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etcinstitute1.sharepoint.com/sites/Transit/Shared Documents/California/AIRPORT_SANDAG/Bus Survey/"/>
    </mc:Choice>
  </mc:AlternateContent>
  <xr:revisionPtr revIDLastSave="130" documentId="8_{8509E310-45AC-407F-8709-C3885CFEC5D5}" xr6:coauthVersionLast="47" xr6:coauthVersionMax="47" xr10:uidLastSave="{F7DF2A3B-EDCA-49BF-9209-B0483B7B5139}"/>
  <bookViews>
    <workbookView xWindow="-120" yWindow="-120" windowWidth="29040" windowHeight="15720" xr2:uid="{BFA8E647-B6EF-4FE3-8238-9FFF4334BBA7}"/>
  </bookViews>
  <sheets>
    <sheet name="OD_RESULTS" sheetId="1" r:id="rId1"/>
    <sheet name="INCOMPLETES" sheetId="2" r:id="rId2"/>
    <sheet name="data dictionary" sheetId="3" r:id="rId3"/>
    <sheet name="summary" sheetId="4" r:id="rId4"/>
  </sheets>
  <definedNames>
    <definedName name="_xlnm._FilterDatabase" localSheetId="1">INCOMPLETES!$A$1:$AA$968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<sst xmlns="http://schemas.openxmlformats.org/spreadsheetml/2006/main" count="140923" uniqueCount="2705">
  <si>
    <t>ID</t>
  </si>
  <si>
    <t>DATE_COMPLETED</t>
  </si>
  <si>
    <t>LOCATION_Code_</t>
  </si>
  <si>
    <t>LOCATION</t>
  </si>
  <si>
    <t>LOCATION_Other_</t>
  </si>
  <si>
    <t>IN_OUT_Code_</t>
  </si>
  <si>
    <t>IN_OUT</t>
  </si>
  <si>
    <t>WHY_AT_AIRPORT_Code_</t>
  </si>
  <si>
    <t>WHY_AT_AIRPORT</t>
  </si>
  <si>
    <t>OVER18_Code_</t>
  </si>
  <si>
    <t>OVER18</t>
  </si>
  <si>
    <t>ARRIV_DEPART_CONNECT_Code_</t>
  </si>
  <si>
    <t>ARRIV_DEPART_CONNECT</t>
  </si>
  <si>
    <t>RESIDENT_VISITOR_GEN_Code_</t>
  </si>
  <si>
    <t>RESIDENT_VISITOR_GEN</t>
  </si>
  <si>
    <t>RESIDENT_VISITOR_FU_Code_</t>
  </si>
  <si>
    <t>RESIDENT_VISITOR_FU</t>
  </si>
  <si>
    <t>RESIDENT_VISITOR_Code_</t>
  </si>
  <si>
    <t>RESIDENT_VISITOR</t>
  </si>
  <si>
    <t>COUNTRY_OF_RESIDENCE_Code_</t>
  </si>
  <si>
    <t>COUNTRY_OF_RESIDENCE</t>
  </si>
  <si>
    <t>US_STATE_Code_</t>
  </si>
  <si>
    <t>US_STATE</t>
  </si>
  <si>
    <t>WHERE_FLY</t>
  </si>
  <si>
    <t>AIRLINE_Code_</t>
  </si>
  <si>
    <t>AIRLINE</t>
  </si>
  <si>
    <t>AIRLINE_Other_</t>
  </si>
  <si>
    <t>FLIGHT_NUM</t>
  </si>
  <si>
    <t>FINAL_OR_CONNECT_Code_</t>
  </si>
  <si>
    <t>FINAL_OR_CONNECT</t>
  </si>
  <si>
    <t>FINAL_DESTINATION</t>
  </si>
  <si>
    <t>PAX_DEPARTURE_TIME_Code_</t>
  </si>
  <si>
    <t>PAX_DEPARTURE_TIME</t>
  </si>
  <si>
    <t>PAX_ARRIVAL_TIME_Code_</t>
  </si>
  <si>
    <t>PAX_ARRIVAL_TIME</t>
  </si>
  <si>
    <t>STARTING_AIRPORT</t>
  </si>
  <si>
    <t>PRIMARY_PURPOSE_Code_</t>
  </si>
  <si>
    <t>PRIMARY_PURPOSE</t>
  </si>
  <si>
    <t>PRIMARY_PURPOSE_Other_</t>
  </si>
  <si>
    <t>CONVENTION_CENTER_Code_</t>
  </si>
  <si>
    <t>CONVENTION_CENTER</t>
  </si>
  <si>
    <t>CONVENTION_ACTIVITY_Code_</t>
  </si>
  <si>
    <t>CONVENTION_ACTIVITY</t>
  </si>
  <si>
    <t>CONVENTION_ACTIVITY_Other_</t>
  </si>
  <si>
    <t>BAGS_CHECKED_Code_</t>
  </si>
  <si>
    <t>BAGS_CHECKED</t>
  </si>
  <si>
    <t>CARRYON_BAGS_Code_</t>
  </si>
  <si>
    <t>CARRYON_BAGS</t>
  </si>
  <si>
    <t>NIGHTS_AWAY_Code_</t>
  </si>
  <si>
    <t>NIGHTS_AWAY</t>
  </si>
  <si>
    <t>NIGHTS_VISITED_Code_</t>
  </si>
  <si>
    <t>NIGHTS_VISITED</t>
  </si>
  <si>
    <t>PARTY_SIZE_Code_</t>
  </si>
  <si>
    <t>PARTY_SIZE</t>
  </si>
  <si>
    <t>TRAVEL_TOGETHER_Code_</t>
  </si>
  <si>
    <t>TRAVEL_TOGETHER</t>
  </si>
  <si>
    <t>TRAVEL_PARTY_SIZE_Code_</t>
  </si>
  <si>
    <t>TRAVEL_PARTY_SIZE</t>
  </si>
  <si>
    <t>EMP_SELECT_LOC_TYPE_Code_</t>
  </si>
  <si>
    <t>EMP_SELECT_LOC_TYPE</t>
  </si>
  <si>
    <t>NAME_BUILDING_Code_</t>
  </si>
  <si>
    <t>NAME_BUILDING</t>
  </si>
  <si>
    <t>NAME_BUILDING_Other_</t>
  </si>
  <si>
    <t>EMPLOYER_Code_</t>
  </si>
  <si>
    <t>EMPLOYER</t>
  </si>
  <si>
    <t>EMPLOYER_Other_</t>
  </si>
  <si>
    <t>DESCRIBE_JOB_Code_</t>
  </si>
  <si>
    <t>DESCRIBE_JOB</t>
  </si>
  <si>
    <t>DESCRIBE_JOB_Other_</t>
  </si>
  <si>
    <t>EMP_HOURS_WORK_Code_</t>
  </si>
  <si>
    <t>EMP_HOURS_WORK</t>
  </si>
  <si>
    <t>EMP_COMMUTE_DAYS_Code_</t>
  </si>
  <si>
    <t>EMP_COMMUTE_DAYS</t>
  </si>
  <si>
    <t>SHIFT_START_Code_</t>
  </si>
  <si>
    <t>SHIFT_START</t>
  </si>
  <si>
    <t>SHIFT_END_Code_</t>
  </si>
  <si>
    <t>SHIFT_END</t>
  </si>
  <si>
    <t>ORIGIN_PLACE_TYPE_Code_</t>
  </si>
  <si>
    <t>ORIGIN_PLACE_TYPE</t>
  </si>
  <si>
    <t>ORIGIN_PLACE_TYPE_Other_</t>
  </si>
  <si>
    <t>ORIGIN_NAME</t>
  </si>
  <si>
    <t>ORIGIN_ADDRESS_CITY_</t>
  </si>
  <si>
    <t>ORIGIN_ADDRESS_STATE_</t>
  </si>
  <si>
    <t>ORIGIN_ADDRESS_ZIP_</t>
  </si>
  <si>
    <t>ORIGIN_ADDRESS_LAT_</t>
  </si>
  <si>
    <t>ORIGIN_ADDRESS_LONG_</t>
  </si>
  <si>
    <t>DESTIN_PLACE_TYPE_Code_</t>
  </si>
  <si>
    <t>DESTIN_PLACE_TYPE</t>
  </si>
  <si>
    <t>DESTIN_PLACE_TYPE_Other_</t>
  </si>
  <si>
    <t>DESTIN_NAME</t>
  </si>
  <si>
    <t>DESTIN_ADDRESS_CITY_</t>
  </si>
  <si>
    <t>DESTIN_ADDRESS_STATE_</t>
  </si>
  <si>
    <t>DESTIN_ADDRESS_ZIP_</t>
  </si>
  <si>
    <t>DESTIN_ADDRESS_LAT_</t>
  </si>
  <si>
    <t>DESTIN_ADDRESS_LONG_</t>
  </si>
  <si>
    <t>MAIN_TRANSIT_MODE_Code_</t>
  </si>
  <si>
    <t>MAIN_TRANSIT_MODE</t>
  </si>
  <si>
    <t>MAIN_MODE_Code_</t>
  </si>
  <si>
    <t>MAIN_MODE</t>
  </si>
  <si>
    <t>MAIN_MODE_Other_</t>
  </si>
  <si>
    <t>NAME_OTHR_SHARED_VAN</t>
  </si>
  <si>
    <t>TRIP_START_TIME_Code_</t>
  </si>
  <si>
    <t>TRIP_START_TIME</t>
  </si>
  <si>
    <t>TRIP_ARRIVAL_TIME_Code_</t>
  </si>
  <si>
    <t>TRIP_ARRIVAL_TIME</t>
  </si>
  <si>
    <t>PREV_TRANSFERS_Code_</t>
  </si>
  <si>
    <t>PREV_TRANSFERS</t>
  </si>
  <si>
    <t>TRIP_FIRST_ROUTE_Code_</t>
  </si>
  <si>
    <t>TRIP_FIRST_ROUTE</t>
  </si>
  <si>
    <t>TRIP_FIRST_ROUTE_Other_</t>
  </si>
  <si>
    <t>TRIP_SECOND_ROUTE_Code_</t>
  </si>
  <si>
    <t>TRIP_SECOND_ROUTE</t>
  </si>
  <si>
    <t>TRIP_SECOND_ROUTE_Other_</t>
  </si>
  <si>
    <t>TRIP_THIRD_ROUTE_Code_</t>
  </si>
  <si>
    <t>TRIP_THIRD_ROUTE</t>
  </si>
  <si>
    <t>TRIP_THIRD_ROUTE_Other_</t>
  </si>
  <si>
    <t>TRIP_FOURTH_ROUTE_Code_</t>
  </si>
  <si>
    <t>TRIP_FOURTH_ROUTE</t>
  </si>
  <si>
    <t>TRIP_FOURTH_ROUTE_Other_</t>
  </si>
  <si>
    <t>ORIGIN_TRANSPORT_Code_</t>
  </si>
  <si>
    <t>ORIGIN_TRANSPORT</t>
  </si>
  <si>
    <t>ORIGIN_TRANSPORT_Other_</t>
  </si>
  <si>
    <t>TAXI_FHV_FARE</t>
  </si>
  <si>
    <t>TAXI_FHV_WAIT</t>
  </si>
  <si>
    <t>PARKING_LOCATION_Code_</t>
  </si>
  <si>
    <t>PARKING_LOCATION</t>
  </si>
  <si>
    <t>PARKING_LOCATION_Other_</t>
  </si>
  <si>
    <t>PARKING_COST</t>
  </si>
  <si>
    <t>PARKING_COST_FREQ_Code_</t>
  </si>
  <si>
    <t>PARKING_COST_FREQ</t>
  </si>
  <si>
    <t>PARKING_COST_FREQ_Other_</t>
  </si>
  <si>
    <t>REIMBURSEMENT_Code_</t>
  </si>
  <si>
    <t>REIMBURSEMENT</t>
  </si>
  <si>
    <t>NEXT_TRANSFERS_Code_</t>
  </si>
  <si>
    <t>NEXT_TRANSFERS</t>
  </si>
  <si>
    <t>TRIP_NEXT_ROUTE_Code_</t>
  </si>
  <si>
    <t>TRIP_NEXT_ROUTE</t>
  </si>
  <si>
    <t>TRIP_NEXT_ROUTE_Other_</t>
  </si>
  <si>
    <t>TRIP_AFTER_ROUTE_Code_</t>
  </si>
  <si>
    <t>TRIP_AFTER_ROUTE</t>
  </si>
  <si>
    <t>TRIP_AFTER_ROUTE_Other_</t>
  </si>
  <si>
    <t>TRIP_3RD_ROUTE_Code_</t>
  </si>
  <si>
    <t>TRIP_3RD_ROUTE</t>
  </si>
  <si>
    <t>TRIP_3RD_ROUTE_Other_</t>
  </si>
  <si>
    <t>TRIP_LAST4TH_RTE_Code_</t>
  </si>
  <si>
    <t>TRIP_LAST4TH_RTE</t>
  </si>
  <si>
    <t>TRIP_LAST4TH_RTE_Other_</t>
  </si>
  <si>
    <t>DESTIN_TRANSPORT_Code_</t>
  </si>
  <si>
    <t>DESTIN_TRANSPORT</t>
  </si>
  <si>
    <t>DESTIN_TRANSPORT_Other_</t>
  </si>
  <si>
    <t>STOP_ON_ADDR_</t>
  </si>
  <si>
    <t>STOP_ON_CLNTID_</t>
  </si>
  <si>
    <t>STOP_ON_LAT_</t>
  </si>
  <si>
    <t>STOP_ON_LONG_</t>
  </si>
  <si>
    <t>STOP_OFF_ADDR_</t>
  </si>
  <si>
    <t>STOP_OFF_CLNTID_</t>
  </si>
  <si>
    <t>STOP_OFF_LAT_</t>
  </si>
  <si>
    <t>STOP_OFF_LONG_</t>
  </si>
  <si>
    <t>PREV_TRAN_1_ON_BUS_LAT_</t>
  </si>
  <si>
    <t>PREV_TRAN_1_ON_BUS_LONG_</t>
  </si>
  <si>
    <t>PREV_TRAN_1_OFF_BUS_LAT_</t>
  </si>
  <si>
    <t>PREV_TRAN_1_OFF_BUS_LONG_</t>
  </si>
  <si>
    <t>PREV_TRAN_2_ON_BUS_LAT_</t>
  </si>
  <si>
    <t>PREV_TRAN_2_ON_BUS_LONG_</t>
  </si>
  <si>
    <t>PREV_TRAN_2_OFF_BUS_LAT_</t>
  </si>
  <si>
    <t>PREV_TRAN_2_OFF_BUS_LONG_</t>
  </si>
  <si>
    <t>PREV_TRAN_3_ON_BUS_LAT_</t>
  </si>
  <si>
    <t>PREV_TRAN_3_ON_BUS_LONG_</t>
  </si>
  <si>
    <t>PREV_TRAN_3_OFF_BUS_LAT_</t>
  </si>
  <si>
    <t>PREV_TRAN_3_OFF_BUS_LONG_</t>
  </si>
  <si>
    <t>PREV_TRAN_4_ON_BUS_LAT_</t>
  </si>
  <si>
    <t>PREV_TRAN_4_ON_BUS_LONG_</t>
  </si>
  <si>
    <t>PREV_TRAN_4_OFF_BUS_LAT_</t>
  </si>
  <si>
    <t>PREV_TRAN_4_OFF_BUS_LONG_</t>
  </si>
  <si>
    <t>NEXT_TRAN_1_ON_BUS_LAT_</t>
  </si>
  <si>
    <t>NEXT_TRAN_1_ON_BUS_LONG_</t>
  </si>
  <si>
    <t>NEXT_TRAN_1_OFF_BUS_LAT_</t>
  </si>
  <si>
    <t>NEXT_TRAN_1_OFF_BUS_LONG_</t>
  </si>
  <si>
    <t>NEXT_TRAN_2_ON_BUS_LAT_</t>
  </si>
  <si>
    <t>NEXT_TRAN_2_ON_BUS_LONG_</t>
  </si>
  <si>
    <t>NEXT_TRAN_2_OFF_BUS_LAT_</t>
  </si>
  <si>
    <t>NEXT_TRAN_2_OFF_BUS_LONG_</t>
  </si>
  <si>
    <t>NEXT_TRAN_3_ON_BUS_LAT_</t>
  </si>
  <si>
    <t>NEXT_TRAN_3_ON_BUS_LONG_</t>
  </si>
  <si>
    <t>NEXT_TRAN_3_OFF_BUS_LAT_</t>
  </si>
  <si>
    <t>NEXT_TRAN_3_OFF_BUS_LONG_</t>
  </si>
  <si>
    <t>NEXT_TRAN_4_ON_BUS_LAT_</t>
  </si>
  <si>
    <t>NEXT_TRAN_4_ON_BUS_LONG_</t>
  </si>
  <si>
    <t>NEXT_TRAN_4_OFF_BUS_LAT_</t>
  </si>
  <si>
    <t>NEXT_TRAN_4_OFF_BUS_LONG_</t>
  </si>
  <si>
    <t>CAR_AVAILABILITY_Code_</t>
  </si>
  <si>
    <t>CAR_AVAILABILITY</t>
  </si>
  <si>
    <t>CAR_AVAILABILITY_Other_</t>
  </si>
  <si>
    <t>SDIA_FLIGHT_FREQ_Code_</t>
  </si>
  <si>
    <t>SDIA_FLIGHT_FREQ</t>
  </si>
  <si>
    <t>SDIA_PREV_MODE_Code_</t>
  </si>
  <si>
    <t>SDIA_PREV_MODE</t>
  </si>
  <si>
    <t>MODE_DECISION_Code_</t>
  </si>
  <si>
    <t>MODE_DECISION</t>
  </si>
  <si>
    <t>REVERSE_MODE_Code_</t>
  </si>
  <si>
    <t>REVERSE_MODE</t>
  </si>
  <si>
    <t>REVERSE_PREDICTED_Code_</t>
  </si>
  <si>
    <t>REVERSE_PREDICTED</t>
  </si>
  <si>
    <t>REVERSE_PREDICTED_Other_</t>
  </si>
  <si>
    <t>SDIA_TRANSIT_AWARE_Code_</t>
  </si>
  <si>
    <t>SDIA_TRANSIT_AWARE</t>
  </si>
  <si>
    <t>GEN_TRANSIT_RESIDENT_Code_</t>
  </si>
  <si>
    <t>GEN_TRANSIT_RESIDENT</t>
  </si>
  <si>
    <t>GEN_TRANSIT_VISITOR_Code_</t>
  </si>
  <si>
    <t>GEN_TRANSIT_VISITOR</t>
  </si>
  <si>
    <t>NON_SDIA_FLIGHT_FREQ_Code_</t>
  </si>
  <si>
    <t>NON_SDIA_FLIGHT_FREQ</t>
  </si>
  <si>
    <t>AIR_ACCESS_TRANSIT_1_Code_</t>
  </si>
  <si>
    <t>AIR_ACCESS_TRANSIT_1</t>
  </si>
  <si>
    <t>AIR_ACCESS_TRANSIT_2_Code_</t>
  </si>
  <si>
    <t>AIR_ACCESS_TRANSIT_2</t>
  </si>
  <si>
    <t>AIR_ACCESS_NAME</t>
  </si>
  <si>
    <t>HOME_ADDRESS_ADDR_</t>
  </si>
  <si>
    <t>HOME_ADDRESS_CITY_</t>
  </si>
  <si>
    <t>HOME_ADDRESS_STATE_</t>
  </si>
  <si>
    <t>HOME_ADDRESS_ZIP_</t>
  </si>
  <si>
    <t>HOME_ADDRESS_LAT_</t>
  </si>
  <si>
    <t>HOME_ADDRESS_LONG_</t>
  </si>
  <si>
    <t>REVERSE_COMMUTE_MODE_Code_</t>
  </si>
  <si>
    <t>REVERSE_COMMUTE_MODE</t>
  </si>
  <si>
    <t>REVERSE_COMMUTE_MODE_Other_</t>
  </si>
  <si>
    <t>PAST_COMMUTE_MODES_Code_</t>
  </si>
  <si>
    <t>PAST_COMMUTE_MODES</t>
  </si>
  <si>
    <t>PAST_COMMUTE_MODES_Other_</t>
  </si>
  <si>
    <t>EMPLOYEE_PARKING_Code_</t>
  </si>
  <si>
    <t>EMPLOYEE_PARKING</t>
  </si>
  <si>
    <t>YOUR_AGE_Code_</t>
  </si>
  <si>
    <t>YOUR_AGE</t>
  </si>
  <si>
    <t>YOUR_GENDER_Code_</t>
  </si>
  <si>
    <t>YOUR_GENDER</t>
  </si>
  <si>
    <t>YOUR_GENDER_Other_</t>
  </si>
  <si>
    <t>HH_SIZE_Code_</t>
  </si>
  <si>
    <t>HH_SIZE</t>
  </si>
  <si>
    <t>COUNT_VH_HH_Code_</t>
  </si>
  <si>
    <t>COUNT_VH_HH</t>
  </si>
  <si>
    <t>INCOME_Code_</t>
  </si>
  <si>
    <t>INCOME</t>
  </si>
  <si>
    <t>INCOME_BELOW_POV_Code_</t>
  </si>
  <si>
    <t>INCOME_BELOW_POV</t>
  </si>
  <si>
    <t>EMPLOYED_IN_HH_Code_</t>
  </si>
  <si>
    <t>EMPLOYED_IN_HH</t>
  </si>
  <si>
    <t>SP_INVITATION_QR_Code_</t>
  </si>
  <si>
    <t>SP_INVITATION_QR</t>
  </si>
  <si>
    <t>STAY_INFORMED_Code_</t>
  </si>
  <si>
    <t>STAY_INFORMED</t>
  </si>
  <si>
    <t>SURVEY_LANGUAGE_Code_</t>
  </si>
  <si>
    <t>SURVEY_LANGUAGE</t>
  </si>
  <si>
    <t>SURVEY_LANGUAGE_Other_</t>
  </si>
  <si>
    <t>9/30/2024</t>
  </si>
  <si>
    <t>Term1</t>
  </si>
  <si>
    <t>Terminal 1</t>
  </si>
  <si>
    <t/>
  </si>
  <si>
    <t>OUT</t>
  </si>
  <si>
    <t>OUTBOUND</t>
  </si>
  <si>
    <t>1</t>
  </si>
  <si>
    <t>Air passenger</t>
  </si>
  <si>
    <t>YES</t>
  </si>
  <si>
    <t>Arriving air passenger</t>
  </si>
  <si>
    <t>VISITING</t>
  </si>
  <si>
    <t>OTHER CALIFORNIA</t>
  </si>
  <si>
    <t>San Francisco</t>
  </si>
  <si>
    <t>FRONTIER AIRLINES</t>
  </si>
  <si>
    <t>2</t>
  </si>
  <si>
    <t>No</t>
  </si>
  <si>
    <t>1:00 pm - 1:30 pm</t>
  </si>
  <si>
    <t>LEISURE / FAMILY</t>
  </si>
  <si>
    <t>None</t>
  </si>
  <si>
    <t>THREE</t>
  </si>
  <si>
    <t>NONE</t>
  </si>
  <si>
    <t>HOME</t>
  </si>
  <si>
    <t>Poway</t>
  </si>
  <si>
    <t>CA</t>
  </si>
  <si>
    <t>None of the above</t>
  </si>
  <si>
    <t>Rental car: get in a parked rental car</t>
  </si>
  <si>
    <t>(0) None</t>
  </si>
  <si>
    <t>-</t>
  </si>
  <si>
    <t>Yes, but chose not to use it to travel to the airport</t>
  </si>
  <si>
    <t>1 to 2</t>
  </si>
  <si>
    <t>6 days</t>
  </si>
  <si>
    <t>55 to 59 years old</t>
  </si>
  <si>
    <t>FEMALE</t>
  </si>
  <si>
    <t>THREE (3)</t>
  </si>
  <si>
    <t>$75,000-$99,999</t>
  </si>
  <si>
    <t>TWO (2)</t>
  </si>
  <si>
    <t>NO</t>
  </si>
  <si>
    <t>ENGLISH</t>
  </si>
  <si>
    <t>IN</t>
  </si>
  <si>
    <t>INBOUND</t>
  </si>
  <si>
    <t>Departing air passenger</t>
  </si>
  <si>
    <t>LEAVING HOME</t>
  </si>
  <si>
    <t>OTHER STATE MEXICO</t>
  </si>
  <si>
    <t>San jose</t>
  </si>
  <si>
    <t>SOUTHWEST AIRLINES</t>
  </si>
  <si>
    <t>Yes</t>
  </si>
  <si>
    <t>2:30 pm - 3:00 pm</t>
  </si>
  <si>
    <t>BUSINESS / WORK</t>
  </si>
  <si>
    <t>Mexicali</t>
  </si>
  <si>
    <t>Baja California</t>
  </si>
  <si>
    <t>SDA_1_FLYER</t>
  </si>
  <si>
    <t>Airport flyer shuttle</t>
  </si>
  <si>
    <t>11:00 am - 11:30 am</t>
  </si>
  <si>
    <t>(1) One</t>
  </si>
  <si>
    <t>Other</t>
  </si>
  <si>
    <t>intuiteve</t>
  </si>
  <si>
    <t>Walk</t>
  </si>
  <si>
    <t>No, not reimbursed</t>
  </si>
  <si>
    <t>Palm St</t>
  </si>
  <si>
    <t>Terminal 1 Rental Car Shuttle</t>
  </si>
  <si>
    <t>No, car was unavailable</t>
  </si>
  <si>
    <t>3 to 5</t>
  </si>
  <si>
    <t>0 days</t>
  </si>
  <si>
    <t>4 times</t>
  </si>
  <si>
    <t>1 time</t>
  </si>
  <si>
    <t>20 to 24 years old</t>
  </si>
  <si>
    <t>MALE</t>
  </si>
  <si>
    <t>SIX (6)</t>
  </si>
  <si>
    <t>ONE (1)</t>
  </si>
  <si>
    <t>$60,000-$74,999</t>
  </si>
  <si>
    <t>SPANI</t>
  </si>
  <si>
    <t>SPANISH</t>
  </si>
  <si>
    <t>GOING HOME</t>
  </si>
  <si>
    <t>SPIRIT</t>
  </si>
  <si>
    <t>3:00 pm - 3:30 pm</t>
  </si>
  <si>
    <t>TWO</t>
  </si>
  <si>
    <t>Encinitas</t>
  </si>
  <si>
    <t>Uber/Lyft</t>
  </si>
  <si>
    <t>11:30 am - 12:00 pm</t>
  </si>
  <si>
    <t>No, donâ€™t have a car</t>
  </si>
  <si>
    <t>2 times</t>
  </si>
  <si>
    <t>Never</t>
  </si>
  <si>
    <t>30 to 34 years old</t>
  </si>
  <si>
    <t>NONE (0)</t>
  </si>
  <si>
    <t>Smf</t>
  </si>
  <si>
    <t>Wnn 549</t>
  </si>
  <si>
    <t>FOUR</t>
  </si>
  <si>
    <t>Relative</t>
  </si>
  <si>
    <t>Solana Beach</t>
  </si>
  <si>
    <t>Dropped off by car by family/friend</t>
  </si>
  <si>
    <t>1:30 pm - 2:00 pm</t>
  </si>
  <si>
    <t>2:00 pm - 2:30 pm</t>
  </si>
  <si>
    <t>Always</t>
  </si>
  <si>
    <t>Sea tac</t>
  </si>
  <si>
    <t>2009 Rockbridge Rd</t>
  </si>
  <si>
    <t>Sacramento</t>
  </si>
  <si>
    <t>45 to 49 years old</t>
  </si>
  <si>
    <t>FOUR (4)</t>
  </si>
  <si>
    <t>$150,000 or more</t>
  </si>
  <si>
    <t>SAN DIEGO REGION</t>
  </si>
  <si>
    <t>Chicago</t>
  </si>
  <si>
    <t>5:00 pm - 5:30 pm</t>
  </si>
  <si>
    <t>PERSONAL</t>
  </si>
  <si>
    <t>HOTEL</t>
  </si>
  <si>
    <t>San Diego</t>
  </si>
  <si>
    <t>Taxi</t>
  </si>
  <si>
    <t>12:30 pm - 1:00 pm</t>
  </si>
  <si>
    <t>IL</t>
  </si>
  <si>
    <t>Prefer not to say</t>
  </si>
  <si>
    <t>4:00 pm - 4:30 pm</t>
  </si>
  <si>
    <t>National City</t>
  </si>
  <si>
    <t>6:30 am - 7:00 am</t>
  </si>
  <si>
    <t>3582 Mission Blvd</t>
  </si>
  <si>
    <t>$20,000-$24,999</t>
  </si>
  <si>
    <t>10:00 am - 10:30 am</t>
  </si>
  <si>
    <t>Employee shuttle</t>
  </si>
  <si>
    <t>10:30 am - 11:00 am</t>
  </si>
  <si>
    <t>Yes, reimbursed by my employer/client</t>
  </si>
  <si>
    <t>3 times</t>
  </si>
  <si>
    <t>NEITHER</t>
  </si>
  <si>
    <t>F93381</t>
  </si>
  <si>
    <t>Berkeley</t>
  </si>
  <si>
    <t>SIX</t>
  </si>
  <si>
    <t>UCSD</t>
  </si>
  <si>
    <t>5+ times</t>
  </si>
  <si>
    <t>2119 University Ave</t>
  </si>
  <si>
    <t>Less than $15,000</t>
  </si>
  <si>
    <t>OTHER STATE US</t>
  </si>
  <si>
    <t>NORTH_CAROLINA</t>
  </si>
  <si>
    <t>Denver</t>
  </si>
  <si>
    <t>Fi2818</t>
  </si>
  <si>
    <t>North Carolina</t>
  </si>
  <si>
    <t>8:30 am - 9:00 am</t>
  </si>
  <si>
    <t>FIVE</t>
  </si>
  <si>
    <t>OTHER RESIDENCE</t>
  </si>
  <si>
    <t>Vista</t>
  </si>
  <si>
    <t>Rental car: Dropped off at rental agency</t>
  </si>
  <si>
    <t>7:00 am - 7:30 am</t>
  </si>
  <si>
    <t>7:30 pm - 8:00 pm</t>
  </si>
  <si>
    <t>40 to 44 years old</t>
  </si>
  <si>
    <t>$100,000-$149,999</t>
  </si>
  <si>
    <t>MARYLAND</t>
  </si>
  <si>
    <t>Maryland</t>
  </si>
  <si>
    <t>4:30 pm - 5:00 pm</t>
  </si>
  <si>
    <t>CONTRACTOR</t>
  </si>
  <si>
    <t>2:00 am - 2:30 am</t>
  </si>
  <si>
    <t>35 to 39 years old</t>
  </si>
  <si>
    <t>F9 3401</t>
  </si>
  <si>
    <t>Roseville</t>
  </si>
  <si>
    <t>Picked up by car by family/friend</t>
  </si>
  <si>
    <t>$50,000-$59,999</t>
  </si>
  <si>
    <t>BWI</t>
  </si>
  <si>
    <t>3:30 pm - 4:00 pm</t>
  </si>
  <si>
    <t>RV</t>
  </si>
  <si>
    <t>El Cajon</t>
  </si>
  <si>
    <t>50 to 54 years old</t>
  </si>
  <si>
    <t>NEVADA</t>
  </si>
  <si>
    <t>Las vegas</t>
  </si>
  <si>
    <t>ONE</t>
  </si>
  <si>
    <t>Dana Point</t>
  </si>
  <si>
    <t>$35,000-$39,999</t>
  </si>
  <si>
    <t>OTHER BAJA CALIFORNIA</t>
  </si>
  <si>
    <t>Albuquerque</t>
  </si>
  <si>
    <t>Tijuana</t>
  </si>
  <si>
    <t>1 day</t>
  </si>
  <si>
    <t>Paris</t>
  </si>
  <si>
    <t>ELEVEN TO FOURTEEN</t>
  </si>
  <si>
    <t>CHARTERED TOUR BUS</t>
  </si>
  <si>
    <t>Chico</t>
  </si>
  <si>
    <t>Term2</t>
  </si>
  <si>
    <t>Terminal 2</t>
  </si>
  <si>
    <t>NORTH_DAKOTA</t>
  </si>
  <si>
    <t>Minot,ND</t>
  </si>
  <si>
    <t>DELTA AIRLINES</t>
  </si>
  <si>
    <t>DL2191</t>
  </si>
  <si>
    <t>Las Vegas</t>
  </si>
  <si>
    <t>Sfo</t>
  </si>
  <si>
    <t>5:30 pm - 6:00 pm</t>
  </si>
  <si>
    <t>Escondido</t>
  </si>
  <si>
    <t>12:00 pm - 12:30 pm</t>
  </si>
  <si>
    <t>7 days</t>
  </si>
  <si>
    <t>Seattle</t>
  </si>
  <si>
    <t>MICHIGAN</t>
  </si>
  <si>
    <t>Detroit</t>
  </si>
  <si>
    <t>9:00 am - 9:30 am</t>
  </si>
  <si>
    <t>DROVE WITH OTHERS AND PARKED</t>
  </si>
  <si>
    <t>65 to 74 years old</t>
  </si>
  <si>
    <t>MONTANA</t>
  </si>
  <si>
    <t>Bozeman, MT</t>
  </si>
  <si>
    <t>Del Mar</t>
  </si>
  <si>
    <t>LAX</t>
  </si>
  <si>
    <t>EIGHT OR MORE (8+)</t>
  </si>
  <si>
    <t>Oceanside</t>
  </si>
  <si>
    <t>Car service/black car/limo/executive car</t>
  </si>
  <si>
    <t>NONE OF THE ABOVE</t>
  </si>
  <si>
    <t>UNITED_KINGDOM</t>
  </si>
  <si>
    <t>LHR</t>
  </si>
  <si>
    <t>BRITISH AIRWAYS</t>
  </si>
  <si>
    <t>6:30 pm - 7:00 pm</t>
  </si>
  <si>
    <t>5 days</t>
  </si>
  <si>
    <t>JFK</t>
  </si>
  <si>
    <t>Home</t>
  </si>
  <si>
    <t>2100 N Coast Hwy 101</t>
  </si>
  <si>
    <t>Rental car</t>
  </si>
  <si>
    <t>OTHER SOUTHERN CALIFORNIA</t>
  </si>
  <si>
    <t>Don't know</t>
  </si>
  <si>
    <t>New orleans</t>
  </si>
  <si>
    <t>San Jose</t>
  </si>
  <si>
    <t>EIGHT TO TEN</t>
  </si>
  <si>
    <t>9:30 am - 10:00 am</t>
  </si>
  <si>
    <t>Tel aviv</t>
  </si>
  <si>
    <t>25 to 29 years old</t>
  </si>
  <si>
    <t>COMBINATION BUSINESS LEISURE</t>
  </si>
  <si>
    <t>SEVEN</t>
  </si>
  <si>
    <t>La Mesa</t>
  </si>
  <si>
    <t>RENTAL CAR AND PARKED IT</t>
  </si>
  <si>
    <t>MISSOURI</t>
  </si>
  <si>
    <t>Missyrie</t>
  </si>
  <si>
    <t>6:00 pm - 6:30 pm</t>
  </si>
  <si>
    <t>Hotel shuttle van</t>
  </si>
  <si>
    <t>Missurie</t>
  </si>
  <si>
    <t>OKLAHOMA</t>
  </si>
  <si>
    <t>Oklahoma City</t>
  </si>
  <si>
    <t>FIVE (5)</t>
  </si>
  <si>
    <t>Virginia</t>
  </si>
  <si>
    <t>Baltimore</t>
  </si>
  <si>
    <t>DROPPED OFF BY CAR BY FRIEND FAMILY</t>
  </si>
  <si>
    <t>UTAH</t>
  </si>
  <si>
    <t>Las Angeles</t>
  </si>
  <si>
    <t>NK 3792</t>
  </si>
  <si>
    <t>Logan</t>
  </si>
  <si>
    <t>UT</t>
  </si>
  <si>
    <t>WISCONSIN</t>
  </si>
  <si>
    <t>MORE THAN FOURTEEN</t>
  </si>
  <si>
    <t>PENNSYLVANIA</t>
  </si>
  <si>
    <t>Pittsburgh</t>
  </si>
  <si>
    <t>UNITED AIRLINES</t>
  </si>
  <si>
    <t>389 E Santa Clara St</t>
  </si>
  <si>
    <t>Oakland</t>
  </si>
  <si>
    <t>USUAL WORKPLACE</t>
  </si>
  <si>
    <t>Camp Pendleton North</t>
  </si>
  <si>
    <t>$30,000-$34,999</t>
  </si>
  <si>
    <t>Carlsbad</t>
  </si>
  <si>
    <t>TEXAS</t>
  </si>
  <si>
    <t>San Antonio</t>
  </si>
  <si>
    <t>5:30 am - 6:00 am</t>
  </si>
  <si>
    <t>2:30 am - 3:00 am</t>
  </si>
  <si>
    <t>ARIZONA</t>
  </si>
  <si>
    <t>Phoenix</t>
  </si>
  <si>
    <t>F9 2084</t>
  </si>
  <si>
    <t>8:00 pm - 8:30 pm</t>
  </si>
  <si>
    <t>Drove alone and parked</t>
  </si>
  <si>
    <t>Reno</t>
  </si>
  <si>
    <t>555 Broadway Suite 1019</t>
  </si>
  <si>
    <t>Chula Vista</t>
  </si>
  <si>
    <t>London</t>
  </si>
  <si>
    <t>Athens</t>
  </si>
  <si>
    <t>NK2908</t>
  </si>
  <si>
    <t>Parkville</t>
  </si>
  <si>
    <t>MD</t>
  </si>
  <si>
    <t>Get in a parked vehicle and drive with others</t>
  </si>
  <si>
    <t>Chicago o hare</t>
  </si>
  <si>
    <t>Temecula</t>
  </si>
  <si>
    <t>60 to 64 years old</t>
  </si>
  <si>
    <t>Ohare</t>
  </si>
  <si>
    <t>Spring Valley</t>
  </si>
  <si>
    <t>Manteca</t>
  </si>
  <si>
    <t>Get in a parked vehicle and drive alone</t>
  </si>
  <si>
    <t>6 to 10</t>
  </si>
  <si>
    <t>ILLINOIS</t>
  </si>
  <si>
    <t>Santa Monica</t>
  </si>
  <si>
    <t>Dunno</t>
  </si>
  <si>
    <t>Paradise</t>
  </si>
  <si>
    <t>NV</t>
  </si>
  <si>
    <t>OTHER BUSINESS</t>
  </si>
  <si>
    <t>PPQR+JW Manteca</t>
  </si>
  <si>
    <t>Phx</t>
  </si>
  <si>
    <t>Parents house</t>
  </si>
  <si>
    <t>Airbmb</t>
  </si>
  <si>
    <t>Spring</t>
  </si>
  <si>
    <t>TX</t>
  </si>
  <si>
    <t>Chicago o hare and Chicago midway</t>
  </si>
  <si>
    <t>INDIANA</t>
  </si>
  <si>
    <t>Ord</t>
  </si>
  <si>
    <t>20 min</t>
  </si>
  <si>
    <t>LAS</t>
  </si>
  <si>
    <t>Family pick up</t>
  </si>
  <si>
    <t>3 days</t>
  </si>
  <si>
    <t>19 31st St</t>
  </si>
  <si>
    <t>NEW_MEXICO</t>
  </si>
  <si>
    <t>New mexico</t>
  </si>
  <si>
    <t>NM</t>
  </si>
  <si>
    <t>San Antonio,TX</t>
  </si>
  <si>
    <t>Midland Air Space Airport</t>
  </si>
  <si>
    <t>Forest Ranch</t>
  </si>
  <si>
    <t>DROVE ALONE AND PARKED</t>
  </si>
  <si>
    <t>Salt lake</t>
  </si>
  <si>
    <t>2 days</t>
  </si>
  <si>
    <t>$40,000-$44,999</t>
  </si>
  <si>
    <t>8:30 pm - 9:00 pm</t>
  </si>
  <si>
    <t>18 to 19 years old</t>
  </si>
  <si>
    <t>$15,000-$19,999</t>
  </si>
  <si>
    <t>Mount Pocono</t>
  </si>
  <si>
    <t>PA</t>
  </si>
  <si>
    <t>7:00 pm - 7:30 pm</t>
  </si>
  <si>
    <t>Imperial Beach</t>
  </si>
  <si>
    <t>Illinois</t>
  </si>
  <si>
    <t>$25,000-$29,999</t>
  </si>
  <si>
    <t>11 to 20</t>
  </si>
  <si>
    <t>SFO</t>
  </si>
  <si>
    <t>2117 Curtis St</t>
  </si>
  <si>
    <t>COMING HOME</t>
  </si>
  <si>
    <t>6:00 am - 6:30 am</t>
  </si>
  <si>
    <t>1763 82nd Ave</t>
  </si>
  <si>
    <t>Pecos</t>
  </si>
  <si>
    <t>NEW_YORK</t>
  </si>
  <si>
    <t>New york</t>
  </si>
  <si>
    <t>NK 2908</t>
  </si>
  <si>
    <t>DTW</t>
  </si>
  <si>
    <t>Ronkonkoma</t>
  </si>
  <si>
    <t>NY</t>
  </si>
  <si>
    <t>Silk Oak Terrace</t>
  </si>
  <si>
    <t>Fremont</t>
  </si>
  <si>
    <t>El Camino Real &amp; N San Antonio Rd</t>
  </si>
  <si>
    <t>Mountain View</t>
  </si>
  <si>
    <t>Guadalajara</t>
  </si>
  <si>
    <t>Jalisco</t>
  </si>
  <si>
    <t>Other shared van (please specify)</t>
  </si>
  <si>
    <t>The wheels</t>
  </si>
  <si>
    <t>MOST COMFORTABLE</t>
  </si>
  <si>
    <t>WASHINGTON</t>
  </si>
  <si>
    <t>ALASKA AIRLINES</t>
  </si>
  <si>
    <t>ATTENDEE</t>
  </si>
  <si>
    <t>CONVENTION CENTER</t>
  </si>
  <si>
    <t>Hno</t>
  </si>
  <si>
    <t>SeaTac</t>
  </si>
  <si>
    <t>Chico. cA</t>
  </si>
  <si>
    <t>Cruise terminal</t>
  </si>
  <si>
    <t>Dallas</t>
  </si>
  <si>
    <t>TIJUANA REGION</t>
  </si>
  <si>
    <t>Unable or do not know how to drive or no driver's license</t>
  </si>
  <si>
    <t>Seatac</t>
  </si>
  <si>
    <t>Airport employee (including airline employees)</t>
  </si>
  <si>
    <t>Select from list</t>
  </si>
  <si>
    <t>TERMINAL 2</t>
  </si>
  <si>
    <t>FLIGHT ATTENDANT</t>
  </si>
  <si>
    <t>31-40</t>
  </si>
  <si>
    <t>11:00 pm - 11:30 pm</t>
  </si>
  <si>
    <t>WA</t>
  </si>
  <si>
    <t xml:space="preserve"> Seattle a line , king county metro</t>
  </si>
  <si>
    <t>Other public transit</t>
  </si>
  <si>
    <t>SEVEN (7)</t>
  </si>
  <si>
    <t>San diego</t>
  </si>
  <si>
    <t>Texas</t>
  </si>
  <si>
    <t>Houston</t>
  </si>
  <si>
    <t>1520 30th St</t>
  </si>
  <si>
    <t>Dfw</t>
  </si>
  <si>
    <t>School</t>
  </si>
  <si>
    <t>Uc Berkeley</t>
  </si>
  <si>
    <t>9429 Calle Del Lago</t>
  </si>
  <si>
    <t>Santee</t>
  </si>
  <si>
    <t>RETAIL RESTAURANT</t>
  </si>
  <si>
    <t>Employee Lot â€“ 3365 Admiral Boland Way</t>
  </si>
  <si>
    <t>MONTHLY</t>
  </si>
  <si>
    <t>TENNESSEE</t>
  </si>
  <si>
    <t>Nashville</t>
  </si>
  <si>
    <t>Lahaina</t>
  </si>
  <si>
    <t>HI</t>
  </si>
  <si>
    <t>11/20/2024</t>
  </si>
  <si>
    <t>Drove with others and parked</t>
  </si>
  <si>
    <t>Dropped off</t>
  </si>
  <si>
    <t>Na</t>
  </si>
  <si>
    <t>4101 W Capitol Ave</t>
  </si>
  <si>
    <t>West Sacramento</t>
  </si>
  <si>
    <t>Terminal 2 parking plaza</t>
  </si>
  <si>
    <t>HOURLY</t>
  </si>
  <si>
    <t>Sir Francis Drake Blvd &amp; San Anselmo Ave</t>
  </si>
  <si>
    <t>San Anselmo</t>
  </si>
  <si>
    <t>Bellingham</t>
  </si>
  <si>
    <t>Foodbhall</t>
  </si>
  <si>
    <t>1:30 am - 2:00 am</t>
  </si>
  <si>
    <t>PREFER NOT TO SAY</t>
  </si>
  <si>
    <t>TURKEY</t>
  </si>
  <si>
    <t>75 years and older</t>
  </si>
  <si>
    <t>Spokane</t>
  </si>
  <si>
    <t>BLDG GROUNDS MAINTENANCE CLEANING</t>
  </si>
  <si>
    <t>9:30 pm - 10:00 pm</t>
  </si>
  <si>
    <t>Belfast</t>
  </si>
  <si>
    <t>Cairo</t>
  </si>
  <si>
    <t>Ramona</t>
  </si>
  <si>
    <t>Airbnb</t>
  </si>
  <si>
    <t>Rental car: parked rental car</t>
  </si>
  <si>
    <t>UBER LYFT</t>
  </si>
  <si>
    <t>Monterey</t>
  </si>
  <si>
    <t>Mexico city</t>
  </si>
  <si>
    <t>CANADA</t>
  </si>
  <si>
    <t>Fayetteville NC</t>
  </si>
  <si>
    <t>AMERICAN AIRLINES</t>
  </si>
  <si>
    <t>10:00 pm - 10:30 pm</t>
  </si>
  <si>
    <t>Murrieta</t>
  </si>
  <si>
    <t>8:00 am - 8:30 am</t>
  </si>
  <si>
    <t>IDAHO</t>
  </si>
  <si>
    <t>7:30 am - 8:00 am</t>
  </si>
  <si>
    <t>Fallbrook</t>
  </si>
  <si>
    <t>4:00 am - 4:30 am</t>
  </si>
  <si>
    <t>21 or more</t>
  </si>
  <si>
    <t>SCHOOL</t>
  </si>
  <si>
    <t>Florence Italy</t>
  </si>
  <si>
    <t>FIELD NAME</t>
  </si>
  <si>
    <t>DESCRIPTION</t>
  </si>
  <si>
    <t>CODE VALUES</t>
  </si>
  <si>
    <t>Unique Identifier for each record</t>
  </si>
  <si>
    <t>Actual Value</t>
  </si>
  <si>
    <t>Date survey was marked completed on</t>
  </si>
  <si>
    <t>Select your location</t>
  </si>
  <si>
    <t>98 = Other</t>
  </si>
  <si>
    <t>99 = Refused/No Answer</t>
  </si>
  <si>
    <t>ConracShuttle = CONRAC/Car Rental Facility</t>
  </si>
  <si>
    <t>EmplParking = Employee Parking Lot</t>
  </si>
  <si>
    <t>MTS_1_992 = MTS Route 992/Downtown Bus</t>
  </si>
  <si>
    <t>ParkingShuttle = Parking Shuttle/Parking Lot</t>
  </si>
  <si>
    <t>SDA_1_FLYER = San Diego Flyer/Old Town Shuttle</t>
  </si>
  <si>
    <t>Term1 = Terminal 1</t>
  </si>
  <si>
    <t>Term2 = Terminal 2</t>
  </si>
  <si>
    <t>INBOUND OR OUTBOUND</t>
  </si>
  <si>
    <t>IN = INBOUND</t>
  </si>
  <si>
    <t>OUT = OUTBOUND</t>
  </si>
  <si>
    <t>Are you a passenger or employed at the airport?</t>
  </si>
  <si>
    <t>1 = Air passenger</t>
  </si>
  <si>
    <t>2 = Airport employee (including airline employees)</t>
  </si>
  <si>
    <t>3 = Neither</t>
  </si>
  <si>
    <t>Are you age 18 or older?</t>
  </si>
  <si>
    <t>0 = NO</t>
  </si>
  <si>
    <t>1 = YES</t>
  </si>
  <si>
    <t>Which one applies to you?</t>
  </si>
  <si>
    <t>1 = Arriving air passenger</t>
  </si>
  <si>
    <t>2 = Departing air passenger</t>
  </si>
  <si>
    <t>3 = Connecting air passenger</t>
  </si>
  <si>
    <t>{if(ARRIV_DEPART_CONNECT.NAOK == 2,Are you flying home or do you live here?, if(ARRIV_DEPART_CONNECT.NAOK == 1,Are you visiting here or are you coming home?,ERROR))}</t>
  </si>
  <si>
    <t>1 = GOING HOME</t>
  </si>
  <si>
    <t>2 = LEAVING HOME</t>
  </si>
  <si>
    <t>3 = VISITING</t>
  </si>
  <si>
    <t>4 = COMING HOME</t>
  </si>
  <si>
    <t>5 = NEITHER</t>
  </si>
  <si>
    <t>Were you visiting this area?</t>
  </si>
  <si>
    <t>Where do you live most of the year?</t>
  </si>
  <si>
    <t>1 = SAN DIEGO REGION</t>
  </si>
  <si>
    <t>2 = OTHER SOUTHERN CALIFORNIA</t>
  </si>
  <si>
    <t>3 = OTHER CALIFORNIA</t>
  </si>
  <si>
    <t>4 = TIJUANA REGION</t>
  </si>
  <si>
    <t>5 = OTHER BAJA CALIFORNIA</t>
  </si>
  <si>
    <t>6 = OTHER STATE US</t>
  </si>
  <si>
    <t>7 = OTHER STATE MEXICO</t>
  </si>
  <si>
    <t>8 = NONE OF THE ABOVE</t>
  </si>
  <si>
    <t>In which country  do you live most of the year?</t>
  </si>
  <si>
    <t>1 = UNITED_STATES</t>
  </si>
  <si>
    <t>2 = MEXICO</t>
  </si>
  <si>
    <t>3 = AFGHANISTAN</t>
  </si>
  <si>
    <t>4 = ALBANIA</t>
  </si>
  <si>
    <t>5 = ALGERIA</t>
  </si>
  <si>
    <t>6 = ANDORRA</t>
  </si>
  <si>
    <t>7 = ANGOLA</t>
  </si>
  <si>
    <t>8 = ANTIGUA_AND_BARBUDA</t>
  </si>
  <si>
    <t>9 = ARGENTINA</t>
  </si>
  <si>
    <t>10 = ARMENIA</t>
  </si>
  <si>
    <t>11 = AUSTRALIA</t>
  </si>
  <si>
    <t>12 = AUSTRIA</t>
  </si>
  <si>
    <t>13 = AZERBAIJAN</t>
  </si>
  <si>
    <t>14 = BAHAMAS</t>
  </si>
  <si>
    <t>15 = BAHRAIN</t>
  </si>
  <si>
    <t>16 = BANGLADESH</t>
  </si>
  <si>
    <t>17 = BARBADOS</t>
  </si>
  <si>
    <t>18 = BELARUS</t>
  </si>
  <si>
    <t>19 = BELGIUM</t>
  </si>
  <si>
    <t>20 = BELIZE</t>
  </si>
  <si>
    <t>21 = BENIN</t>
  </si>
  <si>
    <t>22 = BHUTAN</t>
  </si>
  <si>
    <t>23 = BOLIVIA</t>
  </si>
  <si>
    <t>24 = BOSNIA_AND_HERZEGOVINA</t>
  </si>
  <si>
    <t>25 = BOTSWANA</t>
  </si>
  <si>
    <t>26 = BRAZIL</t>
  </si>
  <si>
    <t>27 = BRUNEI</t>
  </si>
  <si>
    <t>28 = BULGARIA</t>
  </si>
  <si>
    <t>29 = BURKINA_FASO</t>
  </si>
  <si>
    <t>30 = BURUNDI</t>
  </si>
  <si>
    <t>31 = COTE_DIVOIRE</t>
  </si>
  <si>
    <t>32 = CABO_VERDE</t>
  </si>
  <si>
    <t>33 = CAMBODIA</t>
  </si>
  <si>
    <t>34 = CAMEROON</t>
  </si>
  <si>
    <t>35 = CANADA</t>
  </si>
  <si>
    <t>36 = CENTRAL_AFRICAN_REPUBLIC</t>
  </si>
  <si>
    <t>37 = CHAD</t>
  </si>
  <si>
    <t>38 = CHILE</t>
  </si>
  <si>
    <t>39 = CHINA</t>
  </si>
  <si>
    <t>40 = COLOMBIA</t>
  </si>
  <si>
    <t>41 = COMOROS</t>
  </si>
  <si>
    <t>42 = CONGO_CONGO_BRAZZAVILLE</t>
  </si>
  <si>
    <t>43 = COSTA_RICA</t>
  </si>
  <si>
    <t>44 = CROATIA</t>
  </si>
  <si>
    <t>45 = CUBA</t>
  </si>
  <si>
    <t>46 = CYPRUS</t>
  </si>
  <si>
    <t>47 = CZECHIA_CZECH_REPUBLIC</t>
  </si>
  <si>
    <t>48 = DEMOCRATIC_REPUBLIC_OF_THE_CONGO</t>
  </si>
  <si>
    <t>49 = DENMARK</t>
  </si>
  <si>
    <t>50 = DJIBOUTI</t>
  </si>
  <si>
    <t>51 = DOMINICA</t>
  </si>
  <si>
    <t>52 = DOMINICAN_REPUBLIC</t>
  </si>
  <si>
    <t>53 = ECUADOR</t>
  </si>
  <si>
    <t>54 = EGYPT</t>
  </si>
  <si>
    <t>55 = EL_SALVADOR</t>
  </si>
  <si>
    <t>56 = EQUATORIAL_GUINEA</t>
  </si>
  <si>
    <t>57 = ERITREA</t>
  </si>
  <si>
    <t>58 = ESTONIA</t>
  </si>
  <si>
    <t>59 = ESWATINI_FMR_SWAZILAND</t>
  </si>
  <si>
    <t>60 = ETHIOPIA</t>
  </si>
  <si>
    <t>61 = FIJI</t>
  </si>
  <si>
    <t>62 = FINLAND</t>
  </si>
  <si>
    <t>63 = FRANCE</t>
  </si>
  <si>
    <t>64 = GABON</t>
  </si>
  <si>
    <t>65 = GAMBIA</t>
  </si>
  <si>
    <t>66 = GEORGIA</t>
  </si>
  <si>
    <t>67 = GERMANY</t>
  </si>
  <si>
    <t>68 = GHANA</t>
  </si>
  <si>
    <t>69 = GREECE</t>
  </si>
  <si>
    <t>70 = GRENADA</t>
  </si>
  <si>
    <t>71 = GUATEMALA</t>
  </si>
  <si>
    <t>72 = GUINEA</t>
  </si>
  <si>
    <t>73 = GUINEA_BISSAU</t>
  </si>
  <si>
    <t>74 = GUYANA</t>
  </si>
  <si>
    <t>75 = HAITI</t>
  </si>
  <si>
    <t>76 = HOLY_SEE</t>
  </si>
  <si>
    <t>77 = HONDURAS</t>
  </si>
  <si>
    <t>78 = HUNGARY</t>
  </si>
  <si>
    <t>79 = ICELAND</t>
  </si>
  <si>
    <t>80 = INDIA</t>
  </si>
  <si>
    <t>81 = INDONESIA</t>
  </si>
  <si>
    <t>82 = IRAN</t>
  </si>
  <si>
    <t>83 = IRAQ</t>
  </si>
  <si>
    <t>84 = IRELAND</t>
  </si>
  <si>
    <t>85 = ISRAEL</t>
  </si>
  <si>
    <t>86 = ITALY</t>
  </si>
  <si>
    <t>87 = JAMAICA</t>
  </si>
  <si>
    <t>88 = JAPAN</t>
  </si>
  <si>
    <t>89 = JORDAN</t>
  </si>
  <si>
    <t>90 = KAZAKHSTAN</t>
  </si>
  <si>
    <t>91 = KENYA</t>
  </si>
  <si>
    <t>92 = KIRIBATI</t>
  </si>
  <si>
    <t>93 = KUWAIT</t>
  </si>
  <si>
    <t>94 = KYRGYZSTAN</t>
  </si>
  <si>
    <t>95 = LAOS</t>
  </si>
  <si>
    <t>96 = LATVIA</t>
  </si>
  <si>
    <t>97 = LEBANON</t>
  </si>
  <si>
    <t>98 = LESOTHO</t>
  </si>
  <si>
    <t>99 = LIBERIA</t>
  </si>
  <si>
    <t>100 = LIBYA</t>
  </si>
  <si>
    <t>101 = LIECHTENSTEIN</t>
  </si>
  <si>
    <t>102 = LITHUANIA</t>
  </si>
  <si>
    <t>103 = LUXEMBOURG</t>
  </si>
  <si>
    <t>104 = MADAGASCAR</t>
  </si>
  <si>
    <t>105 = MALAWI</t>
  </si>
  <si>
    <t>106 = MALAYSIA</t>
  </si>
  <si>
    <t>107 = MALDIVES</t>
  </si>
  <si>
    <t>108 = MALI</t>
  </si>
  <si>
    <t>109 = MALTA</t>
  </si>
  <si>
    <t>110 = MARSHALL_ISLANDS</t>
  </si>
  <si>
    <t>111 = MAURITANIA</t>
  </si>
  <si>
    <t>112 = MAURITIUS</t>
  </si>
  <si>
    <t>113 = MICRONESIA</t>
  </si>
  <si>
    <t>114 = MOLDOVA</t>
  </si>
  <si>
    <t>115 = MONACO</t>
  </si>
  <si>
    <t>116 = MONGOLIA</t>
  </si>
  <si>
    <t>117 = MONTENEGRO</t>
  </si>
  <si>
    <t>118 = MOROCCO</t>
  </si>
  <si>
    <t>119 = MOZAMBIQUE</t>
  </si>
  <si>
    <t>120 = MYANMAR_FORMERLY_BURMA</t>
  </si>
  <si>
    <t>121 = NAMIBIA</t>
  </si>
  <si>
    <t>122 = NAURU</t>
  </si>
  <si>
    <t>123 = NEPAL</t>
  </si>
  <si>
    <t>124 = NETHERLANDS</t>
  </si>
  <si>
    <t>125 = NEW_ZEALAND</t>
  </si>
  <si>
    <t>126 = NICARAGUA</t>
  </si>
  <si>
    <t>127 = NIGER</t>
  </si>
  <si>
    <t>128 = NIGERIA</t>
  </si>
  <si>
    <t>129 = NORTH_KOREA</t>
  </si>
  <si>
    <t>130 = NORTH_MACEDONIA</t>
  </si>
  <si>
    <t>131 = NORWAY</t>
  </si>
  <si>
    <t>132 = OMAN</t>
  </si>
  <si>
    <t>133 = PAKISTAN</t>
  </si>
  <si>
    <t>134 = PALAU</t>
  </si>
  <si>
    <t>135 = PALESTINE_STATE</t>
  </si>
  <si>
    <t>136 = PANAMA</t>
  </si>
  <si>
    <t>137 = PAPUA_NEW_GUINEA</t>
  </si>
  <si>
    <t>138 = PARAGUAY</t>
  </si>
  <si>
    <t>139 = PERU</t>
  </si>
  <si>
    <t>140 = PHILIPPINES</t>
  </si>
  <si>
    <t>141 = POLAND</t>
  </si>
  <si>
    <t>142 = PORTUGAL</t>
  </si>
  <si>
    <t>143 = QATAR</t>
  </si>
  <si>
    <t>144 = ROMANIA</t>
  </si>
  <si>
    <t>145 = RUSSIA</t>
  </si>
  <si>
    <t>146 = RWANDA</t>
  </si>
  <si>
    <t>147 = SAINT_KITTS_AND_NEVIS</t>
  </si>
  <si>
    <t>148 = SAINT_LUCIA</t>
  </si>
  <si>
    <t>149 = SAINT_VINCENT_AND_THE_GRENADINES</t>
  </si>
  <si>
    <t>150 = SAMOA</t>
  </si>
  <si>
    <t>151 = SAN_MARINO</t>
  </si>
  <si>
    <t>152 = SAO_TOME_AND_PRINCIPE</t>
  </si>
  <si>
    <t>153 = SAUDI_ARABIA</t>
  </si>
  <si>
    <t>154 = SENEGAL</t>
  </si>
  <si>
    <t>155 = SERBIA</t>
  </si>
  <si>
    <t>156 = SEYCHELLES</t>
  </si>
  <si>
    <t>157 = SIERRA_LEONE</t>
  </si>
  <si>
    <t>158 = SINGAPORE</t>
  </si>
  <si>
    <t>159 = SLOVAKIA</t>
  </si>
  <si>
    <t>160 = SLOVENIA</t>
  </si>
  <si>
    <t>161 = SOLOMON_ISLANDS</t>
  </si>
  <si>
    <t>162 = SOMALIA</t>
  </si>
  <si>
    <t>163 = SOUTH_AFRICA</t>
  </si>
  <si>
    <t>164 = SOUTH_KOREA</t>
  </si>
  <si>
    <t>165 = SOUTH_SUDAN</t>
  </si>
  <si>
    <t>166 = SPAIN</t>
  </si>
  <si>
    <t>167 = SRI_LANKA</t>
  </si>
  <si>
    <t>168 = SUDAN</t>
  </si>
  <si>
    <t>169 = SURINAME</t>
  </si>
  <si>
    <t>170 = SWEDEN</t>
  </si>
  <si>
    <t>171 = SWITZERLAND</t>
  </si>
  <si>
    <t>172 = SYRIA</t>
  </si>
  <si>
    <t>173 = TAJIKISTAN</t>
  </si>
  <si>
    <t>174 = TANZANIA</t>
  </si>
  <si>
    <t>175 = THAILAND</t>
  </si>
  <si>
    <t>176 = TIMOR_LESTE</t>
  </si>
  <si>
    <t>177 = TOGO</t>
  </si>
  <si>
    <t>178 = TONGA</t>
  </si>
  <si>
    <t>179 = TRINIDAD_AND_TOBAGO</t>
  </si>
  <si>
    <t>180 = TUNISIA</t>
  </si>
  <si>
    <t>181 = TURKEY</t>
  </si>
  <si>
    <t>182 = TURKMENISTAN</t>
  </si>
  <si>
    <t>183 = TUVALU</t>
  </si>
  <si>
    <t>184 = UGANDA</t>
  </si>
  <si>
    <t>185 = UKRAINE</t>
  </si>
  <si>
    <t>186 = UNITED_ARAB_EMIRATES</t>
  </si>
  <si>
    <t>187 = UNITED_KINGDOM</t>
  </si>
  <si>
    <t>188 = URUGUAY</t>
  </si>
  <si>
    <t>189 = UZBEKISTAN</t>
  </si>
  <si>
    <t>190 = VANUATU</t>
  </si>
  <si>
    <t>191 = VENEZUELA</t>
  </si>
  <si>
    <t>192 = VIETNAM</t>
  </si>
  <si>
    <t>193 = YEMEN</t>
  </si>
  <si>
    <t>194 = ZAMBIA</t>
  </si>
  <si>
    <t>195 = ZIMBABWE</t>
  </si>
  <si>
    <t>In which state do you live most of the year?</t>
  </si>
  <si>
    <t>1 = ALABAMA</t>
  </si>
  <si>
    <t>2 = ALASKA</t>
  </si>
  <si>
    <t>3 = AMERICAN_SAMOA</t>
  </si>
  <si>
    <t>4 = ARIZONA</t>
  </si>
  <si>
    <t>5 = ARKANSAS</t>
  </si>
  <si>
    <t>6 = CALIFORNIA</t>
  </si>
  <si>
    <t>7 = COLORADO</t>
  </si>
  <si>
    <t>8 = CONNECTICUT</t>
  </si>
  <si>
    <t>9 = DELAWARE</t>
  </si>
  <si>
    <t>10 = DISTRICT_OF_COLUMBIA</t>
  </si>
  <si>
    <t>11 = FLORIDA</t>
  </si>
  <si>
    <t>12 = GEORGIA</t>
  </si>
  <si>
    <t>13 = GUAM</t>
  </si>
  <si>
    <t>14 = HAWAII</t>
  </si>
  <si>
    <t>15 = IDAHO</t>
  </si>
  <si>
    <t>16 = ILLINOIS</t>
  </si>
  <si>
    <t>17 = INDIANA</t>
  </si>
  <si>
    <t>18 = IOWA</t>
  </si>
  <si>
    <t>19 = KANSAS</t>
  </si>
  <si>
    <t>20 = KENTUCKY</t>
  </si>
  <si>
    <t>21 = LOUISIANA</t>
  </si>
  <si>
    <t>22 = MAINE</t>
  </si>
  <si>
    <t>23 = MARYLAND</t>
  </si>
  <si>
    <t>24 = MASSACHUSETTS</t>
  </si>
  <si>
    <t>25 = MICHIGAN</t>
  </si>
  <si>
    <t>26 = MINNESOTA</t>
  </si>
  <si>
    <t>27 = MISSISSIPPI</t>
  </si>
  <si>
    <t>28 = MISSOURI</t>
  </si>
  <si>
    <t>29 = MONTANA</t>
  </si>
  <si>
    <t>30 = NEBRASKA</t>
  </si>
  <si>
    <t>31 = NEVADA</t>
  </si>
  <si>
    <t>32 = NEW_HAMPSHIRE</t>
  </si>
  <si>
    <t>33 = NEW_JERSEY</t>
  </si>
  <si>
    <t>34 = NEW_MEXICO</t>
  </si>
  <si>
    <t>35 = NEW_YORK</t>
  </si>
  <si>
    <t>36 = NORTH_CAROLINA</t>
  </si>
  <si>
    <t>37 = NORTH_DAKOTA</t>
  </si>
  <si>
    <t>38 = NORTHERN_MARIANA_ISLANDS</t>
  </si>
  <si>
    <t>39 = OHIO</t>
  </si>
  <si>
    <t>40 = OKLAHOMA</t>
  </si>
  <si>
    <t>41 = OREGON</t>
  </si>
  <si>
    <t>42 = PENNSYLVANIA</t>
  </si>
  <si>
    <t>43 = PUERTO_RICO</t>
  </si>
  <si>
    <t>44 = RHODE_ISLAND</t>
  </si>
  <si>
    <t>45 = SOUTH_CAROLINA</t>
  </si>
  <si>
    <t>46 = SOUTH_DAKOTA</t>
  </si>
  <si>
    <t>47 = TENNESSEE</t>
  </si>
  <si>
    <t>48 = TEXAS</t>
  </si>
  <si>
    <t>49 = UTAH</t>
  </si>
  <si>
    <t>50 = VERMONT</t>
  </si>
  <si>
    <t>51 = VIRGINIA</t>
  </si>
  <si>
    <t>52 = VIRGIN_ISLANDS</t>
  </si>
  <si>
    <t>53 = WASHINGTON</t>
  </si>
  <si>
    <t>54 = WEST_VIRGINIA</t>
  </si>
  <si>
    <t>55 = WISCONSIN</t>
  </si>
  <si>
    <t>56 = WYOMING</t>
  </si>
  <si>
    <t>57 = AGUASCALIENTES</t>
  </si>
  <si>
    <t>58 = BAJA_CALIFORNIA</t>
  </si>
  <si>
    <t>59 = BAJA_CALIFORNIA_SUR</t>
  </si>
  <si>
    <t>60 = CAMPECHE</t>
  </si>
  <si>
    <t>61 = CHIAPAS</t>
  </si>
  <si>
    <t>62 = CHIHUAHUA</t>
  </si>
  <si>
    <t>63 = COAHUILA</t>
  </si>
  <si>
    <t>64 = COLIMA</t>
  </si>
  <si>
    <t>65 = CIUDAD_DE_MEXICO</t>
  </si>
  <si>
    <t>66 = DURANGO</t>
  </si>
  <si>
    <t>67 = GUANAJUATO</t>
  </si>
  <si>
    <t>68 = GUERRERO</t>
  </si>
  <si>
    <t>69 = HIDALGO</t>
  </si>
  <si>
    <t>70 = JALISCO</t>
  </si>
  <si>
    <t>71 = MEXICO_STATE</t>
  </si>
  <si>
    <t>72 = MICHOACAN</t>
  </si>
  <si>
    <t>73 = MORELOS</t>
  </si>
  <si>
    <t>74 = NAYARIT</t>
  </si>
  <si>
    <t>75 = NUEVO_LEON</t>
  </si>
  <si>
    <t>76 = OAXACA</t>
  </si>
  <si>
    <t>77 = PUEBLA</t>
  </si>
  <si>
    <t>78 = QUERETARO</t>
  </si>
  <si>
    <t>79 = QUINTANA_ROO</t>
  </si>
  <si>
    <t>80 = SAN_LUIS_POTOSI</t>
  </si>
  <si>
    <t>81 = SINALOA</t>
  </si>
  <si>
    <t>82 = SONORA</t>
  </si>
  <si>
    <t>83 = TABASCO</t>
  </si>
  <si>
    <t>84 = TAMAULIPAS</t>
  </si>
  <si>
    <t>85 = TLAXCALA</t>
  </si>
  <si>
    <t>86 = VERACRUZ</t>
  </si>
  <si>
    <t>87 = YUCATAN</t>
  </si>
  <si>
    <t>88 = ZACATECAS</t>
  </si>
  <si>
    <t>99 = NOT US OR MEXICO RESIDENT</t>
  </si>
  <si>
    <t>{if(IN_OUT.NAOK==IN, Where are you flying?, if(IN_OUT.NAOK==OUT, Where did you fly from?, Where are you flying?))}</t>
  </si>
  <si>
    <t>Which airline {if(IN_OUT.NAOK==IN, are you taking?, if(IN_OUT.NAOK==OUT, did you take?, (are you taking/did you take)?))}</t>
  </si>
  <si>
    <t>1 = AIR CANADA</t>
  </si>
  <si>
    <t>2 = ALASKA AIRLINES</t>
  </si>
  <si>
    <t>3 = ALLEGIANT AIR</t>
  </si>
  <si>
    <t>4 = AMERICAN AIRLINES</t>
  </si>
  <si>
    <t>5 = BREEZE</t>
  </si>
  <si>
    <t>6 = BRITISH AIRWAYS</t>
  </si>
  <si>
    <t>7 = DELTA AIRLINES</t>
  </si>
  <si>
    <t>8 = HAWAIIAN AIRLINES</t>
  </si>
  <si>
    <t>9 = JAPAN AIRLINES</t>
  </si>
  <si>
    <t>10 = JETBLUE</t>
  </si>
  <si>
    <t>11 = LUFTHANSHA</t>
  </si>
  <si>
    <t>12 = UNITED AIRLINES</t>
  </si>
  <si>
    <t>13 = WESTJET</t>
  </si>
  <si>
    <t>14 = FRONTIER AIRLINES</t>
  </si>
  <si>
    <t>15 = SOUTHWEST AIRLINES</t>
  </si>
  <si>
    <t>16 = SPIRIT</t>
  </si>
  <si>
    <t>17 = SUNCOUNTY AIRLINES</t>
  </si>
  <si>
    <t>What is your flight number?</t>
  </si>
  <si>
    <t>{if(IN_OUT.NAOK==IN, Is [{WHERE_FLY.NAOK}] your final destination?, if(IN_OUT.NAOK==OUT, Was that a connecting flight?, (Inbound) Is [{WHERE_FLY.NAOK}] your final destination? (Outbound) Was that a connecting flight?))}</t>
  </si>
  <si>
    <t>2 = No</t>
  </si>
  <si>
    <t>What is your final destination?</t>
  </si>
  <si>
    <t>When is your flight?</t>
  </si>
  <si>
    <t>1 = 5:00 am - 5:30 am</t>
  </si>
  <si>
    <t>2 = 5:30 am - 6:00 am</t>
  </si>
  <si>
    <t>3 = 6:00 am - 6:30 am</t>
  </si>
  <si>
    <t>4 = 6:30 am - 7:00 am</t>
  </si>
  <si>
    <t>5 = 7:00 am - 7:30 am</t>
  </si>
  <si>
    <t>6 = 7:30 am - 8:00 am</t>
  </si>
  <si>
    <t>7 = 8:00 am - 8:30 am</t>
  </si>
  <si>
    <t>8 = 8:30 am - 9:00 am</t>
  </si>
  <si>
    <t>9 = 9:00 am - 9:30 am</t>
  </si>
  <si>
    <t>10 = 9:30 am - 10:00 am</t>
  </si>
  <si>
    <t>11 = 10:00 am - 10:30 am</t>
  </si>
  <si>
    <t>12 = 10:30 am - 11:00 am</t>
  </si>
  <si>
    <t>13 = 11:00 am - 11:30 am</t>
  </si>
  <si>
    <t>14 = 11:30 am - 12:00 pm</t>
  </si>
  <si>
    <t>15 = 12:00 pm - 12:30 pm</t>
  </si>
  <si>
    <t>16 = 12:30 pm - 1:00 pm</t>
  </si>
  <si>
    <t>17 = 1:00 pm - 1:30 pm</t>
  </si>
  <si>
    <t>18 = 1:30 pm - 2:00 pm</t>
  </si>
  <si>
    <t>19 = 2:00 pm - 2:30 pm</t>
  </si>
  <si>
    <t>20 = 2:30 pm - 3:00 pm</t>
  </si>
  <si>
    <t>21 = 3:00 pm - 3:30 pm</t>
  </si>
  <si>
    <t>22 = 3:30 pm - 4:00 pm</t>
  </si>
  <si>
    <t>23 = 4:00 pm - 4:30 pm</t>
  </si>
  <si>
    <t>24 = 4:30 pm - 5:00 pm</t>
  </si>
  <si>
    <t>25 = 5:00 pm - 5:30 pm</t>
  </si>
  <si>
    <t>26 = 5:30 pm - 6:00 pm</t>
  </si>
  <si>
    <t>27 = 6:00 pm - 6:30 pm</t>
  </si>
  <si>
    <t>28 = 6:30 pm - 7:00 pm</t>
  </si>
  <si>
    <t>29 = 7:00 pm - 7:30 pm</t>
  </si>
  <si>
    <t>30 = 7:30 pm - 8:00 pm</t>
  </si>
  <si>
    <t>31 = 8:00 pm - 8:30 pm</t>
  </si>
  <si>
    <t>32 = 8:30 pm - 9:00 pm</t>
  </si>
  <si>
    <t>33 = 9:00 pm - 9:30 pm</t>
  </si>
  <si>
    <t>34 = 9:30 pm - 10:00 pm</t>
  </si>
  <si>
    <t>35 = 10:00 pm - 10:30 pm</t>
  </si>
  <si>
    <t>36 = 10:30 pm - 11:00 pm</t>
  </si>
  <si>
    <t>37 = 11:00 pm - 11:30 pm</t>
  </si>
  <si>
    <t>38 = 11:30 pm - 12:00 am</t>
  </si>
  <si>
    <t>39 = 12:00 am - 12:30 am</t>
  </si>
  <si>
    <t>40 = 12:30 am - 1:00 am</t>
  </si>
  <si>
    <t>41 = 1:00 am - 1:30 am</t>
  </si>
  <si>
    <t>42 = 1:30 am - 2:00 am</t>
  </si>
  <si>
    <t>43 = 2:00 am - 2:30 am</t>
  </si>
  <si>
    <t>44 = 2:30 am - 3:00 am</t>
  </si>
  <si>
    <t>45 = 3:00 am - 3:30 am</t>
  </si>
  <si>
    <t>46 = 3:30 am - 4:00 am</t>
  </si>
  <si>
    <t>47 = 4:00 am - 4:30 am</t>
  </si>
  <si>
    <t>48 = 4:30 am - 5:00 am</t>
  </si>
  <si>
    <t>When did you arrive?</t>
  </si>
  <si>
    <t>At which airport did you start your trip?</t>
  </si>
  <si>
    <t>{if(IN_OUT.NAOK == IN and RESIDENT_VISITOR.NAOK == 1  and FINAL_OR_CONNECT == 1, What is the purpose of your trip to [{WHERE_FLY.NAOK}]?, if(IN_OUT.NAOK == IN and RESIDENT_VISITOR.NAOK == 1  and FINAL_OR_CONNECT == 2, What is the purpose of your trip to [{FINAL_DESTINATION.NAOK}]?, if(IN_OUT.NAOK == IN and RESIDENT_VISITOR.NAOK != 1, What was the purpose of your visit to the region?, if(IN_OUT.NAOK == OUT and RESIDENT_VISITOR.NAOK == 1, What was the purpose of your trip?, if(IN_OUT.NAOK == OUT and RESIDENT_VISITOR.NAOK != 1, What is the purpose of your trip?, What was the purpose of your trip? / What is the purpose of your trip?)))))}</t>
  </si>
  <si>
    <t>1 = BUSINESS / WORK</t>
  </si>
  <si>
    <t>2 = LEISURE / FAMILY</t>
  </si>
  <si>
    <t>3 = COMBINATION BUSINESS LEISURE</t>
  </si>
  <si>
    <t>4 = PERSONAL</t>
  </si>
  <si>
    <t>5 = SCHOOL</t>
  </si>
  <si>
    <t>6 = COMMUTE</t>
  </si>
  <si>
    <t>{if(IN_OUT.NAOK==IN, Did you go to the San Diego Convention Center as part of this visit?, if(IN_OUT.NAOK==OUT, Are you going to the San Diego Convention Center as part of this visit?, [Departing] Did you go to the San Diego Convention Center as part of this visit? / [Arriving] Are you going to the San Diego Convention Center as part of this visit?))}</t>
  </si>
  <si>
    <t>{if(IN_OUT.NAOK==IN, Why did you go to the convention center?, if(IN_OUT.NAOK==OUT, Why are you going to the convention center?, Why did you go to the convention center? / Why are you going to the convention center?))}</t>
  </si>
  <si>
    <t>1 = ATTENDEE</t>
  </si>
  <si>
    <t>2 = EXHIBITOR</t>
  </si>
  <si>
    <t>3 = MEETING PLANNER</t>
  </si>
  <si>
    <t>4 = CONTRACTOR</t>
  </si>
  <si>
    <t>99 = NOT APPLICABLE</t>
  </si>
  <si>
    <t>How many bags did you/your travel party check?</t>
  </si>
  <si>
    <t>0 = None</t>
  </si>
  <si>
    <t>1 = 1</t>
  </si>
  <si>
    <t>2 = 2</t>
  </si>
  <si>
    <t>3 = 3</t>
  </si>
  <si>
    <t>4 = 4</t>
  </si>
  <si>
    <t>5 = 5</t>
  </si>
  <si>
    <t>6 = 6</t>
  </si>
  <si>
    <t>7 = 7</t>
  </si>
  <si>
    <t>8 = 8+</t>
  </si>
  <si>
    <t>How many carry-on bags</t>
  </si>
  <si>
    <t>{if(IN_OUT.NAOK==IN, How many nights will you be away?, if(IN_OUT.NAOK==OUT, How many nights were you away?, How many nights will you be away? / How many nights were you away?))}</t>
  </si>
  <si>
    <t>1 = ONE</t>
  </si>
  <si>
    <t>2 = TWO</t>
  </si>
  <si>
    <t>3 = THREE</t>
  </si>
  <si>
    <t>4 = FOUR</t>
  </si>
  <si>
    <t>5 = FIVE</t>
  </si>
  <si>
    <t>6 = SIX</t>
  </si>
  <si>
    <t>7 = SEVEN</t>
  </si>
  <si>
    <t>8 = EIGHT TO TEN</t>
  </si>
  <si>
    <t>9 = ELEVEN TO FOURTEEN</t>
  </si>
  <si>
    <t>10 = MORE THAN FOURTEEN</t>
  </si>
  <si>
    <t>{if(IN_OUT.NAOK==IN, How many nights was this visit?, if(IN_OUT.NAOK==OUT, How many nights will you be here?, How many nights was this visit? / How many nights will you be here?))}</t>
  </si>
  <si>
    <t>1 = NONE</t>
  </si>
  <si>
    <t>2 = ONE</t>
  </si>
  <si>
    <t>3 = TWO</t>
  </si>
  <si>
    <t>4 = THREE</t>
  </si>
  <si>
    <t>5 = FOUR</t>
  </si>
  <si>
    <t>6 = FIVE</t>
  </si>
  <si>
    <t>7 = SIX</t>
  </si>
  <si>
    <t>8 = SEVEN</t>
  </si>
  <si>
    <t>9 = EIGHT TO TEN</t>
  </si>
  <si>
    <t>10 = ELEVEN TO FOURTEEN</t>
  </si>
  <si>
    <t>11 = MORE THAN FOURTEEN</t>
  </si>
  <si>
    <t>{if(IN_OUT.NAOK==IN, How many people are flying with you today?, if(IN_OUT.NAOK==OUT, How many people were flying with you today?, How many people are flying with you today? / How many people were flying with you today?))}</t>
  </si>
  <si>
    <t>7 = SEVEN OR MORE</t>
  </si>
  <si>
    <t>{if(IN_OUT.NAOK==IN, Did your travel party all travel to the airport together?, if(IN_OUT.NAOK==OUT, Are you all leaving the airport together and going to the same place?, Did your travel party all travel to the airport together? / Are you all leaving the airport together and going to the same place?))}</t>
  </si>
  <si>
    <t>{if(IN_OUT.NAOK==IN, How many of your flying travel party traveled to the airport with you?, if(IN_OUT.NAOK==OUT, How many of your flying travel party are going with you?, How many of your flying travel party traveled to the airport with you? / How many of your flying travel party are going with you?))}</t>
  </si>
  <si>
    <t>INCLUDED_PERSONS_1</t>
  </si>
  <si>
    <t>{if(IN_OUT.NAOK=="IN", "Does the group that traveled to the airport with you include any of the following persons?", if(IN_OUT.NAOK=="OUT", "Does the group you are traveling with now include any of the following persons?", "Does the group that traveled to the airport with you include any of the following persons? / Does the group you are traveling with now include any of the following persons?"))} (select all that apply)...Child(ren) aged 0 to 5</t>
  </si>
  <si>
    <t>INCLUDED_PERSONS_2</t>
  </si>
  <si>
    <t>{if(IN_OUT.NAOK=="IN", "Does the group that traveled to the airport with you include any of the following persons?", if(IN_OUT.NAOK=="OUT", "Does the group you are traveling with now include any of the following persons?", "Does the group that traveled to the airport with you include any of the following persons? / Does the group you are traveling with now include any of the following persons?"))} (select all that apply)...Child(ren) aged 6 to 17</t>
  </si>
  <si>
    <t>INCLUDED_PERSONS_3</t>
  </si>
  <si>
    <t>{if(IN_OUT.NAOK=="IN", "Does the group that traveled to the airport with you include any of the following persons?", if(IN_OUT.NAOK=="OUT", "Does the group you are traveling with now include any of the following persons?", "Does the group that traveled to the airport with you include any of the following persons? / Does the group you are traveling with now include any of the following persons?"))} (select all that apply)...Coworker</t>
  </si>
  <si>
    <t>INCLUDED_PERSONS_4</t>
  </si>
  <si>
    <t>{if(IN_OUT.NAOK=="IN", "Does the group that traveled to the airport with you include any of the following persons?", if(IN_OUT.NAOK=="OUT", "Does the group you are traveling with now include any of the following persons?", "Does the group that traveled to the airport with you include any of the following persons? / Does the group you are traveling with now include any of the following persons?"))} (select all that apply)...Friend or relative</t>
  </si>
  <si>
    <t>INCLUDED_PERSONS_5</t>
  </si>
  <si>
    <t>{if(IN_OUT.NAOK=="IN", "Does the group that traveled to the airport with you include any of the following persons?", if(IN_OUT.NAOK=="OUT", "Does the group you are traveling with now include any of the following persons?", "Does the group that traveled to the airport with you include any of the following persons? / Does the group you are traveling with now include any of the following persons?"))} (select all that apply)...A mobility-impaired person</t>
  </si>
  <si>
    <t>(INTERVIEWER) Employee Work Location - Use map or list of building names?</t>
  </si>
  <si>
    <t>1 = Map Location</t>
  </si>
  <si>
    <t>2 = Select from list</t>
  </si>
  <si>
    <t>Select the name of the building:</t>
  </si>
  <si>
    <t>1 = TERMINAL 1</t>
  </si>
  <si>
    <t>2 = TERMINAL 2</t>
  </si>
  <si>
    <t>3 = SDCRAA ADMIN BLDG</t>
  </si>
  <si>
    <t>4 = QHP LIBERTY STATION</t>
  </si>
  <si>
    <t>5 = SDCRAA ADC TRAILERS</t>
  </si>
  <si>
    <t>6 = AIRLINE SUPPORT BLDG HARBOR DRIVE</t>
  </si>
  <si>
    <t>7 = AIR CARGO NORTH</t>
  </si>
  <si>
    <t>8 = RENTAL CAR CENTER</t>
  </si>
  <si>
    <t>9 = RECEIVING DISTRIBUTION CENTER</t>
  </si>
  <si>
    <t>10 = SIGNATURE FLIGHT SUPPORT</t>
  </si>
  <si>
    <t>11 = Facilities Maintenance</t>
  </si>
  <si>
    <t>12 = FBO</t>
  </si>
  <si>
    <t>13 = Menzies</t>
  </si>
  <si>
    <t>14 = FAA </t>
  </si>
  <si>
    <t>Who is your employer (at the airport)?</t>
  </si>
  <si>
    <t>5 = APRICOT LANE</t>
  </si>
  <si>
    <t>6 = ARTISAN MARKET</t>
  </si>
  <si>
    <t>7 = BAGGAGE CARTS SMARTE CARTE</t>
  </si>
  <si>
    <t>8 = BANKERS HILL BAR RESTAURANT</t>
  </si>
  <si>
    <t>9 = BE RELAX SPA</t>
  </si>
  <si>
    <t>10 = BEAUDEVIN WINE BAR</t>
  </si>
  <si>
    <t>11 = BREEZE</t>
  </si>
  <si>
    <t>12 = BRIGHTON COLLECTIBLES</t>
  </si>
  <si>
    <t>13 = BRITISH AIRWAYS</t>
  </si>
  <si>
    <t>14 = BROOKS BROTHERS</t>
  </si>
  <si>
    <t>15 = BUBBLES</t>
  </si>
  <si>
    <t>16 = BURGER KING</t>
  </si>
  <si>
    <t>17 = CALIFORNIA PIZZA KITCHEN</t>
  </si>
  <si>
    <t>18 = CAMDEN FOOD CO</t>
  </si>
  <si>
    <t>19 = CNBC NEWS SAN DIEGO</t>
  </si>
  <si>
    <t>20 = CURRENCY EXCHANGE ICE CURRENCY SERVICES</t>
  </si>
  <si>
    <t>21 = DELTA AIRLINES</t>
  </si>
  <si>
    <t>22 = DISCOVER SAN DIEGO</t>
  </si>
  <si>
    <t>23 = DUTY FREE AMERICAS</t>
  </si>
  <si>
    <t>24 = EINSTEIN BROS BAGELS</t>
  </si>
  <si>
    <t>25 = ELEGANT DESSERTS</t>
  </si>
  <si>
    <t>26 = FRONTIER AIRLINES</t>
  </si>
  <si>
    <t>27 = GASLAMP QUARTER NEWS</t>
  </si>
  <si>
    <t>28 = HAWAIIAN AIRLINES</t>
  </si>
  <si>
    <t>29 = HUDSON NEWS</t>
  </si>
  <si>
    <t>30 = INMOTION ENTERTAINMENT</t>
  </si>
  <si>
    <t>31 = JACK IN THE BOX</t>
  </si>
  <si>
    <t>32 = JAPAN AIRLINES</t>
  </si>
  <si>
    <t>33 = JETBLUE</t>
  </si>
  <si>
    <t>34 = LUFTHANSA</t>
  </si>
  <si>
    <t>35 = PANDA EXPRESS</t>
  </si>
  <si>
    <t>36 = PANIKKIN COFFEE TEA</t>
  </si>
  <si>
    <t>37 = PEET'S COFFEE</t>
  </si>
  <si>
    <t>38 = PGA TOUR GRILL</t>
  </si>
  <si>
    <t>39 = PHIL'S BBQ</t>
  </si>
  <si>
    <t>40 = PRADO AT THE AIRPORT</t>
  </si>
  <si>
    <t>41 = QDOBA MEXICAN EATS</t>
  </si>
  <si>
    <t>42 = RED MANGO</t>
  </si>
  <si>
    <t>43 = RYAN BROS COFFEE</t>
  </si>
  <si>
    <t>44 = SAFFRON THAI</t>
  </si>
  <si>
    <t>45 = SAN DIEGO BAY WINE SPIRITS</t>
  </si>
  <si>
    <t>46 = SAN DIEGO COUNTY REGIONAL AIRPORT AUTHORITY</t>
  </si>
  <si>
    <t>47 = SAN DIEGO MAGAZINE</t>
  </si>
  <si>
    <t>48 = SEE'S CANDIES</t>
  </si>
  <si>
    <t>49 = SHOE SHINE SERVICE</t>
  </si>
  <si>
    <t>50 = SOUTHWEST AIRLINES</t>
  </si>
  <si>
    <t>51 = SPIRIT</t>
  </si>
  <si>
    <t>52 = STARBUCKS</t>
  </si>
  <si>
    <t>53 = STELLAR NEWS EXPRESS</t>
  </si>
  <si>
    <t>54 = STONE BREWING</t>
  </si>
  <si>
    <t>55 = SUNCOUNTY AIRLINES</t>
  </si>
  <si>
    <t>56 = SUNGLASS HUT</t>
  </si>
  <si>
    <t>57 = TECH ON THE GO</t>
  </si>
  <si>
    <t>58 = THE COUNTER CUSTOM BURGERS</t>
  </si>
  <si>
    <t>59 = TOMMY V'S PIZZERIA</t>
  </si>
  <si>
    <t>60 = TRANSPORTATION SECURITY ADMINISTRATION TSA</t>
  </si>
  <si>
    <t>61 = US CUSTOMS AND BORDER PROTECTION</t>
  </si>
  <si>
    <t>62 = UNITED AIRLINES</t>
  </si>
  <si>
    <t>63 = URBAN CRAVE</t>
  </si>
  <si>
    <t>64 = WESTJET</t>
  </si>
  <si>
    <t>65 = Facilities Maintenance</t>
  </si>
  <si>
    <t>66 = FBO</t>
  </si>
  <si>
    <t>67 = Menzies</t>
  </si>
  <si>
    <t>68 = FAA </t>
  </si>
  <si>
    <t>What best describes your job at the airport?</t>
  </si>
  <si>
    <t>1 = AIRCRAFT MECHANIC</t>
  </si>
  <si>
    <t>2 = PILOT</t>
  </si>
  <si>
    <t>3 = AIRCRAFT SVC ATTENDANT</t>
  </si>
  <si>
    <t>4 = AIR TRAFFIC CONTROLLER</t>
  </si>
  <si>
    <t>5 = FLIGHT ATTENDANT</t>
  </si>
  <si>
    <t>6 = TICKET AGENT</t>
  </si>
  <si>
    <t>7 = CARGO AGENT</t>
  </si>
  <si>
    <t>8 = CARGO HANDLER</t>
  </si>
  <si>
    <t>9 = BLDG GROUNDS MAINTENANCE CLEANING</t>
  </si>
  <si>
    <t>10 = PARKING ATTENDANT</t>
  </si>
  <si>
    <t>11 = DRIVER</t>
  </si>
  <si>
    <t>12 = TSA</t>
  </si>
  <si>
    <t>13 = LAW ENFORCEMENT</t>
  </si>
  <si>
    <t>14 = GENERAL AND OPERATIONS MANAGERS</t>
  </si>
  <si>
    <t>15 = PROGRAM AND PROJECT MANAGERS</t>
  </si>
  <si>
    <t>16 = RETAIL RESTAURANT</t>
  </si>
  <si>
    <t>17 = CONSTRUCTION</t>
  </si>
  <si>
    <t>18 = OTHER OUTSIDE TERMINAL PAX AREA NON OFFICE WORKER</t>
  </si>
  <si>
    <t>19 = OTHER INSIDE TERMINAL PAX AREA WORKER</t>
  </si>
  <si>
    <t>20 = OTHER OFFICE WORKER</t>
  </si>
  <si>
    <t>How many hours did you work for</t>
  </si>
  <si>
    <t>1 = 0</t>
  </si>
  <si>
    <t>2 = 1-10</t>
  </si>
  <si>
    <t>3 = 11-20</t>
  </si>
  <si>
    <t>4 = 21-30</t>
  </si>
  <si>
    <t>5 = 31-40</t>
  </si>
  <si>
    <t>6 = 41-50</t>
  </si>
  <si>
    <t>7 = 51-60</t>
  </si>
  <si>
    <t>8 = 61-70</t>
  </si>
  <si>
    <t>9 = 71-80</t>
  </si>
  <si>
    <t>10 = 80+</t>
  </si>
  <si>
    <t>How many days did you commute to/from San Diego International Airport in the past 7 days?</t>
  </si>
  <si>
    <t>When did today's shift start?</t>
  </si>
  <si>
    <t>When will today's shift end?</t>
  </si>
  <si>
    <t>What type of place did you start today's trip to the airport?</t>
  </si>
  <si>
    <t>1 = USUAL WORKPLACE</t>
  </si>
  <si>
    <t>2 = HOME</t>
  </si>
  <si>
    <t>3 = HOTEL</t>
  </si>
  <si>
    <t>4 = CONVENTION CENTER</t>
  </si>
  <si>
    <t>5 = OTHER BUSINESS</t>
  </si>
  <si>
    <t>6 = OTHER RESIDENCE</t>
  </si>
  <si>
    <t>What is the name of the place where you started your trip?</t>
  </si>
  <si>
    <t>Respondent's origin city</t>
  </si>
  <si>
    <t>Respondent's origin state</t>
  </si>
  <si>
    <t>Respondent's origin zip code</t>
  </si>
  <si>
    <t>Respondent's origin latitude</t>
  </si>
  <si>
    <t>Respondent's origin longitude</t>
  </si>
  <si>
    <t>What type of place are you going to? (the destination of your one-way trip)</t>
  </si>
  <si>
    <t>What is the name of the place where you are going?</t>
  </si>
  <si>
    <t>Respondent's destination city</t>
  </si>
  <si>
    <t>Respondent's destination state</t>
  </si>
  <si>
    <t>Respondent's destination zip code</t>
  </si>
  <si>
    <t>Respondent's destination latitude</t>
  </si>
  <si>
    <t>Respondent's destination longitude</t>
  </si>
  <si>
    <t>{if(IN_OUT.NAOK==IN, Did you use any of the following to travel to San Diego International Airport?, if(IN_OUT.NAOK==OUT, Are you taking any of the following modes to travel to [{DESTIN_PLACE_TYPE.shown}]?, Did you use any of the following to travel to San Diego International Airport? / Are you taking any of the following modes to travel to [{DESTIN_PLACE_TYPE.shown}]?))}</t>
  </si>
  <si>
    <t>3 = None of the above</t>
  </si>
  <si>
    <t>SDA_1_FLYER = Airport flyer shuttle</t>
  </si>
  <si>
    <t>MTS_1_992 = MTS Route 992</t>
  </si>
  <si>
    <t>{if(IN_OUT.NAOK==IN, How did you travel to San Diego International Airport today?, if(IN_OUT.NAOK==OUT, How are you traveling to [{DESTIN_PLACE_TYPE.shown}] today?, How did you travel to San Diego International Airport today? / How are you traveling to [{DESTIN_PLACE_TYPE.shown}] today?))}</t>
  </si>
  <si>
    <t>1 = Walk</t>
  </si>
  <si>
    <t>2 = Wheelchair or other mobility device</t>
  </si>
  <si>
    <t>3 = Bicycle: electric bikeshare</t>
  </si>
  <si>
    <t>4 = Bicycle: non-electric bikeshare</t>
  </si>
  <si>
    <t>5 = E-scooter: shared</t>
  </si>
  <si>
    <t>6 = Bicycle: personal electric bicycle</t>
  </si>
  <si>
    <t>7 = Bicycle: personal non-electric bicycle</t>
  </si>
  <si>
    <t>8 = E-scooter: personal</t>
  </si>
  <si>
    <t>9 = Taxi</t>
  </si>
  <si>
    <t>10 = Uber/Lyft</t>
  </si>
  <si>
    <t>11 = Car service/black car/limo/executive car</t>
  </si>
  <si>
    <t>12 = Dropped off by car by family/friend</t>
  </si>
  <si>
    <t>13 = Drove alone and parked</t>
  </si>
  <si>
    <t>14 = Drove with others and parked</t>
  </si>
  <si>
    <t>17 = Chartered tour bus</t>
  </si>
  <si>
    <t>18 = Employee shuttle</t>
  </si>
  <si>
    <t>19 = Rental car: Dropped off at rental agency</t>
  </si>
  <si>
    <t>20 = Rental car: parked rental car</t>
  </si>
  <si>
    <t>21 = Hotel shuttle van</t>
  </si>
  <si>
    <t>22 = Other shared van (please specify)</t>
  </si>
  <si>
    <t>23 = Picked up by car by family/friend</t>
  </si>
  <si>
    <t>24 = Get in a parked vehicle and drive alone</t>
  </si>
  <si>
    <t>25 = Get in a parked vehicle and drive with others</t>
  </si>
  <si>
    <t>26 = Get in a parked vehicle and ride with other traveler(s)</t>
  </si>
  <si>
    <t>27 = Rental car: Picked up at rental agency</t>
  </si>
  <si>
    <t>28 = Rental car: get in a parked rental car</t>
  </si>
  <si>
    <t>29 = Rode with other traveler(s) and parked</t>
  </si>
  <si>
    <t>30 = Other public transit</t>
  </si>
  <si>
    <t>What was the name of that shared ride service?</t>
  </si>
  <si>
    <t>When did you start your trip to San Diego International Airport?</t>
  </si>
  <si>
    <t>1 = 4:00 am - 4:30 am</t>
  </si>
  <si>
    <t>2 = 4:30 am - 5:00 am</t>
  </si>
  <si>
    <t>3 = 5:00 am - 5:30 am</t>
  </si>
  <si>
    <t>4 = 5:30 am - 6:00 am</t>
  </si>
  <si>
    <t>5 = 6:00 am - 6:30 am</t>
  </si>
  <si>
    <t>6 = 6:30 am - 7:00 am</t>
  </si>
  <si>
    <t>7 = 7:00 am - 7:30 am</t>
  </si>
  <si>
    <t>8 = 7:30 am - 8:00 am</t>
  </si>
  <si>
    <t>9 = 8:00 am - 8:30 am</t>
  </si>
  <si>
    <t>10 = 8:30 am - 9:00 am</t>
  </si>
  <si>
    <t>11 = 9:00 am - 9:30 am</t>
  </si>
  <si>
    <t>12 = 9:30 am - 10:00 am</t>
  </si>
  <si>
    <t>13 = 10:00 am - 10:30 am</t>
  </si>
  <si>
    <t>14 = 10:30 am - 11:00 am</t>
  </si>
  <si>
    <t>15 = 11:00 am - 11:30 am</t>
  </si>
  <si>
    <t>16 = 11:30 am - 12:00 pm</t>
  </si>
  <si>
    <t>17 = 12:00 pm - 12:30 pm</t>
  </si>
  <si>
    <t>18 = 12:30 pm - 1:00 pm</t>
  </si>
  <si>
    <t>19 = 1:00 pm - 1:30 pm</t>
  </si>
  <si>
    <t>20 = 1:30 pm - 2:00 pm</t>
  </si>
  <si>
    <t>21 = 2:00 pm - 2:30 pm</t>
  </si>
  <si>
    <t>22 = 2:30 pm - 3:00 pm</t>
  </si>
  <si>
    <t>23 = 3:00 pm - 3:30 pm</t>
  </si>
  <si>
    <t>24 = 3:30 pm - 4:00 pm</t>
  </si>
  <si>
    <t>25 = 4:00 pm - 4:30 pm</t>
  </si>
  <si>
    <t>26 = 4:30 pm - 5:00 pm</t>
  </si>
  <si>
    <t>27 = 5:00 pm - 5:30 pm</t>
  </si>
  <si>
    <t>28 = 5:30 pm - 6:00 pm</t>
  </si>
  <si>
    <t>29 = 6:00 pm - 6:30 pm</t>
  </si>
  <si>
    <t>30 = 6:30 pm - 7:00 pm</t>
  </si>
  <si>
    <t>31 = 7:00 pm - 7:30 pm</t>
  </si>
  <si>
    <t>32 = 7:30 pm - 8:00 pm</t>
  </si>
  <si>
    <t>33 = 8:00 pm - 8:30 pm</t>
  </si>
  <si>
    <t>34 = 8:30 pm - 9:00 pm</t>
  </si>
  <si>
    <t>35 = 9:00 pm - 9:30 pm</t>
  </si>
  <si>
    <t>36 = 9:30 pm - 10:00 pm</t>
  </si>
  <si>
    <t>37 = 10:00 pm - 10:30 pm</t>
  </si>
  <si>
    <t>38 = 10:30 pm - 11:00 pm</t>
  </si>
  <si>
    <t>39 = 11:00 pm - 11:30 pm</t>
  </si>
  <si>
    <t>40 = 11:30 pm - 12:00 am</t>
  </si>
  <si>
    <t>41 = 12:00 am - 12:30 am</t>
  </si>
  <si>
    <t>42 = 12:30 am - 1:00 am</t>
  </si>
  <si>
    <t>43 = 1:00 am - 1:30 am</t>
  </si>
  <si>
    <t>44 = 1:30 am - 2:00 am</t>
  </si>
  <si>
    <t>45 = 2:00 am - 2:30 am</t>
  </si>
  <si>
    <t>46 = 2:30 am - 3:00 am</t>
  </si>
  <si>
    <t>47 = 3:00 am - 3:30 am</t>
  </si>
  <si>
    <t>48 = 3:30 am - 4:00 am</t>
  </si>
  <si>
    <t>When did you arrive at San Diego International Airport?</t>
  </si>
  <si>
    <t>How many transit vehicles did you travel on before {if(MAIN_TRANSIT_MODE.NAOK == '3', arriving at the airport,if(MAIN_TRANSIT_MODE.NAOK == 'MTS_1_992' or MAIN_TRANSIT_MODE.NAOK == 'SDA_1_FLYER', boarding [{MAIN_TRANSIT_MODE.shown}],arriving at the airport))} since leaving</t>
  </si>
  <si>
    <t>0 = (0) None</t>
  </si>
  <si>
    <t>1 = (1) One</t>
  </si>
  <si>
    <t>2 = (2) Two</t>
  </si>
  <si>
    <t>3 = (3) Three</t>
  </si>
  <si>
    <t>4 = (4+) Four or more</t>
  </si>
  <si>
    <t>First transfer respondent took from origin</t>
  </si>
  <si>
    <t>Second transfer respondent took from origin</t>
  </si>
  <si>
    <t>Third transfer respondent took from origin</t>
  </si>
  <si>
    <t>Fourth transfer respondent took from origin</t>
  </si>
  <si>
    <t>How did you get from</t>
  </si>
  <si>
    <t>15 = Rode with other traveler(s) and parked</t>
  </si>
  <si>
    <t>16 = Other public transit</t>
  </si>
  <si>
    <t>17 = Other shared van (please specify)</t>
  </si>
  <si>
    <t>What was the fare (excluding tip)?</t>
  </si>
  <si>
    <t>About how long did you have to wait for the car to come and pick you up?</t>
  </si>
  <si>
    <t>Where did you park the car?</t>
  </si>
  <si>
    <t>1 = Terminal 1 parking plaza</t>
  </si>
  <si>
    <t>2 = Terminal 2 parking plaza</t>
  </si>
  <si>
    <t>3 = Terminal 1 curb side valet parking</t>
  </si>
  <si>
    <t>4 = Terminal 2 curb side valet parking</t>
  </si>
  <si>
    <t>5 = Off-airport parking</t>
  </si>
  <si>
    <t>6 = Employee Lot – 3365 Admiral Boland Way</t>
  </si>
  <si>
    <t>7 = Administration Building  Lot – 2417 McCain Road</t>
  </si>
  <si>
    <t>{if(WHY_AT_AIRPORT.NAOK==1, How much did you pay, or do you anticipate paying, for parking?, if(WHY_AT_AIRPORT.NAOK==2, How much did you pay for parking?, How much did you pay for parking?))}</t>
  </si>
  <si>
    <t>{if(WHY_AT_AIRPORT.NAOK==1, Was that the total amount that you paid, or that you anticipate to be paying, or a monthly, daily or hourly rate?, if(WHY_AT_AIRPORT.NAOK==2, Was that the total amount paid or a monthly, daily or hourly rate?, Was that the total amount that you paid, or that you anticipate to be paying, or a monthly, daily or hourly rate? / Was that the total amount paid or a monthly, daily or hourly rate?))}</t>
  </si>
  <si>
    <t>1 = TOTAL</t>
  </si>
  <si>
    <t>2 = MONTHLY</t>
  </si>
  <si>
    <t>3 = DAILY</t>
  </si>
  <si>
    <t>4 = HOURLY</t>
  </si>
  <si>
    <t>Will you get reimbursed for the cost of traveling to the airport?</t>
  </si>
  <si>
    <t>1 = Yes, reimbursed by my employer/client</t>
  </si>
  <si>
    <t>2 = Yes, reimbursed by another third party</t>
  </si>
  <si>
    <t>3 = No, not reimbursed</t>
  </si>
  <si>
    <t>4 = Don't know</t>
  </si>
  <si>
    <t>How many transit vehicles will you ride on your way to</t>
  </si>
  <si>
    <t>First transfer respondent took to destination</t>
  </si>
  <si>
    <t>Second transfer respondent took to destination</t>
  </si>
  <si>
    <t>Third transfer respondent took to destination</t>
  </si>
  <si>
    <t>Fourth transfer respondent took to destination</t>
  </si>
  <si>
    <t>How will you get from the very last transit vehicle to</t>
  </si>
  <si>
    <t>2 = Bicycle: electric bikeshare</t>
  </si>
  <si>
    <t>3 = Bicycle: non-electric bikeshare</t>
  </si>
  <si>
    <t>4 = Bicycle: personal non-electric bicycle</t>
  </si>
  <si>
    <t>5 = Wheelchair or other mobility device</t>
  </si>
  <si>
    <t>6 = E-scooter: personal</t>
  </si>
  <si>
    <t>7 = Taxi</t>
  </si>
  <si>
    <t>8 = Uber/Lyft</t>
  </si>
  <si>
    <t>9 = Ride with other traveler(s) and get dropped off</t>
  </si>
  <si>
    <t>10 = Drive with others and park</t>
  </si>
  <si>
    <t>11 = Drive alone and park</t>
  </si>
  <si>
    <t>13 = Car service/black car/limo/executive car</t>
  </si>
  <si>
    <t>14 = Picked up by car by family/friend</t>
  </si>
  <si>
    <t>15 = Other shared van (please specify)</t>
  </si>
  <si>
    <t>16 = Bicycle: personal electric bicycle</t>
  </si>
  <si>
    <t>17 = E-scooter: shared</t>
  </si>
  <si>
    <t>18 = Other public transit</t>
  </si>
  <si>
    <t>Respondent's boarding address</t>
  </si>
  <si>
    <t>Stop ID of respondent's boarding address</t>
  </si>
  <si>
    <t>Latitude for respondent's boarding address</t>
  </si>
  <si>
    <t>Longitude for respondent's boarding address</t>
  </si>
  <si>
    <t>Respondent's alighting address</t>
  </si>
  <si>
    <t>Stop ID of respondent's alighting address</t>
  </si>
  <si>
    <t>Latitude for respondent's alighting address</t>
  </si>
  <si>
    <t>Longitude for respondent's alighting address</t>
  </si>
  <si>
    <t>Latitude of respondent's boarding location for their first transfer from origin</t>
  </si>
  <si>
    <t>Longitude of respondent's boarding location for their first transfer from origin</t>
  </si>
  <si>
    <t>Latitude of respondent's alighting location for their first transfer from origin</t>
  </si>
  <si>
    <t>Longitude of respondent's alighting location for their first transfer from origin</t>
  </si>
  <si>
    <t>Latitude of respondent's boarding location for their second transfer from origin</t>
  </si>
  <si>
    <t>Longitude of respondent's boarding location for their second transfer from origin</t>
  </si>
  <si>
    <t>Latitude of respondent's alighting location for their second transfer from origin</t>
  </si>
  <si>
    <t>Longitude of respondent's alighting location for their second transfer from origin</t>
  </si>
  <si>
    <t>Latitude of respondent's boarding location for their third transfer from origin</t>
  </si>
  <si>
    <t>Longitude of respondent's boarding location for their third transfer from origin</t>
  </si>
  <si>
    <t>Latitude of respondent's alighting location for their third transfer from origin</t>
  </si>
  <si>
    <t>Longitude of respondent's alighting location for their third transfer from origin</t>
  </si>
  <si>
    <t>Latitude of respondent's boarding location for their fourth transfer from origin</t>
  </si>
  <si>
    <t>Longitude of respondent's boarding location for their fourth transfer from origin</t>
  </si>
  <si>
    <t>Latitude of respondent's alighting location for their fourth transfer from origin</t>
  </si>
  <si>
    <t>Longitude of respondent's alighting location for their fourth transfer from origin</t>
  </si>
  <si>
    <t>Latitude of respondent's boarding location for their first transfer to destination</t>
  </si>
  <si>
    <t>Longitude of respondent's boarding location for their first transfer to destination</t>
  </si>
  <si>
    <t>Latitude of respondent's alighting location for their first transfer to destination</t>
  </si>
  <si>
    <t>Longitude of respondent's alighting location for their first transfer to destination</t>
  </si>
  <si>
    <t>Latitude of respondent's boarding location for their second transfer to destination</t>
  </si>
  <si>
    <t>Longitude of respondent's boarding location for their second transfer to destination</t>
  </si>
  <si>
    <t>Latitude of respondent's alighting location for their second transfer to destination</t>
  </si>
  <si>
    <t>Longitude of respondent's alighting location for their second transfer to destination</t>
  </si>
  <si>
    <t>Latitude of respondent's boarding location for their third transfer to destination</t>
  </si>
  <si>
    <t>Longitude of respondent's boarding location for their third transfer to destination</t>
  </si>
  <si>
    <t>Latitude of respondent's alighting location for their third transfer to destination</t>
  </si>
  <si>
    <t>Longitude of respondent's alighting location for their third transfer to destination</t>
  </si>
  <si>
    <t>Latitude of respondent's boarding location for their fourth transfer to destination</t>
  </si>
  <si>
    <t>Longitude of respondent's boarding location for their fourth transfer to destination</t>
  </si>
  <si>
    <t>Latitude of respondent's alighting location for their fourth transfer to destination</t>
  </si>
  <si>
    <t>Longitude of respondent's alighting location for their fourth transfer to destination</t>
  </si>
  <si>
    <t>Was there a car available for you to drive to the airport today?</t>
  </si>
  <si>
    <t>1 = Yes, but chose not to use it to travel to the airport</t>
  </si>
  <si>
    <t>2 = No, don’t have a car</t>
  </si>
  <si>
    <t>3 = No, car was unavailable</t>
  </si>
  <si>
    <t>4 = Unable or do not know how to drive or no driver's license</t>
  </si>
  <si>
    <t>{if(IN_OUT.NAOK==IN, In the past 12 months, how many times have you flown out of San Diego International Airport (not including today's flight)?, if(IN_OUT.NAOK==OUT, How many times have you flown into San Diego International Airport in the past 12 months?, In the past 12 months, how many times have you flown out of San Diego International Airport (not including today's flight)? / How many times have you flown into San Diego International Airport in the past 12 months?))}</t>
  </si>
  <si>
    <t>1 = 1 to 2</t>
  </si>
  <si>
    <t>2 = 3 to 5</t>
  </si>
  <si>
    <t>3 = 6 to 10</t>
  </si>
  <si>
    <t>4 = 11 to 20</t>
  </si>
  <si>
    <t>5 = 21 or more</t>
  </si>
  <si>
    <t>6 = Never</t>
  </si>
  <si>
    <t>{if(IN_OUT.NAOK==IN, How many times did you travel there by , )}{if(IN_OUT.NAOK==IN and (MAIN_TRANSIT_MODE.NAOK==MTS_1_992 or MAIN_TRANSIT_MODE.NAOK==SDA_1_FLYER), MAIN_TRANSIT_MODE.shown, if(IN_OUT.NAOK==IN and MAIN_TRANSIT_MODE.NAOK==3, MAIN_MODE.shown, ))}{if(IN_OUT.NAOK==OUT, How many times did you use , )}{if(IN_OUT.NAOK==OUT and (MAIN_TRANSIT_MODE.NAOK==MTS_1_992 or MAIN_TRANSIT_MODE.NAOK==SDA_1_FLYER), MAIN_TRANSIT_MODE.shown, if(IN_OUT.NAOK==OUT and MAIN_TRANSIT_MODE.NAOK==3, MAIN_MODE.shown, ))}{if(IN_OUT.NAOK==OUT, when you arrived, )}?</t>
  </si>
  <si>
    <t>7 = Always</t>
  </si>
  <si>
    <t>SDIA_ACCESS_SPLIT_9</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</si>
  <si>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apply)...Taxi</t>
  </si>
  <si>
    <t>SDIA_ACCESS_SPLIT_10</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</si>
  <si>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apply)...Uber/Lyft</t>
  </si>
  <si>
    <t>SDIA_ACCESS_SPLIT_11</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</si>
  <si>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apply)...Car service/black car/limo/executive car</t>
  </si>
  <si>
    <t>SDIA_ACCESS_SPLIT_12</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</si>
  <si>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apply)...Dropped off by car by family/friend</t>
  </si>
  <si>
    <t>SDIA_ACCESS_SPLIT_13</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</si>
  <si>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apply)...Drove alone and parked</t>
  </si>
  <si>
    <t>SDIA_ACCESS_SPLIT_14</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</si>
  <si>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apply)...Drove with others and parked</t>
  </si>
  <si>
    <t>SDIA_ACCESS_SPLIT_15</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</si>
  <si>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apply)...Rode with other traveler(s) and parked</t>
  </si>
  <si>
    <t>SDIA_ACCESS_SPLIT_16</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</si>
  <si>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apply)...MTS Route 992</t>
  </si>
  <si>
    <t>SDIA_ACCESS_SPLIT_17</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</si>
  <si>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apply)...Airport flyer shuttle</t>
  </si>
  <si>
    <t>SDIA_ACCESS_SPLIT_18</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</si>
  <si>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apply)...Other public transit</t>
  </si>
  <si>
    <t>SDIA_ACCESS_SPLIT_21</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</si>
  <si>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apply)...Rental car: Dropped off at rental agency</t>
  </si>
  <si>
    <t>SDIA_ACCESS_SPLIT_22</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</si>
  <si>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apply)...Rental car: parked rental car</t>
  </si>
  <si>
    <t>SDIA_ACCESS_SPLIT_19</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</si>
  <si>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apply)...Chartered tour bus</t>
  </si>
  <si>
    <t>SDIA_ACCESS_SPLIT_23</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</si>
  <si>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apply)...Hotel shuttle van</t>
  </si>
  <si>
    <t>SDIA_ACCESS_SPLIT_20</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</si>
  <si>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apply)...Employee shuttle</t>
  </si>
  <si>
    <t>SDIA_ACCESS_SPLIT_24</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</si>
  <si>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apply)...Other shared van (please specify)</t>
  </si>
  <si>
    <t>SDIA_ACCESS_SPLIT_1</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</si>
  <si>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apply)...Walk</t>
  </si>
  <si>
    <t>SDIA_ACCESS_SPLIT_2</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</si>
  <si>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apply)...Wheelchair or other mobility device</t>
  </si>
  <si>
    <t>SDIA_ACCESS_SPLIT_3</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</si>
  <si>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apply)...Bicycle: electric bikeshare</t>
  </si>
  <si>
    <t>SDIA_ACCESS_SPLIT_4</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</si>
  <si>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apply)...Bicycle: non-electric bikeshare</t>
  </si>
  <si>
    <t>SDIA_ACCESS_SPLIT_6</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</si>
  <si>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apply)...Bicycle: personal electric bicycle</t>
  </si>
  <si>
    <t>SDIA_ACCESS_SPLIT_7</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</si>
  <si>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apply)...Bicycle: personal non-electric bicycle</t>
  </si>
  <si>
    <t>SDIA_ACCESS_SPLIT_5</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</si>
  <si>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apply)...E-scooter: shared</t>
  </si>
  <si>
    <t>SDIA_ACCESS_SPLIT_8</t>
  </si>
  <si>
    <t>{if(IN_OUT.NAOK=="IN", "Which other modes did you use to get to San Diego International Airport?", if(IN_OUT.NAOK=="OUT", "Which other modes did you use to get from San Diego International Airport?", "Which other modes did you use to get to/from San Diego International Airport?"))} (select all that apply)...E-scooter: personal</t>
  </si>
  <si>
    <t>{if(IN_OUT.NAOK==IN, How do you decide which mode you take to the airport?, if(IN_OUT.NAOK==OUT, How do you decide which mode you take when at San Diego International Airport?, How do you decide which mode you take to the airport? / How do you decide which mode you take when at San Diego International Airport?))}</t>
  </si>
  <si>
    <t>1 = LOWEST COST</t>
  </si>
  <si>
    <t>2 = SHORTEST DOOR TO DOOR TRAVEL TIME</t>
  </si>
  <si>
    <t>3 = SMALLEST CHANCE FOR DELAYS</t>
  </si>
  <si>
    <t>4 = MOST COMFORTABLE</t>
  </si>
  <si>
    <t>5 = LEAST WALKING</t>
  </si>
  <si>
    <t>6 = DEPENDS ON TIME OF DAY</t>
  </si>
  <si>
    <t>7 = DEPENDS ON TRAVEL PARTY</t>
  </si>
  <si>
    <t>8 = DEPENDS ON WHO PAYS</t>
  </si>
  <si>
    <t>How did you leave the airport when you arrived at San Diego International Airport at the beginning of your visit to the San Diego region?</t>
  </si>
  <si>
    <t>16 = MTS Route 992</t>
  </si>
  <si>
    <t>17 = Airport flyer shuttle</t>
  </si>
  <si>
    <t>19 = Chartered tour bus</t>
  </si>
  <si>
    <t>20 = Employee shuttle</t>
  </si>
  <si>
    <t>21 = Rental car: Dropped off at rental agency</t>
  </si>
  <si>
    <t>22 = Rental car: parked rental car</t>
  </si>
  <si>
    <t>23 = Hotel shuttle van</t>
  </si>
  <si>
    <t>24 = Other shared van (please specify)</t>
  </si>
  <si>
    <t>Which mode will you use when you return to San Diego International Airport at the end of your trip?</t>
  </si>
  <si>
    <t>Before taking this survey, did you know that you can travel to San Diego International Airport with the MTS Route 992 or with SD Flyer?</t>
  </si>
  <si>
    <t>REASONS_NO_TRANSIT_1</t>
  </si>
  <si>
    <t>{if(IN_OUT.NAOK=="IN", "Why did you not use transit to travel to the airport?", if(IN_OUT.NAOK=="OUT", "Why are you not using transit?", "Why did you not use transit to travel to the airport? / Why are you not using transit?"))} (select all that apply)...NOT CONVENIENT</t>
  </si>
  <si>
    <t>REASONS_NO_TRANSIT_2</t>
  </si>
  <si>
    <t>{if(IN_OUT.NAOK=="IN", "Why did you not use transit to travel to the airport?", if(IN_OUT.NAOK=="OUT", "Why are you not using transit?", "Why did you not use transit to travel to the airport? / Why are you not using transit?"))} (select all that apply)...DISLIKE CROWDED TRAINS BUSES</t>
  </si>
  <si>
    <t>REASONS_NO_TRANSIT_3</t>
  </si>
  <si>
    <t>{if(IN_OUT.NAOK=="IN", "Why did you not use transit to travel to the airport?", if(IN_OUT.NAOK=="OUT", "Why are you not using transit?", "Why did you not use transit to travel to the airport? / Why are you not using transit?"))} (select all that apply)...NOT FLEXIBLE</t>
  </si>
  <si>
    <t>REASONS_NO_TRANSIT_4</t>
  </si>
  <si>
    <t>{if(IN_OUT.NAOK=="IN", "Why did you not use transit to travel to the airport?", if(IN_OUT.NAOK=="OUT", "Why are you not using transit?", "Why did you not use transit to travel to the airport? / Why are you not using transit?"))} (select all that apply)...NOT RELIABLE</t>
  </si>
  <si>
    <t>REASONS_NO_TRANSIT_5</t>
  </si>
  <si>
    <t>{if(IN_OUT.NAOK=="IN", "Why did you not use transit to travel to the airport?", if(IN_OUT.NAOK=="OUT", "Why are you not using transit?", "Why did you not use transit to travel to the airport? / Why are you not using transit?"))} (select all that apply)...NOT SAFE</t>
  </si>
  <si>
    <t>REASONS_NO_TRANSIT_6</t>
  </si>
  <si>
    <t>{if(IN_OUT.NAOK=="IN", "Why did you not use transit to travel to the airport?", if(IN_OUT.NAOK=="OUT", "Why are you not using transit?", "Why did you not use transit to travel to the airport? / Why are you not using transit?"))} (select all that apply)...TAKES TOO LONG</t>
  </si>
  <si>
    <t>REASONS_NO_TRANSIT_7</t>
  </si>
  <si>
    <t>{if(IN_OUT.NAOK=="IN", "Why did you not use transit to travel to the airport?", if(IN_OUT.NAOK=="OUT", "Why are you not using transit?", "Why did you not use transit to travel to the airport? / Why are you not using transit?"))} (select all that apply)...NOT ECONOMICAL</t>
  </si>
  <si>
    <t>REASONS_NO_TRANSIT_8</t>
  </si>
  <si>
    <t>{if(IN_OUT.NAOK=="IN", "Why did you not use transit to travel to the airport?", if(IN_OUT.NAOK=="OUT", "Why are you not using transit?", "Why did you not use transit to travel to the airport? / Why are you not using transit?"))} (select all that apply)...DONT KNOW HOW</t>
  </si>
  <si>
    <t>REASONS_NO_TRANSIT_9</t>
  </si>
  <si>
    <t>{if(IN_OUT.NAOK=="IN", "Why did you not use transit to travel to the airport?", if(IN_OUT.NAOK=="OUT", "Why are you not using transit?", "Why did you not use transit to travel to the airport? / Why are you not using transit?"))} (select all that apply)...TOO MUCH WALKING STAIRS</t>
  </si>
  <si>
    <t>REASONS_NO_TRANSIT_10</t>
  </si>
  <si>
    <t>{if(IN_OUT.NAOK=="IN", "Why did you not use transit to travel to the airport?", if(IN_OUT.NAOK=="OUT", "Why are you not using transit?", "Why did you not use transit to travel to the airport? / Why are you not using transit?"))} (select all that apply)...NO GOOD OPTIONS</t>
  </si>
  <si>
    <t>REASONS_NO_TRANSIT_11</t>
  </si>
  <si>
    <t>{if(IN_OUT.NAOK=="IN", "Why did you not use transit to travel to the airport?", if(IN_OUT.NAOK=="OUT", "Why are you not using transit?", "Why did you not use transit to travel to the airport? / Why are you not using transit?"))} (select all that apply)...DISLIKE PUBLIC TRANSPORT</t>
  </si>
  <si>
    <t>REASONS_NO_TRANSIT_12</t>
  </si>
  <si>
    <t>{if(IN_OUT.NAOK=="IN", "Why did you not use transit to travel to the airport?", if(IN_OUT.NAOK=="OUT", "Why are you not using transit?", "Why did you not use transit to travel to the airport? / Why are you not using transit?"))} (select all that apply)...DISLIKE PUBLIC TRANSPORT WITH LUGGAGE</t>
  </si>
  <si>
    <t>In the last 7 days in the region, how many days did you use transit?</t>
  </si>
  <si>
    <t>0 = 0 days</t>
  </si>
  <si>
    <t>1 = 1 day</t>
  </si>
  <si>
    <t>2 = 2 days</t>
  </si>
  <si>
    <t>3 = 3 days</t>
  </si>
  <si>
    <t>4 = 4 days</t>
  </si>
  <si>
    <t>5 = 5 days</t>
  </si>
  <si>
    <t>6 = 6 days</t>
  </si>
  <si>
    <t>7 = 7 days</t>
  </si>
  <si>
    <t>In the last 7 days that you were at home, how many days did you use transit?</t>
  </si>
  <si>
    <t>GEN_MODES_VISITOR_9</t>
  </si>
  <si>
    <t>Which modes did you use while you were in the San Diego region? (select all that apply)...Taxi</t>
  </si>
  <si>
    <t>GEN_MODES_VISITOR_10</t>
  </si>
  <si>
    <t>Which modes did you use while you were in the San Diego region? (select all that apply)...Uber/Lyft</t>
  </si>
  <si>
    <t>GEN_MODES_VISITOR_11</t>
  </si>
  <si>
    <t>Which modes did you use while you were in the San Diego region? (select all that apply)...Car service/black car/limo/executive car</t>
  </si>
  <si>
    <t>GEN_MODES_VISITOR_12</t>
  </si>
  <si>
    <t>Which modes did you use while you were in the San Diego region? (select all that apply)...Dropped off by car by family/friend</t>
  </si>
  <si>
    <t>GEN_MODES_VISITOR_13</t>
  </si>
  <si>
    <t>Which modes did you use while you were in the San Diego region? (select all that apply)...Drove alone and parked</t>
  </si>
  <si>
    <t>GEN_MODES_VISITOR_14</t>
  </si>
  <si>
    <t>Which modes did you use while you were in the San Diego region? (select all that apply)...Drove with others and parked</t>
  </si>
  <si>
    <t>GEN_MODES_VISITOR_15</t>
  </si>
  <si>
    <t>Which modes did you use while you were in the San Diego region? (select all that apply)...Rode with other traveler(s) and parked</t>
  </si>
  <si>
    <t>GEN_MODES_VISITOR_16</t>
  </si>
  <si>
    <t>Which modes did you use while you were in the San Diego region? (select all that apply)...Coaster</t>
  </si>
  <si>
    <t>GEN_MODES_VISITOR_17</t>
  </si>
  <si>
    <t>Which modes did you use while you were in the San Diego region? (select all that apply)...MTS red trolley</t>
  </si>
  <si>
    <t>GEN_MODES_VISITOR_18</t>
  </si>
  <si>
    <t>Which modes did you use while you were in the San Diego region? (select all that apply)...Other public bus</t>
  </si>
  <si>
    <t>GEN_MODES_VISITOR_19</t>
  </si>
  <si>
    <t>Which modes did you use while you were in the San Diego region? (select all that apply)...Other public transit</t>
  </si>
  <si>
    <t>GEN_MODES_VISITOR_22</t>
  </si>
  <si>
    <t>Which modes did you use while you were in the San Diego region? (select all that apply)...Rental car: Dropped off at rental agency</t>
  </si>
  <si>
    <t>GEN_MODES_VISITOR_23</t>
  </si>
  <si>
    <t>Which modes did you use while you were in the San Diego region? (select all that apply)...Rental car: parked rental car</t>
  </si>
  <si>
    <t>GEN_MODES_VISITOR_20</t>
  </si>
  <si>
    <t>Which modes did you use while you were in the San Diego region? (select all that apply)...Chartered tour bus</t>
  </si>
  <si>
    <t>GEN_MODES_VISITOR_24</t>
  </si>
  <si>
    <t>Which modes did you use while you were in the San Diego region? (select all that apply)...Hotel shuttle van</t>
  </si>
  <si>
    <t>GEN_MODES_VISITOR_21</t>
  </si>
  <si>
    <t>Which modes did you use while you were in the San Diego region? (select all that apply)...Employee shuttle</t>
  </si>
  <si>
    <t>GEN_MODES_VISITOR_25</t>
  </si>
  <si>
    <t>Which modes did you use while you were in the San Diego region? (select all that apply)...Other shared van (please specify)</t>
  </si>
  <si>
    <t>GEN_MODES_VISITOR_1</t>
  </si>
  <si>
    <t>Which modes did you use while you were in the San Diego region? (select all that apply)...Walk</t>
  </si>
  <si>
    <t>GEN_MODES_VISITOR_2</t>
  </si>
  <si>
    <t>Which modes did you use while you were in the San Diego region? (select all that apply)...Wheelchair or other mobility device</t>
  </si>
  <si>
    <t>GEN_MODES_VISITOR_3</t>
  </si>
  <si>
    <t>Which modes did you use while you were in the San Diego region? (select all that apply)...Bicycle: electric bikeshare</t>
  </si>
  <si>
    <t>GEN_MODES_VISITOR_4</t>
  </si>
  <si>
    <t>Which modes did you use while you were in the San Diego region? (select all that apply)...Bicycle: non-electric bikeshare</t>
  </si>
  <si>
    <t>GEN_MODES_VISITOR_6</t>
  </si>
  <si>
    <t>Which modes did you use while you were in the San Diego region? (select all that apply)...Bicycle: personal electric bicycle</t>
  </si>
  <si>
    <t>GEN_MODES_VISITOR_7</t>
  </si>
  <si>
    <t>Which modes did you use while you were in the San Diego region? (select all that apply)...Bicycle: personal non-electric bicycle</t>
  </si>
  <si>
    <t>GEN_MODES_VISITOR_5</t>
  </si>
  <si>
    <t>Which modes did you use while you were in the San Diego region? (select all that apply)...E-scooter: shared</t>
  </si>
  <si>
    <t>GEN_MODES_VISITOR_8</t>
  </si>
  <si>
    <t>Which modes did you use while you were in the San Diego region? (select all that apply)...E-scooter: personal</t>
  </si>
  <si>
    <t>We'd like to ask a few questions about your experience at other airports anywhere in the world.In the past 12 months how many times have you flown out of another airport, anywhere in the world?</t>
  </si>
  <si>
    <t>1 = 1 time</t>
  </si>
  <si>
    <t>2 = 2 times</t>
  </si>
  <si>
    <t>3 = 3 times</t>
  </si>
  <si>
    <t>4 = 4 times</t>
  </si>
  <si>
    <t>5 = 5+ times</t>
  </si>
  <si>
    <t>How did you travel to that airport?</t>
  </si>
  <si>
    <t>3 = ELECTRIC BIKESHARE</t>
  </si>
  <si>
    <t>4 = NON ELECTRIC BIKESHARE</t>
  </si>
  <si>
    <t>5 = E SCOOTER SHARE</t>
  </si>
  <si>
    <t>6 = PERSONAL ELECTRIC BICYCLE</t>
  </si>
  <si>
    <t>7 = PERSONAL NON ELECTRIC BICYCLE</t>
  </si>
  <si>
    <t>8 = PERSONAL E SCOOTER</t>
  </si>
  <si>
    <t>10 = UBER LYFT</t>
  </si>
  <si>
    <t>11 = CAR SERVICE BLACK CAR LIMO EXECUTIVE CAR</t>
  </si>
  <si>
    <t>12 = DROPPED OFF BY CAR BY FRIEND FAMILY</t>
  </si>
  <si>
    <t>15 = RODE WITH OTHER TRAVELER AND PARKED</t>
  </si>
  <si>
    <t>19 = RENTAL CAR AND DROPPED IT OFF AT RENTAL AGENCY</t>
  </si>
  <si>
    <t>20 = RENTAL CAR AND PARKED IT</t>
  </si>
  <si>
    <t>22 = OTHER SHARED RIDE VAN SERVICE</t>
  </si>
  <si>
    <t>In the past 12 months, how many times did you travel to another airport by transit?</t>
  </si>
  <si>
    <t>What is the name of the last airport that you accessed by transit?</t>
  </si>
  <si>
    <t>Respondent's home address</t>
  </si>
  <si>
    <t>Respondent's home city</t>
  </si>
  <si>
    <t>Respondent's home state</t>
  </si>
  <si>
    <t>Respondent's home zip code</t>
  </si>
  <si>
    <t>Respondent's home latitude</t>
  </si>
  <si>
    <t>Respondent's home longitude</t>
  </si>
  <si>
    <t>Which mode will you use at the end of your shift?</t>
  </si>
  <si>
    <t>12 = Picked up by car by family/friend</t>
  </si>
  <si>
    <t>13 = Get in a parked vehicle and drive alone</t>
  </si>
  <si>
    <t>14 = Get in a parked vehicle and drive with others</t>
  </si>
  <si>
    <t>15 = Get in a parked vehicle and ride with other traveler(s)</t>
  </si>
  <si>
    <t>19 = Other shared van (please specify)</t>
  </si>
  <si>
    <t>In the past 30 days, did you always travel by</t>
  </si>
  <si>
    <t>ALT_COMMUTE_MODES_9</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</si>
  <si>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//$("#javatbd{SGQ}19").hide();});...Taxi</t>
  </si>
  <si>
    <t>ALT_COMMUTE_MODES_10</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</si>
  <si>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//$("#javatbd{SGQ}19").hide();});...Uber/Lyft</t>
  </si>
  <si>
    <t>ALT_COMMUTE_MODES_11</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</si>
  <si>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//$("#javatbd{SGQ}19").hide();});...Car service/black car/limo/executive car</t>
  </si>
  <si>
    <t>ALT_COMMUTE_MODES_12</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</si>
  <si>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//$("#javatbd{SGQ}19").hide();});...Picked up by car by family/friend</t>
  </si>
  <si>
    <t>ALT_COMMUTE_MODES_13</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</si>
  <si>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//$("#javatbd{SGQ}19").hide();});...Get in a parked vehicle and drive alone</t>
  </si>
  <si>
    <t>ALT_COMMUTE_MODES_14</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</si>
  <si>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//$("#javatbd{SGQ}19").hide();});...Get in a parked vehicle and drive with others</t>
  </si>
  <si>
    <t>ALT_COMMUTE_MODES_15</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</si>
  <si>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//$("#javatbd{SGQ}19").hide();});...Get in a parked vehicle and ride with other traveler(s)</t>
  </si>
  <si>
    <t>ALT_COMMUTE_MODES_16</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</si>
  <si>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//$("#javatbd{SGQ}19").hide();});...MTS Route 992</t>
  </si>
  <si>
    <t>ALT_COMMUTE_MODES_17</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</si>
  <si>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//$("#javatbd{SGQ}19").hide();});...Airport flyer shuttle</t>
  </si>
  <si>
    <t>ALT_COMMUTE_MODES_18</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</si>
  <si>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//$("#javatbd{SGQ}19").hide();});...Other public transit</t>
  </si>
  <si>
    <t>ALT_COMMUTE_MODES_19</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</si>
  <si>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//$("#javatbd{SGQ}19").hide();});...Other shared van (please specify)</t>
  </si>
  <si>
    <t>ALT_COMMUTE_MODES_1</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</si>
  <si>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//$("#javatbd{SGQ}19").hide();});...Walk</t>
  </si>
  <si>
    <t>ALT_COMMUTE_MODES_2</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</si>
  <si>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//$("#javatbd{SGQ}19").hide();});...Wheelchair or other mobility device</t>
  </si>
  <si>
    <t>ALT_COMMUTE_MODES_3</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</si>
  <si>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//$("#javatbd{SGQ}19").hide();});...Bicycle: electric bikeshare</t>
  </si>
  <si>
    <t>ALT_COMMUTE_MODES_4</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</si>
  <si>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//$("#javatbd{SGQ}19").hide();});...Bicycle: non-electric bikeshare</t>
  </si>
  <si>
    <t>ALT_COMMUTE_MODES_6</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</si>
  <si>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//$("#javatbd{SGQ}19").hide();});...Bicycle: personal electric bicycle</t>
  </si>
  <si>
    <t>ALT_COMMUTE_MODES_7</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</si>
  <si>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//$("#javatbd{SGQ}19").hide();});...Bicycle: personal non-electric bicycle</t>
  </si>
  <si>
    <t>ALT_COMMUTE_MODES_5</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</si>
  <si>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//$("#javatbd{SGQ}19").hide();});...E-scooter: shared</t>
  </si>
  <si>
    <t>ALT_COMMUTE_MODES_8</t>
  </si>
  <si>
    <t>In the past 30 days, which other modes did you use to travel to your job at the airport? (select all that apply)$(document).ready(function () {    //$("#javatbd{SGQ}5").hide();    //$("#javatbd{SGQ}6").hide();    //$("#javatbd{SGQ}7").hide();    //$("#javatbd{SGQ}8").hide();    //$("#javatbd{SGQ}9").hide();    //$("#javatbd{SGQ}14").hide();    //$("#javatbd{SGQ}16").hide();    //$("#javatbd{SGQ}17").hide();    //$("#javatbd{SGQ}19").hide();});...E-scooter: personal</t>
  </si>
  <si>
    <t>Do you have access to employee parking?</t>
  </si>
  <si>
    <t>What is your age?</t>
  </si>
  <si>
    <t>1 = 18 to 19 years old</t>
  </si>
  <si>
    <t>2 = 20 to 24 years old</t>
  </si>
  <si>
    <t>3 = 25 to 29 years old</t>
  </si>
  <si>
    <t>4 = 30 to 34 years old</t>
  </si>
  <si>
    <t>5 = 35 to 39 years old</t>
  </si>
  <si>
    <t>6 = 40 to 44 years old</t>
  </si>
  <si>
    <t>7 = 45 to 49 years old</t>
  </si>
  <si>
    <t>8 = 50 to 54 years old</t>
  </si>
  <si>
    <t>9 = 55 to 59 years old</t>
  </si>
  <si>
    <t>10 = 60 to 64 years old</t>
  </si>
  <si>
    <t>11 = 65 to 74 years old</t>
  </si>
  <si>
    <t>12 = 75 years and older</t>
  </si>
  <si>
    <t>13 = Prefer not to say</t>
  </si>
  <si>
    <t>What is your gender?</t>
  </si>
  <si>
    <t>1 = MALE</t>
  </si>
  <si>
    <t>2 = FEMALE</t>
  </si>
  <si>
    <t>3 = TRANSGENDER</t>
  </si>
  <si>
    <t>4 = NON BINARY THIRD GENDER</t>
  </si>
  <si>
    <t>5 = PREFER NOT TO SAY</t>
  </si>
  <si>
    <t>RACE_1</t>
  </si>
  <si>
    <t>What is your race and/or ethnicity? Please select all that apply.$(document).ready(function() {  //$("#javatbd{SGQ}8").hide();document.getElementById("javatbd477385X7380X479688").onclick = function() {$('#javatbd477385X7380X479681').removeClass('checkbox-selected');$('#javatbd477385X7380X479682').removeClass('checkbox-selected');$('#javatbd477385X7380X479683').removeClass('checkbox-selected');$('#javatbd477385X7380X479684').removeClass('checkbox-selected');$('#javatbd477385X7380X479685').removeClass('checkbox-selected');$('#javatbd477385X7380X479686').removeClass('checkbox-selected');$('#javatbd477385X7380X479687').removeClass('checkbox-selected');$('#javatbd477385X7380X47968other').removeClass('checkbox-selected');};});...American Indian or Alaska Native</t>
  </si>
  <si>
    <t>RACE_3</t>
  </si>
  <si>
    <t>What is your race and/or ethnicity? Please select all that apply.$(document).ready(function() {  //$("#javatbd{SGQ}8").hide();document.getElementById("javatbd477385X7380X479688").onclick = function() {$('#javatbd477385X7380X479681').removeClass('checkbox-selected');$('#javatbd477385X7380X479682').removeClass('checkbox-selected');$('#javatbd477385X7380X479683').removeClass('checkbox-selected');$('#javatbd477385X7380X479684').removeClass('checkbox-selected');$('#javatbd477385X7380X479685').removeClass('checkbox-selected');$('#javatbd477385X7380X479686').removeClass('checkbox-selected');$('#javatbd477385X7380X479687').removeClass('checkbox-selected');$('#javatbd477385X7380X47968other').removeClass('checkbox-selected');};});...Asian</t>
  </si>
  <si>
    <t>RACE_5</t>
  </si>
  <si>
    <t>What is your race and/or ethnicity? Please select all that apply.$(document).ready(function() {  //$("#javatbd{SGQ}8").hide();document.getElementById("javatbd477385X7380X479688").onclick = function() {$('#javatbd477385X7380X479681').removeClass('checkbox-selected');$('#javatbd477385X7380X479682').removeClass('checkbox-selected');$('#javatbd477385X7380X479683').removeClass('checkbox-selected');$('#javatbd477385X7380X479684').removeClass('checkbox-selected');$('#javatbd477385X7380X479685').removeClass('checkbox-selected');$('#javatbd477385X7380X479686').removeClass('checkbox-selected');$('#javatbd477385X7380X479687').removeClass('checkbox-selected');$('#javatbd477385X7380X47968other').removeClass('checkbox-selected');};});...Black or African American</t>
  </si>
  <si>
    <t>RACE_6</t>
  </si>
  <si>
    <t>What is your race and/or ethnicity? Please select all that apply.$(document).ready(function() {  //$("#javatbd{SGQ}8").hide();document.getElementById("javatbd477385X7380X479688").onclick = function() {$('#javatbd477385X7380X479681').removeClass('checkbox-selected');$('#javatbd477385X7380X479682').removeClass('checkbox-selected');$('#javatbd477385X7380X479683').removeClass('checkbox-selected');$('#javatbd477385X7380X479684').removeClass('checkbox-selected');$('#javatbd477385X7380X479685').removeClass('checkbox-selected');$('#javatbd477385X7380X479686').removeClass('checkbox-selected');$('#javatbd477385X7380X479687').removeClass('checkbox-selected');$('#javatbd477385X7380X47968other').removeClass('checkbox-selected');};});...Hispanic or Latino</t>
  </si>
  <si>
    <t>RACE_7</t>
  </si>
  <si>
    <t>What is your race and/or ethnicity? Please select all that apply.$(document).ready(function() {  //$("#javatbd{SGQ}8").hide();document.getElementById("javatbd477385X7380X479688").onclick = function() {$('#javatbd477385X7380X479681').removeClass('checkbox-selected');$('#javatbd477385X7380X479682').removeClass('checkbox-selected');$('#javatbd477385X7380X479683').removeClass('checkbox-selected');$('#javatbd477385X7380X479684').removeClass('checkbox-selected');$('#javatbd477385X7380X479685').removeClass('checkbox-selected');$('#javatbd477385X7380X479686').removeClass('checkbox-selected');$('#javatbd477385X7380X479687').removeClass('checkbox-selected');$('#javatbd477385X7380X47968other').removeClass('checkbox-selected');};});...Middle Eastern or North African</t>
  </si>
  <si>
    <t>RACE_2</t>
  </si>
  <si>
    <t>What is your race and/or ethnicity? Please select all that apply.$(document).ready(function() {  //$("#javatbd{SGQ}8").hide();document.getElementById("javatbd477385X7380X479688").onclick = function() {$('#javatbd477385X7380X479681').removeClass('checkbox-selected');$('#javatbd477385X7380X479682').removeClass('checkbox-selected');$('#javatbd477385X7380X479683').removeClass('checkbox-selected');$('#javatbd477385X7380X479684').removeClass('checkbox-selected');$('#javatbd477385X7380X479685').removeClass('checkbox-selected');$('#javatbd477385X7380X479686').removeClass('checkbox-selected');$('#javatbd477385X7380X479687').removeClass('checkbox-selected');$('#javatbd477385X7380X47968other').removeClass('checkbox-selected');};});...Native Hawaiian or Pacific Islander</t>
  </si>
  <si>
    <t>RACE_4</t>
  </si>
  <si>
    <t>What is your race and/or ethnicity? Please select all that apply.$(document).ready(function() {  //$("#javatbd{SGQ}8").hide();document.getElementById("javatbd477385X7380X479688").onclick = function() {$('#javatbd477385X7380X479681').removeClass('checkbox-selected');$('#javatbd477385X7380X479682').removeClass('checkbox-selected');$('#javatbd477385X7380X479683').removeClass('checkbox-selected');$('#javatbd477385X7380X479684').removeClass('checkbox-selected');$('#javatbd477385X7380X479685').removeClass('checkbox-selected');$('#javatbd477385X7380X479686').removeClass('checkbox-selected');$('#javatbd477385X7380X479687').removeClass('checkbox-selected');$('#javatbd477385X7380X47968other').removeClass('checkbox-selected');};});...White</t>
  </si>
  <si>
    <t>RACE_8</t>
  </si>
  <si>
    <t>What is your race and/or ethnicity? Please select all that apply.$(document).ready(function() {  //$("#javatbd{SGQ}8").hide();document.getElementById("javatbd477385X7380X479688").onclick = function() {$('#javatbd477385X7380X479681').removeClass('checkbox-selected');$('#javatbd477385X7380X479682').removeClass('checkbox-selected');$('#javatbd477385X7380X479683').removeClass('checkbox-selected');$('#javatbd477385X7380X479684').removeClass('checkbox-selected');$('#javatbd477385X7380X479685').removeClass('checkbox-selected');$('#javatbd477385X7380X479686').removeClass('checkbox-selected');$('#javatbd477385X7380X479687').removeClass('checkbox-selected');$('#javatbd477385X7380X47968other').removeClass('checkbox-selected');};});...Prefer not to disclose</t>
  </si>
  <si>
    <t>How many people live in your household?</t>
  </si>
  <si>
    <t>1 = ONE (1)</t>
  </si>
  <si>
    <t>2 = TWO (2)</t>
  </si>
  <si>
    <t>3 = THREE (3)</t>
  </si>
  <si>
    <t>4 = FOUR (4)</t>
  </si>
  <si>
    <t>5 = FIVE (5)</t>
  </si>
  <si>
    <t>6 = SIX (6)</t>
  </si>
  <si>
    <t>7 = SEVEN (7)</t>
  </si>
  <si>
    <t>8 = EIGHT (8)</t>
  </si>
  <si>
    <t>9 = NINE (9)</t>
  </si>
  <si>
    <t>10 = TEN OR MORE (10+)</t>
  </si>
  <si>
    <t>How many motor vehicles are there in your</t>
  </si>
  <si>
    <t>0 = NONE (0)</t>
  </si>
  <si>
    <t>8 = EIGHT OR MORE (8+)</t>
  </si>
  <si>
    <t>What is the annual household income (before taxes) of your</t>
  </si>
  <si>
    <t>1 = Less than $15,000</t>
  </si>
  <si>
    <t>2 = $15,000-$19,999</t>
  </si>
  <si>
    <t>3 = $20,000-$24,999</t>
  </si>
  <si>
    <t>4 = $25,000-$29,999</t>
  </si>
  <si>
    <t>5 = $30,000-$34,999</t>
  </si>
  <si>
    <t>6 = $35,000-$39,999</t>
  </si>
  <si>
    <t>7 = $40,000-$44,999</t>
  </si>
  <si>
    <t>8 = $45,000-$49,999</t>
  </si>
  <si>
    <t>9 = $50,000-$59,999</t>
  </si>
  <si>
    <t>10 = $60,000-$74,999</t>
  </si>
  <si>
    <t>11 = $75,000-$99,999</t>
  </si>
  <si>
    <t>12 = $100,000-$149,999</t>
  </si>
  <si>
    <t>13 = $150,000 or more</t>
  </si>
  <si>
    <t>14 = Prefer not to say</t>
  </si>
  <si>
    <t>Is your income below</t>
  </si>
  <si>
    <t>How many workers (employed or self-employed) are there in your</t>
  </si>
  <si>
    <t>{if(ARRIV_DEPART_CONNECT.NAOK == '1' OR ARRIV_DEPART_CONNECT.NAOK == '2',Thank you for completing our survey! If you're willing, we have a brief exercise that you can complete on your phone to help us enhance transportation options to and from SDIA in the future. By participating in this short survey, you'll be entered into a drawing to win one (1) of fourteen (14)</t>
  </si>
  <si>
    <t>SANDAG is advancing the Airport Transit Connection, a direct link between San Diego International Airport and our regional transit system. Their goal is to make airport access more convenient and accessible throughout the region.{if(WHY_AT_AIRPORT.NAOK==1, Would you like to stay informed about this project, including the findings of this survey?, if(WHY_AT_AIRPORT.NAOK==2, Would you like to stay informed about this project, including the findings of this survey?, Would you like to stay informed about this project, including the findings of this survey?))}</t>
  </si>
  <si>
    <t>INTERVIEWER: In which language was this survey conducted?</t>
  </si>
  <si>
    <t>ENGLISH = ENGLISH</t>
  </si>
  <si>
    <t>SPANI = SPANISH</t>
  </si>
  <si>
    <t>RACE_Other_</t>
  </si>
  <si>
    <t>Date started</t>
  </si>
  <si>
    <t>REFUS_AGE_OBSERVED</t>
  </si>
  <si>
    <t>REFUS_GENDER_OBSRVED</t>
  </si>
  <si>
    <t>Connecting air passenger</t>
  </si>
  <si>
    <t>HAVE_5_MIN_FOR_SURVE_Code_</t>
  </si>
  <si>
    <t>HAVE_5_MIN_FOR_SURVE</t>
  </si>
  <si>
    <t>&lt;span style="color:#000080;"&gt;&lt;span style="font-size:20px;"&gt;&lt;strong&gt;Yes I can participate in the survey (have 5 min+)&lt;/strong&gt;&lt;/span&gt;&lt;/span&gt;</t>
  </si>
  <si>
    <t>Total</t>
  </si>
  <si>
    <t>Incompletes/Refuals/Disqualified</t>
  </si>
  <si>
    <t>No (refused)</t>
  </si>
  <si>
    <t xml:space="preserve">Do not speak the interviewer's language </t>
  </si>
  <si>
    <t>Incompletes</t>
  </si>
  <si>
    <t>Atlanta</t>
  </si>
  <si>
    <t>GEORGIA</t>
  </si>
  <si>
    <t>Torrance</t>
  </si>
  <si>
    <t>Paris cdg</t>
  </si>
  <si>
    <t>FLORIDA</t>
  </si>
  <si>
    <t>Florida</t>
  </si>
  <si>
    <t>Tampa</t>
  </si>
  <si>
    <t>RENTAL CAR AND DROPPED IT OFF AT RENTAL AGENCY</t>
  </si>
  <si>
    <t>HAWAII</t>
  </si>
  <si>
    <t>Hawaii</t>
  </si>
  <si>
    <t>HAWAIIAN AIRLINES</t>
  </si>
  <si>
    <t>MISSISSIPPI</t>
  </si>
  <si>
    <t>Jackson, mississippi</t>
  </si>
  <si>
    <t>Get in a parked vehicle and ride with other traveler(s)</t>
  </si>
  <si>
    <t>CUBA</t>
  </si>
  <si>
    <t>Yes, reimbursed by another third party</t>
  </si>
  <si>
    <t>TAXI</t>
  </si>
  <si>
    <t>dallas</t>
  </si>
  <si>
    <t>$45,000-$49,999</t>
  </si>
  <si>
    <t>Spokane Washington</t>
  </si>
  <si>
    <t>Dallas Fort worth</t>
  </si>
  <si>
    <t>Denton</t>
  </si>
  <si>
    <t>JETBLUE</t>
  </si>
  <si>
    <t>OTHER OUTSIDE TERMINAL PAX AREA NON OFFICE WORKER</t>
  </si>
  <si>
    <t>51-60</t>
  </si>
  <si>
    <t>TOTAL</t>
  </si>
  <si>
    <t>,603</t>
  </si>
  <si>
    <t>Oklahoma</t>
  </si>
  <si>
    <t>Kfc</t>
  </si>
  <si>
    <t>TERMINAL 1</t>
  </si>
  <si>
    <t>CONSTRUCTION</t>
  </si>
  <si>
    <t>61-70</t>
  </si>
  <si>
    <t>Bostonia</t>
  </si>
  <si>
    <t>Minneapolis</t>
  </si>
  <si>
    <t>Runway</t>
  </si>
  <si>
    <t>5:00 am - 5:30 am</t>
  </si>
  <si>
    <t>West Hollywood</t>
  </si>
  <si>
    <t>4:30 am - 5:00 am</t>
  </si>
  <si>
    <t>MAINE</t>
  </si>
  <si>
    <t>Boston</t>
  </si>
  <si>
    <t>Portland</t>
  </si>
  <si>
    <t>ME</t>
  </si>
  <si>
    <t>OREGON</t>
  </si>
  <si>
    <t>Friend has car</t>
  </si>
  <si>
    <t>Hemet</t>
  </si>
  <si>
    <t>AIRCRAFT MECHANIC</t>
  </si>
  <si>
    <t>SDCRAA ADMIN BLDG</t>
  </si>
  <si>
    <t>OTHER OFFICE WORKER</t>
  </si>
  <si>
    <t>Uber</t>
  </si>
  <si>
    <t>Philadelphia</t>
  </si>
  <si>
    <t>Honolulu</t>
  </si>
  <si>
    <t>Austin</t>
  </si>
  <si>
    <t>Rome</t>
  </si>
  <si>
    <t>Birmingham</t>
  </si>
  <si>
    <t>8+</t>
  </si>
  <si>
    <t>Dad drove us</t>
  </si>
  <si>
    <t>ALLEGIANT AIR</t>
  </si>
  <si>
    <t>Seatle</t>
  </si>
  <si>
    <t>Tucson</t>
  </si>
  <si>
    <t>DAILY</t>
  </si>
  <si>
    <t>EXHIBITOR</t>
  </si>
  <si>
    <t>Fort Worth</t>
  </si>
  <si>
    <t>Lax, Denver, dallas</t>
  </si>
  <si>
    <t>LOUISIANA</t>
  </si>
  <si>
    <t>Utha</t>
  </si>
  <si>
    <t>I won't</t>
  </si>
  <si>
    <t>park and ride</t>
  </si>
  <si>
    <t>SDA_1_FLYER_04</t>
  </si>
  <si>
    <t>VIRGINIA</t>
  </si>
  <si>
    <t>San Luis obisbp5</t>
  </si>
  <si>
    <t>Chennai</t>
  </si>
  <si>
    <t>Bonita</t>
  </si>
  <si>
    <t>ARKANSAS</t>
  </si>
  <si>
    <t>Little rock</t>
  </si>
  <si>
    <t>Indiana</t>
  </si>
  <si>
    <t>Barataria</t>
  </si>
  <si>
    <t>LA</t>
  </si>
  <si>
    <t>Indianapolis</t>
  </si>
  <si>
    <t>Maui</t>
  </si>
  <si>
    <t>Charlotte north Carolina</t>
  </si>
  <si>
    <t>Charlottesville</t>
  </si>
  <si>
    <t>10:30 pm - 11:00 pm</t>
  </si>
  <si>
    <t>Avon Park</t>
  </si>
  <si>
    <t>FL</t>
  </si>
  <si>
    <t>Washington D.C.</t>
  </si>
  <si>
    <t>2F8B2R</t>
  </si>
  <si>
    <t>Orlando</t>
  </si>
  <si>
    <t>Terminal 1 parking plaza</t>
  </si>
  <si>
    <t>Chalotte</t>
  </si>
  <si>
    <t>California</t>
  </si>
  <si>
    <t>(2) Two</t>
  </si>
  <si>
    <t>MTS_1_4</t>
  </si>
  <si>
    <t>MTS - 4 - 12th &amp; Imperial Trolley - Lomita Village</t>
  </si>
  <si>
    <t>MTS_1_1</t>
  </si>
  <si>
    <t>MTS - 1 - Fashion Valley - La Mesa</t>
  </si>
  <si>
    <t>SDA_1_FLYER_05</t>
  </si>
  <si>
    <t>4 days</t>
  </si>
  <si>
    <t>Dsw</t>
  </si>
  <si>
    <t>Off-airport parking</t>
  </si>
  <si>
    <t>Kona</t>
  </si>
  <si>
    <t>WHEELCHAIR OR OTHER MOBILITY DEVICE</t>
  </si>
  <si>
    <t>Harlingen</t>
  </si>
  <si>
    <t>Buffalo</t>
  </si>
  <si>
    <t>Okc</t>
  </si>
  <si>
    <t>San Marcos</t>
  </si>
  <si>
    <t>F9 4578</t>
  </si>
  <si>
    <t>Iah</t>
  </si>
  <si>
    <t>Grand Junction, Colorado</t>
  </si>
  <si>
    <t>COLORADO</t>
  </si>
  <si>
    <t>Miami</t>
  </si>
  <si>
    <t>Grand junction</t>
  </si>
  <si>
    <t>Los Angeles</t>
  </si>
  <si>
    <t>Michigan</t>
  </si>
  <si>
    <t>Kansas city</t>
  </si>
  <si>
    <t>Charlotte</t>
  </si>
  <si>
    <t>Maine</t>
  </si>
  <si>
    <t>71-80</t>
  </si>
  <si>
    <t>Arizona</t>
  </si>
  <si>
    <t>SEVEN OR MORE</t>
  </si>
  <si>
    <t>Madison Wisconsin</t>
  </si>
  <si>
    <t>PERU</t>
  </si>
  <si>
    <t>SMALLEST CHANCE FOR DELAYS</t>
  </si>
  <si>
    <t>Kawaii</t>
  </si>
  <si>
    <t>IOWA</t>
  </si>
  <si>
    <t>Des Moines</t>
  </si>
  <si>
    <t>Coronado</t>
  </si>
  <si>
    <t>Pheonix</t>
  </si>
  <si>
    <t>DELAWARE</t>
  </si>
  <si>
    <t>Wildomar</t>
  </si>
  <si>
    <t>Washington</t>
  </si>
  <si>
    <t>Boise</t>
  </si>
  <si>
    <t>My cousin's wedding</t>
  </si>
  <si>
    <t>Denver International</t>
  </si>
  <si>
    <t>Riverside</t>
  </si>
  <si>
    <t>Caltrain in SFO San Francisco</t>
  </si>
  <si>
    <t>Rode with other traveler(s) and parked</t>
  </si>
  <si>
    <t>LOWEST COST</t>
  </si>
  <si>
    <t>NETHERLANDS</t>
  </si>
  <si>
    <t>Amsterdam</t>
  </si>
  <si>
    <t>SHORTEST DOOR TO DOOR TRAVEL TIME</t>
  </si>
  <si>
    <t>San Francisco and Dulles and JFK and o hare</t>
  </si>
  <si>
    <t>Jacksonville, fl</t>
  </si>
  <si>
    <t>11:30 pm - 12:00 am</t>
  </si>
  <si>
    <t>Iran. Tehran</t>
  </si>
  <si>
    <t>Fresno</t>
  </si>
  <si>
    <t>Playas de Rosarito</t>
  </si>
  <si>
    <t>Lakeside</t>
  </si>
  <si>
    <t>Tennessee</t>
  </si>
  <si>
    <t>South west</t>
  </si>
  <si>
    <t>?</t>
  </si>
  <si>
    <t>Georga</t>
  </si>
  <si>
    <t>MTS Route 992</t>
  </si>
  <si>
    <t>TSA</t>
  </si>
  <si>
    <t>Shuttle parking</t>
  </si>
  <si>
    <t>Nk1499</t>
  </si>
  <si>
    <t>Terminal 2 Rental Car Shuttle</t>
  </si>
  <si>
    <t>SDA_1_FLYER_03</t>
  </si>
  <si>
    <t>12:00 am - 12:30 am</t>
  </si>
  <si>
    <t>Laguardia</t>
  </si>
  <si>
    <t>Riverdale</t>
  </si>
  <si>
    <t>Rental car: Picked up at rental agency</t>
  </si>
  <si>
    <t>Vegas</t>
  </si>
  <si>
    <t>F91326</t>
  </si>
  <si>
    <t>15$</t>
  </si>
  <si>
    <t>F9 1326</t>
  </si>
  <si>
    <t>TRANSGENDER</t>
  </si>
  <si>
    <t>Honolulu hawaii</t>
  </si>
  <si>
    <t>Elp</t>
  </si>
  <si>
    <t>Descanso</t>
  </si>
  <si>
    <t>San</t>
  </si>
  <si>
    <t>Eugene</t>
  </si>
  <si>
    <t>NK1476</t>
  </si>
  <si>
    <t>4 min</t>
  </si>
  <si>
    <t>Harry Reid</t>
  </si>
  <si>
    <t>Oregon</t>
  </si>
  <si>
    <t>Vagas</t>
  </si>
  <si>
    <t>Anaheim</t>
  </si>
  <si>
    <t>MTS_1_AIR</t>
  </si>
  <si>
    <t>MTS - AIR - Old Town to Airport Shuttle</t>
  </si>
  <si>
    <t>1:00 am - 1:30 am</t>
  </si>
  <si>
    <t>Ontario</t>
  </si>
  <si>
    <t>NEW_JERSEY</t>
  </si>
  <si>
    <t>New Jersey city</t>
  </si>
  <si>
    <t>HOTEL SHUTTLE VAN</t>
  </si>
  <si>
    <t>Abq</t>
  </si>
  <si>
    <t>Scheduled ahead of time</t>
  </si>
  <si>
    <t>Brazil Sao paolo</t>
  </si>
  <si>
    <t>South carolina</t>
  </si>
  <si>
    <t>Nk1480</t>
  </si>
  <si>
    <t>Facilities Maintenance</t>
  </si>
  <si>
    <t>PARKING ATTENDANT</t>
  </si>
  <si>
    <t>3 month</t>
  </si>
  <si>
    <t>Williston ND</t>
  </si>
  <si>
    <t>UNITED_STATES</t>
  </si>
  <si>
    <t>El paso</t>
  </si>
  <si>
    <t>MTS_1_992</t>
  </si>
  <si>
    <t>MTS_1_7</t>
  </si>
  <si>
    <t>MTS - 7 - Downtown San Diego - University/College</t>
  </si>
  <si>
    <t>Broadway &amp; 9th Av</t>
  </si>
  <si>
    <t>MTS_1_992_01_13315</t>
  </si>
  <si>
    <t>Lindbergh Field &amp; Terminal 1 (Baggage Claim)</t>
  </si>
  <si>
    <t>MTS_1_992_01_60499</t>
  </si>
  <si>
    <t>AIRCRAFT SVC ATTENDANT</t>
  </si>
  <si>
    <t>21-30</t>
  </si>
  <si>
    <t>Quarer</t>
  </si>
  <si>
    <t>Zurich Switzerland</t>
  </si>
  <si>
    <t>1 minute</t>
  </si>
  <si>
    <t>Zurich</t>
  </si>
  <si>
    <t>Bart San Francisco</t>
  </si>
  <si>
    <t>Dalas</t>
  </si>
  <si>
    <t>WALK</t>
  </si>
  <si>
    <t>Map Location</t>
  </si>
  <si>
    <t>GENERAL AND OPERATIONS MANAGERS</t>
  </si>
  <si>
    <t>3:30 am - 4:00 am</t>
  </si>
  <si>
    <t>GA</t>
  </si>
  <si>
    <t>Chicago midway</t>
  </si>
  <si>
    <t>Rialto</t>
  </si>
  <si>
    <t>Broadway &amp; State St</t>
  </si>
  <si>
    <t>MTS_1_992_01_10086</t>
  </si>
  <si>
    <t>Lindbergh Field &amp; Terminal 2 East</t>
  </si>
  <si>
    <t>MTS_1_992_01_99471</t>
  </si>
  <si>
    <t>CARGO AGENT</t>
  </si>
  <si>
    <t>Milwaukee</t>
  </si>
  <si>
    <t>TEN OR MORE (10+)</t>
  </si>
  <si>
    <t>Barcelona</t>
  </si>
  <si>
    <t>Cedar rapids iowa</t>
  </si>
  <si>
    <t>Rancho Mariscal</t>
  </si>
  <si>
    <t>O'Hare</t>
  </si>
  <si>
    <t>Santa Ana</t>
  </si>
  <si>
    <t>MINNESOTA</t>
  </si>
  <si>
    <t>Volunteer</t>
  </si>
  <si>
    <t>Nyc</t>
  </si>
  <si>
    <t>N\a</t>
  </si>
  <si>
    <t>Glasgow</t>
  </si>
  <si>
    <t>Bologna Italy</t>
  </si>
  <si>
    <t>12:30 am - 1:00 am</t>
  </si>
  <si>
    <t>ITALY</t>
  </si>
  <si>
    <t>Pisa italy</t>
  </si>
  <si>
    <t>0-1</t>
  </si>
  <si>
    <t>France, paris</t>
  </si>
  <si>
    <t>Berlin</t>
  </si>
  <si>
    <t>MASSACHUSETTS</t>
  </si>
  <si>
    <t>MTS_1_964</t>
  </si>
  <si>
    <t>MTS - 964 - Mira Mesa - Alliant University via MCTS</t>
  </si>
  <si>
    <t>MTS_1_235</t>
  </si>
  <si>
    <t>MTS - 235 - Downtown - Escondido Transit Center</t>
  </si>
  <si>
    <t>13 St &amp; Broadway</t>
  </si>
  <si>
    <t>MTS_1_992_01_99437</t>
  </si>
  <si>
    <t>Munich</t>
  </si>
  <si>
    <t>LUFTHANSHA</t>
  </si>
  <si>
    <t>Broadway &amp; Pacific Hwy</t>
  </si>
  <si>
    <t>Nice France</t>
  </si>
  <si>
    <t>72 plus tip</t>
  </si>
  <si>
    <t>Pre booked</t>
  </si>
  <si>
    <t>Kansas City</t>
  </si>
  <si>
    <t>Slc</t>
  </si>
  <si>
    <t>KENTUCKY</t>
  </si>
  <si>
    <t>Lexington KY</t>
  </si>
  <si>
    <t>OHIO</t>
  </si>
  <si>
    <t>Cincinnati</t>
  </si>
  <si>
    <t>Tokyo</t>
  </si>
  <si>
    <t>CHINA</t>
  </si>
  <si>
    <t>Hong kong</t>
  </si>
  <si>
    <t>MTS_1_8</t>
  </si>
  <si>
    <t>MTS - 8 - Old Town - Balboa Av TC</t>
  </si>
  <si>
    <t>Old Town Transit Center</t>
  </si>
  <si>
    <t>SDA_1_FLYER_01</t>
  </si>
  <si>
    <t>Aurora Colorado</t>
  </si>
  <si>
    <t>EIGHT (8)</t>
  </si>
  <si>
    <t>Colorado springs</t>
  </si>
  <si>
    <t>Annapolis</t>
  </si>
  <si>
    <t>Chartered tour bus</t>
  </si>
  <si>
    <t>Boulder</t>
  </si>
  <si>
    <t>Baltimore , stopped in Atlanta</t>
  </si>
  <si>
    <t>Doubletree</t>
  </si>
  <si>
    <t>Recidency</t>
  </si>
  <si>
    <t>Friend's home</t>
  </si>
  <si>
    <t>Rdu</t>
  </si>
  <si>
    <t>Family home</t>
  </si>
  <si>
    <t>VENEZUELA</t>
  </si>
  <si>
    <t>Refugee</t>
  </si>
  <si>
    <t>JAPAN</t>
  </si>
  <si>
    <t>VRBO</t>
  </si>
  <si>
    <t>Singapore</t>
  </si>
  <si>
    <t>Work</t>
  </si>
  <si>
    <t>Chino Hills</t>
  </si>
  <si>
    <t>Camino Ruiz &amp; Mira Mesa Bl</t>
  </si>
  <si>
    <t>Hotel</t>
  </si>
  <si>
    <t>480 Airport Rd</t>
  </si>
  <si>
    <t>Mexico</t>
  </si>
  <si>
    <t>Tijuana Airport</t>
  </si>
  <si>
    <t>Netherlands</t>
  </si>
  <si>
    <t>Amersfoort</t>
  </si>
  <si>
    <t>Utrecht</t>
  </si>
  <si>
    <t>3818 HL</t>
  </si>
  <si>
    <t>Calle Juan Pedro Serna 942</t>
  </si>
  <si>
    <t>Ensenada</t>
  </si>
  <si>
    <t>Daly City</t>
  </si>
  <si>
    <t>OR</t>
  </si>
  <si>
    <t>4554 Santa Monica Ave</t>
  </si>
  <si>
    <t>Slo</t>
  </si>
  <si>
    <t>Downtown San Diego</t>
  </si>
  <si>
    <t>Hotel Californian San Luis</t>
  </si>
  <si>
    <t>Santa Barbara</t>
  </si>
  <si>
    <t>226 Kearney Ct</t>
  </si>
  <si>
    <t>San Luis obispo</t>
  </si>
  <si>
    <t>San Luis Obispo</t>
  </si>
  <si>
    <t>1152 Loring St</t>
  </si>
  <si>
    <t>Palm Av &amp; Dennery Rd</t>
  </si>
  <si>
    <t>449 San Mateo St</t>
  </si>
  <si>
    <t>Fairfield</t>
  </si>
  <si>
    <t>Placerville</t>
  </si>
  <si>
    <t>Portland international</t>
  </si>
  <si>
    <t>3045 Meridian Ct</t>
  </si>
  <si>
    <t>452 N 8th St</t>
  </si>
  <si>
    <t>2636 Hop Ranch Rd</t>
  </si>
  <si>
    <t>Union City</t>
  </si>
  <si>
    <t>LAG</t>
  </si>
  <si>
    <t>Longridge Way &amp; Fordham Way</t>
  </si>
  <si>
    <t>286 Watson St</t>
  </si>
  <si>
    <t>Salem</t>
  </si>
  <si>
    <t>F Ave &amp; 9th St</t>
  </si>
  <si>
    <t>Border</t>
  </si>
  <si>
    <t>San Carlos S 88581-11</t>
  </si>
  <si>
    <t>438 N Clark St</t>
  </si>
  <si>
    <t>Eugene, Oregon</t>
  </si>
  <si>
    <t>346 Westbourne St</t>
  </si>
  <si>
    <t>Sacremento</t>
  </si>
  <si>
    <t>38 Santiago Ave</t>
  </si>
  <si>
    <t>Palo Alto</t>
  </si>
  <si>
    <t>F94305</t>
  </si>
  <si>
    <t>MTS_1_41</t>
  </si>
  <si>
    <t>MTS - 41 - Fashion Valley -  UCSD</t>
  </si>
  <si>
    <t xml:space="preserve"> uber</t>
  </si>
  <si>
    <t>Pacific Hwy @ Old Town Transit Center</t>
  </si>
  <si>
    <t>SDA_1_FLYER_02</t>
  </si>
  <si>
    <t>Hotchkiss Ave</t>
  </si>
  <si>
    <t>El Cerrito</t>
  </si>
  <si>
    <t>2412 Winship Ln</t>
  </si>
  <si>
    <t>Naval Base</t>
  </si>
  <si>
    <t>2431-35 Front St</t>
  </si>
  <si>
    <t>Memphis</t>
  </si>
  <si>
    <t>Hernando</t>
  </si>
  <si>
    <t>MS</t>
  </si>
  <si>
    <t>Anderson</t>
  </si>
  <si>
    <t>18596 Silhouette Ln</t>
  </si>
  <si>
    <t>1507 24th St</t>
  </si>
  <si>
    <t>6900 Airport Blvd</t>
  </si>
  <si>
    <t>330 Poplar Ave</t>
  </si>
  <si>
    <t>San Bruno</t>
  </si>
  <si>
    <t>147 Elliot St</t>
  </si>
  <si>
    <t>Woodland</t>
  </si>
  <si>
    <t>Rental</t>
  </si>
  <si>
    <t>1050 Laurel Rd</t>
  </si>
  <si>
    <t>Oakley</t>
  </si>
  <si>
    <t>Shuttle</t>
  </si>
  <si>
    <t>714 Ninth Ave</t>
  </si>
  <si>
    <t>100 Font Blvd</t>
  </si>
  <si>
    <t>REFUS_AGE_OBSERVED_Code_</t>
  </si>
  <si>
    <t>REFUS_GENDER_OBSRVED_Code_</t>
  </si>
  <si>
    <t>REFUS_RACETHN_OBSERV_1_</t>
  </si>
  <si>
    <t>REFUS_RACETHN_OBSERV_3_</t>
  </si>
  <si>
    <t>REFUS_RACETHN_OBSERV_5_</t>
  </si>
  <si>
    <t>REFUS_RACETHN_OBSERV_6_</t>
  </si>
  <si>
    <t>REFUS_RACETHN_OBSERV_7_</t>
  </si>
  <si>
    <t>REFUS_RACETHN_OBSERV_2_</t>
  </si>
  <si>
    <t>REFUS_RACETHN_OBSERV_4_</t>
  </si>
  <si>
    <t>REFUS_RACETHN_OBSERV_8_</t>
  </si>
  <si>
    <t>REFUS_RACETHN_OBSERV_Other_</t>
  </si>
  <si>
    <t>N/A</t>
  </si>
  <si>
    <t>Solana beach train station</t>
  </si>
  <si>
    <t>Local</t>
  </si>
  <si>
    <t xml:space="preserve">Holiday inn express </t>
  </si>
  <si>
    <t>Weston</t>
  </si>
  <si>
    <t>Sycuan market</t>
  </si>
  <si>
    <t>Dana point</t>
  </si>
  <si>
    <t>Mission hills</t>
  </si>
  <si>
    <t>Hilton San Diego del mar</t>
  </si>
  <si>
    <t>Cata</t>
  </si>
  <si>
    <t>Alila marea</t>
  </si>
  <si>
    <t>Ceasar</t>
  </si>
  <si>
    <t>Omni</t>
  </si>
  <si>
    <t>Motel 6</t>
  </si>
  <si>
    <t>Hyatt</t>
  </si>
  <si>
    <t>Camp pendleton</t>
  </si>
  <si>
    <t>Four season Sharoton</t>
  </si>
  <si>
    <t>Days inn</t>
  </si>
  <si>
    <t xml:space="preserve">Sandbourne Santa Monica </t>
  </si>
  <si>
    <t>Cruise port</t>
  </si>
  <si>
    <t>National avenue and 38th</t>
  </si>
  <si>
    <t>Town and country</t>
  </si>
  <si>
    <t>CartÃ© Hotel - Hilton</t>
  </si>
  <si>
    <t>Best western</t>
  </si>
  <si>
    <t>El cajon</t>
  </si>
  <si>
    <t>Imperial beach hotel</t>
  </si>
  <si>
    <t>Porto Vista</t>
  </si>
  <si>
    <t>Pacifica hotel</t>
  </si>
  <si>
    <t xml:space="preserve">Convention center </t>
  </si>
  <si>
    <t>Pb surf inn</t>
  </si>
  <si>
    <t xml:space="preserve">Port </t>
  </si>
  <si>
    <t>Hampton inn</t>
  </si>
  <si>
    <t xml:space="preserve">Town &amp; country </t>
  </si>
  <si>
    <t>Muai inn</t>
  </si>
  <si>
    <t>Hilton garden inn</t>
  </si>
  <si>
    <t xml:space="preserve">Barracks </t>
  </si>
  <si>
    <t xml:space="preserve">Crown point </t>
  </si>
  <si>
    <t xml:space="preserve">Oceanside </t>
  </si>
  <si>
    <t xml:space="preserve">Hyatt Monterrey </t>
  </si>
  <si>
    <t xml:space="preserve">Sherman heights </t>
  </si>
  <si>
    <t>Navy lodge</t>
  </si>
  <si>
    <t>Old town inn</t>
  </si>
  <si>
    <t>$150,000-$199,999</t>
  </si>
  <si>
    <t>Holiday inn</t>
  </si>
  <si>
    <t>Hilton</t>
  </si>
  <si>
    <t>JetBlue</t>
  </si>
  <si>
    <t>Alaska Airlines</t>
  </si>
  <si>
    <t>Phils BBQ</t>
  </si>
  <si>
    <t>Administration Building  Lot â€“ 2417 McCain Road</t>
  </si>
  <si>
    <t>San Diego inn</t>
  </si>
  <si>
    <t xml:space="preserve">Margaritaville </t>
  </si>
  <si>
    <t>Grand hyatt</t>
  </si>
  <si>
    <t>Air b and b</t>
  </si>
  <si>
    <t>Westin</t>
  </si>
  <si>
    <t xml:space="preserve">Hospital </t>
  </si>
  <si>
    <t>La palencia</t>
  </si>
  <si>
    <t xml:space="preserve">Residence inn </t>
  </si>
  <si>
    <t>Hard rock</t>
  </si>
  <si>
    <t>Swarovski</t>
  </si>
  <si>
    <t>Grabd</t>
  </si>
  <si>
    <t>Mission bay</t>
  </si>
  <si>
    <t>Coronado Marriot</t>
  </si>
  <si>
    <t xml:space="preserve">Holiday inn </t>
  </si>
  <si>
    <t>The omni</t>
  </si>
  <si>
    <t xml:space="preserve">Sheraton </t>
  </si>
  <si>
    <t>Hotel z</t>
  </si>
  <si>
    <t>Hilton gas lamp</t>
  </si>
  <si>
    <t>Residence inn</t>
  </si>
  <si>
    <t>The Manchester grand hyatt</t>
  </si>
  <si>
    <t>Marbrisa</t>
  </si>
  <si>
    <t>Horton</t>
  </si>
  <si>
    <t>Fairfield inn</t>
  </si>
  <si>
    <t>Gatay</t>
  </si>
  <si>
    <t>2Â³23</t>
  </si>
  <si>
    <t>Windum</t>
  </si>
  <si>
    <t>Ariva Collection</t>
  </si>
  <si>
    <t>Lemon tree hotel and suites</t>
  </si>
  <si>
    <t>CNBC News San Diego</t>
  </si>
  <si>
    <t>Ramada</t>
  </si>
  <si>
    <t xml:space="preserve">Catamaran </t>
  </si>
  <si>
    <t>Marriott</t>
  </si>
  <si>
    <t>The Counter Custom Built Burgers</t>
  </si>
  <si>
    <t>Quartz</t>
  </si>
  <si>
    <t>Bubbles Seafood And Wine Bar</t>
  </si>
  <si>
    <t xml:space="preserve">Grand Horton </t>
  </si>
  <si>
    <t>Suncounty Airlines</t>
  </si>
  <si>
    <t>Lindbergh Field &amp; Terminal 2 West</t>
  </si>
  <si>
    <t>MTS_1_992_01_60500</t>
  </si>
  <si>
    <t>San Diego Convention Center</t>
  </si>
  <si>
    <t xml:space="preserve">Del Coronado </t>
  </si>
  <si>
    <t>Ac</t>
  </si>
  <si>
    <t>Wayfair</t>
  </si>
  <si>
    <t>Best western anemeim</t>
  </si>
  <si>
    <t xml:space="preserve">Horton Grand </t>
  </si>
  <si>
    <t>Mission Hills</t>
  </si>
  <si>
    <t>Hudson News</t>
  </si>
  <si>
    <t>MTS_1_992_01_99026</t>
  </si>
  <si>
    <t xml:space="preserve">Laguna cliffs Marriott </t>
  </si>
  <si>
    <t>Hardnrock</t>
  </si>
  <si>
    <t>Westin bayview</t>
  </si>
  <si>
    <t xml:space="preserve">San Diego State </t>
  </si>
  <si>
    <t>Hyatt regency Marina bay</t>
  </si>
  <si>
    <t xml:space="preserve">Grand Hyatt </t>
  </si>
  <si>
    <t xml:space="preserve">Marriot </t>
  </si>
  <si>
    <t xml:space="preserve">Lodge at Torrey pines </t>
  </si>
  <si>
    <t>Ali</t>
  </si>
  <si>
    <t xml:space="preserve">Best Western </t>
  </si>
  <si>
    <t>Dc</t>
  </si>
  <si>
    <t>Providence, RI</t>
  </si>
  <si>
    <t>Washington dc</t>
  </si>
  <si>
    <t>Santa Rosa</t>
  </si>
  <si>
    <t>Puerto Vallerta</t>
  </si>
  <si>
    <t>Thailand</t>
  </si>
  <si>
    <t>Live here</t>
  </si>
  <si>
    <t>Puerto Vallarta</t>
  </si>
  <si>
    <t>844A</t>
  </si>
  <si>
    <t>MTS - 992 - Airport/Downtown Shuttle</t>
  </si>
  <si>
    <t>International airport of Mexico city</t>
  </si>
  <si>
    <t>DL492</t>
  </si>
  <si>
    <t>Honululu</t>
  </si>
  <si>
    <t>Ammi</t>
  </si>
  <si>
    <t>BRAZIL</t>
  </si>
  <si>
    <t>Sao Paulo</t>
  </si>
  <si>
    <t>Empress Hotel La Jolla</t>
  </si>
  <si>
    <t>Broadway &amp; N Harbor Dr</t>
  </si>
  <si>
    <t>MTS_1_992_01_10449</t>
  </si>
  <si>
    <t>Geg</t>
  </si>
  <si>
    <t>18 before tip</t>
  </si>
  <si>
    <t>Dallas, Texas</t>
  </si>
  <si>
    <t>Coronado inn</t>
  </si>
  <si>
    <t>ALABAMA</t>
  </si>
  <si>
    <t>Mobile</t>
  </si>
  <si>
    <t>Salt Lake city</t>
  </si>
  <si>
    <t>Dl1177</t>
  </si>
  <si>
    <t>MTS_1_709</t>
  </si>
  <si>
    <t>MTS - 709 - H St Transit Center - Otay Ranch Town Center</t>
  </si>
  <si>
    <t>Broadway &amp; Columbia St</t>
  </si>
  <si>
    <t>MTS_1_992_01_10836</t>
  </si>
  <si>
    <t>Comfort</t>
  </si>
  <si>
    <t>Military</t>
  </si>
  <si>
    <t>Alpine</t>
  </si>
  <si>
    <t>Does not pay</t>
  </si>
  <si>
    <t>Hyatt mission</t>
  </si>
  <si>
    <t>Butte, MT</t>
  </si>
  <si>
    <t>Embassy suites Hilton</t>
  </si>
  <si>
    <t>Dunno, reimbursed</t>
  </si>
  <si>
    <t>The Beach House</t>
  </si>
  <si>
    <t>3:00 am - 3:30 am</t>
  </si>
  <si>
    <t>Dunno. Reimbursed</t>
  </si>
  <si>
    <t>NINE (9)</t>
  </si>
  <si>
    <t>Air Canada</t>
  </si>
  <si>
    <t>TICKET AGENT</t>
  </si>
  <si>
    <t>Spanish landing</t>
  </si>
  <si>
    <t>Dtw</t>
  </si>
  <si>
    <t>DL0492</t>
  </si>
  <si>
    <t>Intercontinental</t>
  </si>
  <si>
    <t>3 minutes</t>
  </si>
  <si>
    <t>CARGO HANDLER</t>
  </si>
  <si>
    <t>NEW_HAMPSHIRE</t>
  </si>
  <si>
    <t>Residency</t>
  </si>
  <si>
    <t>Appleton Wi</t>
  </si>
  <si>
    <t>Dl2121</t>
  </si>
  <si>
    <t>Appleton</t>
  </si>
  <si>
    <t>Hilton la jolla</t>
  </si>
  <si>
    <t>Los cabos</t>
  </si>
  <si>
    <t>Friend</t>
  </si>
  <si>
    <t>Kahalui Hawaii</t>
  </si>
  <si>
    <t>OTHER PUBLIC TRANSIT</t>
  </si>
  <si>
    <t>Both terminalss</t>
  </si>
  <si>
    <t>United Airlines</t>
  </si>
  <si>
    <t>Cobo</t>
  </si>
  <si>
    <t>Elk Grove</t>
  </si>
  <si>
    <t>ALASKA</t>
  </si>
  <si>
    <t>Anchorage</t>
  </si>
  <si>
    <t xml:space="preserve">Marriott </t>
  </si>
  <si>
    <t>MTS_1_901</t>
  </si>
  <si>
    <t>MTS - 901 - Iris Transit Center - Downtown San Diego</t>
  </si>
  <si>
    <t>MTS_1_933</t>
  </si>
  <si>
    <t>MTS - 933 - Iris TC Loop - Imperial Beach Counterclock</t>
  </si>
  <si>
    <t>Toronto</t>
  </si>
  <si>
    <t>AIR CANADA</t>
  </si>
  <si>
    <t>Ua 8498</t>
  </si>
  <si>
    <t>NON BINARY THIRD GENDER</t>
  </si>
  <si>
    <t>Guardia New York</t>
  </si>
  <si>
    <t>La Jolla inn</t>
  </si>
  <si>
    <t>CALIFORNIA</t>
  </si>
  <si>
    <t>SOUTH_CAROLINA</t>
  </si>
  <si>
    <t xml:space="preserve">Embassy </t>
  </si>
  <si>
    <t>Dl 2508</t>
  </si>
  <si>
    <t>Ua714</t>
  </si>
  <si>
    <t>Flint</t>
  </si>
  <si>
    <t>Hampton inn liberty square</t>
  </si>
  <si>
    <t xml:space="preserve">Hilton </t>
  </si>
  <si>
    <t xml:space="preserve">Intercontinental San Diego </t>
  </si>
  <si>
    <t>DCA</t>
  </si>
  <si>
    <t>Grand rapids</t>
  </si>
  <si>
    <t>Old town</t>
  </si>
  <si>
    <t>VERMONT</t>
  </si>
  <si>
    <t>Vermont</t>
  </si>
  <si>
    <t>Minnesota</t>
  </si>
  <si>
    <t>The moxy</t>
  </si>
  <si>
    <t>Rochester</t>
  </si>
  <si>
    <t>Legacy</t>
  </si>
  <si>
    <t>CONNECTICUT</t>
  </si>
  <si>
    <t>Connecticut</t>
  </si>
  <si>
    <t>The grant</t>
  </si>
  <si>
    <t>Seattle (also Amsterdam)</t>
  </si>
  <si>
    <t>Rancho Bernardo inn</t>
  </si>
  <si>
    <t xml:space="preserve">Carlsbad </t>
  </si>
  <si>
    <t>Parking shhuttle</t>
  </si>
  <si>
    <t>Vaction</t>
  </si>
  <si>
    <t>FRANCE</t>
  </si>
  <si>
    <t xml:space="preserve"> Francfort</t>
  </si>
  <si>
    <t>Best western harbor drive</t>
  </si>
  <si>
    <t>Dulles airport DC</t>
  </si>
  <si>
    <t xml:space="preserve">Hotel indigo </t>
  </si>
  <si>
    <t>Dublin</t>
  </si>
  <si>
    <t>Cape britain</t>
  </si>
  <si>
    <t>Pasco, Washington</t>
  </si>
  <si>
    <t>Grant</t>
  </si>
  <si>
    <t>Oklahoma city</t>
  </si>
  <si>
    <t>Hilton bayfront</t>
  </si>
  <si>
    <t xml:space="preserve">Little Italy </t>
  </si>
  <si>
    <t>Madrid</t>
  </si>
  <si>
    <t>Louisiana</t>
  </si>
  <si>
    <t>New Hampshire</t>
  </si>
  <si>
    <t>Wedding</t>
  </si>
  <si>
    <t>Cleveland</t>
  </si>
  <si>
    <t>Grand hotel</t>
  </si>
  <si>
    <t>Hilton SD airport</t>
  </si>
  <si>
    <t>Sand News</t>
  </si>
  <si>
    <t>DEPENDS ON TIME OF DAY</t>
  </si>
  <si>
    <t xml:space="preserve">Hotel Coronado </t>
  </si>
  <si>
    <t>Panama City</t>
  </si>
  <si>
    <t>UA2162</t>
  </si>
  <si>
    <t>Comfort inn</t>
  </si>
  <si>
    <t>Pasco Washington</t>
  </si>
  <si>
    <t>Us grant</t>
  </si>
  <si>
    <t>Albany</t>
  </si>
  <si>
    <t>Hilton Bay front</t>
  </si>
  <si>
    <t>Wisconsin</t>
  </si>
  <si>
    <t>Do 2121</t>
  </si>
  <si>
    <t>Kelowna</t>
  </si>
  <si>
    <t>Bay area</t>
  </si>
  <si>
    <t>Msp</t>
  </si>
  <si>
    <t>Resort</t>
  </si>
  <si>
    <t>MarBrisa</t>
  </si>
  <si>
    <t>Norfolk</t>
  </si>
  <si>
    <t>BREEZE</t>
  </si>
  <si>
    <t>Marriot</t>
  </si>
  <si>
    <t xml:space="preserve">Hampton inn </t>
  </si>
  <si>
    <t xml:space="preserve">Omni </t>
  </si>
  <si>
    <t>Carte</t>
  </si>
  <si>
    <t>2 min</t>
  </si>
  <si>
    <t>Old Town News And Market</t>
  </si>
  <si>
    <t>Charlotte NC</t>
  </si>
  <si>
    <t>Courtyard Marriott</t>
  </si>
  <si>
    <t>Fayetteville</t>
  </si>
  <si>
    <t>Marriott coronado</t>
  </si>
  <si>
    <t>Delta Airlines</t>
  </si>
  <si>
    <t>41-50</t>
  </si>
  <si>
    <t>Alabama</t>
  </si>
  <si>
    <t>Huston, texas</t>
  </si>
  <si>
    <t>North carolina</t>
  </si>
  <si>
    <t>Al bahr Shriners</t>
  </si>
  <si>
    <t>2 weeks</t>
  </si>
  <si>
    <t>Bicycle: personal electric bicycle</t>
  </si>
  <si>
    <t>Rip Curl</t>
  </si>
  <si>
    <t>OTHER INSIDE TERMINAL PAX AREA WORKER</t>
  </si>
  <si>
    <t>Marriott gas lamp</t>
  </si>
  <si>
    <t>Washington Dulles</t>
  </si>
  <si>
    <t>Hartford</t>
  </si>
  <si>
    <t xml:space="preserve">Westgate </t>
  </si>
  <si>
    <t>Inn by the side</t>
  </si>
  <si>
    <t>Calgary</t>
  </si>
  <si>
    <t>WESTJET</t>
  </si>
  <si>
    <t xml:space="preserve">Windham </t>
  </si>
  <si>
    <t>KANSAS</t>
  </si>
  <si>
    <t>Witchita kansas</t>
  </si>
  <si>
    <t>Motel</t>
  </si>
  <si>
    <t>Ohio</t>
  </si>
  <si>
    <t>Hotel inn</t>
  </si>
  <si>
    <t xml:space="preserve">Pacific terrace </t>
  </si>
  <si>
    <t>Tr zen</t>
  </si>
  <si>
    <t>Dunno it was reimbursed</t>
  </si>
  <si>
    <t>Vancouver BC</t>
  </si>
  <si>
    <t>Puerto Rico</t>
  </si>
  <si>
    <t>Lake Elsinore</t>
  </si>
  <si>
    <t>Lows coo</t>
  </si>
  <si>
    <t>Hilton bayfromt</t>
  </si>
  <si>
    <t>About 18</t>
  </si>
  <si>
    <t>COLOMBIA</t>
  </si>
  <si>
    <t>Vancouver</t>
  </si>
  <si>
    <t>La Jolla Inn</t>
  </si>
  <si>
    <t>Okland</t>
  </si>
  <si>
    <t>Saskatoon</t>
  </si>
  <si>
    <t>Newark</t>
  </si>
  <si>
    <t xml:space="preserve">Liberty station Hilton </t>
  </si>
  <si>
    <t>Eugene Or</t>
  </si>
  <si>
    <t>Clovis</t>
  </si>
  <si>
    <t>MTS_1_Blue</t>
  </si>
  <si>
    <t>MTS - Blue - San Ysidro - UTC</t>
  </si>
  <si>
    <t>Broadway &amp; Park Bl</t>
  </si>
  <si>
    <t>MTS_1_992_01_99342</t>
  </si>
  <si>
    <t>Dl 2533</t>
  </si>
  <si>
    <t>Canada</t>
  </si>
  <si>
    <t>St Paul</t>
  </si>
  <si>
    <t>AA0603</t>
  </si>
  <si>
    <t>Homewood suites</t>
  </si>
  <si>
    <t>Refugee center</t>
  </si>
  <si>
    <t>Beyer</t>
  </si>
  <si>
    <t>Refugee shuttle</t>
  </si>
  <si>
    <t>Jamul</t>
  </si>
  <si>
    <t xml:space="preserve">Mission </t>
  </si>
  <si>
    <t>Raleigh, nc</t>
  </si>
  <si>
    <t>Aa2757</t>
  </si>
  <si>
    <t xml:space="preserve">Best western </t>
  </si>
  <si>
    <t>Colorado</t>
  </si>
  <si>
    <t>Grand Hyatt</t>
  </si>
  <si>
    <t>Everywhere</t>
  </si>
  <si>
    <t>Pasco WA</t>
  </si>
  <si>
    <t>Mission beach</t>
  </si>
  <si>
    <t>Cape Rey beach resort</t>
  </si>
  <si>
    <t xml:space="preserve">Grand </t>
  </si>
  <si>
    <t>Imperial</t>
  </si>
  <si>
    <t>Palm springs</t>
  </si>
  <si>
    <t>Kaneohe island Hawaii</t>
  </si>
  <si>
    <t>Kalaoa</t>
  </si>
  <si>
    <t>Lincoln Acres</t>
  </si>
  <si>
    <t>Davis</t>
  </si>
  <si>
    <t>SOUTH_DAKOTA</t>
  </si>
  <si>
    <t>Rapid City South dakota</t>
  </si>
  <si>
    <t xml:space="preserve">Homewood </t>
  </si>
  <si>
    <t>Fort worth</t>
  </si>
  <si>
    <t>AA 0959</t>
  </si>
  <si>
    <t>The spring hill</t>
  </si>
  <si>
    <t>101 west Broadway</t>
  </si>
  <si>
    <t>Gaslamp Marketplace</t>
  </si>
  <si>
    <t>Massachusetts</t>
  </si>
  <si>
    <t>Embassy suites</t>
  </si>
  <si>
    <t>Mission Viejo</t>
  </si>
  <si>
    <t>Stellar News Express</t>
  </si>
  <si>
    <t>Downtown</t>
  </si>
  <si>
    <t>Refugee van</t>
  </si>
  <si>
    <t>Mexico City</t>
  </si>
  <si>
    <t>not sure</t>
  </si>
  <si>
    <t>Monterrey</t>
  </si>
  <si>
    <t>Marriott Gaslamp</t>
  </si>
  <si>
    <t>Omni resort</t>
  </si>
  <si>
    <t>Aspire Lounge</t>
  </si>
  <si>
    <t>Dental</t>
  </si>
  <si>
    <t>Sleep in tijuana</t>
  </si>
  <si>
    <t xml:space="preserve">Comfort </t>
  </si>
  <si>
    <t>Manchester grand hyatt</t>
  </si>
  <si>
    <t>Einstein Bros Bagels</t>
  </si>
  <si>
    <t>3 months</t>
  </si>
  <si>
    <t>Chehalis</t>
  </si>
  <si>
    <t>DFW</t>
  </si>
  <si>
    <t>Jewish</t>
  </si>
  <si>
    <t>New jersey</t>
  </si>
  <si>
    <t>Midland</t>
  </si>
  <si>
    <t>SOUTH_KOREA</t>
  </si>
  <si>
    <t>Inchun</t>
  </si>
  <si>
    <t>Tampa florida</t>
  </si>
  <si>
    <t>On time</t>
  </si>
  <si>
    <t>AS3368</t>
  </si>
  <si>
    <t>Parked my car at 2100 kettner parking lot</t>
  </si>
  <si>
    <t>Expensive to park</t>
  </si>
  <si>
    <t>AS1154</t>
  </si>
  <si>
    <t>Valley Center</t>
  </si>
  <si>
    <t>Alexandra</t>
  </si>
  <si>
    <t>Mia</t>
  </si>
  <si>
    <t>Holiday Inn</t>
  </si>
  <si>
    <t>American Airlines</t>
  </si>
  <si>
    <t>AIR TRAFFIC CONTROLLER</t>
  </si>
  <si>
    <t>Public utilities</t>
  </si>
  <si>
    <t>Lancaster PA</t>
  </si>
  <si>
    <t>Palau</t>
  </si>
  <si>
    <t>Hilton La Jolla</t>
  </si>
  <si>
    <t>Alaska</t>
  </si>
  <si>
    <t>Ha15</t>
  </si>
  <si>
    <t>Navy gateway inns and suites</t>
  </si>
  <si>
    <t>Dulles</t>
  </si>
  <si>
    <t>Kauai</t>
  </si>
  <si>
    <t>Ah15</t>
  </si>
  <si>
    <t>3min</t>
  </si>
  <si>
    <t>Jacksonville FL</t>
  </si>
  <si>
    <t>Aa767</t>
  </si>
  <si>
    <t>Fort Lauderdale</t>
  </si>
  <si>
    <t>Medical</t>
  </si>
  <si>
    <t>Marriot mexico</t>
  </si>
  <si>
    <t>Medical Van</t>
  </si>
  <si>
    <t>Dallas Tx</t>
  </si>
  <si>
    <t>9 minutes</t>
  </si>
  <si>
    <t>Renton</t>
  </si>
  <si>
    <t>Cabo San lucas</t>
  </si>
  <si>
    <t>Terminal 2 curb side valet parking</t>
  </si>
  <si>
    <t>Charleston</t>
  </si>
  <si>
    <t>Cabo</t>
  </si>
  <si>
    <t>GRR Airport</t>
  </si>
  <si>
    <t>New York</t>
  </si>
  <si>
    <t>Hilton Bayside</t>
  </si>
  <si>
    <t>Bahia Resort</t>
  </si>
  <si>
    <t>Portland, Maine</t>
  </si>
  <si>
    <t>East Lansing</t>
  </si>
  <si>
    <t>DL0725</t>
  </si>
  <si>
    <t xml:space="preserve">Naval base San Diego </t>
  </si>
  <si>
    <t>Friends car</t>
  </si>
  <si>
    <t>WEST_VIRGINIA</t>
  </si>
  <si>
    <t>Was Marriott at hotel circle</t>
  </si>
  <si>
    <t>JFK airport</t>
  </si>
  <si>
    <t>Quality suites</t>
  </si>
  <si>
    <t>4min</t>
  </si>
  <si>
    <t>San Diego San Diego international airport</t>
  </si>
  <si>
    <t>Boston logan</t>
  </si>
  <si>
    <t>Salt lake City airport</t>
  </si>
  <si>
    <t>Lihue</t>
  </si>
  <si>
    <t>Lisbon Portugal</t>
  </si>
  <si>
    <t>La jolla</t>
  </si>
  <si>
    <t>DISTRICT_OF_COLUMBIA</t>
  </si>
  <si>
    <t>Hire car self drive</t>
  </si>
  <si>
    <t>Reagan airport</t>
  </si>
  <si>
    <t>Gainesville</t>
  </si>
  <si>
    <t>Venice</t>
  </si>
  <si>
    <t>IAD</t>
  </si>
  <si>
    <t>UA2615</t>
  </si>
  <si>
    <t>Washington DC</t>
  </si>
  <si>
    <t>Rancho Santa Fe</t>
  </si>
  <si>
    <t>Springs</t>
  </si>
  <si>
    <t>Richmond</t>
  </si>
  <si>
    <t>Syracuse</t>
  </si>
  <si>
    <t>EL_SALVADOR</t>
  </si>
  <si>
    <t>Aa772</t>
  </si>
  <si>
    <t>Louisville Kentucky Louisville Kentucky</t>
  </si>
  <si>
    <t>Hampton inn &amp; suites</t>
  </si>
  <si>
    <t>Louisville airport</t>
  </si>
  <si>
    <t>Aspen</t>
  </si>
  <si>
    <t>Aa0072</t>
  </si>
  <si>
    <t>The Sheraton hotel</t>
  </si>
  <si>
    <t>12 min</t>
  </si>
  <si>
    <t>Manchester airport</t>
  </si>
  <si>
    <t>Town and country resort</t>
  </si>
  <si>
    <t>Ua 2162</t>
  </si>
  <si>
    <t>Customer site</t>
  </si>
  <si>
    <t>Carlsbad high school</t>
  </si>
  <si>
    <t>Rented car</t>
  </si>
  <si>
    <t>Manhattan Kansas</t>
  </si>
  <si>
    <t>Aa1369</t>
  </si>
  <si>
    <t>Sheraton hotel</t>
  </si>
  <si>
    <t>1min</t>
  </si>
  <si>
    <t>Westen</t>
  </si>
  <si>
    <t>No need a car here</t>
  </si>
  <si>
    <t>Phoenix Arizona</t>
  </si>
  <si>
    <t>Condo</t>
  </si>
  <si>
    <t>Pacific beach</t>
  </si>
  <si>
    <t>Washington Dull</t>
  </si>
  <si>
    <t>Destin-Fort Walton Beach</t>
  </si>
  <si>
    <t xml:space="preserve">Town and country </t>
  </si>
  <si>
    <t>KL6295</t>
  </si>
  <si>
    <t>Schipol</t>
  </si>
  <si>
    <t>UA327</t>
  </si>
  <si>
    <t>Town and Country Hotel</t>
  </si>
  <si>
    <t>drop off</t>
  </si>
  <si>
    <t>Love field</t>
  </si>
  <si>
    <t>SLC utah</t>
  </si>
  <si>
    <t>MTS_1_88</t>
  </si>
  <si>
    <t>MTS - 88 - Old Town - Fashion Valley</t>
  </si>
  <si>
    <t>N Harbor Dr &amp; 2701</t>
  </si>
  <si>
    <t>MTS_1_992_01_12996</t>
  </si>
  <si>
    <t>SLC international airport</t>
  </si>
  <si>
    <t>COMMUTE</t>
  </si>
  <si>
    <t>Burlington airport</t>
  </si>
  <si>
    <t>Bl725</t>
  </si>
  <si>
    <t>Suwanee</t>
  </si>
  <si>
    <t>San Diego international airport</t>
  </si>
  <si>
    <t>Daycare</t>
  </si>
  <si>
    <t>Navy</t>
  </si>
  <si>
    <t>Dayna</t>
  </si>
  <si>
    <t>Rancho bernardo</t>
  </si>
  <si>
    <t>Guild</t>
  </si>
  <si>
    <t>Fargo</t>
  </si>
  <si>
    <t>The embassy suite</t>
  </si>
  <si>
    <t>San Ysidro</t>
  </si>
  <si>
    <t>Double tree</t>
  </si>
  <si>
    <t>H0ng kong</t>
  </si>
  <si>
    <t>Neca</t>
  </si>
  <si>
    <t>Best western seven seas</t>
  </si>
  <si>
    <t>Camp Pendelton</t>
  </si>
  <si>
    <t>The hilton</t>
  </si>
  <si>
    <t>Marriott del mar</t>
  </si>
  <si>
    <t>Eaton Corp</t>
  </si>
  <si>
    <t>4655 executive drive</t>
  </si>
  <si>
    <t>Santa Rosa,CA</t>
  </si>
  <si>
    <t>Margaritaville</t>
  </si>
  <si>
    <t>201 Avenida Salvador</t>
  </si>
  <si>
    <t>San Clemente</t>
  </si>
  <si>
    <t>55$</t>
  </si>
  <si>
    <t>615 Healdsburg Ave</t>
  </si>
  <si>
    <t>Shereton</t>
  </si>
  <si>
    <t>2869 Kalmia Pl</t>
  </si>
  <si>
    <t>Baton rouge</t>
  </si>
  <si>
    <t>Baton Rouge</t>
  </si>
  <si>
    <t>CA-111 &amp; CA-78</t>
  </si>
  <si>
    <t>Brawley</t>
  </si>
  <si>
    <t>Bart to SFO</t>
  </si>
  <si>
    <t>3200 Kirkham St</t>
  </si>
  <si>
    <t>DL731</t>
  </si>
  <si>
    <t>Four season</t>
  </si>
  <si>
    <t>Mentone</t>
  </si>
  <si>
    <t>Marriott Del mar</t>
  </si>
  <si>
    <t>Nrt</t>
  </si>
  <si>
    <t>Santa Clara</t>
  </si>
  <si>
    <t xml:space="preserve">Hyatt </t>
  </si>
  <si>
    <t>Military base</t>
  </si>
  <si>
    <t xml:space="preserve">Coronado </t>
  </si>
  <si>
    <t>817 G Ave</t>
  </si>
  <si>
    <t>Hotel h</t>
  </si>
  <si>
    <t>Pierce St</t>
  </si>
  <si>
    <t>Hostel</t>
  </si>
  <si>
    <t>Tracy</t>
  </si>
  <si>
    <t>New York City</t>
  </si>
  <si>
    <t>2632 Dorine Way</t>
  </si>
  <si>
    <t>Stockton St Tunnel</t>
  </si>
  <si>
    <t>Knoxville Tennessee</t>
  </si>
  <si>
    <t>Anza elementary</t>
  </si>
  <si>
    <t>4111 Gamma St</t>
  </si>
  <si>
    <t>Philippines</t>
  </si>
  <si>
    <t>Carnival regions</t>
  </si>
  <si>
    <t>99 Oakcliff Dr</t>
  </si>
  <si>
    <t>Laguna Niguel</t>
  </si>
  <si>
    <t>10 mins</t>
  </si>
  <si>
    <t>2128 Fairfield St</t>
  </si>
  <si>
    <t>Napa resort</t>
  </si>
  <si>
    <t>Napa</t>
  </si>
  <si>
    <t>Ramona Oaks Rd</t>
  </si>
  <si>
    <t>San Diego Country Estates</t>
  </si>
  <si>
    <t>Seattle/seatac</t>
  </si>
  <si>
    <t>2444 Rd 20</t>
  </si>
  <si>
    <t>San Pablo</t>
  </si>
  <si>
    <t>S Green Valley Rd &amp; Main St</t>
  </si>
  <si>
    <t>Watsonville</t>
  </si>
  <si>
    <t>MTS_1_5</t>
  </si>
  <si>
    <t>MTS - 5 - Downtown San Diego - Euclid Transit Center</t>
  </si>
  <si>
    <t>N Harbor Dr &amp; Laurel St (Coast Guard)</t>
  </si>
  <si>
    <t>MTS_1_992_01_10075</t>
  </si>
  <si>
    <t>8M9M+R2 Camp Pendleton North</t>
  </si>
  <si>
    <t>Town and Country Resort</t>
  </si>
  <si>
    <t>3684 Via Gala</t>
  </si>
  <si>
    <t>Lompoc</t>
  </si>
  <si>
    <t>171 Orange Dr</t>
  </si>
  <si>
    <t>San Luis Obispo, CA</t>
  </si>
  <si>
    <t>3225 N Harbor Dr</t>
  </si>
  <si>
    <t>438 Woodbridge St</t>
  </si>
  <si>
    <t>Den</t>
  </si>
  <si>
    <t>Kona kai resort and spa</t>
  </si>
  <si>
    <t>Foster Ave SE</t>
  </si>
  <si>
    <t>Auburn</t>
  </si>
  <si>
    <t>La quinta</t>
  </si>
  <si>
    <t>3</t>
  </si>
  <si>
    <t>Neither</t>
  </si>
  <si>
    <t>0</t>
  </si>
  <si>
    <t xml:space="preserve">San Diego Flyer/Old Town Shuttle </t>
  </si>
  <si>
    <t xml:space="preserve">MTS Route 992/Downtown Bus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</si>
</sst>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0"/>
      <name val="Aptos Narrow"/>
      <family val="2"/>
      <scheme val="minor"/>
    </font>
    <font>
      <sz val="11"/>
      <color indexed="8"/>
      <name val="Calibri"/>
      <family val="2"/>
    </font>
    <font>
      <sz val="11"/>
      <color theme="0"/>
      <name val="Calibri"/>
      <family val="2"/>
    </font>
    <font>
      <sz val="11"/>
      <color rgb="FF000000"/>
      <name val="Calibri"/>
      <family val="2"/>
    </font>
    <font>
      <b/>
      <sz val="10"/>
      <color rgb="FF000000"/>
      <name val="Arial Narrow"/>
      <family val="2"/>
      <charset val="1"/>
    </font>
    <font>
      <sz val="11"/>
      <name val="Calibri"/>
      <family val="2"/>
    </font>
  </fonts>
  <fills count="7">
    <fill>
      <patternFill patternType="none"/>
    </fill>
    <fill>
      <patternFill patternType="gray125"/>
    </fill>
    <fill>
      <patternFill patternType="solid">
        <fgColor theme="3" tint="0.89999084444715716"/>
        <bgColor indexed="64"/>
      </patternFill>
    </fill>
    <fill>
      <patternFill patternType="solid">
        <fgColor theme="1"/>
        <bgColor indexed="64"/>
      </patternFill>
    </fill>
    <fill>
      <patternFill patternType="solid">
        <fgColor theme="5" tint="0.79998168889431442"/>
        <bgColor rgb="FFC6EFCE"/>
      </patternFill>
    </fill>
    <fill>
      <patternFill patternType="solid">
        <fgColor theme="5"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s>
  <cellStyleXfs count="1">
    <xf numFmtId="0" fontId="0" fillId="0" borderId="0"/>
  </cellStyleXfs>
  <cellXfs count="29">
    <xf numFmtId="0" fontId="0" fillId="0" borderId="0" xfId="0"/>
    <xf numFmtId="0" fontId="2" fillId="2" borderId="0" xfId="0" applyFont="1" applyFill="1" applyAlignment="1">
      <alignment horizontal="left"/>
    </xf>
    <xf numFmtId="0" fontId="0" fillId="0" borderId="0" xfId="0" applyAlignment="1">
      <alignment horizontal="left"/>
    </xf>
    <xf numFmtId="0" fontId="2" fillId="0" borderId="0" xfId="0" applyFont="1" applyAlignment="1">
      <alignment horizontal="left"/>
    </xf>
    <xf numFmtId="0" fontId="3" fillId="3" borderId="0" xfId="0" applyFont="1" applyFill="1" applyAlignment="1">
      <alignment horizontal="left" vertical="center"/>
    </xf>
    <xf numFmtId="0" fontId="3" fillId="3" borderId="0" xfId="0" applyFont="1" applyFill="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4" fillId="2" borderId="0" xfId="0" applyFont="1" applyFill="1" applyAlignment="1">
      <alignment horizontal="left" vertical="center"/>
    </xf>
    <xf numFmtId="0" fontId="2" fillId="2" borderId="0" xfId="0" applyFont="1" applyFill="1" applyAlignment="1">
      <alignment horizontal="left" vertical="center"/>
    </xf>
    <xf numFmtId="0" fontId="1" fillId="3" borderId="0" xfId="0" applyFont="1" applyFill="1"/>
    <xf numFmtId="0" fontId="1" fillId="3" borderId="0" xfId="0" applyFont="1" applyFill="1" applyAlignment="1">
      <alignment horizontal="center"/>
    </xf>
    <xf numFmtId="0" fontId="0" fillId="0" borderId="1" xfId="0" applyBorder="1" applyAlignment="1">
      <alignment horizontal="right"/>
    </xf>
    <xf numFmtId="0" fontId="0" fillId="0" borderId="0" xfId="0" applyAlignment="1">
      <alignment horizontal="right"/>
    </xf>
    <xf numFmtId="0" fontId="1" fillId="3" borderId="0" xfId="0" applyFont="1" applyFill="1" applyAlignment="1">
      <alignment horizontal="right"/>
    </xf>
    <xf numFmtId="0" fontId="5" fillId="4" borderId="2" xfId="0" applyFont="1" applyFill="1" applyBorder="1" applyAlignment="1">
      <alignment horizontal="right" vertical="center" wrapText="1"/>
    </xf>
    <xf numFmtId="0" fontId="0" fillId="5" borderId="1" xfId="0" applyFill="1" applyBorder="1" applyAlignment="1">
      <alignment horizontal="right"/>
    </xf>
    <xf numFmtId="0" fontId="6" fillId="0" borderId="0" xfId="0" applyFont="1" applyFill="1" applyAlignment="1">
      <alignment horizontal="left"/>
    </xf>
    <xf numFmtId="14" fontId="6" fillId="0" borderId="0" xfId="0" applyNumberFormat="1" applyFont="1" applyFill="1" applyAlignment="1">
      <alignment horizontal="left"/>
    </xf>
    <xf numFmtId="22" fontId="6" fillId="0" borderId="0" xfId="0" applyNumberFormat="1" applyFont="1" applyFill="1" applyAlignment="1">
      <alignment horizontal="left"/>
    </xf>
    <xf numFmtId="0" fontId="6" fillId="6" borderId="0" xfId="0" applyFont="1" applyFill="1" applyAlignment="1">
      <alignment horizontal="left"/>
    </xf>
    <xf numFmtId="0" fontId="6" fillId="6" borderId="0" xfId="0" applyNumberFormat="1" applyFont="1" applyFill="1" applyBorder="1" applyAlignment="1" applyProtection="1">
      <alignment horizontal="left"/>
    </xf>
    <xf numFmtId="0" fontId="6" fillId="0" borderId="0" xfId="0" applyFont="1" applyAlignment="1">
      <alignment horizontal="left"/>
    </xf>
    <xf numFmtId="0" fontId="6" fillId="0" borderId="0" xfId="0" applyNumberFormat="1" applyFont="1" applyFill="1" applyBorder="1" applyAlignment="1" applyProtection="1">
      <alignment horizontal="left"/>
    </xf>
    <xf numFmtId="14" fontId="6" fillId="0" borderId="0" xfId="0" applyNumberFormat="1" applyFont="1" applyFill="1" applyBorder="1" applyAlignment="1" applyProtection="1">
      <alignment horizontal="left"/>
    </xf>
  </cellXfs>
  <cellStyles count="1">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8FA4E-2CF4-4457-B8E3-203C3561A894}">
  <sheetPr>
    <tabColor theme="1" tint="0.34998626667073579"/>
  </sheetPr>
  <dimension ref="A1:MI921"/>
  <sheetViews>
    <sheetView tabSelected="1" workbookViewId="0"/>
  </sheetViews>
  <sheetFormatPr defaultRowHeight="15" x14ac:dyDescent="0.25"/>
  <cols>
    <col min="1" max="1" width="9.28515625" style="2" bestFit="1" customWidth="1"/>
    <col min="2" max="2" width="17.5703125" style="2" bestFit="1" customWidth="1"/>
    <col min="3" max="7" width="9.140625" style="2"/>
    <col min="8" max="8" width="9.28515625" style="2" bestFit="1" customWidth="1"/>
    <col min="9" max="9" width="44.28515625" style="2" bestFit="1" customWidth="1"/>
    <col min="10" max="10" width="9.28515625" style="2" bestFit="1" customWidth="1"/>
    <col min="11" max="11" width="9.140625" style="2"/>
    <col min="12" max="12" width="9.28515625" style="2" bestFit="1" customWidth="1"/>
    <col min="13" max="13" width="9.140625" style="2"/>
    <col min="14" max="14" width="9.28515625" style="2" bestFit="1" customWidth="1"/>
    <col min="15" max="15" width="9.140625" style="2"/>
    <col min="16" max="16" width="9.28515625" style="2" bestFit="1" customWidth="1"/>
    <col min="17" max="17" width="9.140625" style="2"/>
    <col min="18" max="18" width="9.28515625" style="2" bestFit="1" customWidth="1"/>
    <col min="19" max="19" width="9.140625" style="2"/>
    <col min="20" max="20" width="9.28515625" style="2" bestFit="1" customWidth="1"/>
    <col min="21" max="21" width="9.140625" style="2"/>
    <col min="22" max="22" width="9.28515625" style="2" bestFit="1" customWidth="1"/>
    <col min="23" max="24" width="9.140625" style="2"/>
    <col min="25" max="25" width="9.28515625" style="2" bestFit="1" customWidth="1"/>
    <col min="26" max="27" width="9.140625" style="2"/>
    <col min="28" max="29" width="9.28515625" style="2" bestFit="1" customWidth="1"/>
    <col min="30" max="31" width="9.140625" style="2"/>
    <col min="32" max="32" width="9.28515625" style="2" bestFit="1" customWidth="1"/>
    <col min="33" max="33" width="9.140625" style="2"/>
    <col min="34" max="34" width="9.28515625" style="2" bestFit="1" customWidth="1"/>
    <col min="35" max="36" width="9.140625" style="2"/>
    <col min="37" max="37" width="9.28515625" style="2" bestFit="1" customWidth="1"/>
    <col min="38" max="39" width="9.140625" style="2"/>
    <col min="40" max="40" width="9.28515625" style="2" bestFit="1" customWidth="1"/>
    <col min="41" max="41" width="9.140625" style="2"/>
    <col min="42" max="42" width="9.28515625" style="2" bestFit="1" customWidth="1"/>
    <col min="43" max="44" width="9.140625" style="2"/>
    <col min="45" max="49" width="9.28515625" style="2" bestFit="1" customWidth="1"/>
    <col min="50" max="50" width="9.140625" style="2"/>
    <col min="51" max="51" width="9.28515625" style="2" bestFit="1" customWidth="1"/>
    <col min="52" max="52" width="9.140625" style="2"/>
    <col min="53" max="53" width="9.28515625" style="2" bestFit="1" customWidth="1"/>
    <col min="54" max="54" width="9.140625" style="2"/>
    <col min="55" max="55" width="9.28515625" style="2" bestFit="1" customWidth="1"/>
    <col min="56" max="56" width="9.140625" style="2"/>
    <col min="57" max="57" width="9.28515625" style="2" bestFit="1" customWidth="1"/>
    <col min="58" max="63" width="9.140625" style="2"/>
    <col min="64" max="64" width="9.28515625" style="2" bestFit="1" customWidth="1"/>
    <col min="65" max="65" width="9.140625" style="2"/>
    <col min="66" max="66" width="9.28515625" style="2" bestFit="1" customWidth="1"/>
    <col min="67" max="68" width="9.140625" style="2"/>
    <col min="69" max="69" width="9.28515625" style="2" bestFit="1" customWidth="1"/>
    <col min="70" max="71" width="9.140625" style="2"/>
    <col min="72" max="72" width="9.28515625" style="2" bestFit="1" customWidth="1"/>
    <col min="73" max="74" width="9.140625" style="2"/>
    <col min="75" max="75" width="9.28515625" style="2" bestFit="1" customWidth="1"/>
    <col min="76" max="76" width="10.7109375" style="2" bestFit="1" customWidth="1"/>
    <col min="77" max="77" width="9.28515625" style="2" bestFit="1" customWidth="1"/>
    <col min="78" max="78" width="9.140625" style="2"/>
    <col min="79" max="79" width="9.28515625" style="2" bestFit="1" customWidth="1"/>
    <col min="80" max="80" width="9.140625" style="2"/>
    <col min="81" max="81" width="9.28515625" style="2" bestFit="1" customWidth="1"/>
    <col min="82" max="82" width="9.140625" style="2"/>
    <col min="83" max="83" width="9.28515625" style="2" bestFit="1" customWidth="1"/>
    <col min="84" max="88" width="9.140625" style="2"/>
    <col min="89" max="92" width="9.28515625" style="2" bestFit="1" customWidth="1"/>
    <col min="93" max="97" width="9.140625" style="2"/>
    <col min="98" max="101" width="9.28515625" style="2" bestFit="1" customWidth="1"/>
    <col min="102" max="102" width="9.140625" style="2"/>
    <col min="103" max="103" width="9.28515625" style="2" bestFit="1" customWidth="1"/>
    <col min="104" max="106" width="9.140625" style="2"/>
    <col min="107" max="107" width="9.28515625" style="2" bestFit="1" customWidth="1"/>
    <col min="108" max="108" width="9.140625" style="2"/>
    <col min="109" max="109" width="9.28515625" style="2" bestFit="1" customWidth="1"/>
    <col min="110" max="110" width="9.140625" style="2"/>
    <col min="111" max="111" width="9.28515625" style="2" bestFit="1" customWidth="1"/>
    <col min="112" max="112" width="9.140625" style="2"/>
    <col min="113" max="113" width="9.28515625" style="2" bestFit="1" customWidth="1"/>
    <col min="114" max="115" width="9.140625" style="2"/>
    <col min="116" max="116" width="9.28515625" style="2" bestFit="1" customWidth="1"/>
    <col min="117" max="124" width="9.140625" style="2"/>
    <col min="125" max="125" width="9.28515625" style="2" bestFit="1" customWidth="1"/>
    <col min="126" max="127" width="9.140625" style="2"/>
    <col min="128" max="130" width="9.28515625" style="2" bestFit="1" customWidth="1"/>
    <col min="131" max="132" width="9.140625" style="2"/>
    <col min="133" max="134" width="9.28515625" style="2" bestFit="1" customWidth="1"/>
    <col min="135" max="136" width="9.140625" style="2"/>
    <col min="137" max="137" width="9.28515625" style="2" bestFit="1" customWidth="1"/>
    <col min="138" max="138" width="9.140625" style="2"/>
    <col min="139" max="139" width="9.28515625" style="2" bestFit="1" customWidth="1"/>
    <col min="140" max="152" width="9.140625" style="2"/>
    <col min="153" max="153" width="9.28515625" style="2" bestFit="1" customWidth="1"/>
    <col min="154" max="157" width="9.140625" style="2"/>
    <col min="158" max="159" width="9.28515625" style="2" bestFit="1" customWidth="1"/>
    <col min="160" max="161" width="9.140625" style="2"/>
    <col min="162" max="171" width="9.28515625" style="2" bestFit="1" customWidth="1"/>
    <col min="172" max="179" width="9.140625" style="2"/>
    <col min="180" max="183" width="9.28515625" style="2" bestFit="1" customWidth="1"/>
    <col min="184" max="195" width="9.140625" style="2"/>
    <col min="196" max="196" width="9.28515625" style="2" bestFit="1" customWidth="1"/>
    <col min="197" max="198" width="9.140625" style="2"/>
    <col min="199" max="199" width="9.28515625" style="2" bestFit="1" customWidth="1"/>
    <col min="200" max="200" width="9.140625" style="2"/>
    <col min="201" max="201" width="9.28515625" style="2" bestFit="1" customWidth="1"/>
    <col min="202" max="226" width="9.140625" style="2"/>
    <col min="227" max="227" width="9.28515625" style="2" bestFit="1" customWidth="1"/>
    <col min="228" max="228" width="9.140625" style="2"/>
    <col min="229" max="229" width="9.28515625" style="2" bestFit="1" customWidth="1"/>
    <col min="230" max="230" width="9.140625" style="2"/>
    <col min="231" max="231" width="9.28515625" style="2" bestFit="1" customWidth="1"/>
    <col min="232" max="233" width="9.140625" style="2"/>
    <col min="234" max="234" width="9.28515625" style="2" bestFit="1" customWidth="1"/>
    <col min="235" max="247" width="9.140625" style="2"/>
    <col min="248" max="248" width="9.28515625" style="2" bestFit="1" customWidth="1"/>
    <col min="249" max="249" width="9.140625" style="2"/>
    <col min="250" max="250" width="9.28515625" style="2" bestFit="1" customWidth="1"/>
    <col min="251" max="276" width="9.140625" style="2"/>
    <col min="277" max="277" width="9.28515625" style="2" bestFit="1" customWidth="1"/>
    <col min="278" max="278" width="9.140625" style="2"/>
    <col min="279" max="279" width="9.28515625" style="2" bestFit="1" customWidth="1"/>
    <col min="280" max="280" width="9.140625" style="2"/>
    <col min="281" max="281" width="9.28515625" style="2" bestFit="1" customWidth="1"/>
    <col min="282" max="283" width="9.140625" style="2"/>
    <col min="284" max="284" width="9.28515625" style="2" bestFit="1" customWidth="1"/>
    <col min="285" max="286" width="9.140625" style="2"/>
    <col min="287" max="290" width="9.28515625" style="2" bestFit="1" customWidth="1"/>
    <col min="291" max="292" width="9.140625" style="2"/>
    <col min="293" max="293" width="9.28515625" style="2" bestFit="1" customWidth="1"/>
    <col min="294" max="314" width="9.140625" style="2"/>
    <col min="315" max="315" width="9.28515625" style="2" bestFit="1" customWidth="1"/>
    <col min="316" max="316" width="9.140625" style="2"/>
    <col min="317" max="317" width="9.28515625" style="2" bestFit="1" customWidth="1"/>
    <col min="318" max="318" width="9.140625" style="2"/>
    <col min="319" max="319" width="9.28515625" style="2" bestFit="1" customWidth="1"/>
    <col min="320" max="330" width="9.140625" style="2"/>
    <col min="331" max="331" width="9.28515625" style="2" bestFit="1" customWidth="1"/>
    <col min="332" max="332" width="9.140625" style="2"/>
    <col min="333" max="333" width="9.28515625" style="2" bestFit="1" customWidth="1"/>
    <col min="334" max="334" width="9.140625" style="2"/>
    <col min="335" max="335" width="9.28515625" style="2" bestFit="1" customWidth="1"/>
    <col min="336" max="336" width="9.140625" style="2"/>
    <col min="337" max="337" width="9.28515625" style="2" bestFit="1" customWidth="1"/>
    <col min="338" max="338" width="9.140625" style="2"/>
    <col min="339" max="339" width="9.28515625" style="2" bestFit="1" customWidth="1"/>
    <col min="340" max="340" width="9.140625" style="2"/>
    <col min="341" max="341" width="9.28515625" style="2" bestFit="1" customWidth="1"/>
    <col min="342" max="342" width="9.140625" style="2"/>
    <col min="343" max="343" width="9.28515625" style="2" bestFit="1" customWidth="1"/>
    <col min="344" max="16384" width="9.140625" style="2"/>
  </cols>
  <sheetData>
    <row r="1" spans="1:34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3" t="s">
        <v>1119</v>
      </c>
      <c r="BH1" s="13" t="s">
        <v>1121</v>
      </c>
      <c r="BI1" s="13" t="s">
        <v>1123</v>
      </c>
      <c r="BJ1" s="13" t="s">
        <v>1125</v>
      </c>
      <c r="BK1" s="13" t="s">
        <v>1127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1" t="s">
        <v>154</v>
      </c>
      <c r="FE1" s="1" t="s">
        <v>155</v>
      </c>
      <c r="FF1" s="1" t="s">
        <v>156</v>
      </c>
      <c r="FG1" s="1" t="s">
        <v>157</v>
      </c>
      <c r="FH1" s="1" t="s">
        <v>158</v>
      </c>
      <c r="FI1" s="1" t="s">
        <v>159</v>
      </c>
      <c r="FJ1" s="1" t="s">
        <v>160</v>
      </c>
      <c r="FK1" s="1" t="s">
        <v>161</v>
      </c>
      <c r="FL1" s="1" t="s">
        <v>162</v>
      </c>
      <c r="FM1" s="1" t="s">
        <v>163</v>
      </c>
      <c r="FN1" s="1" t="s">
        <v>164</v>
      </c>
      <c r="FO1" s="1" t="s">
        <v>165</v>
      </c>
      <c r="FP1" s="1" t="s">
        <v>166</v>
      </c>
      <c r="FQ1" s="1" t="s">
        <v>167</v>
      </c>
      <c r="FR1" s="1" t="s">
        <v>168</v>
      </c>
      <c r="FS1" s="1" t="s">
        <v>169</v>
      </c>
      <c r="FT1" s="1" t="s">
        <v>170</v>
      </c>
      <c r="FU1" s="1" t="s">
        <v>171</v>
      </c>
      <c r="FV1" s="1" t="s">
        <v>172</v>
      </c>
      <c r="FW1" s="1" t="s">
        <v>173</v>
      </c>
      <c r="FX1" s="1" t="s">
        <v>174</v>
      </c>
      <c r="FY1" s="1" t="s">
        <v>175</v>
      </c>
      <c r="FZ1" s="1" t="s">
        <v>176</v>
      </c>
      <c r="GA1" s="1" t="s">
        <v>177</v>
      </c>
      <c r="GB1" s="1" t="s">
        <v>178</v>
      </c>
      <c r="GC1" s="1" t="s">
        <v>179</v>
      </c>
      <c r="GD1" s="1" t="s">
        <v>180</v>
      </c>
      <c r="GE1" s="1" t="s">
        <v>181</v>
      </c>
      <c r="GF1" s="1" t="s">
        <v>182</v>
      </c>
      <c r="GG1" s="1" t="s">
        <v>183</v>
      </c>
      <c r="GH1" s="1" t="s">
        <v>184</v>
      </c>
      <c r="GI1" s="1" t="s">
        <v>185</v>
      </c>
      <c r="GJ1" s="1" t="s">
        <v>186</v>
      </c>
      <c r="GK1" s="1" t="s">
        <v>187</v>
      </c>
      <c r="GL1" s="1" t="s">
        <v>188</v>
      </c>
      <c r="GM1" s="1" t="s">
        <v>189</v>
      </c>
      <c r="GN1" s="1" t="s">
        <v>190</v>
      </c>
      <c r="GO1" s="1" t="s">
        <v>191</v>
      </c>
      <c r="GP1" s="1" t="s">
        <v>192</v>
      </c>
      <c r="GQ1" s="1" t="s">
        <v>193</v>
      </c>
      <c r="GR1" s="1" t="s">
        <v>194</v>
      </c>
      <c r="GS1" s="1" t="s">
        <v>195</v>
      </c>
      <c r="GT1" s="1" t="s">
        <v>196</v>
      </c>
      <c r="GU1" s="12" t="s">
        <v>1462</v>
      </c>
      <c r="GV1" s="12" t="s">
        <v>1464</v>
      </c>
      <c r="GW1" s="12" t="s">
        <v>1466</v>
      </c>
      <c r="GX1" s="12" t="s">
        <v>1468</v>
      </c>
      <c r="GY1" s="12" t="s">
        <v>1470</v>
      </c>
      <c r="GZ1" s="12" t="s">
        <v>1472</v>
      </c>
      <c r="HA1" s="12" t="s">
        <v>1474</v>
      </c>
      <c r="HB1" s="12" t="s">
        <v>1476</v>
      </c>
      <c r="HC1" s="12" t="s">
        <v>1478</v>
      </c>
      <c r="HD1" s="12" t="s">
        <v>1480</v>
      </c>
      <c r="HE1" s="12" t="s">
        <v>1482</v>
      </c>
      <c r="HF1" s="12" t="s">
        <v>1484</v>
      </c>
      <c r="HG1" s="12" t="s">
        <v>1486</v>
      </c>
      <c r="HH1" s="12" t="s">
        <v>1488</v>
      </c>
      <c r="HI1" s="12" t="s">
        <v>1490</v>
      </c>
      <c r="HJ1" s="12" t="s">
        <v>1492</v>
      </c>
      <c r="HK1" s="12" t="s">
        <v>1494</v>
      </c>
      <c r="HL1" s="12" t="s">
        <v>1496</v>
      </c>
      <c r="HM1" s="12" t="s">
        <v>1498</v>
      </c>
      <c r="HN1" s="12" t="s">
        <v>1500</v>
      </c>
      <c r="HO1" s="12" t="s">
        <v>1502</v>
      </c>
      <c r="HP1" s="12" t="s">
        <v>1504</v>
      </c>
      <c r="HQ1" s="12" t="s">
        <v>1506</v>
      </c>
      <c r="HR1" s="12" t="s">
        <v>1508</v>
      </c>
      <c r="HS1" s="1" t="s">
        <v>197</v>
      </c>
      <c r="HT1" s="1" t="s">
        <v>198</v>
      </c>
      <c r="HU1" s="1" t="s">
        <v>199</v>
      </c>
      <c r="HV1" s="1" t="s">
        <v>200</v>
      </c>
      <c r="HW1" s="1" t="s">
        <v>201</v>
      </c>
      <c r="HX1" s="1" t="s">
        <v>202</v>
      </c>
      <c r="HY1" s="1" t="s">
        <v>203</v>
      </c>
      <c r="HZ1" s="1" t="s">
        <v>204</v>
      </c>
      <c r="IA1" s="1" t="s">
        <v>205</v>
      </c>
      <c r="IB1" s="12" t="s">
        <v>1530</v>
      </c>
      <c r="IC1" s="12" t="s">
        <v>1532</v>
      </c>
      <c r="ID1" s="12" t="s">
        <v>1534</v>
      </c>
      <c r="IE1" s="12" t="s">
        <v>1536</v>
      </c>
      <c r="IF1" s="12" t="s">
        <v>1538</v>
      </c>
      <c r="IG1" s="12" t="s">
        <v>1540</v>
      </c>
      <c r="IH1" s="12" t="s">
        <v>1542</v>
      </c>
      <c r="II1" s="12" t="s">
        <v>1544</v>
      </c>
      <c r="IJ1" s="12" t="s">
        <v>1546</v>
      </c>
      <c r="IK1" s="12" t="s">
        <v>1548</v>
      </c>
      <c r="IL1" s="12" t="s">
        <v>1550</v>
      </c>
      <c r="IM1" s="12" t="s">
        <v>1552</v>
      </c>
      <c r="IN1" s="1" t="s">
        <v>206</v>
      </c>
      <c r="IO1" s="1" t="s">
        <v>207</v>
      </c>
      <c r="IP1" s="1" t="s">
        <v>208</v>
      </c>
      <c r="IQ1" s="1" t="s">
        <v>209</v>
      </c>
      <c r="IR1" s="12" t="s">
        <v>1564</v>
      </c>
      <c r="IS1" s="12" t="s">
        <v>1566</v>
      </c>
      <c r="IT1" s="12" t="s">
        <v>1568</v>
      </c>
      <c r="IU1" s="12" t="s">
        <v>1570</v>
      </c>
      <c r="IV1" s="12" t="s">
        <v>1572</v>
      </c>
      <c r="IW1" s="12" t="s">
        <v>1574</v>
      </c>
      <c r="IX1" s="12" t="s">
        <v>1576</v>
      </c>
      <c r="IY1" s="12" t="s">
        <v>1578</v>
      </c>
      <c r="IZ1" s="12" t="s">
        <v>1580</v>
      </c>
      <c r="JA1" s="12" t="s">
        <v>1582</v>
      </c>
      <c r="JB1" s="12" t="s">
        <v>1584</v>
      </c>
      <c r="JC1" s="12" t="s">
        <v>1586</v>
      </c>
      <c r="JD1" s="12" t="s">
        <v>1588</v>
      </c>
      <c r="JE1" s="12" t="s">
        <v>1590</v>
      </c>
      <c r="JF1" s="12" t="s">
        <v>1592</v>
      </c>
      <c r="JG1" s="12" t="s">
        <v>1594</v>
      </c>
      <c r="JH1" s="12" t="s">
        <v>1596</v>
      </c>
      <c r="JI1" s="12" t="s">
        <v>1598</v>
      </c>
      <c r="JJ1" s="12" t="s">
        <v>1600</v>
      </c>
      <c r="JK1" s="12" t="s">
        <v>1602</v>
      </c>
      <c r="JL1" s="12" t="s">
        <v>1604</v>
      </c>
      <c r="JM1" s="12" t="s">
        <v>1606</v>
      </c>
      <c r="JN1" s="12" t="s">
        <v>1608</v>
      </c>
      <c r="JO1" s="12" t="s">
        <v>1610</v>
      </c>
      <c r="JP1" s="12" t="s">
        <v>1612</v>
      </c>
      <c r="JQ1" s="1" t="s">
        <v>210</v>
      </c>
      <c r="JR1" s="1" t="s">
        <v>211</v>
      </c>
      <c r="JS1" s="1" t="s">
        <v>212</v>
      </c>
      <c r="JT1" s="1" t="s">
        <v>213</v>
      </c>
      <c r="JU1" s="1" t="s">
        <v>214</v>
      </c>
      <c r="JV1" s="1" t="s">
        <v>215</v>
      </c>
      <c r="JW1" s="1" t="s">
        <v>216</v>
      </c>
      <c r="JX1" s="1" t="s">
        <v>217</v>
      </c>
      <c r="JY1" s="1" t="s">
        <v>218</v>
      </c>
      <c r="JZ1" s="1" t="s">
        <v>219</v>
      </c>
      <c r="KA1" s="1" t="s">
        <v>220</v>
      </c>
      <c r="KB1" s="1" t="s">
        <v>221</v>
      </c>
      <c r="KC1" s="1" t="s">
        <v>222</v>
      </c>
      <c r="KD1" s="1" t="s">
        <v>223</v>
      </c>
      <c r="KE1" s="1" t="s">
        <v>224</v>
      </c>
      <c r="KF1" s="1" t="s">
        <v>225</v>
      </c>
      <c r="KG1" s="1" t="s">
        <v>226</v>
      </c>
      <c r="KH1" s="1" t="s">
        <v>227</v>
      </c>
      <c r="KI1" s="1" t="s">
        <v>228</v>
      </c>
      <c r="KJ1" s="12" t="s">
        <v>1649</v>
      </c>
      <c r="KK1" s="12" t="s">
        <v>1651</v>
      </c>
      <c r="KL1" s="12" t="s">
        <v>1653</v>
      </c>
      <c r="KM1" s="12" t="s">
        <v>1655</v>
      </c>
      <c r="KN1" s="12" t="s">
        <v>1657</v>
      </c>
      <c r="KO1" s="12" t="s">
        <v>1659</v>
      </c>
      <c r="KP1" s="12" t="s">
        <v>1661</v>
      </c>
      <c r="KQ1" s="12" t="s">
        <v>1663</v>
      </c>
      <c r="KR1" s="12" t="s">
        <v>1665</v>
      </c>
      <c r="KS1" s="12" t="s">
        <v>1667</v>
      </c>
      <c r="KT1" s="12" t="s">
        <v>1669</v>
      </c>
      <c r="KU1" s="12" t="s">
        <v>1671</v>
      </c>
      <c r="KV1" s="12" t="s">
        <v>1673</v>
      </c>
      <c r="KW1" s="12" t="s">
        <v>1675</v>
      </c>
      <c r="KX1" s="12" t="s">
        <v>1677</v>
      </c>
      <c r="KY1" s="12" t="s">
        <v>1679</v>
      </c>
      <c r="KZ1" s="12" t="s">
        <v>1681</v>
      </c>
      <c r="LA1" s="12" t="s">
        <v>1683</v>
      </c>
      <c r="LB1" s="12" t="s">
        <v>1685</v>
      </c>
      <c r="LC1" s="1" t="s">
        <v>229</v>
      </c>
      <c r="LD1" s="1" t="s">
        <v>230</v>
      </c>
      <c r="LE1" s="1" t="s">
        <v>231</v>
      </c>
      <c r="LF1" s="1" t="s">
        <v>232</v>
      </c>
      <c r="LG1" s="1" t="s">
        <v>233</v>
      </c>
      <c r="LH1" s="1" t="s">
        <v>234</v>
      </c>
      <c r="LI1" s="1" t="s">
        <v>235</v>
      </c>
      <c r="LJ1" s="12" t="s">
        <v>1708</v>
      </c>
      <c r="LK1" s="12" t="s">
        <v>1710</v>
      </c>
      <c r="LL1" s="12" t="s">
        <v>1712</v>
      </c>
      <c r="LM1" s="12" t="s">
        <v>1714</v>
      </c>
      <c r="LN1" s="12" t="s">
        <v>1716</v>
      </c>
      <c r="LO1" s="12" t="s">
        <v>1718</v>
      </c>
      <c r="LP1" s="12" t="s">
        <v>1720</v>
      </c>
      <c r="LQ1" s="12" t="s">
        <v>1722</v>
      </c>
      <c r="LR1" s="1" t="s">
        <v>1760</v>
      </c>
      <c r="LS1" s="1" t="s">
        <v>236</v>
      </c>
      <c r="LT1" s="1" t="s">
        <v>237</v>
      </c>
      <c r="LU1" s="1" t="s">
        <v>238</v>
      </c>
      <c r="LV1" s="1" t="s">
        <v>239</v>
      </c>
      <c r="LW1" s="1" t="s">
        <v>240</v>
      </c>
      <c r="LX1" s="1" t="s">
        <v>241</v>
      </c>
      <c r="LY1" s="1" t="s">
        <v>242</v>
      </c>
      <c r="LZ1" s="1" t="s">
        <v>243</v>
      </c>
      <c r="MA1" s="1" t="s">
        <v>244</v>
      </c>
      <c r="MB1" s="1" t="s">
        <v>245</v>
      </c>
      <c r="MC1" s="1" t="s">
        <v>246</v>
      </c>
      <c r="MD1" s="1" t="s">
        <v>247</v>
      </c>
      <c r="ME1" s="1" t="s">
        <v>248</v>
      </c>
      <c r="MF1" s="1" t="s">
        <v>249</v>
      </c>
      <c r="MG1" s="1" t="s">
        <v>250</v>
      </c>
      <c r="MH1" s="1" t="s">
        <v>251</v>
      </c>
      <c r="MI1" s="1" t="s">
        <v>252</v>
      </c>
    </row>
    <row r="2" spans="1:347" s="21" customFormat="1" x14ac:dyDescent="0.25">
      <c r="A2" s="21">
        <v>4273</v>
      </c>
      <c r="B2" s="21" t="s">
        <v>253</v>
      </c>
      <c r="C2" s="21" t="s">
        <v>254</v>
      </c>
      <c r="D2" s="21" t="s">
        <v>255</v>
      </c>
      <c r="E2" s="21" t="s">
        <v>256</v>
      </c>
      <c r="F2" s="21" t="s">
        <v>257</v>
      </c>
      <c r="G2" s="21" t="s">
        <v>258</v>
      </c>
      <c r="H2" s="21">
        <v>1</v>
      </c>
      <c r="I2" s="21" t="s">
        <v>260</v>
      </c>
      <c r="J2" s="21">
        <v>1</v>
      </c>
      <c r="K2" s="21" t="s">
        <v>261</v>
      </c>
      <c r="L2" s="21">
        <v>1</v>
      </c>
      <c r="M2" s="21" t="s">
        <v>262</v>
      </c>
      <c r="N2" s="21">
        <v>3</v>
      </c>
      <c r="O2" s="21" t="s">
        <v>263</v>
      </c>
      <c r="P2" s="21" t="s">
        <v>256</v>
      </c>
      <c r="Q2" s="21" t="s">
        <v>256</v>
      </c>
      <c r="R2" s="21">
        <v>3</v>
      </c>
      <c r="S2" s="21" t="s">
        <v>264</v>
      </c>
      <c r="T2" s="21" t="s">
        <v>256</v>
      </c>
      <c r="U2" s="21" t="s">
        <v>256</v>
      </c>
      <c r="V2" s="21" t="s">
        <v>256</v>
      </c>
      <c r="W2" s="21" t="s">
        <v>256</v>
      </c>
      <c r="X2" s="21" t="s">
        <v>265</v>
      </c>
      <c r="Y2" s="21">
        <v>14</v>
      </c>
      <c r="Z2" s="21" t="s">
        <v>266</v>
      </c>
      <c r="AA2" s="21" t="s">
        <v>256</v>
      </c>
      <c r="AB2" s="21">
        <v>3381</v>
      </c>
      <c r="AC2" s="21">
        <v>2</v>
      </c>
      <c r="AD2" s="21" t="s">
        <v>268</v>
      </c>
      <c r="AE2" s="21" t="s">
        <v>256</v>
      </c>
      <c r="AF2" s="21" t="s">
        <v>256</v>
      </c>
      <c r="AG2" s="21" t="s">
        <v>256</v>
      </c>
      <c r="AH2" s="21">
        <v>17</v>
      </c>
      <c r="AI2" s="21" t="s">
        <v>269</v>
      </c>
      <c r="AJ2" s="21" t="s">
        <v>256</v>
      </c>
      <c r="AK2" s="21">
        <v>2</v>
      </c>
      <c r="AL2" s="21" t="s">
        <v>270</v>
      </c>
      <c r="AM2" s="21" t="s">
        <v>256</v>
      </c>
      <c r="AN2" s="21">
        <v>2</v>
      </c>
      <c r="AO2" s="21" t="s">
        <v>268</v>
      </c>
      <c r="AP2" s="21" t="s">
        <v>256</v>
      </c>
      <c r="AQ2" s="21" t="s">
        <v>256</v>
      </c>
      <c r="AR2" s="21" t="s">
        <v>256</v>
      </c>
      <c r="AS2" s="21">
        <v>0</v>
      </c>
      <c r="AT2" s="21" t="s">
        <v>271</v>
      </c>
      <c r="AU2" s="21">
        <v>1</v>
      </c>
      <c r="AV2" s="21">
        <v>1</v>
      </c>
      <c r="AW2" s="21" t="s">
        <v>256</v>
      </c>
      <c r="AX2" s="21" t="s">
        <v>256</v>
      </c>
      <c r="AY2" s="21">
        <v>4</v>
      </c>
      <c r="AZ2" s="21" t="s">
        <v>272</v>
      </c>
      <c r="BA2" s="21">
        <v>0</v>
      </c>
      <c r="BB2" s="21" t="s">
        <v>273</v>
      </c>
      <c r="BC2" s="21" t="s">
        <v>256</v>
      </c>
      <c r="BD2" s="21" t="s">
        <v>256</v>
      </c>
      <c r="BE2" s="21" t="s">
        <v>256</v>
      </c>
      <c r="BF2" s="21" t="s">
        <v>256</v>
      </c>
      <c r="BL2" s="21" t="s">
        <v>256</v>
      </c>
      <c r="BM2" s="21" t="s">
        <v>256</v>
      </c>
      <c r="BN2" s="21" t="s">
        <v>256</v>
      </c>
      <c r="BO2" s="21" t="s">
        <v>256</v>
      </c>
      <c r="BP2" s="21" t="s">
        <v>256</v>
      </c>
      <c r="BQ2" s="21" t="s">
        <v>256</v>
      </c>
      <c r="BR2" s="21" t="s">
        <v>256</v>
      </c>
      <c r="BS2" s="21" t="s">
        <v>256</v>
      </c>
      <c r="BT2" s="21" t="s">
        <v>256</v>
      </c>
      <c r="BU2" s="21" t="s">
        <v>256</v>
      </c>
      <c r="BV2" s="21" t="s">
        <v>256</v>
      </c>
      <c r="BW2" s="21" t="s">
        <v>256</v>
      </c>
      <c r="BX2" s="21" t="s">
        <v>256</v>
      </c>
      <c r="BY2" s="21" t="s">
        <v>256</v>
      </c>
      <c r="BZ2" s="21" t="s">
        <v>256</v>
      </c>
      <c r="CA2" s="21" t="s">
        <v>256</v>
      </c>
      <c r="CB2" s="21" t="s">
        <v>256</v>
      </c>
      <c r="CC2" s="21" t="s">
        <v>256</v>
      </c>
      <c r="CD2" s="21" t="s">
        <v>256</v>
      </c>
      <c r="CE2" s="21" t="s">
        <v>254</v>
      </c>
      <c r="CF2" s="21" t="s">
        <v>255</v>
      </c>
      <c r="CG2" s="21" t="s">
        <v>256</v>
      </c>
      <c r="CH2" s="21" t="s">
        <v>256</v>
      </c>
      <c r="CI2" s="21" t="s">
        <v>256</v>
      </c>
      <c r="CJ2" s="21" t="s">
        <v>256</v>
      </c>
      <c r="CK2" s="21" t="s">
        <v>256</v>
      </c>
      <c r="CL2" s="21">
        <v>32.732225999999997</v>
      </c>
      <c r="CM2" s="21">
        <v>-117.19753900000001</v>
      </c>
      <c r="CN2" s="21">
        <v>2</v>
      </c>
      <c r="CO2" s="21" t="s">
        <v>274</v>
      </c>
      <c r="CP2" s="21" t="s">
        <v>256</v>
      </c>
      <c r="CQ2" s="21" t="s">
        <v>256</v>
      </c>
      <c r="CR2" s="21" t="s">
        <v>275</v>
      </c>
      <c r="CS2" s="21" t="s">
        <v>276</v>
      </c>
      <c r="CT2" s="21">
        <v>92064</v>
      </c>
      <c r="CU2" s="21">
        <v>32.978149000000002</v>
      </c>
      <c r="CV2" s="21">
        <v>-116.972396</v>
      </c>
      <c r="CW2" s="21">
        <v>3</v>
      </c>
      <c r="CX2" s="21" t="s">
        <v>277</v>
      </c>
      <c r="CY2" s="21">
        <v>28</v>
      </c>
      <c r="CZ2" s="21" t="s">
        <v>278</v>
      </c>
      <c r="DA2" s="21" t="s">
        <v>256</v>
      </c>
      <c r="DB2" s="21" t="s">
        <v>256</v>
      </c>
      <c r="DC2" s="21" t="s">
        <v>256</v>
      </c>
      <c r="DD2" s="21" t="s">
        <v>256</v>
      </c>
      <c r="DE2" s="21" t="s">
        <v>256</v>
      </c>
      <c r="DF2" s="21" t="s">
        <v>256</v>
      </c>
      <c r="DG2" s="21">
        <v>0</v>
      </c>
      <c r="DH2" s="21" t="s">
        <v>279</v>
      </c>
      <c r="DI2" s="21" t="s">
        <v>256</v>
      </c>
      <c r="DJ2" s="21" t="s">
        <v>256</v>
      </c>
      <c r="DK2" s="21" t="s">
        <v>256</v>
      </c>
      <c r="DL2" s="21" t="s">
        <v>256</v>
      </c>
      <c r="DM2" s="21" t="s">
        <v>256</v>
      </c>
      <c r="DN2" s="21" t="s">
        <v>256</v>
      </c>
      <c r="DO2" s="21" t="s">
        <v>256</v>
      </c>
      <c r="DP2" s="21" t="s">
        <v>256</v>
      </c>
      <c r="DQ2" s="21" t="s">
        <v>256</v>
      </c>
      <c r="DR2" s="21" t="s">
        <v>256</v>
      </c>
      <c r="DS2" s="21" t="s">
        <v>256</v>
      </c>
      <c r="DT2" s="21" t="s">
        <v>256</v>
      </c>
      <c r="DU2" s="21" t="s">
        <v>256</v>
      </c>
      <c r="DV2" s="21" t="s">
        <v>256</v>
      </c>
      <c r="DW2" s="21" t="s">
        <v>256</v>
      </c>
      <c r="DX2" s="21" t="s">
        <v>256</v>
      </c>
      <c r="DY2" s="21" t="s">
        <v>256</v>
      </c>
      <c r="DZ2" s="21" t="s">
        <v>256</v>
      </c>
      <c r="EA2" s="21" t="s">
        <v>256</v>
      </c>
      <c r="EB2" s="21" t="s">
        <v>256</v>
      </c>
      <c r="EC2" s="21" t="s">
        <v>256</v>
      </c>
      <c r="ED2" s="21" t="s">
        <v>256</v>
      </c>
      <c r="EE2" s="21" t="s">
        <v>256</v>
      </c>
      <c r="EF2" s="21" t="s">
        <v>256</v>
      </c>
      <c r="EG2" s="21" t="s">
        <v>256</v>
      </c>
      <c r="EH2" s="21" t="s">
        <v>256</v>
      </c>
      <c r="EI2" s="21">
        <v>0</v>
      </c>
      <c r="EJ2" s="21" t="s">
        <v>279</v>
      </c>
      <c r="EK2" s="21" t="s">
        <v>256</v>
      </c>
      <c r="EL2" s="21" t="s">
        <v>256</v>
      </c>
      <c r="EM2" s="21" t="s">
        <v>256</v>
      </c>
      <c r="EN2" s="21" t="s">
        <v>256</v>
      </c>
      <c r="EO2" s="21" t="s">
        <v>256</v>
      </c>
      <c r="EP2" s="21" t="s">
        <v>256</v>
      </c>
      <c r="EQ2" s="21" t="s">
        <v>256</v>
      </c>
      <c r="ER2" s="21" t="s">
        <v>256</v>
      </c>
      <c r="ES2" s="21" t="s">
        <v>256</v>
      </c>
      <c r="ET2" s="21" t="s">
        <v>256</v>
      </c>
      <c r="EU2" s="21" t="s">
        <v>256</v>
      </c>
      <c r="EV2" s="21" t="s">
        <v>256</v>
      </c>
      <c r="EW2" s="21" t="s">
        <v>256</v>
      </c>
      <c r="EX2" s="21" t="s">
        <v>256</v>
      </c>
      <c r="EY2" s="21" t="s">
        <v>256</v>
      </c>
      <c r="EZ2" s="21" t="s">
        <v>280</v>
      </c>
      <c r="FA2" s="21" t="s">
        <v>280</v>
      </c>
      <c r="FB2" s="21" t="s">
        <v>280</v>
      </c>
      <c r="FC2" s="21" t="s">
        <v>280</v>
      </c>
      <c r="FD2" s="21" t="s">
        <v>280</v>
      </c>
      <c r="FE2" s="21" t="s">
        <v>280</v>
      </c>
      <c r="FF2" s="21" t="s">
        <v>280</v>
      </c>
      <c r="FG2" s="21" t="s">
        <v>280</v>
      </c>
      <c r="FH2" s="21" t="s">
        <v>256</v>
      </c>
      <c r="FI2" s="21" t="s">
        <v>256</v>
      </c>
      <c r="FJ2" s="21" t="s">
        <v>256</v>
      </c>
      <c r="FK2" s="21" t="s">
        <v>256</v>
      </c>
      <c r="FL2" s="21" t="s">
        <v>256</v>
      </c>
      <c r="FM2" s="21" t="s">
        <v>256</v>
      </c>
      <c r="FN2" s="21" t="s">
        <v>256</v>
      </c>
      <c r="FO2" s="21" t="s">
        <v>256</v>
      </c>
      <c r="FP2" s="21" t="s">
        <v>256</v>
      </c>
      <c r="FQ2" s="21" t="s">
        <v>256</v>
      </c>
      <c r="FR2" s="21" t="s">
        <v>256</v>
      </c>
      <c r="FS2" s="21" t="s">
        <v>256</v>
      </c>
      <c r="FT2" s="21" t="s">
        <v>256</v>
      </c>
      <c r="FU2" s="21" t="s">
        <v>256</v>
      </c>
      <c r="FV2" s="21" t="s">
        <v>256</v>
      </c>
      <c r="FW2" s="21" t="s">
        <v>256</v>
      </c>
      <c r="FX2" s="21" t="s">
        <v>256</v>
      </c>
      <c r="FY2" s="21" t="s">
        <v>256</v>
      </c>
      <c r="FZ2" s="21" t="s">
        <v>256</v>
      </c>
      <c r="GA2" s="21" t="s">
        <v>256</v>
      </c>
      <c r="GB2" s="21" t="s">
        <v>256</v>
      </c>
      <c r="GC2" s="21" t="s">
        <v>256</v>
      </c>
      <c r="GD2" s="21" t="s">
        <v>256</v>
      </c>
      <c r="GE2" s="21" t="s">
        <v>256</v>
      </c>
      <c r="GF2" s="21" t="s">
        <v>256</v>
      </c>
      <c r="GG2" s="21" t="s">
        <v>256</v>
      </c>
      <c r="GH2" s="21" t="s">
        <v>256</v>
      </c>
      <c r="GI2" s="21" t="s">
        <v>256</v>
      </c>
      <c r="GJ2" s="21" t="s">
        <v>256</v>
      </c>
      <c r="GK2" s="21" t="s">
        <v>256</v>
      </c>
      <c r="GL2" s="21" t="s">
        <v>256</v>
      </c>
      <c r="GM2" s="21" t="s">
        <v>256</v>
      </c>
      <c r="GN2" s="21">
        <v>1</v>
      </c>
      <c r="GO2" s="21" t="s">
        <v>281</v>
      </c>
      <c r="GP2" s="21" t="s">
        <v>256</v>
      </c>
      <c r="GQ2" s="21">
        <v>1</v>
      </c>
      <c r="GR2" s="21" t="s">
        <v>282</v>
      </c>
      <c r="GS2" s="21">
        <v>1</v>
      </c>
      <c r="GT2" s="21" t="s">
        <v>282</v>
      </c>
      <c r="HS2" s="21" t="s">
        <v>256</v>
      </c>
      <c r="HT2" s="21" t="s">
        <v>256</v>
      </c>
      <c r="HU2" s="21" t="s">
        <v>256</v>
      </c>
      <c r="HV2" s="21" t="s">
        <v>256</v>
      </c>
      <c r="HW2" s="21" t="s">
        <v>256</v>
      </c>
      <c r="HX2" s="21" t="s">
        <v>256</v>
      </c>
      <c r="HY2" s="21" t="s">
        <v>256</v>
      </c>
      <c r="HZ2" s="21">
        <v>2</v>
      </c>
      <c r="IA2" s="21" t="s">
        <v>268</v>
      </c>
      <c r="IB2" s="21" t="s">
        <v>268</v>
      </c>
      <c r="IC2" s="21" t="s">
        <v>268</v>
      </c>
      <c r="ID2" s="21" t="s">
        <v>268</v>
      </c>
      <c r="IE2" s="21" t="s">
        <v>268</v>
      </c>
      <c r="IF2" s="21" t="s">
        <v>268</v>
      </c>
      <c r="IG2" s="21" t="s">
        <v>268</v>
      </c>
      <c r="IH2" s="21" t="s">
        <v>268</v>
      </c>
      <c r="II2" s="21" t="s">
        <v>268</v>
      </c>
      <c r="IJ2" s="21" t="s">
        <v>268</v>
      </c>
      <c r="IK2" s="21" t="s">
        <v>298</v>
      </c>
      <c r="IL2" s="21" t="s">
        <v>268</v>
      </c>
      <c r="IM2" s="21" t="s">
        <v>268</v>
      </c>
      <c r="IN2" s="21" t="s">
        <v>256</v>
      </c>
      <c r="IO2" s="21" t="s">
        <v>256</v>
      </c>
      <c r="IP2" s="21">
        <v>6</v>
      </c>
      <c r="IQ2" s="21" t="s">
        <v>283</v>
      </c>
      <c r="JQ2" s="21">
        <v>0</v>
      </c>
      <c r="JR2" s="21" t="s">
        <v>271</v>
      </c>
      <c r="JS2" s="21" t="s">
        <v>256</v>
      </c>
      <c r="JT2" s="21" t="s">
        <v>256</v>
      </c>
      <c r="JU2" s="21" t="s">
        <v>256</v>
      </c>
      <c r="JV2" s="21" t="s">
        <v>256</v>
      </c>
      <c r="JW2" s="21" t="s">
        <v>256</v>
      </c>
      <c r="JX2" s="21" t="s">
        <v>256</v>
      </c>
      <c r="JY2" s="21" t="s">
        <v>256</v>
      </c>
      <c r="JZ2" s="21" t="s">
        <v>256</v>
      </c>
      <c r="KA2" s="21" t="s">
        <v>256</v>
      </c>
      <c r="KB2" s="21" t="s">
        <v>256</v>
      </c>
      <c r="KC2" s="21" t="s">
        <v>256</v>
      </c>
      <c r="KD2" s="21" t="s">
        <v>256</v>
      </c>
      <c r="KE2" s="21" t="s">
        <v>256</v>
      </c>
      <c r="KF2" s="21" t="s">
        <v>256</v>
      </c>
      <c r="KG2" s="21" t="s">
        <v>256</v>
      </c>
      <c r="KH2" s="21" t="s">
        <v>256</v>
      </c>
      <c r="KI2" s="21" t="s">
        <v>256</v>
      </c>
      <c r="LC2" s="21" t="s">
        <v>256</v>
      </c>
      <c r="LD2" s="21" t="s">
        <v>256</v>
      </c>
      <c r="LE2" s="21">
        <v>9</v>
      </c>
      <c r="LF2" s="21" t="s">
        <v>284</v>
      </c>
      <c r="LG2" s="21">
        <v>2</v>
      </c>
      <c r="LH2" s="21" t="s">
        <v>285</v>
      </c>
      <c r="LI2" s="21" t="s">
        <v>256</v>
      </c>
      <c r="LJ2" s="21" t="s">
        <v>268</v>
      </c>
      <c r="LK2" s="21" t="s">
        <v>268</v>
      </c>
      <c r="LL2" s="21" t="s">
        <v>268</v>
      </c>
      <c r="LM2" s="21" t="s">
        <v>268</v>
      </c>
      <c r="LN2" s="21" t="s">
        <v>268</v>
      </c>
      <c r="LO2" s="21" t="s">
        <v>268</v>
      </c>
      <c r="LP2" s="21" t="s">
        <v>298</v>
      </c>
      <c r="LQ2" s="21" t="s">
        <v>268</v>
      </c>
      <c r="LS2" s="21">
        <v>3</v>
      </c>
      <c r="LT2" s="21" t="s">
        <v>286</v>
      </c>
      <c r="LU2" s="21">
        <v>3</v>
      </c>
      <c r="LV2" s="21" t="s">
        <v>286</v>
      </c>
      <c r="LW2" s="21">
        <v>11</v>
      </c>
      <c r="LX2" s="21" t="s">
        <v>287</v>
      </c>
      <c r="LY2" s="21" t="s">
        <v>256</v>
      </c>
      <c r="LZ2" s="21" t="s">
        <v>256</v>
      </c>
      <c r="MA2" s="21">
        <v>2</v>
      </c>
      <c r="MB2" s="21" t="s">
        <v>288</v>
      </c>
      <c r="MC2" s="21">
        <v>2</v>
      </c>
      <c r="MD2" s="21" t="s">
        <v>268</v>
      </c>
      <c r="ME2" s="21">
        <v>0</v>
      </c>
      <c r="MF2" s="21" t="s">
        <v>289</v>
      </c>
      <c r="MG2" s="21" t="s">
        <v>290</v>
      </c>
      <c r="MH2" s="21" t="s">
        <v>290</v>
      </c>
      <c r="MI2" s="21" t="s">
        <v>256</v>
      </c>
    </row>
    <row r="3" spans="1:347" s="21" customFormat="1" x14ac:dyDescent="0.25">
      <c r="A3" s="21">
        <v>4273</v>
      </c>
      <c r="B3" s="21" t="s">
        <v>253</v>
      </c>
      <c r="C3" s="21" t="s">
        <v>254</v>
      </c>
      <c r="D3" s="21" t="s">
        <v>255</v>
      </c>
      <c r="E3" s="21" t="s">
        <v>256</v>
      </c>
      <c r="F3" s="21" t="s">
        <v>257</v>
      </c>
      <c r="G3" s="21" t="s">
        <v>258</v>
      </c>
      <c r="H3" s="21">
        <v>1</v>
      </c>
      <c r="I3" s="21" t="s">
        <v>260</v>
      </c>
      <c r="J3" s="21">
        <v>1</v>
      </c>
      <c r="K3" s="21" t="s">
        <v>261</v>
      </c>
      <c r="L3" s="21">
        <v>1</v>
      </c>
      <c r="M3" s="21" t="s">
        <v>262</v>
      </c>
      <c r="N3" s="21">
        <v>3</v>
      </c>
      <c r="O3" s="21" t="s">
        <v>263</v>
      </c>
      <c r="P3" s="21" t="s">
        <v>256</v>
      </c>
      <c r="Q3" s="21" t="s">
        <v>256</v>
      </c>
      <c r="R3" s="21">
        <v>3</v>
      </c>
      <c r="S3" s="21" t="s">
        <v>264</v>
      </c>
      <c r="T3" s="21" t="s">
        <v>256</v>
      </c>
      <c r="U3" s="21" t="s">
        <v>256</v>
      </c>
      <c r="V3" s="21" t="s">
        <v>256</v>
      </c>
      <c r="W3" s="21" t="s">
        <v>256</v>
      </c>
      <c r="X3" s="21" t="s">
        <v>265</v>
      </c>
      <c r="Y3" s="21">
        <v>14</v>
      </c>
      <c r="Z3" s="21" t="s">
        <v>266</v>
      </c>
      <c r="AA3" s="21" t="s">
        <v>256</v>
      </c>
      <c r="AB3" s="21">
        <v>3381</v>
      </c>
      <c r="AC3" s="21">
        <v>2</v>
      </c>
      <c r="AD3" s="21" t="s">
        <v>268</v>
      </c>
      <c r="AE3" s="21" t="s">
        <v>256</v>
      </c>
      <c r="AF3" s="21" t="s">
        <v>256</v>
      </c>
      <c r="AG3" s="21" t="s">
        <v>256</v>
      </c>
      <c r="AH3" s="21">
        <v>17</v>
      </c>
      <c r="AI3" s="21" t="s">
        <v>269</v>
      </c>
      <c r="AJ3" s="21" t="s">
        <v>256</v>
      </c>
      <c r="AK3" s="21">
        <v>2</v>
      </c>
      <c r="AL3" s="21" t="s">
        <v>270</v>
      </c>
      <c r="AM3" s="21" t="s">
        <v>256</v>
      </c>
      <c r="AN3" s="21">
        <v>2</v>
      </c>
      <c r="AO3" s="21" t="s">
        <v>268</v>
      </c>
      <c r="AP3" s="21" t="s">
        <v>256</v>
      </c>
      <c r="AQ3" s="21" t="s">
        <v>256</v>
      </c>
      <c r="AR3" s="21" t="s">
        <v>256</v>
      </c>
      <c r="AS3" s="21">
        <v>0</v>
      </c>
      <c r="AT3" s="21" t="s">
        <v>271</v>
      </c>
      <c r="AU3" s="21">
        <v>1</v>
      </c>
      <c r="AV3" s="21">
        <v>1</v>
      </c>
      <c r="AW3" s="21" t="s">
        <v>256</v>
      </c>
      <c r="AX3" s="21" t="s">
        <v>256</v>
      </c>
      <c r="AY3" s="21">
        <v>4</v>
      </c>
      <c r="AZ3" s="21" t="s">
        <v>272</v>
      </c>
      <c r="BA3" s="21">
        <v>0</v>
      </c>
      <c r="BB3" s="21" t="s">
        <v>273</v>
      </c>
      <c r="BC3" s="21" t="s">
        <v>256</v>
      </c>
      <c r="BD3" s="21" t="s">
        <v>256</v>
      </c>
      <c r="BE3" s="21" t="s">
        <v>256</v>
      </c>
      <c r="BF3" s="21" t="s">
        <v>256</v>
      </c>
      <c r="BL3" s="21" t="s">
        <v>256</v>
      </c>
      <c r="BM3" s="21" t="s">
        <v>256</v>
      </c>
      <c r="BN3" s="21" t="s">
        <v>256</v>
      </c>
      <c r="BO3" s="21" t="s">
        <v>256</v>
      </c>
      <c r="BP3" s="21" t="s">
        <v>256</v>
      </c>
      <c r="BQ3" s="21" t="s">
        <v>256</v>
      </c>
      <c r="BR3" s="21" t="s">
        <v>256</v>
      </c>
      <c r="BS3" s="21" t="s">
        <v>256</v>
      </c>
      <c r="BT3" s="21" t="s">
        <v>256</v>
      </c>
      <c r="BU3" s="21" t="s">
        <v>256</v>
      </c>
      <c r="BV3" s="21" t="s">
        <v>256</v>
      </c>
      <c r="BW3" s="21" t="s">
        <v>256</v>
      </c>
      <c r="BX3" s="21" t="s">
        <v>256</v>
      </c>
      <c r="BY3" s="21" t="s">
        <v>256</v>
      </c>
      <c r="BZ3" s="21" t="s">
        <v>256</v>
      </c>
      <c r="CA3" s="21" t="s">
        <v>256</v>
      </c>
      <c r="CB3" s="21" t="s">
        <v>256</v>
      </c>
      <c r="CC3" s="21" t="s">
        <v>256</v>
      </c>
      <c r="CD3" s="21" t="s">
        <v>256</v>
      </c>
      <c r="CE3" s="21" t="s">
        <v>254</v>
      </c>
      <c r="CF3" s="21" t="s">
        <v>255</v>
      </c>
      <c r="CG3" s="21" t="s">
        <v>256</v>
      </c>
      <c r="CI3" s="21" t="s">
        <v>256</v>
      </c>
      <c r="CJ3" s="21" t="s">
        <v>256</v>
      </c>
      <c r="CK3" s="21" t="s">
        <v>256</v>
      </c>
      <c r="CL3" s="21">
        <v>32.732225999999997</v>
      </c>
      <c r="CM3" s="21">
        <v>-117.19753900000001</v>
      </c>
      <c r="CN3" s="21">
        <v>2</v>
      </c>
      <c r="CO3" s="21" t="s">
        <v>274</v>
      </c>
      <c r="CP3" s="21" t="s">
        <v>256</v>
      </c>
      <c r="CQ3" s="21" t="s">
        <v>256</v>
      </c>
      <c r="CR3" s="21" t="s">
        <v>275</v>
      </c>
      <c r="CS3" s="21" t="s">
        <v>276</v>
      </c>
      <c r="CT3" s="21">
        <v>92064</v>
      </c>
      <c r="CU3" s="21">
        <v>32.978149000000002</v>
      </c>
      <c r="CV3" s="21">
        <v>-116.972396</v>
      </c>
      <c r="CW3" s="21">
        <v>3</v>
      </c>
      <c r="CX3" s="21" t="s">
        <v>277</v>
      </c>
      <c r="CY3" s="21">
        <v>28</v>
      </c>
      <c r="CZ3" s="21" t="s">
        <v>278</v>
      </c>
      <c r="DA3" s="21" t="s">
        <v>256</v>
      </c>
      <c r="DB3" s="21" t="s">
        <v>256</v>
      </c>
      <c r="DC3" s="21" t="s">
        <v>256</v>
      </c>
      <c r="DD3" s="21" t="s">
        <v>256</v>
      </c>
      <c r="DE3" s="21" t="s">
        <v>256</v>
      </c>
      <c r="DF3" s="21" t="s">
        <v>256</v>
      </c>
      <c r="DG3" s="21">
        <v>0</v>
      </c>
      <c r="DH3" s="21" t="s">
        <v>279</v>
      </c>
      <c r="DI3" s="21" t="s">
        <v>256</v>
      </c>
      <c r="DJ3" s="21" t="s">
        <v>256</v>
      </c>
      <c r="DK3" s="21" t="s">
        <v>256</v>
      </c>
      <c r="DL3" s="21" t="s">
        <v>256</v>
      </c>
      <c r="DM3" s="21" t="s">
        <v>256</v>
      </c>
      <c r="DN3" s="21" t="s">
        <v>256</v>
      </c>
      <c r="DO3" s="21" t="s">
        <v>256</v>
      </c>
      <c r="DP3" s="21" t="s">
        <v>256</v>
      </c>
      <c r="DQ3" s="21" t="s">
        <v>256</v>
      </c>
      <c r="DR3" s="21" t="s">
        <v>256</v>
      </c>
      <c r="DS3" s="21" t="s">
        <v>256</v>
      </c>
      <c r="DT3" s="21" t="s">
        <v>256</v>
      </c>
      <c r="DU3" s="21" t="s">
        <v>256</v>
      </c>
      <c r="DV3" s="21" t="s">
        <v>256</v>
      </c>
      <c r="DW3" s="21" t="s">
        <v>256</v>
      </c>
      <c r="DX3" s="21" t="s">
        <v>256</v>
      </c>
      <c r="DY3" s="21" t="s">
        <v>256</v>
      </c>
      <c r="DZ3" s="21" t="s">
        <v>256</v>
      </c>
      <c r="EA3" s="21" t="s">
        <v>256</v>
      </c>
      <c r="EB3" s="21" t="s">
        <v>256</v>
      </c>
      <c r="EC3" s="21" t="s">
        <v>256</v>
      </c>
      <c r="ED3" s="21" t="s">
        <v>256</v>
      </c>
      <c r="EE3" s="21" t="s">
        <v>256</v>
      </c>
      <c r="EF3" s="21" t="s">
        <v>256</v>
      </c>
      <c r="EG3" s="21" t="s">
        <v>256</v>
      </c>
      <c r="EH3" s="21" t="s">
        <v>256</v>
      </c>
      <c r="EI3" s="21">
        <v>0</v>
      </c>
      <c r="EJ3" s="21" t="s">
        <v>279</v>
      </c>
      <c r="EK3" s="21" t="s">
        <v>256</v>
      </c>
      <c r="EL3" s="21" t="s">
        <v>256</v>
      </c>
      <c r="EM3" s="21" t="s">
        <v>256</v>
      </c>
      <c r="EN3" s="21" t="s">
        <v>256</v>
      </c>
      <c r="EO3" s="21" t="s">
        <v>256</v>
      </c>
      <c r="EP3" s="21" t="s">
        <v>256</v>
      </c>
      <c r="EQ3" s="21" t="s">
        <v>256</v>
      </c>
      <c r="ER3" s="21" t="s">
        <v>256</v>
      </c>
      <c r="ES3" s="21" t="s">
        <v>256</v>
      </c>
      <c r="ET3" s="21" t="s">
        <v>256</v>
      </c>
      <c r="EU3" s="21" t="s">
        <v>256</v>
      </c>
      <c r="EV3" s="21" t="s">
        <v>256</v>
      </c>
      <c r="EW3" s="21" t="s">
        <v>256</v>
      </c>
      <c r="EX3" s="21" t="s">
        <v>256</v>
      </c>
      <c r="EY3" s="21" t="s">
        <v>256</v>
      </c>
      <c r="EZ3" s="21" t="s">
        <v>280</v>
      </c>
      <c r="FA3" s="21" t="s">
        <v>280</v>
      </c>
      <c r="FB3" s="21" t="s">
        <v>280</v>
      </c>
      <c r="FC3" s="21" t="s">
        <v>280</v>
      </c>
      <c r="FD3" s="21" t="s">
        <v>280</v>
      </c>
      <c r="FE3" s="21" t="s">
        <v>280</v>
      </c>
      <c r="FF3" s="21" t="s">
        <v>280</v>
      </c>
      <c r="FG3" s="21" t="s">
        <v>280</v>
      </c>
      <c r="FH3" s="21" t="s">
        <v>256</v>
      </c>
      <c r="FI3" s="21" t="s">
        <v>256</v>
      </c>
      <c r="FJ3" s="21" t="s">
        <v>256</v>
      </c>
      <c r="FK3" s="21" t="s">
        <v>256</v>
      </c>
      <c r="FL3" s="21" t="s">
        <v>256</v>
      </c>
      <c r="FM3" s="21" t="s">
        <v>256</v>
      </c>
      <c r="FN3" s="21" t="s">
        <v>256</v>
      </c>
      <c r="FO3" s="21" t="s">
        <v>256</v>
      </c>
      <c r="FP3" s="21" t="s">
        <v>256</v>
      </c>
      <c r="FQ3" s="21" t="s">
        <v>256</v>
      </c>
      <c r="FR3" s="21" t="s">
        <v>256</v>
      </c>
      <c r="FS3" s="21" t="s">
        <v>256</v>
      </c>
      <c r="FT3" s="21" t="s">
        <v>256</v>
      </c>
      <c r="FU3" s="21" t="s">
        <v>256</v>
      </c>
      <c r="FV3" s="21" t="s">
        <v>256</v>
      </c>
      <c r="FW3" s="21" t="s">
        <v>256</v>
      </c>
      <c r="FX3" s="21" t="s">
        <v>256</v>
      </c>
      <c r="FY3" s="21" t="s">
        <v>256</v>
      </c>
      <c r="FZ3" s="21" t="s">
        <v>256</v>
      </c>
      <c r="GA3" s="21" t="s">
        <v>256</v>
      </c>
      <c r="GB3" s="21" t="s">
        <v>256</v>
      </c>
      <c r="GC3" s="21" t="s">
        <v>256</v>
      </c>
      <c r="GD3" s="21" t="s">
        <v>256</v>
      </c>
      <c r="GE3" s="21" t="s">
        <v>256</v>
      </c>
      <c r="GF3" s="21" t="s">
        <v>256</v>
      </c>
      <c r="GG3" s="21" t="s">
        <v>256</v>
      </c>
      <c r="GH3" s="21" t="s">
        <v>256</v>
      </c>
      <c r="GI3" s="21" t="s">
        <v>256</v>
      </c>
      <c r="GJ3" s="21" t="s">
        <v>256</v>
      </c>
      <c r="GK3" s="21" t="s">
        <v>256</v>
      </c>
      <c r="GL3" s="21" t="s">
        <v>256</v>
      </c>
      <c r="GM3" s="21" t="s">
        <v>256</v>
      </c>
      <c r="GN3" s="21">
        <v>1</v>
      </c>
      <c r="GO3" s="21" t="s">
        <v>281</v>
      </c>
      <c r="GP3" s="21" t="s">
        <v>256</v>
      </c>
      <c r="GQ3" s="21">
        <v>1</v>
      </c>
      <c r="GR3" s="21" t="s">
        <v>282</v>
      </c>
      <c r="GS3" s="21">
        <v>1</v>
      </c>
      <c r="GT3" s="21" t="s">
        <v>282</v>
      </c>
      <c r="HS3" s="21" t="s">
        <v>256</v>
      </c>
      <c r="HT3" s="21" t="s">
        <v>256</v>
      </c>
      <c r="HU3" s="21" t="s">
        <v>256</v>
      </c>
      <c r="HV3" s="21" t="s">
        <v>256</v>
      </c>
      <c r="HW3" s="21" t="s">
        <v>256</v>
      </c>
      <c r="HX3" s="21" t="s">
        <v>256</v>
      </c>
      <c r="HY3" s="21" t="s">
        <v>256</v>
      </c>
      <c r="HZ3" s="21">
        <v>2</v>
      </c>
      <c r="IA3" s="21" t="s">
        <v>268</v>
      </c>
      <c r="IB3" s="21" t="s">
        <v>268</v>
      </c>
      <c r="IC3" s="21" t="s">
        <v>268</v>
      </c>
      <c r="ID3" s="21" t="s">
        <v>268</v>
      </c>
      <c r="IE3" s="21" t="s">
        <v>268</v>
      </c>
      <c r="IF3" s="21" t="s">
        <v>268</v>
      </c>
      <c r="IG3" s="21" t="s">
        <v>268</v>
      </c>
      <c r="IH3" s="21" t="s">
        <v>268</v>
      </c>
      <c r="II3" s="21" t="s">
        <v>268</v>
      </c>
      <c r="IJ3" s="21" t="s">
        <v>268</v>
      </c>
      <c r="IK3" s="21" t="s">
        <v>298</v>
      </c>
      <c r="IL3" s="21" t="s">
        <v>268</v>
      </c>
      <c r="IM3" s="21" t="s">
        <v>268</v>
      </c>
      <c r="IN3" s="21" t="s">
        <v>256</v>
      </c>
      <c r="IO3" s="21" t="s">
        <v>256</v>
      </c>
      <c r="IP3" s="21">
        <v>6</v>
      </c>
      <c r="IQ3" s="21" t="s">
        <v>283</v>
      </c>
      <c r="JQ3" s="21">
        <v>0</v>
      </c>
      <c r="JR3" s="21" t="s">
        <v>271</v>
      </c>
      <c r="JS3" s="21" t="s">
        <v>256</v>
      </c>
      <c r="JT3" s="21" t="s">
        <v>256</v>
      </c>
      <c r="JU3" s="21" t="s">
        <v>256</v>
      </c>
      <c r="JV3" s="21" t="s">
        <v>256</v>
      </c>
      <c r="JW3" s="21" t="s">
        <v>256</v>
      </c>
      <c r="JX3" s="21" t="s">
        <v>256</v>
      </c>
      <c r="JY3" s="21" t="s">
        <v>256</v>
      </c>
      <c r="JZ3" s="21" t="s">
        <v>256</v>
      </c>
      <c r="KA3" s="21" t="s">
        <v>256</v>
      </c>
      <c r="KB3" s="21" t="s">
        <v>256</v>
      </c>
      <c r="KC3" s="21" t="s">
        <v>256</v>
      </c>
      <c r="KD3" s="21" t="s">
        <v>256</v>
      </c>
      <c r="KE3" s="21" t="s">
        <v>256</v>
      </c>
      <c r="KF3" s="21" t="s">
        <v>256</v>
      </c>
      <c r="KG3" s="21" t="s">
        <v>256</v>
      </c>
      <c r="KH3" s="21" t="s">
        <v>256</v>
      </c>
      <c r="KI3" s="21" t="s">
        <v>256</v>
      </c>
      <c r="LC3" s="21" t="s">
        <v>256</v>
      </c>
      <c r="LD3" s="21" t="s">
        <v>256</v>
      </c>
      <c r="LE3" s="21">
        <v>9</v>
      </c>
      <c r="LF3" s="21" t="s">
        <v>284</v>
      </c>
      <c r="LG3" s="21">
        <v>2</v>
      </c>
      <c r="LH3" s="21" t="s">
        <v>285</v>
      </c>
      <c r="LI3" s="21" t="s">
        <v>256</v>
      </c>
      <c r="LJ3" s="21" t="s">
        <v>268</v>
      </c>
      <c r="LK3" s="21" t="s">
        <v>268</v>
      </c>
      <c r="LL3" s="21" t="s">
        <v>268</v>
      </c>
      <c r="LM3" s="21" t="s">
        <v>268</v>
      </c>
      <c r="LN3" s="21" t="s">
        <v>268</v>
      </c>
      <c r="LO3" s="21" t="s">
        <v>268</v>
      </c>
      <c r="LP3" s="21" t="s">
        <v>298</v>
      </c>
      <c r="LQ3" s="21" t="s">
        <v>268</v>
      </c>
      <c r="LS3" s="21">
        <v>3</v>
      </c>
      <c r="LT3" s="21" t="s">
        <v>286</v>
      </c>
      <c r="LU3" s="21">
        <v>3</v>
      </c>
      <c r="LV3" s="21" t="s">
        <v>286</v>
      </c>
      <c r="LW3" s="21">
        <v>11</v>
      </c>
      <c r="LX3" s="21" t="s">
        <v>287</v>
      </c>
      <c r="LY3" s="21" t="s">
        <v>256</v>
      </c>
      <c r="LZ3" s="21" t="s">
        <v>256</v>
      </c>
      <c r="MA3" s="21">
        <v>2</v>
      </c>
      <c r="MB3" s="21" t="s">
        <v>288</v>
      </c>
      <c r="MC3" s="21">
        <v>2</v>
      </c>
      <c r="MD3" s="21" t="s">
        <v>268</v>
      </c>
      <c r="ME3" s="21">
        <v>0</v>
      </c>
      <c r="MF3" s="21" t="s">
        <v>289</v>
      </c>
      <c r="MG3" s="21" t="s">
        <v>290</v>
      </c>
      <c r="MH3" s="21" t="s">
        <v>290</v>
      </c>
      <c r="MI3" s="21" t="s">
        <v>256</v>
      </c>
    </row>
    <row r="4" spans="1:347" s="21" customFormat="1" x14ac:dyDescent="0.25">
      <c r="A4" s="21">
        <v>4282</v>
      </c>
      <c r="B4" s="21" t="s">
        <v>253</v>
      </c>
      <c r="C4" s="21" t="s">
        <v>254</v>
      </c>
      <c r="D4" s="21" t="s">
        <v>255</v>
      </c>
      <c r="E4" s="21" t="s">
        <v>256</v>
      </c>
      <c r="F4" s="21" t="s">
        <v>291</v>
      </c>
      <c r="G4" s="21" t="s">
        <v>292</v>
      </c>
      <c r="H4" s="21">
        <v>1</v>
      </c>
      <c r="I4" s="21" t="s">
        <v>260</v>
      </c>
      <c r="J4" s="21">
        <v>1</v>
      </c>
      <c r="K4" s="21" t="s">
        <v>261</v>
      </c>
      <c r="L4" s="21">
        <v>2</v>
      </c>
      <c r="M4" s="21" t="s">
        <v>293</v>
      </c>
      <c r="N4" s="21">
        <v>2</v>
      </c>
      <c r="O4" s="21" t="s">
        <v>294</v>
      </c>
      <c r="P4" s="21" t="s">
        <v>256</v>
      </c>
      <c r="Q4" s="21" t="s">
        <v>256</v>
      </c>
      <c r="R4" s="21">
        <v>7</v>
      </c>
      <c r="S4" s="21" t="s">
        <v>295</v>
      </c>
      <c r="T4" s="21" t="s">
        <v>256</v>
      </c>
      <c r="U4" s="21" t="s">
        <v>256</v>
      </c>
      <c r="V4" s="21" t="s">
        <v>256</v>
      </c>
      <c r="W4" s="21" t="s">
        <v>256</v>
      </c>
      <c r="X4" s="21" t="s">
        <v>296</v>
      </c>
      <c r="Y4" s="21">
        <v>15</v>
      </c>
      <c r="Z4" s="21" t="s">
        <v>297</v>
      </c>
      <c r="AA4" s="21" t="s">
        <v>256</v>
      </c>
      <c r="AB4" s="21">
        <v>3997</v>
      </c>
      <c r="AC4" s="21">
        <v>1</v>
      </c>
      <c r="AD4" s="21" t="s">
        <v>298</v>
      </c>
      <c r="AE4" s="21" t="s">
        <v>256</v>
      </c>
      <c r="AF4" s="21">
        <v>20</v>
      </c>
      <c r="AG4" s="21" t="s">
        <v>299</v>
      </c>
      <c r="AH4" s="21" t="s">
        <v>256</v>
      </c>
      <c r="AI4" s="21" t="s">
        <v>256</v>
      </c>
      <c r="AJ4" s="21" t="s">
        <v>256</v>
      </c>
      <c r="AK4" s="21">
        <v>1</v>
      </c>
      <c r="AL4" s="21" t="s">
        <v>300</v>
      </c>
      <c r="AM4" s="21" t="s">
        <v>256</v>
      </c>
      <c r="AN4" s="21">
        <v>2</v>
      </c>
      <c r="AO4" s="21" t="s">
        <v>268</v>
      </c>
      <c r="AP4" s="21" t="s">
        <v>256</v>
      </c>
      <c r="AQ4" s="21" t="s">
        <v>256</v>
      </c>
      <c r="AR4" s="21" t="s">
        <v>256</v>
      </c>
      <c r="AS4" s="21">
        <v>1</v>
      </c>
      <c r="AT4" s="21">
        <v>1</v>
      </c>
      <c r="AU4" s="21">
        <v>1</v>
      </c>
      <c r="AV4" s="21">
        <v>1</v>
      </c>
      <c r="AW4" s="21" t="s">
        <v>256</v>
      </c>
      <c r="AX4" s="21" t="s">
        <v>256</v>
      </c>
      <c r="AY4" s="21">
        <v>1</v>
      </c>
      <c r="AZ4" s="21" t="s">
        <v>273</v>
      </c>
      <c r="BA4" s="21">
        <v>0</v>
      </c>
      <c r="BB4" s="21" t="s">
        <v>273</v>
      </c>
      <c r="BC4" s="21" t="s">
        <v>256</v>
      </c>
      <c r="BD4" s="21" t="s">
        <v>256</v>
      </c>
      <c r="BE4" s="21" t="s">
        <v>256</v>
      </c>
      <c r="BF4" s="21" t="s">
        <v>256</v>
      </c>
      <c r="BL4" s="21" t="s">
        <v>256</v>
      </c>
      <c r="BM4" s="21" t="s">
        <v>256</v>
      </c>
      <c r="BN4" s="21" t="s">
        <v>256</v>
      </c>
      <c r="BO4" s="21" t="s">
        <v>256</v>
      </c>
      <c r="BP4" s="21" t="s">
        <v>256</v>
      </c>
      <c r="BQ4" s="21" t="s">
        <v>256</v>
      </c>
      <c r="BR4" s="21" t="s">
        <v>256</v>
      </c>
      <c r="BS4" s="21" t="s">
        <v>256</v>
      </c>
      <c r="BT4" s="21" t="s">
        <v>256</v>
      </c>
      <c r="BU4" s="21" t="s">
        <v>256</v>
      </c>
      <c r="BV4" s="21" t="s">
        <v>256</v>
      </c>
      <c r="BW4" s="21" t="s">
        <v>256</v>
      </c>
      <c r="BX4" s="21" t="s">
        <v>256</v>
      </c>
      <c r="BY4" s="21" t="s">
        <v>256</v>
      </c>
      <c r="BZ4" s="21" t="s">
        <v>256</v>
      </c>
      <c r="CA4" s="21" t="s">
        <v>256</v>
      </c>
      <c r="CB4" s="21" t="s">
        <v>256</v>
      </c>
      <c r="CC4" s="21" t="s">
        <v>256</v>
      </c>
      <c r="CD4" s="21" t="s">
        <v>256</v>
      </c>
      <c r="CE4" s="21">
        <v>2</v>
      </c>
      <c r="CF4" s="21" t="s">
        <v>274</v>
      </c>
      <c r="CG4" s="21" t="s">
        <v>256</v>
      </c>
      <c r="CH4" s="21" t="s">
        <v>256</v>
      </c>
      <c r="CI4" s="21" t="s">
        <v>301</v>
      </c>
      <c r="CJ4" s="21" t="s">
        <v>302</v>
      </c>
      <c r="CK4" s="21" t="s">
        <v>280</v>
      </c>
      <c r="CL4" s="21">
        <v>32.624538000000001</v>
      </c>
      <c r="CM4" s="21">
        <v>-115.452262</v>
      </c>
      <c r="CN4" s="21" t="s">
        <v>254</v>
      </c>
      <c r="CO4" s="21" t="s">
        <v>255</v>
      </c>
      <c r="CP4" s="21" t="s">
        <v>256</v>
      </c>
      <c r="CQ4" s="21" t="s">
        <v>256</v>
      </c>
      <c r="CR4" s="21" t="s">
        <v>256</v>
      </c>
      <c r="CS4" s="21" t="s">
        <v>256</v>
      </c>
      <c r="CT4" s="21" t="s">
        <v>256</v>
      </c>
      <c r="CU4" s="21">
        <v>32.732225999999997</v>
      </c>
      <c r="CV4" s="21">
        <v>-117.19753900000001</v>
      </c>
      <c r="CW4" s="21" t="s">
        <v>303</v>
      </c>
      <c r="CX4" s="21" t="s">
        <v>304</v>
      </c>
      <c r="CY4" s="21" t="s">
        <v>256</v>
      </c>
      <c r="CZ4" s="21" t="s">
        <v>256</v>
      </c>
      <c r="DA4" s="21" t="s">
        <v>256</v>
      </c>
      <c r="DB4" s="21" t="s">
        <v>256</v>
      </c>
      <c r="DC4" s="21">
        <v>15</v>
      </c>
      <c r="DD4" s="21" t="s">
        <v>305</v>
      </c>
      <c r="DE4" s="21">
        <v>19</v>
      </c>
      <c r="DF4" s="21" t="s">
        <v>269</v>
      </c>
      <c r="DG4" s="21">
        <v>1</v>
      </c>
      <c r="DH4" s="21" t="s">
        <v>306</v>
      </c>
      <c r="DI4" s="21">
        <v>98</v>
      </c>
      <c r="DJ4" s="21" t="s">
        <v>307</v>
      </c>
      <c r="DK4" s="21" t="s">
        <v>308</v>
      </c>
      <c r="DL4" s="21" t="s">
        <v>256</v>
      </c>
      <c r="DM4" s="21" t="s">
        <v>256</v>
      </c>
      <c r="DN4" s="21" t="s">
        <v>256</v>
      </c>
      <c r="DO4" s="21" t="s">
        <v>256</v>
      </c>
      <c r="DP4" s="21" t="s">
        <v>256</v>
      </c>
      <c r="DQ4" s="21" t="s">
        <v>256</v>
      </c>
      <c r="DR4" s="21" t="s">
        <v>256</v>
      </c>
      <c r="DS4" s="21" t="s">
        <v>256</v>
      </c>
      <c r="DT4" s="21" t="s">
        <v>256</v>
      </c>
      <c r="DU4" s="21">
        <v>1</v>
      </c>
      <c r="DV4" s="21" t="s">
        <v>309</v>
      </c>
      <c r="DW4" s="21" t="s">
        <v>256</v>
      </c>
      <c r="DX4" s="21" t="s">
        <v>256</v>
      </c>
      <c r="DY4" s="21" t="s">
        <v>256</v>
      </c>
      <c r="DZ4" s="21" t="s">
        <v>256</v>
      </c>
      <c r="EA4" s="21" t="s">
        <v>256</v>
      </c>
      <c r="EB4" s="21" t="s">
        <v>256</v>
      </c>
      <c r="EC4" s="21" t="s">
        <v>256</v>
      </c>
      <c r="ED4" s="21" t="s">
        <v>256</v>
      </c>
      <c r="EE4" s="21" t="s">
        <v>256</v>
      </c>
      <c r="EF4" s="21" t="s">
        <v>256</v>
      </c>
      <c r="EG4" s="21">
        <v>3</v>
      </c>
      <c r="EH4" s="21" t="s">
        <v>310</v>
      </c>
      <c r="EI4" s="21">
        <v>0</v>
      </c>
      <c r="EJ4" s="21" t="s">
        <v>279</v>
      </c>
      <c r="EK4" s="21" t="s">
        <v>256</v>
      </c>
      <c r="EL4" s="21" t="s">
        <v>256</v>
      </c>
      <c r="EM4" s="21" t="s">
        <v>256</v>
      </c>
      <c r="EN4" s="21" t="s">
        <v>256</v>
      </c>
      <c r="EO4" s="21" t="s">
        <v>256</v>
      </c>
      <c r="EP4" s="21" t="s">
        <v>256</v>
      </c>
      <c r="EQ4" s="21" t="s">
        <v>256</v>
      </c>
      <c r="ER4" s="21" t="s">
        <v>256</v>
      </c>
      <c r="ES4" s="21" t="s">
        <v>256</v>
      </c>
      <c r="ET4" s="21" t="s">
        <v>256</v>
      </c>
      <c r="EU4" s="21" t="s">
        <v>256</v>
      </c>
      <c r="EV4" s="21" t="s">
        <v>256</v>
      </c>
      <c r="EW4" s="21" t="s">
        <v>256</v>
      </c>
      <c r="EX4" s="21" t="s">
        <v>256</v>
      </c>
      <c r="EY4" s="21" t="s">
        <v>256</v>
      </c>
      <c r="EZ4" s="21" t="s">
        <v>311</v>
      </c>
      <c r="FA4" s="21" t="s">
        <v>311</v>
      </c>
      <c r="FB4" s="21">
        <v>32.732843453796001</v>
      </c>
      <c r="FC4" s="21">
        <v>-117.176526986751</v>
      </c>
      <c r="FD4" s="21" t="s">
        <v>312</v>
      </c>
      <c r="FE4" s="21" t="s">
        <v>312</v>
      </c>
      <c r="FF4" s="21">
        <v>32.731999654177898</v>
      </c>
      <c r="FG4" s="21">
        <v>-117.198122030755</v>
      </c>
      <c r="FH4" s="21" t="s">
        <v>256</v>
      </c>
      <c r="FI4" s="21" t="s">
        <v>256</v>
      </c>
      <c r="FJ4" s="21" t="s">
        <v>256</v>
      </c>
      <c r="FK4" s="21" t="s">
        <v>256</v>
      </c>
      <c r="FL4" s="21" t="s">
        <v>256</v>
      </c>
      <c r="FM4" s="21" t="s">
        <v>256</v>
      </c>
      <c r="FN4" s="21" t="s">
        <v>256</v>
      </c>
      <c r="FO4" s="21" t="s">
        <v>256</v>
      </c>
      <c r="FP4" s="21" t="s">
        <v>256</v>
      </c>
      <c r="FQ4" s="21" t="s">
        <v>256</v>
      </c>
      <c r="FR4" s="21" t="s">
        <v>256</v>
      </c>
      <c r="FS4" s="21" t="s">
        <v>256</v>
      </c>
      <c r="FT4" s="21" t="s">
        <v>256</v>
      </c>
      <c r="FU4" s="21" t="s">
        <v>256</v>
      </c>
      <c r="FV4" s="21" t="s">
        <v>256</v>
      </c>
      <c r="FW4" s="21" t="s">
        <v>256</v>
      </c>
      <c r="FX4" s="21" t="s">
        <v>256</v>
      </c>
      <c r="FY4" s="21" t="s">
        <v>256</v>
      </c>
      <c r="FZ4" s="21" t="s">
        <v>256</v>
      </c>
      <c r="GA4" s="21" t="s">
        <v>256</v>
      </c>
      <c r="GB4" s="21" t="s">
        <v>256</v>
      </c>
      <c r="GC4" s="21" t="s">
        <v>256</v>
      </c>
      <c r="GD4" s="21" t="s">
        <v>256</v>
      </c>
      <c r="GE4" s="21" t="s">
        <v>256</v>
      </c>
      <c r="GF4" s="21" t="s">
        <v>256</v>
      </c>
      <c r="GG4" s="21" t="s">
        <v>256</v>
      </c>
      <c r="GH4" s="21" t="s">
        <v>256</v>
      </c>
      <c r="GI4" s="21" t="s">
        <v>256</v>
      </c>
      <c r="GJ4" s="21" t="s">
        <v>256</v>
      </c>
      <c r="GK4" s="21" t="s">
        <v>256</v>
      </c>
      <c r="GL4" s="21" t="s">
        <v>256</v>
      </c>
      <c r="GM4" s="21" t="s">
        <v>256</v>
      </c>
      <c r="GN4" s="21">
        <v>3</v>
      </c>
      <c r="GO4" s="21" t="s">
        <v>313</v>
      </c>
      <c r="GP4" s="21" t="s">
        <v>256</v>
      </c>
      <c r="GQ4" s="21">
        <v>2</v>
      </c>
      <c r="GR4" s="21" t="s">
        <v>314</v>
      </c>
      <c r="GS4" s="21">
        <v>1</v>
      </c>
      <c r="GT4" s="21" t="s">
        <v>282</v>
      </c>
      <c r="GU4" s="21" t="s">
        <v>268</v>
      </c>
      <c r="GV4" s="21" t="s">
        <v>268</v>
      </c>
      <c r="GW4" s="21" t="s">
        <v>268</v>
      </c>
      <c r="GX4" s="21" t="s">
        <v>268</v>
      </c>
      <c r="GY4" s="21" t="s">
        <v>268</v>
      </c>
      <c r="GZ4" s="21" t="s">
        <v>268</v>
      </c>
      <c r="HA4" s="21" t="s">
        <v>268</v>
      </c>
      <c r="HB4" s="21" t="s">
        <v>268</v>
      </c>
      <c r="HC4" s="21" t="s">
        <v>268</v>
      </c>
      <c r="HD4" s="21" t="s">
        <v>268</v>
      </c>
      <c r="HE4" s="21" t="s">
        <v>268</v>
      </c>
      <c r="HF4" s="21" t="s">
        <v>268</v>
      </c>
      <c r="HG4" s="21" t="s">
        <v>268</v>
      </c>
      <c r="HH4" s="21" t="s">
        <v>268</v>
      </c>
      <c r="HI4" s="21" t="s">
        <v>268</v>
      </c>
      <c r="HJ4" s="21" t="s">
        <v>268</v>
      </c>
      <c r="HK4" s="21" t="s">
        <v>268</v>
      </c>
      <c r="HL4" s="21" t="s">
        <v>268</v>
      </c>
      <c r="HM4" s="21" t="s">
        <v>268</v>
      </c>
      <c r="HN4" s="21" t="s">
        <v>268</v>
      </c>
      <c r="HO4" s="21" t="s">
        <v>268</v>
      </c>
      <c r="HP4" s="21" t="s">
        <v>268</v>
      </c>
      <c r="HQ4" s="21" t="s">
        <v>268</v>
      </c>
      <c r="HR4" s="21" t="s">
        <v>268</v>
      </c>
      <c r="HS4" s="21" t="s">
        <v>256</v>
      </c>
      <c r="HT4" s="21" t="s">
        <v>256</v>
      </c>
      <c r="HU4" s="21" t="s">
        <v>256</v>
      </c>
      <c r="HV4" s="21" t="s">
        <v>256</v>
      </c>
      <c r="HW4" s="21" t="s">
        <v>256</v>
      </c>
      <c r="HX4" s="21" t="s">
        <v>256</v>
      </c>
      <c r="HY4" s="21" t="s">
        <v>256</v>
      </c>
      <c r="HZ4" s="21" t="s">
        <v>256</v>
      </c>
      <c r="IA4" s="21" t="s">
        <v>256</v>
      </c>
      <c r="IN4" s="21" t="s">
        <v>256</v>
      </c>
      <c r="IO4" s="21" t="s">
        <v>256</v>
      </c>
      <c r="IP4" s="21">
        <v>0</v>
      </c>
      <c r="IQ4" s="21" t="s">
        <v>315</v>
      </c>
      <c r="IR4" s="21" t="s">
        <v>268</v>
      </c>
      <c r="IS4" s="21" t="s">
        <v>298</v>
      </c>
      <c r="IT4" s="21" t="s">
        <v>268</v>
      </c>
      <c r="IU4" s="21" t="s">
        <v>268</v>
      </c>
      <c r="IV4" s="21" t="s">
        <v>268</v>
      </c>
      <c r="IW4" s="21" t="s">
        <v>268</v>
      </c>
      <c r="IX4" s="21" t="s">
        <v>268</v>
      </c>
      <c r="IY4" s="21" t="s">
        <v>268</v>
      </c>
      <c r="IZ4" s="21" t="s">
        <v>268</v>
      </c>
      <c r="JA4" s="21" t="s">
        <v>268</v>
      </c>
      <c r="JB4" s="21" t="s">
        <v>268</v>
      </c>
      <c r="JC4" s="21" t="s">
        <v>268</v>
      </c>
      <c r="JD4" s="21" t="s">
        <v>268</v>
      </c>
      <c r="JE4" s="21" t="s">
        <v>268</v>
      </c>
      <c r="JF4" s="21" t="s">
        <v>268</v>
      </c>
      <c r="JG4" s="21" t="s">
        <v>268</v>
      </c>
      <c r="JH4" s="21" t="s">
        <v>268</v>
      </c>
      <c r="JI4" s="21" t="s">
        <v>268</v>
      </c>
      <c r="JJ4" s="21" t="s">
        <v>268</v>
      </c>
      <c r="JK4" s="21" t="s">
        <v>268</v>
      </c>
      <c r="JL4" s="21" t="s">
        <v>268</v>
      </c>
      <c r="JM4" s="21" t="s">
        <v>268</v>
      </c>
      <c r="JN4" s="21" t="s">
        <v>268</v>
      </c>
      <c r="JO4" s="21" t="s">
        <v>268</v>
      </c>
      <c r="JP4" s="21" t="s">
        <v>268</v>
      </c>
      <c r="JQ4" s="21">
        <v>4</v>
      </c>
      <c r="JR4" s="21" t="s">
        <v>316</v>
      </c>
      <c r="JS4" s="21" t="s">
        <v>256</v>
      </c>
      <c r="JT4" s="21" t="s">
        <v>256</v>
      </c>
      <c r="JU4" s="21">
        <v>1</v>
      </c>
      <c r="JV4" s="21" t="s">
        <v>317</v>
      </c>
      <c r="JW4" s="21" t="s">
        <v>256</v>
      </c>
      <c r="JX4" s="21" t="s">
        <v>256</v>
      </c>
      <c r="JY4" s="21" t="s">
        <v>256</v>
      </c>
      <c r="JZ4" s="21" t="s">
        <v>256</v>
      </c>
      <c r="KA4" s="21" t="s">
        <v>256</v>
      </c>
      <c r="KB4" s="21" t="s">
        <v>256</v>
      </c>
      <c r="KC4" s="21" t="s">
        <v>256</v>
      </c>
      <c r="KD4" s="21" t="s">
        <v>256</v>
      </c>
      <c r="KE4" s="21" t="s">
        <v>256</v>
      </c>
      <c r="KF4" s="21" t="s">
        <v>256</v>
      </c>
      <c r="KG4" s="21" t="s">
        <v>256</v>
      </c>
      <c r="KH4" s="21" t="s">
        <v>256</v>
      </c>
      <c r="KI4" s="21" t="s">
        <v>256</v>
      </c>
      <c r="LC4" s="21" t="s">
        <v>256</v>
      </c>
      <c r="LD4" s="21" t="s">
        <v>256</v>
      </c>
      <c r="LE4" s="21">
        <v>2</v>
      </c>
      <c r="LF4" s="21" t="s">
        <v>318</v>
      </c>
      <c r="LG4" s="21">
        <v>1</v>
      </c>
      <c r="LH4" s="21" t="s">
        <v>319</v>
      </c>
      <c r="LI4" s="21" t="s">
        <v>256</v>
      </c>
      <c r="LJ4" s="21" t="s">
        <v>268</v>
      </c>
      <c r="LK4" s="21" t="s">
        <v>268</v>
      </c>
      <c r="LL4" s="21" t="s">
        <v>268</v>
      </c>
      <c r="LM4" s="21" t="s">
        <v>298</v>
      </c>
      <c r="LN4" s="21" t="s">
        <v>268</v>
      </c>
      <c r="LO4" s="21" t="s">
        <v>268</v>
      </c>
      <c r="LP4" s="21" t="s">
        <v>268</v>
      </c>
      <c r="LQ4" s="21" t="s">
        <v>268</v>
      </c>
      <c r="LS4" s="21">
        <v>6</v>
      </c>
      <c r="LT4" s="21" t="s">
        <v>320</v>
      </c>
      <c r="LU4" s="21">
        <v>1</v>
      </c>
      <c r="LV4" s="21" t="s">
        <v>321</v>
      </c>
      <c r="LW4" s="21">
        <v>10</v>
      </c>
      <c r="LX4" s="21" t="s">
        <v>322</v>
      </c>
      <c r="LY4" s="21" t="s">
        <v>256</v>
      </c>
      <c r="LZ4" s="21" t="s">
        <v>256</v>
      </c>
      <c r="MA4" s="21">
        <v>6</v>
      </c>
      <c r="MB4" s="21" t="s">
        <v>320</v>
      </c>
      <c r="MC4" s="21">
        <v>1</v>
      </c>
      <c r="MD4" s="21" t="s">
        <v>298</v>
      </c>
      <c r="ME4" s="21" t="s">
        <v>256</v>
      </c>
      <c r="MF4" s="21" t="s">
        <v>256</v>
      </c>
      <c r="MG4" s="21" t="s">
        <v>323</v>
      </c>
      <c r="MH4" s="21" t="s">
        <v>324</v>
      </c>
      <c r="MI4" s="21" t="s">
        <v>256</v>
      </c>
    </row>
    <row r="5" spans="1:347" s="21" customFormat="1" x14ac:dyDescent="0.25">
      <c r="A5" s="21">
        <v>4282</v>
      </c>
      <c r="B5" s="21" t="s">
        <v>253</v>
      </c>
      <c r="C5" s="21" t="s">
        <v>254</v>
      </c>
      <c r="D5" s="21" t="s">
        <v>255</v>
      </c>
      <c r="E5" s="21" t="s">
        <v>256</v>
      </c>
      <c r="F5" s="21" t="s">
        <v>291</v>
      </c>
      <c r="G5" s="21" t="s">
        <v>292</v>
      </c>
      <c r="H5" s="21">
        <v>1</v>
      </c>
      <c r="I5" s="21" t="s">
        <v>260</v>
      </c>
      <c r="J5" s="21">
        <v>1</v>
      </c>
      <c r="K5" s="21" t="s">
        <v>261</v>
      </c>
      <c r="L5" s="21">
        <v>2</v>
      </c>
      <c r="M5" s="21" t="s">
        <v>293</v>
      </c>
      <c r="N5" s="21">
        <v>2</v>
      </c>
      <c r="O5" s="21" t="s">
        <v>294</v>
      </c>
      <c r="P5" s="21" t="s">
        <v>256</v>
      </c>
      <c r="Q5" s="21" t="s">
        <v>256</v>
      </c>
      <c r="R5" s="21">
        <v>7</v>
      </c>
      <c r="S5" s="21" t="s">
        <v>295</v>
      </c>
      <c r="T5" s="21" t="s">
        <v>256</v>
      </c>
      <c r="U5" s="21" t="s">
        <v>256</v>
      </c>
      <c r="V5" s="21" t="s">
        <v>256</v>
      </c>
      <c r="W5" s="21" t="s">
        <v>256</v>
      </c>
      <c r="X5" s="21" t="s">
        <v>296</v>
      </c>
      <c r="Y5" s="21">
        <v>15</v>
      </c>
      <c r="Z5" s="21" t="s">
        <v>297</v>
      </c>
      <c r="AA5" s="21" t="s">
        <v>256</v>
      </c>
      <c r="AB5" s="21">
        <v>3997</v>
      </c>
      <c r="AC5" s="21">
        <v>1</v>
      </c>
      <c r="AD5" s="21" t="s">
        <v>298</v>
      </c>
      <c r="AE5" s="21" t="s">
        <v>256</v>
      </c>
      <c r="AF5" s="21">
        <v>20</v>
      </c>
      <c r="AG5" s="21" t="s">
        <v>299</v>
      </c>
      <c r="AH5" s="21" t="s">
        <v>256</v>
      </c>
      <c r="AI5" s="21" t="s">
        <v>256</v>
      </c>
      <c r="AJ5" s="21" t="s">
        <v>256</v>
      </c>
      <c r="AK5" s="21">
        <v>1</v>
      </c>
      <c r="AL5" s="21" t="s">
        <v>300</v>
      </c>
      <c r="AM5" s="21" t="s">
        <v>256</v>
      </c>
      <c r="AN5" s="21">
        <v>2</v>
      </c>
      <c r="AO5" s="21" t="s">
        <v>268</v>
      </c>
      <c r="AP5" s="21" t="s">
        <v>256</v>
      </c>
      <c r="AQ5" s="21" t="s">
        <v>256</v>
      </c>
      <c r="AR5" s="21" t="s">
        <v>256</v>
      </c>
      <c r="AS5" s="21">
        <v>1</v>
      </c>
      <c r="AT5" s="21">
        <v>1</v>
      </c>
      <c r="AU5" s="21">
        <v>1</v>
      </c>
      <c r="AV5" s="21">
        <v>1</v>
      </c>
      <c r="AW5" s="21" t="s">
        <v>256</v>
      </c>
      <c r="AX5" s="21" t="s">
        <v>256</v>
      </c>
      <c r="AY5" s="21">
        <v>1</v>
      </c>
      <c r="AZ5" s="21" t="s">
        <v>273</v>
      </c>
      <c r="BA5" s="21">
        <v>0</v>
      </c>
      <c r="BB5" s="21" t="s">
        <v>273</v>
      </c>
      <c r="BC5" s="21" t="s">
        <v>256</v>
      </c>
      <c r="BD5" s="21" t="s">
        <v>256</v>
      </c>
      <c r="BE5" s="21" t="s">
        <v>256</v>
      </c>
      <c r="BF5" s="21" t="s">
        <v>256</v>
      </c>
      <c r="BL5" s="21" t="s">
        <v>256</v>
      </c>
      <c r="BM5" s="21" t="s">
        <v>256</v>
      </c>
      <c r="BN5" s="21" t="s">
        <v>256</v>
      </c>
      <c r="BO5" s="21" t="s">
        <v>256</v>
      </c>
      <c r="BP5" s="21" t="s">
        <v>256</v>
      </c>
      <c r="BQ5" s="21" t="s">
        <v>256</v>
      </c>
      <c r="BR5" s="21" t="s">
        <v>256</v>
      </c>
      <c r="BS5" s="21" t="s">
        <v>256</v>
      </c>
      <c r="BT5" s="21" t="s">
        <v>256</v>
      </c>
      <c r="BU5" s="21" t="s">
        <v>256</v>
      </c>
      <c r="BV5" s="21" t="s">
        <v>256</v>
      </c>
      <c r="BW5" s="21" t="s">
        <v>256</v>
      </c>
      <c r="BX5" s="21" t="s">
        <v>256</v>
      </c>
      <c r="BY5" s="21" t="s">
        <v>256</v>
      </c>
      <c r="BZ5" s="21" t="s">
        <v>256</v>
      </c>
      <c r="CA5" s="21" t="s">
        <v>256</v>
      </c>
      <c r="CB5" s="21" t="s">
        <v>256</v>
      </c>
      <c r="CC5" s="21" t="s">
        <v>256</v>
      </c>
      <c r="CD5" s="21" t="s">
        <v>256</v>
      </c>
      <c r="CE5" s="21">
        <v>2</v>
      </c>
      <c r="CF5" s="21" t="s">
        <v>274</v>
      </c>
      <c r="CG5" s="21" t="s">
        <v>256</v>
      </c>
      <c r="CI5" s="21" t="s">
        <v>301</v>
      </c>
      <c r="CJ5" s="21" t="s">
        <v>302</v>
      </c>
      <c r="CK5" s="21" t="s">
        <v>280</v>
      </c>
      <c r="CL5" s="21">
        <v>32.624538000000001</v>
      </c>
      <c r="CM5" s="21">
        <v>-115.452262</v>
      </c>
      <c r="CN5" s="21" t="s">
        <v>254</v>
      </c>
      <c r="CO5" s="21" t="s">
        <v>255</v>
      </c>
      <c r="CP5" s="21" t="s">
        <v>256</v>
      </c>
      <c r="CQ5" s="21" t="s">
        <v>256</v>
      </c>
      <c r="CR5" s="21" t="s">
        <v>256</v>
      </c>
      <c r="CS5" s="21" t="s">
        <v>256</v>
      </c>
      <c r="CT5" s="21" t="s">
        <v>256</v>
      </c>
      <c r="CU5" s="21">
        <v>32.732225999999997</v>
      </c>
      <c r="CV5" s="21">
        <v>-117.19753900000001</v>
      </c>
      <c r="CW5" s="21" t="s">
        <v>303</v>
      </c>
      <c r="CX5" s="21" t="s">
        <v>304</v>
      </c>
      <c r="CY5" s="21" t="s">
        <v>256</v>
      </c>
      <c r="CZ5" s="21" t="s">
        <v>256</v>
      </c>
      <c r="DA5" s="21" t="s">
        <v>256</v>
      </c>
      <c r="DB5" s="21" t="s">
        <v>256</v>
      </c>
      <c r="DC5" s="21">
        <v>15</v>
      </c>
      <c r="DD5" s="21" t="s">
        <v>305</v>
      </c>
      <c r="DE5" s="21">
        <v>19</v>
      </c>
      <c r="DF5" s="21" t="s">
        <v>269</v>
      </c>
      <c r="DG5" s="21">
        <v>1</v>
      </c>
      <c r="DH5" s="21" t="s">
        <v>306</v>
      </c>
      <c r="DI5" s="21">
        <v>98</v>
      </c>
      <c r="DJ5" s="21" t="s">
        <v>307</v>
      </c>
      <c r="DK5" s="21" t="s">
        <v>308</v>
      </c>
      <c r="DL5" s="21" t="s">
        <v>256</v>
      </c>
      <c r="DM5" s="21" t="s">
        <v>256</v>
      </c>
      <c r="DN5" s="21" t="s">
        <v>256</v>
      </c>
      <c r="DO5" s="21" t="s">
        <v>256</v>
      </c>
      <c r="DP5" s="21" t="s">
        <v>256</v>
      </c>
      <c r="DQ5" s="21" t="s">
        <v>256</v>
      </c>
      <c r="DR5" s="21" t="s">
        <v>256</v>
      </c>
      <c r="DS5" s="21" t="s">
        <v>256</v>
      </c>
      <c r="DT5" s="21" t="s">
        <v>256</v>
      </c>
      <c r="DU5" s="21">
        <v>1</v>
      </c>
      <c r="DV5" s="21" t="s">
        <v>309</v>
      </c>
      <c r="DW5" s="21" t="s">
        <v>256</v>
      </c>
      <c r="DX5" s="21" t="s">
        <v>256</v>
      </c>
      <c r="DY5" s="21" t="s">
        <v>256</v>
      </c>
      <c r="DZ5" s="21" t="s">
        <v>256</v>
      </c>
      <c r="EA5" s="21" t="s">
        <v>256</v>
      </c>
      <c r="EB5" s="21" t="s">
        <v>256</v>
      </c>
      <c r="EC5" s="21" t="s">
        <v>256</v>
      </c>
      <c r="ED5" s="21" t="s">
        <v>256</v>
      </c>
      <c r="EE5" s="21" t="s">
        <v>256</v>
      </c>
      <c r="EF5" s="21" t="s">
        <v>256</v>
      </c>
      <c r="EG5" s="21">
        <v>3</v>
      </c>
      <c r="EH5" s="21" t="s">
        <v>310</v>
      </c>
      <c r="EI5" s="21">
        <v>0</v>
      </c>
      <c r="EJ5" s="21" t="s">
        <v>279</v>
      </c>
      <c r="EK5" s="21" t="s">
        <v>256</v>
      </c>
      <c r="EL5" s="21" t="s">
        <v>256</v>
      </c>
      <c r="EM5" s="21" t="s">
        <v>256</v>
      </c>
      <c r="EN5" s="21" t="s">
        <v>256</v>
      </c>
      <c r="EO5" s="21" t="s">
        <v>256</v>
      </c>
      <c r="EP5" s="21" t="s">
        <v>256</v>
      </c>
      <c r="EQ5" s="21" t="s">
        <v>256</v>
      </c>
      <c r="ER5" s="21" t="s">
        <v>256</v>
      </c>
      <c r="ES5" s="21" t="s">
        <v>256</v>
      </c>
      <c r="ET5" s="21" t="s">
        <v>256</v>
      </c>
      <c r="EU5" s="21" t="s">
        <v>256</v>
      </c>
      <c r="EV5" s="21" t="s">
        <v>256</v>
      </c>
      <c r="EW5" s="21" t="s">
        <v>256</v>
      </c>
      <c r="EX5" s="21" t="s">
        <v>256</v>
      </c>
      <c r="EY5" s="21" t="s">
        <v>256</v>
      </c>
      <c r="EZ5" s="21" t="s">
        <v>311</v>
      </c>
      <c r="FA5" s="21" t="s">
        <v>311</v>
      </c>
      <c r="FB5" s="21">
        <v>32.732843453796001</v>
      </c>
      <c r="FC5" s="21">
        <v>-117.176526986751</v>
      </c>
      <c r="FD5" s="21" t="s">
        <v>312</v>
      </c>
      <c r="FE5" s="21" t="s">
        <v>312</v>
      </c>
      <c r="FF5" s="21">
        <v>32.731999654177898</v>
      </c>
      <c r="FG5" s="21">
        <v>-117.198122030755</v>
      </c>
      <c r="FH5" s="21" t="s">
        <v>256</v>
      </c>
      <c r="FI5" s="21" t="s">
        <v>256</v>
      </c>
      <c r="FJ5" s="21" t="s">
        <v>256</v>
      </c>
      <c r="FK5" s="21" t="s">
        <v>256</v>
      </c>
      <c r="FL5" s="21" t="s">
        <v>256</v>
      </c>
      <c r="FM5" s="21" t="s">
        <v>256</v>
      </c>
      <c r="FN5" s="21" t="s">
        <v>256</v>
      </c>
      <c r="FO5" s="21" t="s">
        <v>256</v>
      </c>
      <c r="FP5" s="21" t="s">
        <v>256</v>
      </c>
      <c r="FQ5" s="21" t="s">
        <v>256</v>
      </c>
      <c r="FR5" s="21" t="s">
        <v>256</v>
      </c>
      <c r="FS5" s="21" t="s">
        <v>256</v>
      </c>
      <c r="FT5" s="21" t="s">
        <v>256</v>
      </c>
      <c r="FU5" s="21" t="s">
        <v>256</v>
      </c>
      <c r="FV5" s="21" t="s">
        <v>256</v>
      </c>
      <c r="FW5" s="21" t="s">
        <v>256</v>
      </c>
      <c r="FX5" s="21" t="s">
        <v>256</v>
      </c>
      <c r="FY5" s="21" t="s">
        <v>256</v>
      </c>
      <c r="FZ5" s="21" t="s">
        <v>256</v>
      </c>
      <c r="GA5" s="21" t="s">
        <v>256</v>
      </c>
      <c r="GB5" s="21" t="s">
        <v>256</v>
      </c>
      <c r="GC5" s="21" t="s">
        <v>256</v>
      </c>
      <c r="GD5" s="21" t="s">
        <v>256</v>
      </c>
      <c r="GE5" s="21" t="s">
        <v>256</v>
      </c>
      <c r="GF5" s="21" t="s">
        <v>256</v>
      </c>
      <c r="GG5" s="21" t="s">
        <v>256</v>
      </c>
      <c r="GH5" s="21" t="s">
        <v>256</v>
      </c>
      <c r="GI5" s="21" t="s">
        <v>256</v>
      </c>
      <c r="GJ5" s="21" t="s">
        <v>256</v>
      </c>
      <c r="GK5" s="21" t="s">
        <v>256</v>
      </c>
      <c r="GL5" s="21" t="s">
        <v>256</v>
      </c>
      <c r="GM5" s="21" t="s">
        <v>256</v>
      </c>
      <c r="GN5" s="21">
        <v>3</v>
      </c>
      <c r="GO5" s="21" t="s">
        <v>313</v>
      </c>
      <c r="GP5" s="21" t="s">
        <v>256</v>
      </c>
      <c r="GQ5" s="21">
        <v>2</v>
      </c>
      <c r="GR5" s="21" t="s">
        <v>314</v>
      </c>
      <c r="GS5" s="21">
        <v>1</v>
      </c>
      <c r="GT5" s="21" t="s">
        <v>282</v>
      </c>
      <c r="GU5" s="21" t="s">
        <v>268</v>
      </c>
      <c r="GV5" s="21" t="s">
        <v>268</v>
      </c>
      <c r="GW5" s="21" t="s">
        <v>268</v>
      </c>
      <c r="GX5" s="21" t="s">
        <v>268</v>
      </c>
      <c r="GY5" s="21" t="s">
        <v>268</v>
      </c>
      <c r="GZ5" s="21" t="s">
        <v>268</v>
      </c>
      <c r="HA5" s="21" t="s">
        <v>268</v>
      </c>
      <c r="HB5" s="21" t="s">
        <v>268</v>
      </c>
      <c r="HC5" s="21" t="s">
        <v>268</v>
      </c>
      <c r="HD5" s="21" t="s">
        <v>268</v>
      </c>
      <c r="HE5" s="21" t="s">
        <v>268</v>
      </c>
      <c r="HF5" s="21" t="s">
        <v>268</v>
      </c>
      <c r="HG5" s="21" t="s">
        <v>268</v>
      </c>
      <c r="HH5" s="21" t="s">
        <v>268</v>
      </c>
      <c r="HI5" s="21" t="s">
        <v>268</v>
      </c>
      <c r="HJ5" s="21" t="s">
        <v>268</v>
      </c>
      <c r="HK5" s="21" t="s">
        <v>268</v>
      </c>
      <c r="HL5" s="21" t="s">
        <v>268</v>
      </c>
      <c r="HM5" s="21" t="s">
        <v>268</v>
      </c>
      <c r="HN5" s="21" t="s">
        <v>268</v>
      </c>
      <c r="HO5" s="21" t="s">
        <v>268</v>
      </c>
      <c r="HP5" s="21" t="s">
        <v>268</v>
      </c>
      <c r="HQ5" s="21" t="s">
        <v>268</v>
      </c>
      <c r="HR5" s="21" t="s">
        <v>268</v>
      </c>
      <c r="HS5" s="21" t="s">
        <v>256</v>
      </c>
      <c r="HT5" s="21" t="s">
        <v>256</v>
      </c>
      <c r="HU5" s="21" t="s">
        <v>256</v>
      </c>
      <c r="HV5" s="21" t="s">
        <v>256</v>
      </c>
      <c r="HW5" s="21" t="s">
        <v>256</v>
      </c>
      <c r="HX5" s="21" t="s">
        <v>256</v>
      </c>
      <c r="HY5" s="21" t="s">
        <v>256</v>
      </c>
      <c r="HZ5" s="21" t="s">
        <v>256</v>
      </c>
      <c r="IA5" s="21" t="s">
        <v>256</v>
      </c>
      <c r="IN5" s="21" t="s">
        <v>256</v>
      </c>
      <c r="IO5" s="21" t="s">
        <v>256</v>
      </c>
      <c r="IP5" s="21">
        <v>0</v>
      </c>
      <c r="IQ5" s="21" t="s">
        <v>315</v>
      </c>
      <c r="IR5" s="21" t="s">
        <v>268</v>
      </c>
      <c r="IS5" s="21" t="s">
        <v>298</v>
      </c>
      <c r="IT5" s="21" t="s">
        <v>268</v>
      </c>
      <c r="IU5" s="21" t="s">
        <v>268</v>
      </c>
      <c r="IV5" s="21" t="s">
        <v>268</v>
      </c>
      <c r="IW5" s="21" t="s">
        <v>268</v>
      </c>
      <c r="IX5" s="21" t="s">
        <v>268</v>
      </c>
      <c r="IY5" s="21" t="s">
        <v>268</v>
      </c>
      <c r="IZ5" s="21" t="s">
        <v>268</v>
      </c>
      <c r="JA5" s="21" t="s">
        <v>268</v>
      </c>
      <c r="JB5" s="21" t="s">
        <v>268</v>
      </c>
      <c r="JC5" s="21" t="s">
        <v>268</v>
      </c>
      <c r="JD5" s="21" t="s">
        <v>268</v>
      </c>
      <c r="JE5" s="21" t="s">
        <v>268</v>
      </c>
      <c r="JF5" s="21" t="s">
        <v>268</v>
      </c>
      <c r="JG5" s="21" t="s">
        <v>268</v>
      </c>
      <c r="JH5" s="21" t="s">
        <v>268</v>
      </c>
      <c r="JI5" s="21" t="s">
        <v>268</v>
      </c>
      <c r="JJ5" s="21" t="s">
        <v>268</v>
      </c>
      <c r="JK5" s="21" t="s">
        <v>268</v>
      </c>
      <c r="JL5" s="21" t="s">
        <v>268</v>
      </c>
      <c r="JM5" s="21" t="s">
        <v>268</v>
      </c>
      <c r="JN5" s="21" t="s">
        <v>268</v>
      </c>
      <c r="JO5" s="21" t="s">
        <v>268</v>
      </c>
      <c r="JP5" s="21" t="s">
        <v>268</v>
      </c>
      <c r="JQ5" s="21">
        <v>4</v>
      </c>
      <c r="JR5" s="21" t="s">
        <v>316</v>
      </c>
      <c r="JS5" s="21" t="s">
        <v>256</v>
      </c>
      <c r="JT5" s="21" t="s">
        <v>256</v>
      </c>
      <c r="JU5" s="21">
        <v>1</v>
      </c>
      <c r="JV5" s="21" t="s">
        <v>317</v>
      </c>
      <c r="JW5" s="21" t="s">
        <v>256</v>
      </c>
      <c r="JX5" s="21" t="s">
        <v>256</v>
      </c>
      <c r="JY5" s="21" t="s">
        <v>256</v>
      </c>
      <c r="JZ5" s="21" t="s">
        <v>256</v>
      </c>
      <c r="KA5" s="21" t="s">
        <v>256</v>
      </c>
      <c r="KB5" s="21" t="s">
        <v>256</v>
      </c>
      <c r="KC5" s="21" t="s">
        <v>256</v>
      </c>
      <c r="KD5" s="21" t="s">
        <v>256</v>
      </c>
      <c r="KE5" s="21" t="s">
        <v>256</v>
      </c>
      <c r="KF5" s="21" t="s">
        <v>256</v>
      </c>
      <c r="KG5" s="21" t="s">
        <v>256</v>
      </c>
      <c r="KH5" s="21" t="s">
        <v>256</v>
      </c>
      <c r="KI5" s="21" t="s">
        <v>256</v>
      </c>
      <c r="LC5" s="21" t="s">
        <v>256</v>
      </c>
      <c r="LD5" s="21" t="s">
        <v>256</v>
      </c>
      <c r="LE5" s="21">
        <v>2</v>
      </c>
      <c r="LF5" s="21" t="s">
        <v>318</v>
      </c>
      <c r="LG5" s="21">
        <v>1</v>
      </c>
      <c r="LH5" s="21" t="s">
        <v>319</v>
      </c>
      <c r="LI5" s="21" t="s">
        <v>256</v>
      </c>
      <c r="LJ5" s="21" t="s">
        <v>268</v>
      </c>
      <c r="LK5" s="21" t="s">
        <v>268</v>
      </c>
      <c r="LL5" s="21" t="s">
        <v>268</v>
      </c>
      <c r="LM5" s="21" t="s">
        <v>298</v>
      </c>
      <c r="LN5" s="21" t="s">
        <v>268</v>
      </c>
      <c r="LO5" s="21" t="s">
        <v>268</v>
      </c>
      <c r="LP5" s="21" t="s">
        <v>268</v>
      </c>
      <c r="LQ5" s="21" t="s">
        <v>268</v>
      </c>
      <c r="LS5" s="21">
        <v>6</v>
      </c>
      <c r="LT5" s="21" t="s">
        <v>320</v>
      </c>
      <c r="LU5" s="21">
        <v>1</v>
      </c>
      <c r="LV5" s="21" t="s">
        <v>321</v>
      </c>
      <c r="LW5" s="21">
        <v>10</v>
      </c>
      <c r="LX5" s="21" t="s">
        <v>322</v>
      </c>
      <c r="LY5" s="21" t="s">
        <v>256</v>
      </c>
      <c r="LZ5" s="21" t="s">
        <v>256</v>
      </c>
      <c r="MA5" s="21">
        <v>6</v>
      </c>
      <c r="MB5" s="21" t="s">
        <v>320</v>
      </c>
      <c r="MC5" s="21">
        <v>1</v>
      </c>
      <c r="MD5" s="21" t="s">
        <v>298</v>
      </c>
      <c r="ME5" s="21" t="s">
        <v>256</v>
      </c>
      <c r="MF5" s="21" t="s">
        <v>256</v>
      </c>
      <c r="MG5" s="21" t="s">
        <v>323</v>
      </c>
      <c r="MH5" s="21" t="s">
        <v>324</v>
      </c>
      <c r="MI5" s="21" t="s">
        <v>256</v>
      </c>
    </row>
    <row r="6" spans="1:347" s="21" customFormat="1" x14ac:dyDescent="0.25">
      <c r="A6" s="21">
        <v>4283</v>
      </c>
      <c r="B6" s="21" t="s">
        <v>253</v>
      </c>
      <c r="C6" s="21" t="s">
        <v>254</v>
      </c>
      <c r="D6" s="21" t="s">
        <v>255</v>
      </c>
      <c r="E6" s="21" t="s">
        <v>256</v>
      </c>
      <c r="F6" s="21" t="s">
        <v>291</v>
      </c>
      <c r="G6" s="21" t="s">
        <v>292</v>
      </c>
      <c r="H6" s="21">
        <v>1</v>
      </c>
      <c r="I6" s="21" t="s">
        <v>260</v>
      </c>
      <c r="J6" s="21">
        <v>1</v>
      </c>
      <c r="K6" s="21" t="s">
        <v>261</v>
      </c>
      <c r="L6" s="21">
        <v>2</v>
      </c>
      <c r="M6" s="21" t="s">
        <v>293</v>
      </c>
      <c r="N6" s="21">
        <v>1</v>
      </c>
      <c r="O6" s="21" t="s">
        <v>325</v>
      </c>
      <c r="P6" s="21" t="s">
        <v>256</v>
      </c>
      <c r="Q6" s="21" t="s">
        <v>256</v>
      </c>
      <c r="R6" s="21">
        <v>3</v>
      </c>
      <c r="S6" s="21" t="s">
        <v>264</v>
      </c>
      <c r="T6" s="21" t="s">
        <v>256</v>
      </c>
      <c r="U6" s="21" t="s">
        <v>256</v>
      </c>
      <c r="V6" s="21" t="s">
        <v>256</v>
      </c>
      <c r="W6" s="21" t="s">
        <v>256</v>
      </c>
      <c r="X6" s="21" t="s">
        <v>296</v>
      </c>
      <c r="Y6" s="21">
        <v>16</v>
      </c>
      <c r="Z6" s="21" t="s">
        <v>326</v>
      </c>
      <c r="AA6" s="21" t="s">
        <v>256</v>
      </c>
      <c r="AB6" s="21">
        <v>429</v>
      </c>
      <c r="AC6" s="21">
        <v>1</v>
      </c>
      <c r="AD6" s="21" t="s">
        <v>298</v>
      </c>
      <c r="AE6" s="21" t="s">
        <v>256</v>
      </c>
      <c r="AF6" s="21">
        <v>21</v>
      </c>
      <c r="AG6" s="21" t="s">
        <v>327</v>
      </c>
      <c r="AH6" s="21" t="s">
        <v>256</v>
      </c>
      <c r="AI6" s="21" t="s">
        <v>256</v>
      </c>
      <c r="AJ6" s="21" t="s">
        <v>256</v>
      </c>
      <c r="AK6" s="21">
        <v>2</v>
      </c>
      <c r="AL6" s="21" t="s">
        <v>270</v>
      </c>
      <c r="AM6" s="21" t="s">
        <v>256</v>
      </c>
      <c r="AN6" s="21">
        <v>2</v>
      </c>
      <c r="AO6" s="21" t="s">
        <v>268</v>
      </c>
      <c r="AP6" s="21" t="s">
        <v>256</v>
      </c>
      <c r="AQ6" s="21" t="s">
        <v>256</v>
      </c>
      <c r="AR6" s="21" t="s">
        <v>256</v>
      </c>
      <c r="AS6" s="21">
        <v>0</v>
      </c>
      <c r="AT6" s="21" t="s">
        <v>271</v>
      </c>
      <c r="AU6" s="21">
        <v>1</v>
      </c>
      <c r="AV6" s="21">
        <v>1</v>
      </c>
      <c r="AW6" s="21" t="s">
        <v>256</v>
      </c>
      <c r="AX6" s="21" t="s">
        <v>256</v>
      </c>
      <c r="AY6" s="21">
        <v>3</v>
      </c>
      <c r="AZ6" s="21" t="s">
        <v>328</v>
      </c>
      <c r="BA6" s="21">
        <v>0</v>
      </c>
      <c r="BB6" s="21" t="s">
        <v>273</v>
      </c>
      <c r="BC6" s="21" t="s">
        <v>256</v>
      </c>
      <c r="BD6" s="21" t="s">
        <v>256</v>
      </c>
      <c r="BE6" s="21" t="s">
        <v>256</v>
      </c>
      <c r="BF6" s="21" t="s">
        <v>256</v>
      </c>
      <c r="BL6" s="21" t="s">
        <v>256</v>
      </c>
      <c r="BM6" s="21" t="s">
        <v>256</v>
      </c>
      <c r="BN6" s="21" t="s">
        <v>256</v>
      </c>
      <c r="BO6" s="21" t="s">
        <v>256</v>
      </c>
      <c r="BP6" s="21" t="s">
        <v>256</v>
      </c>
      <c r="BQ6" s="21" t="s">
        <v>256</v>
      </c>
      <c r="BR6" s="21" t="s">
        <v>256</v>
      </c>
      <c r="BS6" s="21" t="s">
        <v>256</v>
      </c>
      <c r="BT6" s="21" t="s">
        <v>256</v>
      </c>
      <c r="BU6" s="21" t="s">
        <v>256</v>
      </c>
      <c r="BV6" s="21" t="s">
        <v>256</v>
      </c>
      <c r="BW6" s="21" t="s">
        <v>256</v>
      </c>
      <c r="BX6" s="21" t="s">
        <v>256</v>
      </c>
      <c r="BY6" s="21" t="s">
        <v>256</v>
      </c>
      <c r="BZ6" s="21" t="s">
        <v>256</v>
      </c>
      <c r="CA6" s="21" t="s">
        <v>256</v>
      </c>
      <c r="CB6" s="21" t="s">
        <v>256</v>
      </c>
      <c r="CC6" s="21" t="s">
        <v>256</v>
      </c>
      <c r="CD6" s="21" t="s">
        <v>256</v>
      </c>
      <c r="CE6" s="21">
        <v>2</v>
      </c>
      <c r="CF6" s="21" t="s">
        <v>274</v>
      </c>
      <c r="CG6" s="21" t="s">
        <v>256</v>
      </c>
      <c r="CH6" s="21" t="s">
        <v>256</v>
      </c>
      <c r="CI6" s="21" t="s">
        <v>329</v>
      </c>
      <c r="CJ6" s="21" t="s">
        <v>276</v>
      </c>
      <c r="CK6" s="21">
        <v>92024</v>
      </c>
      <c r="CL6" s="21">
        <v>33.069132000000003</v>
      </c>
      <c r="CM6" s="21">
        <v>-117.288219</v>
      </c>
      <c r="CN6" s="21" t="s">
        <v>254</v>
      </c>
      <c r="CO6" s="21" t="s">
        <v>255</v>
      </c>
      <c r="CP6" s="21" t="s">
        <v>256</v>
      </c>
      <c r="CQ6" s="21" t="s">
        <v>256</v>
      </c>
      <c r="CR6" s="21" t="s">
        <v>256</v>
      </c>
      <c r="CS6" s="21" t="s">
        <v>256</v>
      </c>
      <c r="CT6" s="21" t="s">
        <v>256</v>
      </c>
      <c r="CU6" s="21">
        <v>32.732225999999997</v>
      </c>
      <c r="CV6" s="21">
        <v>-117.19753900000001</v>
      </c>
      <c r="CW6" s="21">
        <v>3</v>
      </c>
      <c r="CX6" s="21" t="s">
        <v>277</v>
      </c>
      <c r="CY6" s="21">
        <v>10</v>
      </c>
      <c r="CZ6" s="21" t="s">
        <v>330</v>
      </c>
      <c r="DA6" s="21" t="s">
        <v>256</v>
      </c>
      <c r="DB6" s="21" t="s">
        <v>256</v>
      </c>
      <c r="DC6" s="21">
        <v>16</v>
      </c>
      <c r="DD6" s="21" t="s">
        <v>331</v>
      </c>
      <c r="DE6" s="21">
        <v>16</v>
      </c>
      <c r="DF6" s="21" t="s">
        <v>331</v>
      </c>
      <c r="DG6" s="21">
        <v>0</v>
      </c>
      <c r="DH6" s="21" t="s">
        <v>279</v>
      </c>
      <c r="DI6" s="21" t="s">
        <v>256</v>
      </c>
      <c r="DJ6" s="21" t="s">
        <v>256</v>
      </c>
      <c r="DK6" s="21" t="s">
        <v>256</v>
      </c>
      <c r="DL6" s="21" t="s">
        <v>256</v>
      </c>
      <c r="DM6" s="21" t="s">
        <v>256</v>
      </c>
      <c r="DN6" s="21" t="s">
        <v>256</v>
      </c>
      <c r="DO6" s="21" t="s">
        <v>256</v>
      </c>
      <c r="DP6" s="21" t="s">
        <v>256</v>
      </c>
      <c r="DQ6" s="21" t="s">
        <v>256</v>
      </c>
      <c r="DR6" s="21" t="s">
        <v>256</v>
      </c>
      <c r="DS6" s="21" t="s">
        <v>256</v>
      </c>
      <c r="DT6" s="21" t="s">
        <v>256</v>
      </c>
      <c r="DU6" s="21" t="s">
        <v>256</v>
      </c>
      <c r="DV6" s="21" t="s">
        <v>256</v>
      </c>
      <c r="DW6" s="21" t="s">
        <v>256</v>
      </c>
      <c r="DX6" s="21">
        <v>20</v>
      </c>
      <c r="DY6" s="21">
        <v>25</v>
      </c>
      <c r="DZ6" s="21" t="s">
        <v>256</v>
      </c>
      <c r="EA6" s="21" t="s">
        <v>256</v>
      </c>
      <c r="EB6" s="21" t="s">
        <v>256</v>
      </c>
      <c r="EC6" s="21" t="s">
        <v>256</v>
      </c>
      <c r="ED6" s="21" t="s">
        <v>256</v>
      </c>
      <c r="EE6" s="21" t="s">
        <v>256</v>
      </c>
      <c r="EF6" s="21" t="s">
        <v>256</v>
      </c>
      <c r="EG6" s="21">
        <v>3</v>
      </c>
      <c r="EH6" s="21" t="s">
        <v>310</v>
      </c>
      <c r="EI6" s="21">
        <v>0</v>
      </c>
      <c r="EJ6" s="21" t="s">
        <v>279</v>
      </c>
      <c r="EK6" s="21" t="s">
        <v>256</v>
      </c>
      <c r="EL6" s="21" t="s">
        <v>256</v>
      </c>
      <c r="EM6" s="21" t="s">
        <v>256</v>
      </c>
      <c r="EN6" s="21" t="s">
        <v>256</v>
      </c>
      <c r="EO6" s="21" t="s">
        <v>256</v>
      </c>
      <c r="EP6" s="21" t="s">
        <v>256</v>
      </c>
      <c r="EQ6" s="21" t="s">
        <v>256</v>
      </c>
      <c r="ER6" s="21" t="s">
        <v>256</v>
      </c>
      <c r="ES6" s="21" t="s">
        <v>256</v>
      </c>
      <c r="ET6" s="21" t="s">
        <v>256</v>
      </c>
      <c r="EU6" s="21" t="s">
        <v>256</v>
      </c>
      <c r="EV6" s="21" t="s">
        <v>256</v>
      </c>
      <c r="EW6" s="21" t="s">
        <v>256</v>
      </c>
      <c r="EX6" s="21" t="s">
        <v>256</v>
      </c>
      <c r="EY6" s="21" t="s">
        <v>256</v>
      </c>
      <c r="EZ6" s="21" t="s">
        <v>280</v>
      </c>
      <c r="FA6" s="21" t="s">
        <v>280</v>
      </c>
      <c r="FB6" s="21" t="s">
        <v>280</v>
      </c>
      <c r="FC6" s="21" t="s">
        <v>280</v>
      </c>
      <c r="FD6" s="21" t="s">
        <v>280</v>
      </c>
      <c r="FE6" s="21" t="s">
        <v>280</v>
      </c>
      <c r="FF6" s="21" t="s">
        <v>280</v>
      </c>
      <c r="FG6" s="21" t="s">
        <v>280</v>
      </c>
      <c r="FH6" s="21" t="s">
        <v>256</v>
      </c>
      <c r="FI6" s="21" t="s">
        <v>256</v>
      </c>
      <c r="FJ6" s="21" t="s">
        <v>256</v>
      </c>
      <c r="FK6" s="21" t="s">
        <v>256</v>
      </c>
      <c r="FL6" s="21" t="s">
        <v>256</v>
      </c>
      <c r="FM6" s="21" t="s">
        <v>256</v>
      </c>
      <c r="FN6" s="21" t="s">
        <v>256</v>
      </c>
      <c r="FO6" s="21" t="s">
        <v>256</v>
      </c>
      <c r="FP6" s="21" t="s">
        <v>256</v>
      </c>
      <c r="FQ6" s="21" t="s">
        <v>256</v>
      </c>
      <c r="FR6" s="21" t="s">
        <v>256</v>
      </c>
      <c r="FS6" s="21" t="s">
        <v>256</v>
      </c>
      <c r="FT6" s="21" t="s">
        <v>256</v>
      </c>
      <c r="FU6" s="21" t="s">
        <v>256</v>
      </c>
      <c r="FV6" s="21" t="s">
        <v>256</v>
      </c>
      <c r="FW6" s="21" t="s">
        <v>256</v>
      </c>
      <c r="FX6" s="21" t="s">
        <v>256</v>
      </c>
      <c r="FY6" s="21" t="s">
        <v>256</v>
      </c>
      <c r="FZ6" s="21" t="s">
        <v>256</v>
      </c>
      <c r="GA6" s="21" t="s">
        <v>256</v>
      </c>
      <c r="GB6" s="21" t="s">
        <v>256</v>
      </c>
      <c r="GC6" s="21" t="s">
        <v>256</v>
      </c>
      <c r="GD6" s="21" t="s">
        <v>256</v>
      </c>
      <c r="GE6" s="21" t="s">
        <v>256</v>
      </c>
      <c r="GF6" s="21" t="s">
        <v>256</v>
      </c>
      <c r="GG6" s="21" t="s">
        <v>256</v>
      </c>
      <c r="GH6" s="21" t="s">
        <v>256</v>
      </c>
      <c r="GI6" s="21" t="s">
        <v>256</v>
      </c>
      <c r="GJ6" s="21" t="s">
        <v>256</v>
      </c>
      <c r="GK6" s="21" t="s">
        <v>256</v>
      </c>
      <c r="GL6" s="21" t="s">
        <v>256</v>
      </c>
      <c r="GM6" s="21" t="s">
        <v>256</v>
      </c>
      <c r="GN6" s="21">
        <v>2</v>
      </c>
      <c r="GO6" s="21" t="s">
        <v>332</v>
      </c>
      <c r="GP6" s="21" t="s">
        <v>256</v>
      </c>
      <c r="GQ6" s="21">
        <v>1</v>
      </c>
      <c r="GR6" s="21" t="s">
        <v>282</v>
      </c>
      <c r="GS6" s="21">
        <v>1</v>
      </c>
      <c r="GT6" s="21" t="s">
        <v>282</v>
      </c>
      <c r="HS6" s="21" t="s">
        <v>256</v>
      </c>
      <c r="HT6" s="21" t="s">
        <v>256</v>
      </c>
      <c r="HU6" s="21" t="s">
        <v>256</v>
      </c>
      <c r="HV6" s="21" t="s">
        <v>256</v>
      </c>
      <c r="HW6" s="21" t="s">
        <v>256</v>
      </c>
      <c r="HX6" s="21" t="s">
        <v>256</v>
      </c>
      <c r="HY6" s="21" t="s">
        <v>256</v>
      </c>
      <c r="HZ6" s="21">
        <v>2</v>
      </c>
      <c r="IA6" s="21" t="s">
        <v>268</v>
      </c>
      <c r="IB6" s="21" t="s">
        <v>268</v>
      </c>
      <c r="IC6" s="21" t="s">
        <v>268</v>
      </c>
      <c r="ID6" s="21" t="s">
        <v>268</v>
      </c>
      <c r="IE6" s="21" t="s">
        <v>268</v>
      </c>
      <c r="IF6" s="21" t="s">
        <v>268</v>
      </c>
      <c r="IG6" s="21" t="s">
        <v>268</v>
      </c>
      <c r="IH6" s="21" t="s">
        <v>268</v>
      </c>
      <c r="II6" s="21" t="s">
        <v>298</v>
      </c>
      <c r="IJ6" s="21" t="s">
        <v>268</v>
      </c>
      <c r="IK6" s="21" t="s">
        <v>268</v>
      </c>
      <c r="IL6" s="21" t="s">
        <v>268</v>
      </c>
      <c r="IM6" s="21" t="s">
        <v>268</v>
      </c>
      <c r="IN6" s="21" t="s">
        <v>256</v>
      </c>
      <c r="IO6" s="21" t="s">
        <v>256</v>
      </c>
      <c r="IP6" s="21">
        <v>0</v>
      </c>
      <c r="IQ6" s="21" t="s">
        <v>315</v>
      </c>
      <c r="IR6" s="21" t="s">
        <v>268</v>
      </c>
      <c r="IS6" s="21" t="s">
        <v>268</v>
      </c>
      <c r="IT6" s="21" t="s">
        <v>268</v>
      </c>
      <c r="IU6" s="21" t="s">
        <v>268</v>
      </c>
      <c r="IV6" s="21" t="s">
        <v>268</v>
      </c>
      <c r="IW6" s="21" t="s">
        <v>268</v>
      </c>
      <c r="IX6" s="21" t="s">
        <v>268</v>
      </c>
      <c r="IY6" s="21" t="s">
        <v>268</v>
      </c>
      <c r="IZ6" s="21" t="s">
        <v>268</v>
      </c>
      <c r="JA6" s="21" t="s">
        <v>268</v>
      </c>
      <c r="JB6" s="21" t="s">
        <v>268</v>
      </c>
      <c r="JC6" s="21" t="s">
        <v>268</v>
      </c>
      <c r="JD6" s="21" t="s">
        <v>298</v>
      </c>
      <c r="JE6" s="21" t="s">
        <v>268</v>
      </c>
      <c r="JF6" s="21" t="s">
        <v>268</v>
      </c>
      <c r="JG6" s="21" t="s">
        <v>268</v>
      </c>
      <c r="JH6" s="21" t="s">
        <v>268</v>
      </c>
      <c r="JI6" s="21" t="s">
        <v>268</v>
      </c>
      <c r="JJ6" s="21" t="s">
        <v>268</v>
      </c>
      <c r="JK6" s="21" t="s">
        <v>268</v>
      </c>
      <c r="JL6" s="21" t="s">
        <v>268</v>
      </c>
      <c r="JM6" s="21" t="s">
        <v>268</v>
      </c>
      <c r="JN6" s="21" t="s">
        <v>268</v>
      </c>
      <c r="JO6" s="21" t="s">
        <v>268</v>
      </c>
      <c r="JP6" s="21" t="s">
        <v>268</v>
      </c>
      <c r="JQ6" s="21">
        <v>2</v>
      </c>
      <c r="JR6" s="21" t="s">
        <v>333</v>
      </c>
      <c r="JS6" s="21" t="s">
        <v>256</v>
      </c>
      <c r="JT6" s="21" t="s">
        <v>256</v>
      </c>
      <c r="JU6" s="21">
        <v>6</v>
      </c>
      <c r="JV6" s="21" t="s">
        <v>334</v>
      </c>
      <c r="JW6" s="21" t="s">
        <v>256</v>
      </c>
      <c r="JX6" s="21" t="s">
        <v>256</v>
      </c>
      <c r="JY6" s="21" t="s">
        <v>256</v>
      </c>
      <c r="JZ6" s="21" t="s">
        <v>256</v>
      </c>
      <c r="KA6" s="21" t="s">
        <v>256</v>
      </c>
      <c r="KB6" s="21" t="s">
        <v>256</v>
      </c>
      <c r="KC6" s="21" t="s">
        <v>256</v>
      </c>
      <c r="KD6" s="21" t="s">
        <v>256</v>
      </c>
      <c r="KE6" s="21" t="s">
        <v>256</v>
      </c>
      <c r="KF6" s="21" t="s">
        <v>256</v>
      </c>
      <c r="KG6" s="21" t="s">
        <v>256</v>
      </c>
      <c r="KH6" s="21" t="s">
        <v>256</v>
      </c>
      <c r="KI6" s="21" t="s">
        <v>256</v>
      </c>
      <c r="LC6" s="21" t="s">
        <v>256</v>
      </c>
      <c r="LD6" s="21" t="s">
        <v>256</v>
      </c>
      <c r="LE6" s="21">
        <v>4</v>
      </c>
      <c r="LF6" s="21" t="s">
        <v>335</v>
      </c>
      <c r="LG6" s="21">
        <v>1</v>
      </c>
      <c r="LH6" s="21" t="s">
        <v>319</v>
      </c>
      <c r="LI6" s="21" t="s">
        <v>256</v>
      </c>
      <c r="LJ6" s="21" t="s">
        <v>268</v>
      </c>
      <c r="LK6" s="21" t="s">
        <v>268</v>
      </c>
      <c r="LL6" s="21" t="s">
        <v>268</v>
      </c>
      <c r="LM6" s="21" t="s">
        <v>298</v>
      </c>
      <c r="LN6" s="21" t="s">
        <v>268</v>
      </c>
      <c r="LO6" s="21" t="s">
        <v>268</v>
      </c>
      <c r="LP6" s="21" t="s">
        <v>268</v>
      </c>
      <c r="LQ6" s="21" t="s">
        <v>268</v>
      </c>
      <c r="LS6" s="21">
        <v>3</v>
      </c>
      <c r="LT6" s="21" t="s">
        <v>286</v>
      </c>
      <c r="LU6" s="21">
        <v>2</v>
      </c>
      <c r="LV6" s="21" t="s">
        <v>288</v>
      </c>
      <c r="LW6" s="21">
        <v>10</v>
      </c>
      <c r="LX6" s="21" t="s">
        <v>322</v>
      </c>
      <c r="LY6" s="21" t="s">
        <v>256</v>
      </c>
      <c r="LZ6" s="21" t="s">
        <v>256</v>
      </c>
      <c r="MA6" s="21">
        <v>0</v>
      </c>
      <c r="MB6" s="21" t="s">
        <v>336</v>
      </c>
      <c r="MC6" s="21">
        <v>2</v>
      </c>
      <c r="MD6" s="21" t="s">
        <v>268</v>
      </c>
      <c r="ME6" s="21">
        <v>0</v>
      </c>
      <c r="MF6" s="21" t="s">
        <v>289</v>
      </c>
      <c r="MG6" s="21" t="s">
        <v>290</v>
      </c>
      <c r="MH6" s="21" t="s">
        <v>290</v>
      </c>
      <c r="MI6" s="21" t="s">
        <v>256</v>
      </c>
    </row>
    <row r="7" spans="1:347" s="21" customFormat="1" x14ac:dyDescent="0.25">
      <c r="A7" s="21">
        <v>4283</v>
      </c>
      <c r="B7" s="21" t="s">
        <v>253</v>
      </c>
      <c r="C7" s="21" t="s">
        <v>254</v>
      </c>
      <c r="D7" s="21" t="s">
        <v>255</v>
      </c>
      <c r="E7" s="21" t="s">
        <v>256</v>
      </c>
      <c r="F7" s="21" t="s">
        <v>291</v>
      </c>
      <c r="G7" s="21" t="s">
        <v>292</v>
      </c>
      <c r="H7" s="21">
        <v>1</v>
      </c>
      <c r="I7" s="21" t="s">
        <v>260</v>
      </c>
      <c r="J7" s="21">
        <v>1</v>
      </c>
      <c r="K7" s="21" t="s">
        <v>261</v>
      </c>
      <c r="L7" s="21">
        <v>2</v>
      </c>
      <c r="M7" s="21" t="s">
        <v>293</v>
      </c>
      <c r="N7" s="21">
        <v>1</v>
      </c>
      <c r="O7" s="21" t="s">
        <v>325</v>
      </c>
      <c r="P7" s="21" t="s">
        <v>256</v>
      </c>
      <c r="Q7" s="21" t="s">
        <v>256</v>
      </c>
      <c r="R7" s="21">
        <v>3</v>
      </c>
      <c r="S7" s="21" t="s">
        <v>264</v>
      </c>
      <c r="T7" s="21" t="s">
        <v>256</v>
      </c>
      <c r="U7" s="21" t="s">
        <v>256</v>
      </c>
      <c r="V7" s="21" t="s">
        <v>256</v>
      </c>
      <c r="W7" s="21" t="s">
        <v>256</v>
      </c>
      <c r="X7" s="21" t="s">
        <v>296</v>
      </c>
      <c r="Y7" s="21">
        <v>16</v>
      </c>
      <c r="Z7" s="21" t="s">
        <v>326</v>
      </c>
      <c r="AA7" s="21" t="s">
        <v>256</v>
      </c>
      <c r="AB7" s="21">
        <v>429</v>
      </c>
      <c r="AC7" s="21">
        <v>1</v>
      </c>
      <c r="AD7" s="21" t="s">
        <v>298</v>
      </c>
      <c r="AE7" s="21" t="s">
        <v>256</v>
      </c>
      <c r="AF7" s="21">
        <v>21</v>
      </c>
      <c r="AG7" s="21" t="s">
        <v>327</v>
      </c>
      <c r="AH7" s="21" t="s">
        <v>256</v>
      </c>
      <c r="AI7" s="21" t="s">
        <v>256</v>
      </c>
      <c r="AJ7" s="21" t="s">
        <v>256</v>
      </c>
      <c r="AK7" s="21">
        <v>2</v>
      </c>
      <c r="AL7" s="21" t="s">
        <v>270</v>
      </c>
      <c r="AM7" s="21" t="s">
        <v>256</v>
      </c>
      <c r="AN7" s="21">
        <v>2</v>
      </c>
      <c r="AO7" s="21" t="s">
        <v>268</v>
      </c>
      <c r="AP7" s="21" t="s">
        <v>256</v>
      </c>
      <c r="AQ7" s="21" t="s">
        <v>256</v>
      </c>
      <c r="AR7" s="21" t="s">
        <v>256</v>
      </c>
      <c r="AS7" s="21">
        <v>0</v>
      </c>
      <c r="AT7" s="21" t="s">
        <v>271</v>
      </c>
      <c r="AU7" s="21">
        <v>1</v>
      </c>
      <c r="AV7" s="21">
        <v>1</v>
      </c>
      <c r="AW7" s="21" t="s">
        <v>256</v>
      </c>
      <c r="AX7" s="21" t="s">
        <v>256</v>
      </c>
      <c r="AY7" s="21">
        <v>3</v>
      </c>
      <c r="AZ7" s="21" t="s">
        <v>328</v>
      </c>
      <c r="BA7" s="21">
        <v>0</v>
      </c>
      <c r="BB7" s="21" t="s">
        <v>273</v>
      </c>
      <c r="BC7" s="21" t="s">
        <v>256</v>
      </c>
      <c r="BD7" s="21" t="s">
        <v>256</v>
      </c>
      <c r="BE7" s="21" t="s">
        <v>256</v>
      </c>
      <c r="BF7" s="21" t="s">
        <v>256</v>
      </c>
      <c r="BL7" s="21" t="s">
        <v>256</v>
      </c>
      <c r="BM7" s="21" t="s">
        <v>256</v>
      </c>
      <c r="BN7" s="21" t="s">
        <v>256</v>
      </c>
      <c r="BO7" s="21" t="s">
        <v>256</v>
      </c>
      <c r="BP7" s="21" t="s">
        <v>256</v>
      </c>
      <c r="BQ7" s="21" t="s">
        <v>256</v>
      </c>
      <c r="BR7" s="21" t="s">
        <v>256</v>
      </c>
      <c r="BS7" s="21" t="s">
        <v>256</v>
      </c>
      <c r="BT7" s="21" t="s">
        <v>256</v>
      </c>
      <c r="BU7" s="21" t="s">
        <v>256</v>
      </c>
      <c r="BV7" s="21" t="s">
        <v>256</v>
      </c>
      <c r="BW7" s="21" t="s">
        <v>256</v>
      </c>
      <c r="BX7" s="21" t="s">
        <v>256</v>
      </c>
      <c r="BY7" s="21" t="s">
        <v>256</v>
      </c>
      <c r="BZ7" s="21" t="s">
        <v>256</v>
      </c>
      <c r="CA7" s="21" t="s">
        <v>256</v>
      </c>
      <c r="CB7" s="21" t="s">
        <v>256</v>
      </c>
      <c r="CC7" s="21" t="s">
        <v>256</v>
      </c>
      <c r="CD7" s="21" t="s">
        <v>256</v>
      </c>
      <c r="CE7" s="21">
        <v>2</v>
      </c>
      <c r="CF7" s="21" t="s">
        <v>274</v>
      </c>
      <c r="CG7" s="21" t="s">
        <v>256</v>
      </c>
      <c r="CI7" s="21" t="s">
        <v>329</v>
      </c>
      <c r="CJ7" s="21" t="s">
        <v>276</v>
      </c>
      <c r="CK7" s="21">
        <v>92024</v>
      </c>
      <c r="CL7" s="21">
        <v>33.069132000000003</v>
      </c>
      <c r="CM7" s="21">
        <v>-117.288219</v>
      </c>
      <c r="CN7" s="21" t="s">
        <v>254</v>
      </c>
      <c r="CO7" s="21" t="s">
        <v>255</v>
      </c>
      <c r="CP7" s="21" t="s">
        <v>256</v>
      </c>
      <c r="CQ7" s="21" t="s">
        <v>256</v>
      </c>
      <c r="CR7" s="21" t="s">
        <v>256</v>
      </c>
      <c r="CS7" s="21" t="s">
        <v>256</v>
      </c>
      <c r="CT7" s="21" t="s">
        <v>256</v>
      </c>
      <c r="CU7" s="21">
        <v>32.732225999999997</v>
      </c>
      <c r="CV7" s="21">
        <v>-117.19753900000001</v>
      </c>
      <c r="CW7" s="21">
        <v>3</v>
      </c>
      <c r="CX7" s="21" t="s">
        <v>277</v>
      </c>
      <c r="CY7" s="21">
        <v>10</v>
      </c>
      <c r="CZ7" s="21" t="s">
        <v>330</v>
      </c>
      <c r="DA7" s="21" t="s">
        <v>256</v>
      </c>
      <c r="DB7" s="21" t="s">
        <v>256</v>
      </c>
      <c r="DC7" s="21">
        <v>16</v>
      </c>
      <c r="DD7" s="21" t="s">
        <v>331</v>
      </c>
      <c r="DE7" s="21">
        <v>16</v>
      </c>
      <c r="DF7" s="21" t="s">
        <v>331</v>
      </c>
      <c r="DG7" s="21">
        <v>0</v>
      </c>
      <c r="DH7" s="21" t="s">
        <v>279</v>
      </c>
      <c r="DI7" s="21" t="s">
        <v>256</v>
      </c>
      <c r="DJ7" s="21" t="s">
        <v>256</v>
      </c>
      <c r="DK7" s="21" t="s">
        <v>256</v>
      </c>
      <c r="DL7" s="21" t="s">
        <v>256</v>
      </c>
      <c r="DM7" s="21" t="s">
        <v>256</v>
      </c>
      <c r="DN7" s="21" t="s">
        <v>256</v>
      </c>
      <c r="DO7" s="21" t="s">
        <v>256</v>
      </c>
      <c r="DP7" s="21" t="s">
        <v>256</v>
      </c>
      <c r="DQ7" s="21" t="s">
        <v>256</v>
      </c>
      <c r="DR7" s="21" t="s">
        <v>256</v>
      </c>
      <c r="DS7" s="21" t="s">
        <v>256</v>
      </c>
      <c r="DT7" s="21" t="s">
        <v>256</v>
      </c>
      <c r="DU7" s="21" t="s">
        <v>256</v>
      </c>
      <c r="DV7" s="21" t="s">
        <v>256</v>
      </c>
      <c r="DW7" s="21" t="s">
        <v>256</v>
      </c>
      <c r="DX7" s="21">
        <v>20</v>
      </c>
      <c r="DY7" s="21">
        <v>25</v>
      </c>
      <c r="DZ7" s="21" t="s">
        <v>256</v>
      </c>
      <c r="EA7" s="21" t="s">
        <v>256</v>
      </c>
      <c r="EB7" s="21" t="s">
        <v>256</v>
      </c>
      <c r="EC7" s="21" t="s">
        <v>256</v>
      </c>
      <c r="ED7" s="21" t="s">
        <v>256</v>
      </c>
      <c r="EE7" s="21" t="s">
        <v>256</v>
      </c>
      <c r="EF7" s="21" t="s">
        <v>256</v>
      </c>
      <c r="EG7" s="21">
        <v>3</v>
      </c>
      <c r="EH7" s="21" t="s">
        <v>310</v>
      </c>
      <c r="EI7" s="21">
        <v>0</v>
      </c>
      <c r="EJ7" s="21" t="s">
        <v>279</v>
      </c>
      <c r="EK7" s="21" t="s">
        <v>256</v>
      </c>
      <c r="EL7" s="21" t="s">
        <v>256</v>
      </c>
      <c r="EM7" s="21" t="s">
        <v>256</v>
      </c>
      <c r="EN7" s="21" t="s">
        <v>256</v>
      </c>
      <c r="EO7" s="21" t="s">
        <v>256</v>
      </c>
      <c r="EP7" s="21" t="s">
        <v>256</v>
      </c>
      <c r="EQ7" s="21" t="s">
        <v>256</v>
      </c>
      <c r="ER7" s="21" t="s">
        <v>256</v>
      </c>
      <c r="ES7" s="21" t="s">
        <v>256</v>
      </c>
      <c r="ET7" s="21" t="s">
        <v>256</v>
      </c>
      <c r="EU7" s="21" t="s">
        <v>256</v>
      </c>
      <c r="EV7" s="21" t="s">
        <v>256</v>
      </c>
      <c r="EW7" s="21" t="s">
        <v>256</v>
      </c>
      <c r="EX7" s="21" t="s">
        <v>256</v>
      </c>
      <c r="EY7" s="21" t="s">
        <v>256</v>
      </c>
      <c r="EZ7" s="21" t="s">
        <v>280</v>
      </c>
      <c r="FA7" s="21" t="s">
        <v>280</v>
      </c>
      <c r="FB7" s="21" t="s">
        <v>280</v>
      </c>
      <c r="FC7" s="21" t="s">
        <v>280</v>
      </c>
      <c r="FD7" s="21" t="s">
        <v>280</v>
      </c>
      <c r="FE7" s="21" t="s">
        <v>280</v>
      </c>
      <c r="FF7" s="21" t="s">
        <v>280</v>
      </c>
      <c r="FG7" s="21" t="s">
        <v>280</v>
      </c>
      <c r="FH7" s="21" t="s">
        <v>256</v>
      </c>
      <c r="FI7" s="21" t="s">
        <v>256</v>
      </c>
      <c r="FJ7" s="21" t="s">
        <v>256</v>
      </c>
      <c r="FK7" s="21" t="s">
        <v>256</v>
      </c>
      <c r="FL7" s="21" t="s">
        <v>256</v>
      </c>
      <c r="FM7" s="21" t="s">
        <v>256</v>
      </c>
      <c r="FN7" s="21" t="s">
        <v>256</v>
      </c>
      <c r="FO7" s="21" t="s">
        <v>256</v>
      </c>
      <c r="FP7" s="21" t="s">
        <v>256</v>
      </c>
      <c r="FQ7" s="21" t="s">
        <v>256</v>
      </c>
      <c r="FR7" s="21" t="s">
        <v>256</v>
      </c>
      <c r="FS7" s="21" t="s">
        <v>256</v>
      </c>
      <c r="FT7" s="21" t="s">
        <v>256</v>
      </c>
      <c r="FU7" s="21" t="s">
        <v>256</v>
      </c>
      <c r="FV7" s="21" t="s">
        <v>256</v>
      </c>
      <c r="FW7" s="21" t="s">
        <v>256</v>
      </c>
      <c r="FX7" s="21" t="s">
        <v>256</v>
      </c>
      <c r="FY7" s="21" t="s">
        <v>256</v>
      </c>
      <c r="FZ7" s="21" t="s">
        <v>256</v>
      </c>
      <c r="GA7" s="21" t="s">
        <v>256</v>
      </c>
      <c r="GB7" s="21" t="s">
        <v>256</v>
      </c>
      <c r="GC7" s="21" t="s">
        <v>256</v>
      </c>
      <c r="GD7" s="21" t="s">
        <v>256</v>
      </c>
      <c r="GE7" s="21" t="s">
        <v>256</v>
      </c>
      <c r="GF7" s="21" t="s">
        <v>256</v>
      </c>
      <c r="GG7" s="21" t="s">
        <v>256</v>
      </c>
      <c r="GH7" s="21" t="s">
        <v>256</v>
      </c>
      <c r="GI7" s="21" t="s">
        <v>256</v>
      </c>
      <c r="GJ7" s="21" t="s">
        <v>256</v>
      </c>
      <c r="GK7" s="21" t="s">
        <v>256</v>
      </c>
      <c r="GL7" s="21" t="s">
        <v>256</v>
      </c>
      <c r="GM7" s="21" t="s">
        <v>256</v>
      </c>
      <c r="GN7" s="21">
        <v>2</v>
      </c>
      <c r="GO7" s="21" t="s">
        <v>332</v>
      </c>
      <c r="GP7" s="21" t="s">
        <v>256</v>
      </c>
      <c r="GQ7" s="21">
        <v>1</v>
      </c>
      <c r="GR7" s="21" t="s">
        <v>282</v>
      </c>
      <c r="GS7" s="21">
        <v>1</v>
      </c>
      <c r="GT7" s="21" t="s">
        <v>282</v>
      </c>
      <c r="HS7" s="21" t="s">
        <v>256</v>
      </c>
      <c r="HT7" s="21" t="s">
        <v>256</v>
      </c>
      <c r="HU7" s="21" t="s">
        <v>256</v>
      </c>
      <c r="HV7" s="21" t="s">
        <v>256</v>
      </c>
      <c r="HW7" s="21" t="s">
        <v>256</v>
      </c>
      <c r="HX7" s="21" t="s">
        <v>256</v>
      </c>
      <c r="HY7" s="21" t="s">
        <v>256</v>
      </c>
      <c r="HZ7" s="21">
        <v>2</v>
      </c>
      <c r="IA7" s="21" t="s">
        <v>268</v>
      </c>
      <c r="IB7" s="21" t="s">
        <v>268</v>
      </c>
      <c r="IC7" s="21" t="s">
        <v>268</v>
      </c>
      <c r="ID7" s="21" t="s">
        <v>268</v>
      </c>
      <c r="IE7" s="21" t="s">
        <v>268</v>
      </c>
      <c r="IF7" s="21" t="s">
        <v>268</v>
      </c>
      <c r="IG7" s="21" t="s">
        <v>268</v>
      </c>
      <c r="IH7" s="21" t="s">
        <v>268</v>
      </c>
      <c r="II7" s="21" t="s">
        <v>298</v>
      </c>
      <c r="IJ7" s="21" t="s">
        <v>268</v>
      </c>
      <c r="IK7" s="21" t="s">
        <v>268</v>
      </c>
      <c r="IL7" s="21" t="s">
        <v>268</v>
      </c>
      <c r="IM7" s="21" t="s">
        <v>268</v>
      </c>
      <c r="IN7" s="21" t="s">
        <v>256</v>
      </c>
      <c r="IO7" s="21" t="s">
        <v>256</v>
      </c>
      <c r="IP7" s="21">
        <v>0</v>
      </c>
      <c r="IQ7" s="21" t="s">
        <v>315</v>
      </c>
      <c r="IR7" s="21" t="s">
        <v>268</v>
      </c>
      <c r="IS7" s="21" t="s">
        <v>268</v>
      </c>
      <c r="IT7" s="21" t="s">
        <v>268</v>
      </c>
      <c r="IU7" s="21" t="s">
        <v>268</v>
      </c>
      <c r="IV7" s="21" t="s">
        <v>268</v>
      </c>
      <c r="IW7" s="21" t="s">
        <v>268</v>
      </c>
      <c r="IX7" s="21" t="s">
        <v>268</v>
      </c>
      <c r="IY7" s="21" t="s">
        <v>268</v>
      </c>
      <c r="IZ7" s="21" t="s">
        <v>268</v>
      </c>
      <c r="JA7" s="21" t="s">
        <v>268</v>
      </c>
      <c r="JB7" s="21" t="s">
        <v>268</v>
      </c>
      <c r="JC7" s="21" t="s">
        <v>268</v>
      </c>
      <c r="JD7" s="21" t="s">
        <v>298</v>
      </c>
      <c r="JE7" s="21" t="s">
        <v>268</v>
      </c>
      <c r="JF7" s="21" t="s">
        <v>268</v>
      </c>
      <c r="JG7" s="21" t="s">
        <v>268</v>
      </c>
      <c r="JH7" s="21" t="s">
        <v>268</v>
      </c>
      <c r="JI7" s="21" t="s">
        <v>268</v>
      </c>
      <c r="JJ7" s="21" t="s">
        <v>268</v>
      </c>
      <c r="JK7" s="21" t="s">
        <v>268</v>
      </c>
      <c r="JL7" s="21" t="s">
        <v>268</v>
      </c>
      <c r="JM7" s="21" t="s">
        <v>268</v>
      </c>
      <c r="JN7" s="21" t="s">
        <v>268</v>
      </c>
      <c r="JO7" s="21" t="s">
        <v>268</v>
      </c>
      <c r="JP7" s="21" t="s">
        <v>268</v>
      </c>
      <c r="JQ7" s="21">
        <v>2</v>
      </c>
      <c r="JR7" s="21" t="s">
        <v>333</v>
      </c>
      <c r="JS7" s="21" t="s">
        <v>256</v>
      </c>
      <c r="JT7" s="21" t="s">
        <v>256</v>
      </c>
      <c r="JU7" s="21">
        <v>6</v>
      </c>
      <c r="JV7" s="21" t="s">
        <v>334</v>
      </c>
      <c r="JW7" s="21" t="s">
        <v>256</v>
      </c>
      <c r="JX7" s="21" t="s">
        <v>256</v>
      </c>
      <c r="JY7" s="21" t="s">
        <v>256</v>
      </c>
      <c r="JZ7" s="21" t="s">
        <v>256</v>
      </c>
      <c r="KA7" s="21" t="s">
        <v>256</v>
      </c>
      <c r="KB7" s="21" t="s">
        <v>256</v>
      </c>
      <c r="KC7" s="21" t="s">
        <v>256</v>
      </c>
      <c r="KD7" s="21" t="s">
        <v>256</v>
      </c>
      <c r="KE7" s="21" t="s">
        <v>256</v>
      </c>
      <c r="KF7" s="21" t="s">
        <v>256</v>
      </c>
      <c r="KG7" s="21" t="s">
        <v>256</v>
      </c>
      <c r="KH7" s="21" t="s">
        <v>256</v>
      </c>
      <c r="KI7" s="21" t="s">
        <v>256</v>
      </c>
      <c r="LC7" s="21" t="s">
        <v>256</v>
      </c>
      <c r="LD7" s="21" t="s">
        <v>256</v>
      </c>
      <c r="LE7" s="21">
        <v>4</v>
      </c>
      <c r="LF7" s="21" t="s">
        <v>335</v>
      </c>
      <c r="LG7" s="21">
        <v>1</v>
      </c>
      <c r="LH7" s="21" t="s">
        <v>319</v>
      </c>
      <c r="LI7" s="21" t="s">
        <v>256</v>
      </c>
      <c r="LJ7" s="21" t="s">
        <v>268</v>
      </c>
      <c r="LK7" s="21" t="s">
        <v>268</v>
      </c>
      <c r="LL7" s="21" t="s">
        <v>268</v>
      </c>
      <c r="LM7" s="21" t="s">
        <v>298</v>
      </c>
      <c r="LN7" s="21" t="s">
        <v>268</v>
      </c>
      <c r="LO7" s="21" t="s">
        <v>268</v>
      </c>
      <c r="LP7" s="21" t="s">
        <v>268</v>
      </c>
      <c r="LQ7" s="21" t="s">
        <v>268</v>
      </c>
      <c r="LS7" s="21">
        <v>3</v>
      </c>
      <c r="LT7" s="21" t="s">
        <v>286</v>
      </c>
      <c r="LU7" s="21">
        <v>2</v>
      </c>
      <c r="LV7" s="21" t="s">
        <v>288</v>
      </c>
      <c r="LW7" s="21">
        <v>10</v>
      </c>
      <c r="LX7" s="21" t="s">
        <v>322</v>
      </c>
      <c r="LY7" s="21" t="s">
        <v>256</v>
      </c>
      <c r="LZ7" s="21" t="s">
        <v>256</v>
      </c>
      <c r="MA7" s="21">
        <v>0</v>
      </c>
      <c r="MB7" s="21" t="s">
        <v>336</v>
      </c>
      <c r="MC7" s="21">
        <v>2</v>
      </c>
      <c r="MD7" s="21" t="s">
        <v>268</v>
      </c>
      <c r="ME7" s="21">
        <v>0</v>
      </c>
      <c r="MF7" s="21" t="s">
        <v>289</v>
      </c>
      <c r="MG7" s="21" t="s">
        <v>290</v>
      </c>
      <c r="MH7" s="21" t="s">
        <v>290</v>
      </c>
      <c r="MI7" s="21" t="s">
        <v>256</v>
      </c>
    </row>
    <row r="8" spans="1:347" s="21" customFormat="1" x14ac:dyDescent="0.25">
      <c r="A8" s="21">
        <v>4286</v>
      </c>
      <c r="B8" s="21" t="s">
        <v>253</v>
      </c>
      <c r="C8" s="21" t="s">
        <v>254</v>
      </c>
      <c r="D8" s="21" t="s">
        <v>255</v>
      </c>
      <c r="E8" s="21" t="s">
        <v>256</v>
      </c>
      <c r="F8" s="21" t="s">
        <v>291</v>
      </c>
      <c r="G8" s="21" t="s">
        <v>292</v>
      </c>
      <c r="H8" s="21">
        <v>1</v>
      </c>
      <c r="I8" s="21" t="s">
        <v>260</v>
      </c>
      <c r="J8" s="21">
        <v>1</v>
      </c>
      <c r="K8" s="21" t="s">
        <v>261</v>
      </c>
      <c r="L8" s="21">
        <v>2</v>
      </c>
      <c r="M8" s="21" t="s">
        <v>293</v>
      </c>
      <c r="N8" s="21">
        <v>1</v>
      </c>
      <c r="O8" s="21" t="s">
        <v>325</v>
      </c>
      <c r="P8" s="21" t="s">
        <v>256</v>
      </c>
      <c r="Q8" s="21" t="s">
        <v>256</v>
      </c>
      <c r="R8" s="21">
        <v>3</v>
      </c>
      <c r="S8" s="21" t="s">
        <v>264</v>
      </c>
      <c r="T8" s="21" t="s">
        <v>256</v>
      </c>
      <c r="U8" s="21" t="s">
        <v>256</v>
      </c>
      <c r="V8" s="21" t="s">
        <v>256</v>
      </c>
      <c r="W8" s="21" t="s">
        <v>256</v>
      </c>
      <c r="X8" s="21" t="s">
        <v>337</v>
      </c>
      <c r="Y8" s="21">
        <v>15</v>
      </c>
      <c r="Z8" s="21" t="s">
        <v>297</v>
      </c>
      <c r="AA8" s="21" t="s">
        <v>256</v>
      </c>
      <c r="AB8" s="21" t="s">
        <v>338</v>
      </c>
      <c r="AC8" s="21">
        <v>1</v>
      </c>
      <c r="AD8" s="21" t="s">
        <v>298</v>
      </c>
      <c r="AE8" s="21" t="s">
        <v>256</v>
      </c>
      <c r="AF8" s="21">
        <v>21</v>
      </c>
      <c r="AG8" s="21" t="s">
        <v>327</v>
      </c>
      <c r="AH8" s="21" t="s">
        <v>256</v>
      </c>
      <c r="AI8" s="21" t="s">
        <v>256</v>
      </c>
      <c r="AJ8" s="21" t="s">
        <v>256</v>
      </c>
      <c r="AK8" s="21">
        <v>2</v>
      </c>
      <c r="AL8" s="21" t="s">
        <v>270</v>
      </c>
      <c r="AM8" s="21" t="s">
        <v>256</v>
      </c>
      <c r="AN8" s="21">
        <v>2</v>
      </c>
      <c r="AO8" s="21" t="s">
        <v>268</v>
      </c>
      <c r="AP8" s="21" t="s">
        <v>256</v>
      </c>
      <c r="AQ8" s="21" t="s">
        <v>256</v>
      </c>
      <c r="AR8" s="21" t="s">
        <v>256</v>
      </c>
      <c r="AS8" s="21">
        <v>0</v>
      </c>
      <c r="AT8" s="21" t="s">
        <v>271</v>
      </c>
      <c r="AU8" s="21">
        <v>4</v>
      </c>
      <c r="AV8" s="21">
        <v>4</v>
      </c>
      <c r="AW8" s="21" t="s">
        <v>256</v>
      </c>
      <c r="AX8" s="21" t="s">
        <v>256</v>
      </c>
      <c r="AY8" s="21">
        <v>5</v>
      </c>
      <c r="AZ8" s="21" t="s">
        <v>339</v>
      </c>
      <c r="BA8" s="21">
        <v>4</v>
      </c>
      <c r="BB8" s="21" t="s">
        <v>339</v>
      </c>
      <c r="BC8" s="21">
        <v>1</v>
      </c>
      <c r="BD8" s="21" t="s">
        <v>298</v>
      </c>
      <c r="BE8" s="21" t="s">
        <v>256</v>
      </c>
      <c r="BF8" s="21" t="s">
        <v>256</v>
      </c>
      <c r="BG8" s="21" t="s">
        <v>298</v>
      </c>
      <c r="BH8" s="21" t="s">
        <v>268</v>
      </c>
      <c r="BI8" s="21" t="s">
        <v>268</v>
      </c>
      <c r="BJ8" s="21" t="s">
        <v>298</v>
      </c>
      <c r="BK8" s="21" t="s">
        <v>268</v>
      </c>
      <c r="BL8" s="21" t="s">
        <v>256</v>
      </c>
      <c r="BM8" s="21" t="s">
        <v>256</v>
      </c>
      <c r="BN8" s="21" t="s">
        <v>256</v>
      </c>
      <c r="BO8" s="21" t="s">
        <v>256</v>
      </c>
      <c r="BP8" s="21" t="s">
        <v>256</v>
      </c>
      <c r="BQ8" s="21" t="s">
        <v>256</v>
      </c>
      <c r="BR8" s="21" t="s">
        <v>256</v>
      </c>
      <c r="BS8" s="21" t="s">
        <v>256</v>
      </c>
      <c r="BT8" s="21" t="s">
        <v>256</v>
      </c>
      <c r="BU8" s="21" t="s">
        <v>256</v>
      </c>
      <c r="BV8" s="21" t="s">
        <v>256</v>
      </c>
      <c r="BW8" s="21" t="s">
        <v>256</v>
      </c>
      <c r="BX8" s="21" t="s">
        <v>256</v>
      </c>
      <c r="BY8" s="21" t="s">
        <v>256</v>
      </c>
      <c r="BZ8" s="21" t="s">
        <v>256</v>
      </c>
      <c r="CA8" s="21" t="s">
        <v>256</v>
      </c>
      <c r="CB8" s="21" t="s">
        <v>256</v>
      </c>
      <c r="CC8" s="21" t="s">
        <v>256</v>
      </c>
      <c r="CD8" s="21" t="s">
        <v>256</v>
      </c>
      <c r="CE8" s="21">
        <v>98</v>
      </c>
      <c r="CF8" s="21" t="s">
        <v>307</v>
      </c>
      <c r="CG8" s="21" t="s">
        <v>340</v>
      </c>
      <c r="CH8" s="21" t="s">
        <v>256</v>
      </c>
      <c r="CI8" s="21" t="s">
        <v>341</v>
      </c>
      <c r="CJ8" s="21" t="s">
        <v>276</v>
      </c>
      <c r="CK8" s="21">
        <v>92075</v>
      </c>
      <c r="CL8" s="21">
        <v>32.992978000000001</v>
      </c>
      <c r="CM8" s="21">
        <v>-117.271299</v>
      </c>
      <c r="CN8" s="21" t="s">
        <v>254</v>
      </c>
      <c r="CO8" s="21" t="s">
        <v>255</v>
      </c>
      <c r="CP8" s="21" t="s">
        <v>256</v>
      </c>
      <c r="CQ8" s="21" t="s">
        <v>256</v>
      </c>
      <c r="CR8" s="21" t="s">
        <v>256</v>
      </c>
      <c r="CS8" s="21" t="s">
        <v>256</v>
      </c>
      <c r="CT8" s="21" t="s">
        <v>256</v>
      </c>
      <c r="CU8" s="21">
        <v>32.732225999999997</v>
      </c>
      <c r="CV8" s="21">
        <v>-117.19753900000001</v>
      </c>
      <c r="CW8" s="21">
        <v>3</v>
      </c>
      <c r="CX8" s="21" t="s">
        <v>277</v>
      </c>
      <c r="CY8" s="21">
        <v>12</v>
      </c>
      <c r="CZ8" s="21" t="s">
        <v>342</v>
      </c>
      <c r="DA8" s="21" t="s">
        <v>256</v>
      </c>
      <c r="DB8" s="21" t="s">
        <v>256</v>
      </c>
      <c r="DC8" s="21">
        <v>20</v>
      </c>
      <c r="DD8" s="21" t="s">
        <v>343</v>
      </c>
      <c r="DE8" s="21">
        <v>21</v>
      </c>
      <c r="DF8" s="21" t="s">
        <v>344</v>
      </c>
      <c r="DG8" s="21">
        <v>0</v>
      </c>
      <c r="DH8" s="21" t="s">
        <v>279</v>
      </c>
      <c r="DI8" s="21" t="s">
        <v>256</v>
      </c>
      <c r="DJ8" s="21" t="s">
        <v>256</v>
      </c>
      <c r="DK8" s="21" t="s">
        <v>256</v>
      </c>
      <c r="DL8" s="21" t="s">
        <v>256</v>
      </c>
      <c r="DM8" s="21" t="s">
        <v>256</v>
      </c>
      <c r="DN8" s="21" t="s">
        <v>256</v>
      </c>
      <c r="DO8" s="21" t="s">
        <v>256</v>
      </c>
      <c r="DP8" s="21" t="s">
        <v>256</v>
      </c>
      <c r="DQ8" s="21" t="s">
        <v>256</v>
      </c>
      <c r="DR8" s="21" t="s">
        <v>256</v>
      </c>
      <c r="DS8" s="21" t="s">
        <v>256</v>
      </c>
      <c r="DT8" s="21" t="s">
        <v>256</v>
      </c>
      <c r="DU8" s="21" t="s">
        <v>256</v>
      </c>
      <c r="DV8" s="21" t="s">
        <v>256</v>
      </c>
      <c r="DW8" s="21" t="s">
        <v>256</v>
      </c>
      <c r="DX8" s="21" t="s">
        <v>256</v>
      </c>
      <c r="DY8" s="21" t="s">
        <v>256</v>
      </c>
      <c r="DZ8" s="21" t="s">
        <v>256</v>
      </c>
      <c r="EA8" s="21" t="s">
        <v>256</v>
      </c>
      <c r="EB8" s="21" t="s">
        <v>256</v>
      </c>
      <c r="EC8" s="21" t="s">
        <v>256</v>
      </c>
      <c r="ED8" s="21" t="s">
        <v>256</v>
      </c>
      <c r="EE8" s="21" t="s">
        <v>256</v>
      </c>
      <c r="EF8" s="21" t="s">
        <v>256</v>
      </c>
      <c r="EG8" s="21">
        <v>3</v>
      </c>
      <c r="EH8" s="21" t="s">
        <v>310</v>
      </c>
      <c r="EI8" s="21">
        <v>0</v>
      </c>
      <c r="EJ8" s="21" t="s">
        <v>279</v>
      </c>
      <c r="EK8" s="21" t="s">
        <v>256</v>
      </c>
      <c r="EL8" s="21" t="s">
        <v>256</v>
      </c>
      <c r="EM8" s="21" t="s">
        <v>256</v>
      </c>
      <c r="EN8" s="21" t="s">
        <v>256</v>
      </c>
      <c r="EO8" s="21" t="s">
        <v>256</v>
      </c>
      <c r="EP8" s="21" t="s">
        <v>256</v>
      </c>
      <c r="EQ8" s="21" t="s">
        <v>256</v>
      </c>
      <c r="ER8" s="21" t="s">
        <v>256</v>
      </c>
      <c r="ES8" s="21" t="s">
        <v>256</v>
      </c>
      <c r="ET8" s="21" t="s">
        <v>256</v>
      </c>
      <c r="EU8" s="21" t="s">
        <v>256</v>
      </c>
      <c r="EV8" s="21" t="s">
        <v>256</v>
      </c>
      <c r="EW8" s="21" t="s">
        <v>256</v>
      </c>
      <c r="EX8" s="21" t="s">
        <v>256</v>
      </c>
      <c r="EY8" s="21" t="s">
        <v>256</v>
      </c>
      <c r="EZ8" s="21" t="s">
        <v>280</v>
      </c>
      <c r="FA8" s="21" t="s">
        <v>280</v>
      </c>
      <c r="FB8" s="21" t="s">
        <v>280</v>
      </c>
      <c r="FC8" s="21" t="s">
        <v>280</v>
      </c>
      <c r="FD8" s="21" t="s">
        <v>280</v>
      </c>
      <c r="FE8" s="21" t="s">
        <v>280</v>
      </c>
      <c r="FF8" s="21" t="s">
        <v>280</v>
      </c>
      <c r="FG8" s="21" t="s">
        <v>280</v>
      </c>
      <c r="FH8" s="21" t="s">
        <v>256</v>
      </c>
      <c r="FI8" s="21" t="s">
        <v>256</v>
      </c>
      <c r="FJ8" s="21" t="s">
        <v>256</v>
      </c>
      <c r="FK8" s="21" t="s">
        <v>256</v>
      </c>
      <c r="FL8" s="21" t="s">
        <v>256</v>
      </c>
      <c r="FM8" s="21" t="s">
        <v>256</v>
      </c>
      <c r="FN8" s="21" t="s">
        <v>256</v>
      </c>
      <c r="FO8" s="21" t="s">
        <v>256</v>
      </c>
      <c r="FP8" s="21" t="s">
        <v>256</v>
      </c>
      <c r="FQ8" s="21" t="s">
        <v>256</v>
      </c>
      <c r="FR8" s="21" t="s">
        <v>256</v>
      </c>
      <c r="FS8" s="21" t="s">
        <v>256</v>
      </c>
      <c r="FT8" s="21" t="s">
        <v>256</v>
      </c>
      <c r="FU8" s="21" t="s">
        <v>256</v>
      </c>
      <c r="FV8" s="21" t="s">
        <v>256</v>
      </c>
      <c r="FW8" s="21" t="s">
        <v>256</v>
      </c>
      <c r="FX8" s="21" t="s">
        <v>256</v>
      </c>
      <c r="FY8" s="21" t="s">
        <v>256</v>
      </c>
      <c r="FZ8" s="21" t="s">
        <v>256</v>
      </c>
      <c r="GA8" s="21" t="s">
        <v>256</v>
      </c>
      <c r="GB8" s="21" t="s">
        <v>256</v>
      </c>
      <c r="GC8" s="21" t="s">
        <v>256</v>
      </c>
      <c r="GD8" s="21" t="s">
        <v>256</v>
      </c>
      <c r="GE8" s="21" t="s">
        <v>256</v>
      </c>
      <c r="GF8" s="21" t="s">
        <v>256</v>
      </c>
      <c r="GG8" s="21" t="s">
        <v>256</v>
      </c>
      <c r="GH8" s="21" t="s">
        <v>256</v>
      </c>
      <c r="GI8" s="21" t="s">
        <v>256</v>
      </c>
      <c r="GJ8" s="21" t="s">
        <v>256</v>
      </c>
      <c r="GK8" s="21" t="s">
        <v>256</v>
      </c>
      <c r="GL8" s="21" t="s">
        <v>256</v>
      </c>
      <c r="GM8" s="21" t="s">
        <v>256</v>
      </c>
      <c r="GN8" s="21">
        <v>3</v>
      </c>
      <c r="GO8" s="21" t="s">
        <v>313</v>
      </c>
      <c r="GP8" s="21" t="s">
        <v>256</v>
      </c>
      <c r="GQ8" s="21">
        <v>2</v>
      </c>
      <c r="GR8" s="21" t="s">
        <v>314</v>
      </c>
      <c r="GS8" s="21">
        <v>7</v>
      </c>
      <c r="GT8" s="21" t="s">
        <v>345</v>
      </c>
      <c r="HS8" s="21" t="s">
        <v>256</v>
      </c>
      <c r="HT8" s="21" t="s">
        <v>256</v>
      </c>
      <c r="HU8" s="21" t="s">
        <v>256</v>
      </c>
      <c r="HV8" s="21" t="s">
        <v>256</v>
      </c>
      <c r="HW8" s="21" t="s">
        <v>256</v>
      </c>
      <c r="HX8" s="21" t="s">
        <v>256</v>
      </c>
      <c r="HY8" s="21" t="s">
        <v>256</v>
      </c>
      <c r="HZ8" s="21">
        <v>2</v>
      </c>
      <c r="IA8" s="21" t="s">
        <v>268</v>
      </c>
      <c r="IB8" s="21" t="s">
        <v>298</v>
      </c>
      <c r="IC8" s="21" t="s">
        <v>268</v>
      </c>
      <c r="ID8" s="21" t="s">
        <v>268</v>
      </c>
      <c r="IE8" s="21" t="s">
        <v>268</v>
      </c>
      <c r="IF8" s="21" t="s">
        <v>268</v>
      </c>
      <c r="IG8" s="21" t="s">
        <v>268</v>
      </c>
      <c r="IH8" s="21" t="s">
        <v>268</v>
      </c>
      <c r="II8" s="21" t="s">
        <v>268</v>
      </c>
      <c r="IJ8" s="21" t="s">
        <v>268</v>
      </c>
      <c r="IK8" s="21" t="s">
        <v>268</v>
      </c>
      <c r="IL8" s="21" t="s">
        <v>268</v>
      </c>
      <c r="IM8" s="21" t="s">
        <v>268</v>
      </c>
      <c r="IN8" s="21" t="s">
        <v>256</v>
      </c>
      <c r="IO8" s="21" t="s">
        <v>256</v>
      </c>
      <c r="IP8" s="21">
        <v>0</v>
      </c>
      <c r="IQ8" s="21" t="s">
        <v>315</v>
      </c>
      <c r="IR8" s="21" t="s">
        <v>268</v>
      </c>
      <c r="IS8" s="21" t="s">
        <v>268</v>
      </c>
      <c r="IT8" s="21" t="s">
        <v>268</v>
      </c>
      <c r="IU8" s="21" t="s">
        <v>298</v>
      </c>
      <c r="IV8" s="21" t="s">
        <v>268</v>
      </c>
      <c r="IW8" s="21" t="s">
        <v>268</v>
      </c>
      <c r="IX8" s="21" t="s">
        <v>268</v>
      </c>
      <c r="IY8" s="21" t="s">
        <v>268</v>
      </c>
      <c r="IZ8" s="21" t="s">
        <v>268</v>
      </c>
      <c r="JA8" s="21" t="s">
        <v>268</v>
      </c>
      <c r="JB8" s="21" t="s">
        <v>268</v>
      </c>
      <c r="JC8" s="21" t="s">
        <v>268</v>
      </c>
      <c r="JD8" s="21" t="s">
        <v>268</v>
      </c>
      <c r="JE8" s="21" t="s">
        <v>268</v>
      </c>
      <c r="JF8" s="21" t="s">
        <v>268</v>
      </c>
      <c r="JG8" s="21" t="s">
        <v>268</v>
      </c>
      <c r="JH8" s="21" t="s">
        <v>268</v>
      </c>
      <c r="JI8" s="21" t="s">
        <v>268</v>
      </c>
      <c r="JJ8" s="21" t="s">
        <v>268</v>
      </c>
      <c r="JK8" s="21" t="s">
        <v>268</v>
      </c>
      <c r="JL8" s="21" t="s">
        <v>268</v>
      </c>
      <c r="JM8" s="21" t="s">
        <v>268</v>
      </c>
      <c r="JN8" s="21" t="s">
        <v>268</v>
      </c>
      <c r="JO8" s="21" t="s">
        <v>268</v>
      </c>
      <c r="JP8" s="21" t="s">
        <v>268</v>
      </c>
      <c r="JQ8" s="21">
        <v>2</v>
      </c>
      <c r="JR8" s="21" t="s">
        <v>333</v>
      </c>
      <c r="JS8" s="21" t="s">
        <v>256</v>
      </c>
      <c r="JT8" s="21" t="s">
        <v>256</v>
      </c>
      <c r="JU8" s="21">
        <v>2</v>
      </c>
      <c r="JV8" s="21" t="s">
        <v>333</v>
      </c>
      <c r="JW8" s="21" t="s">
        <v>346</v>
      </c>
      <c r="JX8" s="21" t="s">
        <v>347</v>
      </c>
      <c r="JY8" s="21" t="s">
        <v>348</v>
      </c>
      <c r="JZ8" s="21" t="s">
        <v>276</v>
      </c>
      <c r="KA8" s="21">
        <v>95815</v>
      </c>
      <c r="KB8" s="21">
        <v>38.602519000000001</v>
      </c>
      <c r="KC8" s="21">
        <v>-121.42214300000001</v>
      </c>
      <c r="KD8" s="21" t="s">
        <v>256</v>
      </c>
      <c r="KE8" s="21" t="s">
        <v>256</v>
      </c>
      <c r="KF8" s="21" t="s">
        <v>256</v>
      </c>
      <c r="KG8" s="21" t="s">
        <v>256</v>
      </c>
      <c r="KH8" s="21" t="s">
        <v>256</v>
      </c>
      <c r="KI8" s="21" t="s">
        <v>256</v>
      </c>
      <c r="LC8" s="21" t="s">
        <v>256</v>
      </c>
      <c r="LD8" s="21" t="s">
        <v>256</v>
      </c>
      <c r="LE8" s="21">
        <v>7</v>
      </c>
      <c r="LF8" s="21" t="s">
        <v>349</v>
      </c>
      <c r="LG8" s="21">
        <v>1</v>
      </c>
      <c r="LH8" s="21" t="s">
        <v>319</v>
      </c>
      <c r="LI8" s="21" t="s">
        <v>256</v>
      </c>
      <c r="LJ8" s="21" t="s">
        <v>268</v>
      </c>
      <c r="LK8" s="21" t="s">
        <v>268</v>
      </c>
      <c r="LL8" s="21" t="s">
        <v>268</v>
      </c>
      <c r="LM8" s="21" t="s">
        <v>268</v>
      </c>
      <c r="LN8" s="21" t="s">
        <v>268</v>
      </c>
      <c r="LO8" s="21" t="s">
        <v>268</v>
      </c>
      <c r="LP8" s="21" t="s">
        <v>298</v>
      </c>
      <c r="LQ8" s="21" t="s">
        <v>268</v>
      </c>
      <c r="LS8" s="21">
        <v>4</v>
      </c>
      <c r="LT8" s="21" t="s">
        <v>350</v>
      </c>
      <c r="LU8" s="21">
        <v>2</v>
      </c>
      <c r="LV8" s="21" t="s">
        <v>288</v>
      </c>
      <c r="LW8" s="21">
        <v>13</v>
      </c>
      <c r="LX8" s="21" t="s">
        <v>351</v>
      </c>
      <c r="LY8" s="21" t="s">
        <v>256</v>
      </c>
      <c r="LZ8" s="21" t="s">
        <v>256</v>
      </c>
      <c r="MA8" s="21">
        <v>2</v>
      </c>
      <c r="MB8" s="21" t="s">
        <v>288</v>
      </c>
      <c r="MC8" s="21">
        <v>1</v>
      </c>
      <c r="MD8" s="21" t="s">
        <v>298</v>
      </c>
      <c r="ME8" s="21" t="s">
        <v>256</v>
      </c>
      <c r="MF8" s="21" t="s">
        <v>256</v>
      </c>
      <c r="MG8" s="21" t="s">
        <v>290</v>
      </c>
      <c r="MH8" s="21" t="s">
        <v>290</v>
      </c>
      <c r="MI8" s="21" t="s">
        <v>256</v>
      </c>
    </row>
    <row r="9" spans="1:347" s="21" customFormat="1" x14ac:dyDescent="0.25">
      <c r="A9" s="21">
        <v>4286</v>
      </c>
      <c r="B9" s="21" t="s">
        <v>253</v>
      </c>
      <c r="C9" s="21" t="s">
        <v>254</v>
      </c>
      <c r="D9" s="21" t="s">
        <v>255</v>
      </c>
      <c r="E9" s="21" t="s">
        <v>256</v>
      </c>
      <c r="F9" s="21" t="s">
        <v>291</v>
      </c>
      <c r="G9" s="21" t="s">
        <v>292</v>
      </c>
      <c r="H9" s="21">
        <v>1</v>
      </c>
      <c r="I9" s="21" t="s">
        <v>260</v>
      </c>
      <c r="J9" s="21">
        <v>1</v>
      </c>
      <c r="K9" s="21" t="s">
        <v>261</v>
      </c>
      <c r="L9" s="21">
        <v>2</v>
      </c>
      <c r="M9" s="21" t="s">
        <v>293</v>
      </c>
      <c r="N9" s="21">
        <v>1</v>
      </c>
      <c r="O9" s="21" t="s">
        <v>325</v>
      </c>
      <c r="P9" s="21" t="s">
        <v>256</v>
      </c>
      <c r="Q9" s="21" t="s">
        <v>256</v>
      </c>
      <c r="R9" s="21">
        <v>3</v>
      </c>
      <c r="S9" s="21" t="s">
        <v>264</v>
      </c>
      <c r="T9" s="21" t="s">
        <v>256</v>
      </c>
      <c r="U9" s="21" t="s">
        <v>256</v>
      </c>
      <c r="V9" s="21" t="s">
        <v>256</v>
      </c>
      <c r="W9" s="21" t="s">
        <v>256</v>
      </c>
      <c r="X9" s="21" t="s">
        <v>337</v>
      </c>
      <c r="Y9" s="21">
        <v>15</v>
      </c>
      <c r="Z9" s="21" t="s">
        <v>297</v>
      </c>
      <c r="AA9" s="21" t="s">
        <v>256</v>
      </c>
      <c r="AB9" s="21" t="s">
        <v>338</v>
      </c>
      <c r="AC9" s="21">
        <v>1</v>
      </c>
      <c r="AD9" s="21" t="s">
        <v>298</v>
      </c>
      <c r="AE9" s="21" t="s">
        <v>256</v>
      </c>
      <c r="AF9" s="21">
        <v>21</v>
      </c>
      <c r="AG9" s="21" t="s">
        <v>327</v>
      </c>
      <c r="AH9" s="21" t="s">
        <v>256</v>
      </c>
      <c r="AI9" s="21" t="s">
        <v>256</v>
      </c>
      <c r="AJ9" s="21" t="s">
        <v>256</v>
      </c>
      <c r="AK9" s="21">
        <v>2</v>
      </c>
      <c r="AL9" s="21" t="s">
        <v>270</v>
      </c>
      <c r="AM9" s="21" t="s">
        <v>256</v>
      </c>
      <c r="AN9" s="21">
        <v>2</v>
      </c>
      <c r="AO9" s="21" t="s">
        <v>268</v>
      </c>
      <c r="AP9" s="21" t="s">
        <v>256</v>
      </c>
      <c r="AQ9" s="21" t="s">
        <v>256</v>
      </c>
      <c r="AR9" s="21" t="s">
        <v>256</v>
      </c>
      <c r="AS9" s="21">
        <v>0</v>
      </c>
      <c r="AT9" s="21" t="s">
        <v>271</v>
      </c>
      <c r="AU9" s="21">
        <v>4</v>
      </c>
      <c r="AV9" s="21">
        <v>4</v>
      </c>
      <c r="AW9" s="21" t="s">
        <v>256</v>
      </c>
      <c r="AX9" s="21" t="s">
        <v>256</v>
      </c>
      <c r="AY9" s="21">
        <v>5</v>
      </c>
      <c r="AZ9" s="21" t="s">
        <v>339</v>
      </c>
      <c r="BA9" s="21">
        <v>4</v>
      </c>
      <c r="BB9" s="21" t="s">
        <v>339</v>
      </c>
      <c r="BC9" s="21">
        <v>1</v>
      </c>
      <c r="BD9" s="21" t="s">
        <v>298</v>
      </c>
      <c r="BE9" s="21" t="s">
        <v>256</v>
      </c>
      <c r="BF9" s="21" t="s">
        <v>256</v>
      </c>
      <c r="BG9" s="21" t="s">
        <v>298</v>
      </c>
      <c r="BH9" s="21" t="s">
        <v>268</v>
      </c>
      <c r="BI9" s="21" t="s">
        <v>268</v>
      </c>
      <c r="BJ9" s="21" t="s">
        <v>298</v>
      </c>
      <c r="BK9" s="21" t="s">
        <v>268</v>
      </c>
      <c r="BL9" s="21" t="s">
        <v>256</v>
      </c>
      <c r="BM9" s="21" t="s">
        <v>256</v>
      </c>
      <c r="BN9" s="21" t="s">
        <v>256</v>
      </c>
      <c r="BO9" s="21" t="s">
        <v>256</v>
      </c>
      <c r="BP9" s="21" t="s">
        <v>256</v>
      </c>
      <c r="BQ9" s="21" t="s">
        <v>256</v>
      </c>
      <c r="BR9" s="21" t="s">
        <v>256</v>
      </c>
      <c r="BS9" s="21" t="s">
        <v>256</v>
      </c>
      <c r="BT9" s="21" t="s">
        <v>256</v>
      </c>
      <c r="BU9" s="21" t="s">
        <v>256</v>
      </c>
      <c r="BV9" s="21" t="s">
        <v>256</v>
      </c>
      <c r="BW9" s="21" t="s">
        <v>256</v>
      </c>
      <c r="BX9" s="21" t="s">
        <v>256</v>
      </c>
      <c r="BY9" s="21" t="s">
        <v>256</v>
      </c>
      <c r="BZ9" s="21" t="s">
        <v>256</v>
      </c>
      <c r="CA9" s="21" t="s">
        <v>256</v>
      </c>
      <c r="CB9" s="21" t="s">
        <v>256</v>
      </c>
      <c r="CC9" s="21" t="s">
        <v>256</v>
      </c>
      <c r="CD9" s="21" t="s">
        <v>256</v>
      </c>
      <c r="CE9" s="21">
        <v>98</v>
      </c>
      <c r="CF9" s="21" t="s">
        <v>307</v>
      </c>
      <c r="CG9" s="21" t="s">
        <v>340</v>
      </c>
      <c r="CH9" s="21" t="s">
        <v>2143</v>
      </c>
      <c r="CI9" s="21" t="s">
        <v>341</v>
      </c>
      <c r="CJ9" s="21" t="s">
        <v>276</v>
      </c>
      <c r="CK9" s="21">
        <v>92075</v>
      </c>
      <c r="CL9" s="21">
        <v>32.992978000000001</v>
      </c>
      <c r="CM9" s="21">
        <v>-117.271299</v>
      </c>
      <c r="CN9" s="21" t="s">
        <v>254</v>
      </c>
      <c r="CO9" s="21" t="s">
        <v>255</v>
      </c>
      <c r="CP9" s="21" t="s">
        <v>256</v>
      </c>
      <c r="CQ9" s="21" t="s">
        <v>256</v>
      </c>
      <c r="CR9" s="21" t="s">
        <v>256</v>
      </c>
      <c r="CS9" s="21" t="s">
        <v>256</v>
      </c>
      <c r="CT9" s="21" t="s">
        <v>256</v>
      </c>
      <c r="CU9" s="21">
        <v>32.732225999999997</v>
      </c>
      <c r="CV9" s="21">
        <v>-117.19753900000001</v>
      </c>
      <c r="CW9" s="21">
        <v>3</v>
      </c>
      <c r="CX9" s="21" t="s">
        <v>277</v>
      </c>
      <c r="CY9" s="21">
        <v>12</v>
      </c>
      <c r="CZ9" s="21" t="s">
        <v>342</v>
      </c>
      <c r="DA9" s="21" t="s">
        <v>256</v>
      </c>
      <c r="DB9" s="21" t="s">
        <v>256</v>
      </c>
      <c r="DC9" s="21">
        <v>20</v>
      </c>
      <c r="DD9" s="21" t="s">
        <v>343</v>
      </c>
      <c r="DE9" s="21">
        <v>21</v>
      </c>
      <c r="DF9" s="21" t="s">
        <v>344</v>
      </c>
      <c r="DG9" s="21">
        <v>0</v>
      </c>
      <c r="DH9" s="21" t="s">
        <v>279</v>
      </c>
      <c r="DI9" s="21" t="s">
        <v>256</v>
      </c>
      <c r="DJ9" s="21" t="s">
        <v>256</v>
      </c>
      <c r="DK9" s="21" t="s">
        <v>256</v>
      </c>
      <c r="DL9" s="21" t="s">
        <v>256</v>
      </c>
      <c r="DM9" s="21" t="s">
        <v>256</v>
      </c>
      <c r="DN9" s="21" t="s">
        <v>256</v>
      </c>
      <c r="DO9" s="21" t="s">
        <v>256</v>
      </c>
      <c r="DP9" s="21" t="s">
        <v>256</v>
      </c>
      <c r="DQ9" s="21" t="s">
        <v>256</v>
      </c>
      <c r="DR9" s="21" t="s">
        <v>256</v>
      </c>
      <c r="DS9" s="21" t="s">
        <v>256</v>
      </c>
      <c r="DT9" s="21" t="s">
        <v>256</v>
      </c>
      <c r="DU9" s="21" t="s">
        <v>256</v>
      </c>
      <c r="DV9" s="21" t="s">
        <v>256</v>
      </c>
      <c r="DW9" s="21" t="s">
        <v>256</v>
      </c>
      <c r="DX9" s="21" t="s">
        <v>256</v>
      </c>
      <c r="DY9" s="21" t="s">
        <v>256</v>
      </c>
      <c r="DZ9" s="21" t="s">
        <v>256</v>
      </c>
      <c r="EA9" s="21" t="s">
        <v>256</v>
      </c>
      <c r="EB9" s="21" t="s">
        <v>256</v>
      </c>
      <c r="EC9" s="21" t="s">
        <v>256</v>
      </c>
      <c r="ED9" s="21" t="s">
        <v>256</v>
      </c>
      <c r="EE9" s="21" t="s">
        <v>256</v>
      </c>
      <c r="EF9" s="21" t="s">
        <v>256</v>
      </c>
      <c r="EG9" s="21">
        <v>3</v>
      </c>
      <c r="EH9" s="21" t="s">
        <v>310</v>
      </c>
      <c r="EI9" s="21">
        <v>0</v>
      </c>
      <c r="EJ9" s="21" t="s">
        <v>279</v>
      </c>
      <c r="EK9" s="21" t="s">
        <v>256</v>
      </c>
      <c r="EL9" s="21" t="s">
        <v>256</v>
      </c>
      <c r="EM9" s="21" t="s">
        <v>256</v>
      </c>
      <c r="EN9" s="21" t="s">
        <v>256</v>
      </c>
      <c r="EO9" s="21" t="s">
        <v>256</v>
      </c>
      <c r="EP9" s="21" t="s">
        <v>256</v>
      </c>
      <c r="EQ9" s="21" t="s">
        <v>256</v>
      </c>
      <c r="ER9" s="21" t="s">
        <v>256</v>
      </c>
      <c r="ES9" s="21" t="s">
        <v>256</v>
      </c>
      <c r="ET9" s="21" t="s">
        <v>256</v>
      </c>
      <c r="EU9" s="21" t="s">
        <v>256</v>
      </c>
      <c r="EV9" s="21" t="s">
        <v>256</v>
      </c>
      <c r="EW9" s="21" t="s">
        <v>256</v>
      </c>
      <c r="EX9" s="21" t="s">
        <v>256</v>
      </c>
      <c r="EY9" s="21" t="s">
        <v>256</v>
      </c>
      <c r="EZ9" s="21" t="s">
        <v>280</v>
      </c>
      <c r="FA9" s="21" t="s">
        <v>280</v>
      </c>
      <c r="FB9" s="21" t="s">
        <v>280</v>
      </c>
      <c r="FC9" s="21" t="s">
        <v>280</v>
      </c>
      <c r="FD9" s="21" t="s">
        <v>280</v>
      </c>
      <c r="FE9" s="21" t="s">
        <v>280</v>
      </c>
      <c r="FF9" s="21" t="s">
        <v>280</v>
      </c>
      <c r="FG9" s="21" t="s">
        <v>280</v>
      </c>
      <c r="FH9" s="21" t="s">
        <v>256</v>
      </c>
      <c r="FI9" s="21" t="s">
        <v>256</v>
      </c>
      <c r="FJ9" s="21" t="s">
        <v>256</v>
      </c>
      <c r="FK9" s="21" t="s">
        <v>256</v>
      </c>
      <c r="FL9" s="21" t="s">
        <v>256</v>
      </c>
      <c r="FM9" s="21" t="s">
        <v>256</v>
      </c>
      <c r="FN9" s="21" t="s">
        <v>256</v>
      </c>
      <c r="FO9" s="21" t="s">
        <v>256</v>
      </c>
      <c r="FP9" s="21" t="s">
        <v>256</v>
      </c>
      <c r="FQ9" s="21" t="s">
        <v>256</v>
      </c>
      <c r="FR9" s="21" t="s">
        <v>256</v>
      </c>
      <c r="FS9" s="21" t="s">
        <v>256</v>
      </c>
      <c r="FT9" s="21" t="s">
        <v>256</v>
      </c>
      <c r="FU9" s="21" t="s">
        <v>256</v>
      </c>
      <c r="FV9" s="21" t="s">
        <v>256</v>
      </c>
      <c r="FW9" s="21" t="s">
        <v>256</v>
      </c>
      <c r="FX9" s="21" t="s">
        <v>256</v>
      </c>
      <c r="FY9" s="21" t="s">
        <v>256</v>
      </c>
      <c r="FZ9" s="21" t="s">
        <v>256</v>
      </c>
      <c r="GA9" s="21" t="s">
        <v>256</v>
      </c>
      <c r="GB9" s="21" t="s">
        <v>256</v>
      </c>
      <c r="GC9" s="21" t="s">
        <v>256</v>
      </c>
      <c r="GD9" s="21" t="s">
        <v>256</v>
      </c>
      <c r="GE9" s="21" t="s">
        <v>256</v>
      </c>
      <c r="GF9" s="21" t="s">
        <v>256</v>
      </c>
      <c r="GG9" s="21" t="s">
        <v>256</v>
      </c>
      <c r="GH9" s="21" t="s">
        <v>256</v>
      </c>
      <c r="GI9" s="21" t="s">
        <v>256</v>
      </c>
      <c r="GJ9" s="21" t="s">
        <v>256</v>
      </c>
      <c r="GK9" s="21" t="s">
        <v>256</v>
      </c>
      <c r="GL9" s="21" t="s">
        <v>256</v>
      </c>
      <c r="GM9" s="21" t="s">
        <v>256</v>
      </c>
      <c r="GN9" s="21">
        <v>3</v>
      </c>
      <c r="GO9" s="21" t="s">
        <v>313</v>
      </c>
      <c r="GP9" s="21" t="s">
        <v>256</v>
      </c>
      <c r="GQ9" s="21">
        <v>2</v>
      </c>
      <c r="GR9" s="21" t="s">
        <v>314</v>
      </c>
      <c r="GS9" s="21">
        <v>7</v>
      </c>
      <c r="GT9" s="21" t="s">
        <v>345</v>
      </c>
      <c r="HS9" s="21" t="s">
        <v>256</v>
      </c>
      <c r="HT9" s="21" t="s">
        <v>256</v>
      </c>
      <c r="HU9" s="21" t="s">
        <v>256</v>
      </c>
      <c r="HV9" s="21" t="s">
        <v>256</v>
      </c>
      <c r="HW9" s="21" t="s">
        <v>256</v>
      </c>
      <c r="HX9" s="21" t="s">
        <v>256</v>
      </c>
      <c r="HY9" s="21" t="s">
        <v>256</v>
      </c>
      <c r="HZ9" s="21">
        <v>2</v>
      </c>
      <c r="IA9" s="21" t="s">
        <v>268</v>
      </c>
      <c r="IB9" s="21" t="s">
        <v>298</v>
      </c>
      <c r="IC9" s="21" t="s">
        <v>268</v>
      </c>
      <c r="ID9" s="21" t="s">
        <v>268</v>
      </c>
      <c r="IE9" s="21" t="s">
        <v>268</v>
      </c>
      <c r="IF9" s="21" t="s">
        <v>268</v>
      </c>
      <c r="IG9" s="21" t="s">
        <v>268</v>
      </c>
      <c r="IH9" s="21" t="s">
        <v>268</v>
      </c>
      <c r="II9" s="21" t="s">
        <v>268</v>
      </c>
      <c r="IJ9" s="21" t="s">
        <v>268</v>
      </c>
      <c r="IK9" s="21" t="s">
        <v>268</v>
      </c>
      <c r="IL9" s="21" t="s">
        <v>268</v>
      </c>
      <c r="IM9" s="21" t="s">
        <v>268</v>
      </c>
      <c r="IN9" s="21" t="s">
        <v>256</v>
      </c>
      <c r="IO9" s="21" t="s">
        <v>256</v>
      </c>
      <c r="IP9" s="21">
        <v>0</v>
      </c>
      <c r="IQ9" s="21" t="s">
        <v>315</v>
      </c>
      <c r="IR9" s="21" t="s">
        <v>268</v>
      </c>
      <c r="IS9" s="21" t="s">
        <v>268</v>
      </c>
      <c r="IT9" s="21" t="s">
        <v>268</v>
      </c>
      <c r="IU9" s="21" t="s">
        <v>298</v>
      </c>
      <c r="IV9" s="21" t="s">
        <v>268</v>
      </c>
      <c r="IW9" s="21" t="s">
        <v>268</v>
      </c>
      <c r="IX9" s="21" t="s">
        <v>268</v>
      </c>
      <c r="IY9" s="21" t="s">
        <v>268</v>
      </c>
      <c r="IZ9" s="21" t="s">
        <v>268</v>
      </c>
      <c r="JA9" s="21" t="s">
        <v>268</v>
      </c>
      <c r="JB9" s="21" t="s">
        <v>268</v>
      </c>
      <c r="JC9" s="21" t="s">
        <v>268</v>
      </c>
      <c r="JD9" s="21" t="s">
        <v>268</v>
      </c>
      <c r="JE9" s="21" t="s">
        <v>268</v>
      </c>
      <c r="JF9" s="21" t="s">
        <v>268</v>
      </c>
      <c r="JG9" s="21" t="s">
        <v>268</v>
      </c>
      <c r="JH9" s="21" t="s">
        <v>268</v>
      </c>
      <c r="JI9" s="21" t="s">
        <v>268</v>
      </c>
      <c r="JJ9" s="21" t="s">
        <v>268</v>
      </c>
      <c r="JK9" s="21" t="s">
        <v>268</v>
      </c>
      <c r="JL9" s="21" t="s">
        <v>268</v>
      </c>
      <c r="JM9" s="21" t="s">
        <v>268</v>
      </c>
      <c r="JN9" s="21" t="s">
        <v>268</v>
      </c>
      <c r="JO9" s="21" t="s">
        <v>268</v>
      </c>
      <c r="JP9" s="21" t="s">
        <v>268</v>
      </c>
      <c r="JQ9" s="21">
        <v>2</v>
      </c>
      <c r="JR9" s="21" t="s">
        <v>333</v>
      </c>
      <c r="JS9" s="21" t="s">
        <v>256</v>
      </c>
      <c r="JT9" s="21" t="s">
        <v>256</v>
      </c>
      <c r="JU9" s="21">
        <v>2</v>
      </c>
      <c r="JV9" s="21" t="s">
        <v>333</v>
      </c>
      <c r="JW9" s="21" t="s">
        <v>346</v>
      </c>
      <c r="JX9" s="21" t="s">
        <v>347</v>
      </c>
      <c r="JY9" s="21" t="s">
        <v>348</v>
      </c>
      <c r="JZ9" s="21" t="s">
        <v>276</v>
      </c>
      <c r="KA9" s="21">
        <v>95815</v>
      </c>
      <c r="KB9" s="21">
        <v>38.602519000000001</v>
      </c>
      <c r="KC9" s="21">
        <v>-121.42214300000001</v>
      </c>
      <c r="KD9" s="21" t="s">
        <v>256</v>
      </c>
      <c r="KE9" s="21" t="s">
        <v>256</v>
      </c>
      <c r="KF9" s="21" t="s">
        <v>256</v>
      </c>
      <c r="KG9" s="21" t="s">
        <v>256</v>
      </c>
      <c r="KH9" s="21" t="s">
        <v>256</v>
      </c>
      <c r="KI9" s="21" t="s">
        <v>256</v>
      </c>
      <c r="LC9" s="21" t="s">
        <v>256</v>
      </c>
      <c r="LD9" s="21" t="s">
        <v>256</v>
      </c>
      <c r="LE9" s="21">
        <v>7</v>
      </c>
      <c r="LF9" s="21" t="s">
        <v>349</v>
      </c>
      <c r="LG9" s="21">
        <v>1</v>
      </c>
      <c r="LH9" s="21" t="s">
        <v>319</v>
      </c>
      <c r="LI9" s="21" t="s">
        <v>256</v>
      </c>
      <c r="LJ9" s="21" t="s">
        <v>268</v>
      </c>
      <c r="LK9" s="21" t="s">
        <v>268</v>
      </c>
      <c r="LL9" s="21" t="s">
        <v>268</v>
      </c>
      <c r="LM9" s="21" t="s">
        <v>268</v>
      </c>
      <c r="LN9" s="21" t="s">
        <v>268</v>
      </c>
      <c r="LO9" s="21" t="s">
        <v>268</v>
      </c>
      <c r="LP9" s="21" t="s">
        <v>298</v>
      </c>
      <c r="LQ9" s="21" t="s">
        <v>268</v>
      </c>
      <c r="LS9" s="21">
        <v>4</v>
      </c>
      <c r="LT9" s="21" t="s">
        <v>350</v>
      </c>
      <c r="LU9" s="21">
        <v>2</v>
      </c>
      <c r="LV9" s="21" t="s">
        <v>288</v>
      </c>
      <c r="LW9" s="21">
        <v>13</v>
      </c>
      <c r="LX9" s="21" t="s">
        <v>351</v>
      </c>
      <c r="LY9" s="21" t="s">
        <v>256</v>
      </c>
      <c r="LZ9" s="21" t="s">
        <v>256</v>
      </c>
      <c r="MA9" s="21">
        <v>2</v>
      </c>
      <c r="MB9" s="21" t="s">
        <v>288</v>
      </c>
      <c r="MC9" s="21">
        <v>1</v>
      </c>
      <c r="MD9" s="21" t="s">
        <v>298</v>
      </c>
      <c r="ME9" s="21" t="s">
        <v>256</v>
      </c>
      <c r="MF9" s="21" t="s">
        <v>256</v>
      </c>
      <c r="MG9" s="21" t="s">
        <v>290</v>
      </c>
      <c r="MH9" s="21" t="s">
        <v>290</v>
      </c>
      <c r="MI9" s="21" t="s">
        <v>256</v>
      </c>
    </row>
    <row r="10" spans="1:347" s="21" customFormat="1" x14ac:dyDescent="0.25">
      <c r="A10" s="21">
        <v>4290</v>
      </c>
      <c r="B10" s="21" t="s">
        <v>253</v>
      </c>
      <c r="C10" s="21" t="s">
        <v>254</v>
      </c>
      <c r="D10" s="21" t="s">
        <v>255</v>
      </c>
      <c r="E10" s="21" t="s">
        <v>256</v>
      </c>
      <c r="F10" s="21" t="s">
        <v>291</v>
      </c>
      <c r="G10" s="21" t="s">
        <v>292</v>
      </c>
      <c r="H10" s="21">
        <v>1</v>
      </c>
      <c r="I10" s="21" t="s">
        <v>260</v>
      </c>
      <c r="J10" s="21">
        <v>1</v>
      </c>
      <c r="K10" s="21" t="s">
        <v>261</v>
      </c>
      <c r="L10" s="21">
        <v>2</v>
      </c>
      <c r="M10" s="21" t="s">
        <v>293</v>
      </c>
      <c r="N10" s="21">
        <v>1</v>
      </c>
      <c r="O10" s="21" t="s">
        <v>325</v>
      </c>
      <c r="P10" s="21" t="s">
        <v>256</v>
      </c>
      <c r="Q10" s="21" t="s">
        <v>256</v>
      </c>
      <c r="R10" s="21">
        <v>1</v>
      </c>
      <c r="S10" s="21" t="s">
        <v>352</v>
      </c>
      <c r="T10" s="21" t="s">
        <v>256</v>
      </c>
      <c r="U10" s="21" t="s">
        <v>256</v>
      </c>
      <c r="V10" s="21" t="s">
        <v>256</v>
      </c>
      <c r="W10" s="21" t="s">
        <v>256</v>
      </c>
      <c r="X10" s="21" t="s">
        <v>353</v>
      </c>
      <c r="Y10" s="21">
        <v>15</v>
      </c>
      <c r="Z10" s="21" t="s">
        <v>297</v>
      </c>
      <c r="AA10" s="21" t="s">
        <v>256</v>
      </c>
      <c r="AB10" s="21">
        <v>3967</v>
      </c>
      <c r="AC10" s="21">
        <v>1</v>
      </c>
      <c r="AD10" s="21" t="s">
        <v>298</v>
      </c>
      <c r="AE10" s="21" t="s">
        <v>256</v>
      </c>
      <c r="AF10" s="21">
        <v>25</v>
      </c>
      <c r="AG10" s="21" t="s">
        <v>354</v>
      </c>
      <c r="AH10" s="21" t="s">
        <v>256</v>
      </c>
      <c r="AI10" s="21" t="s">
        <v>256</v>
      </c>
      <c r="AJ10" s="21" t="s">
        <v>256</v>
      </c>
      <c r="AK10" s="21">
        <v>4</v>
      </c>
      <c r="AL10" s="21" t="s">
        <v>355</v>
      </c>
      <c r="AM10" s="21" t="s">
        <v>256</v>
      </c>
      <c r="AN10" s="21" t="s">
        <v>256</v>
      </c>
      <c r="AO10" s="21" t="s">
        <v>256</v>
      </c>
      <c r="AP10" s="21" t="s">
        <v>256</v>
      </c>
      <c r="AQ10" s="21" t="s">
        <v>256</v>
      </c>
      <c r="AR10" s="21" t="s">
        <v>256</v>
      </c>
      <c r="AS10" s="21">
        <v>0</v>
      </c>
      <c r="AT10" s="21" t="s">
        <v>271</v>
      </c>
      <c r="AU10" s="21">
        <v>1</v>
      </c>
      <c r="AV10" s="21">
        <v>1</v>
      </c>
      <c r="AW10" s="21">
        <v>0</v>
      </c>
      <c r="AX10" s="21" t="s">
        <v>273</v>
      </c>
      <c r="AY10" s="21" t="s">
        <v>256</v>
      </c>
      <c r="AZ10" s="21" t="s">
        <v>256</v>
      </c>
      <c r="BA10" s="21">
        <v>0</v>
      </c>
      <c r="BB10" s="21" t="s">
        <v>273</v>
      </c>
      <c r="BC10" s="21" t="s">
        <v>256</v>
      </c>
      <c r="BD10" s="21" t="s">
        <v>256</v>
      </c>
      <c r="BE10" s="21" t="s">
        <v>256</v>
      </c>
      <c r="BF10" s="21" t="s">
        <v>256</v>
      </c>
      <c r="BL10" s="21" t="s">
        <v>256</v>
      </c>
      <c r="BM10" s="21" t="s">
        <v>256</v>
      </c>
      <c r="BN10" s="21" t="s">
        <v>256</v>
      </c>
      <c r="BO10" s="21" t="s">
        <v>256</v>
      </c>
      <c r="BP10" s="21" t="s">
        <v>256</v>
      </c>
      <c r="BQ10" s="21" t="s">
        <v>256</v>
      </c>
      <c r="BR10" s="21" t="s">
        <v>256</v>
      </c>
      <c r="BS10" s="21" t="s">
        <v>256</v>
      </c>
      <c r="BT10" s="21" t="s">
        <v>256</v>
      </c>
      <c r="BU10" s="21" t="s">
        <v>256</v>
      </c>
      <c r="BV10" s="21" t="s">
        <v>256</v>
      </c>
      <c r="BW10" s="21" t="s">
        <v>256</v>
      </c>
      <c r="BX10" s="21" t="s">
        <v>256</v>
      </c>
      <c r="BY10" s="21" t="s">
        <v>256</v>
      </c>
      <c r="BZ10" s="21" t="s">
        <v>256</v>
      </c>
      <c r="CA10" s="21" t="s">
        <v>256</v>
      </c>
      <c r="CB10" s="21" t="s">
        <v>256</v>
      </c>
      <c r="CC10" s="21" t="s">
        <v>256</v>
      </c>
      <c r="CD10" s="21" t="s">
        <v>256</v>
      </c>
      <c r="CE10" s="21">
        <v>3</v>
      </c>
      <c r="CF10" s="21" t="s">
        <v>356</v>
      </c>
      <c r="CG10" s="21" t="s">
        <v>256</v>
      </c>
      <c r="CH10" s="21" t="s">
        <v>256</v>
      </c>
      <c r="CI10" s="21" t="s">
        <v>357</v>
      </c>
      <c r="CJ10" s="21" t="s">
        <v>276</v>
      </c>
      <c r="CK10" s="21">
        <v>92110</v>
      </c>
      <c r="CL10" s="21">
        <v>32.750762000000002</v>
      </c>
      <c r="CM10" s="21">
        <v>-117.21586600000001</v>
      </c>
      <c r="CN10" s="21" t="s">
        <v>254</v>
      </c>
      <c r="CO10" s="21" t="s">
        <v>255</v>
      </c>
      <c r="CP10" s="21" t="s">
        <v>256</v>
      </c>
      <c r="CQ10" s="21" t="s">
        <v>256</v>
      </c>
      <c r="CR10" s="21" t="s">
        <v>256</v>
      </c>
      <c r="CS10" s="21" t="s">
        <v>256</v>
      </c>
      <c r="CT10" s="21" t="s">
        <v>256</v>
      </c>
      <c r="CU10" s="21">
        <v>32.732225999999997</v>
      </c>
      <c r="CV10" s="21">
        <v>-117.19753900000001</v>
      </c>
      <c r="CW10" s="21">
        <v>3</v>
      </c>
      <c r="CX10" s="21" t="s">
        <v>277</v>
      </c>
      <c r="CY10" s="21">
        <v>9</v>
      </c>
      <c r="CZ10" s="21" t="s">
        <v>358</v>
      </c>
      <c r="DA10" s="21" t="s">
        <v>256</v>
      </c>
      <c r="DB10" s="21" t="s">
        <v>256</v>
      </c>
      <c r="DC10" s="21">
        <v>18</v>
      </c>
      <c r="DD10" s="21" t="s">
        <v>359</v>
      </c>
      <c r="DE10" s="21">
        <v>19</v>
      </c>
      <c r="DF10" s="21" t="s">
        <v>269</v>
      </c>
      <c r="DG10" s="21">
        <v>0</v>
      </c>
      <c r="DH10" s="21" t="s">
        <v>279</v>
      </c>
      <c r="DI10" s="21" t="s">
        <v>256</v>
      </c>
      <c r="DJ10" s="21" t="s">
        <v>256</v>
      </c>
      <c r="DK10" s="21" t="s">
        <v>256</v>
      </c>
      <c r="DL10" s="21" t="s">
        <v>256</v>
      </c>
      <c r="DM10" s="21" t="s">
        <v>256</v>
      </c>
      <c r="DN10" s="21" t="s">
        <v>256</v>
      </c>
      <c r="DO10" s="21" t="s">
        <v>256</v>
      </c>
      <c r="DP10" s="21" t="s">
        <v>256</v>
      </c>
      <c r="DQ10" s="21" t="s">
        <v>256</v>
      </c>
      <c r="DR10" s="21" t="s">
        <v>256</v>
      </c>
      <c r="DS10" s="21" t="s">
        <v>256</v>
      </c>
      <c r="DT10" s="21" t="s">
        <v>256</v>
      </c>
      <c r="DU10" s="21" t="s">
        <v>256</v>
      </c>
      <c r="DV10" s="21" t="s">
        <v>256</v>
      </c>
      <c r="DW10" s="21" t="s">
        <v>256</v>
      </c>
      <c r="DX10" s="21">
        <v>24</v>
      </c>
      <c r="DY10" s="21">
        <v>5</v>
      </c>
      <c r="DZ10" s="21" t="s">
        <v>256</v>
      </c>
      <c r="EA10" s="21" t="s">
        <v>256</v>
      </c>
      <c r="EB10" s="21" t="s">
        <v>256</v>
      </c>
      <c r="EC10" s="21" t="s">
        <v>256</v>
      </c>
      <c r="ED10" s="21" t="s">
        <v>256</v>
      </c>
      <c r="EE10" s="21" t="s">
        <v>256</v>
      </c>
      <c r="EF10" s="21" t="s">
        <v>256</v>
      </c>
      <c r="EG10" s="21">
        <v>3</v>
      </c>
      <c r="EH10" s="21" t="s">
        <v>310</v>
      </c>
      <c r="EI10" s="21">
        <v>0</v>
      </c>
      <c r="EJ10" s="21" t="s">
        <v>279</v>
      </c>
      <c r="EK10" s="21" t="s">
        <v>256</v>
      </c>
      <c r="EL10" s="21" t="s">
        <v>256</v>
      </c>
      <c r="EM10" s="21" t="s">
        <v>256</v>
      </c>
      <c r="EN10" s="21" t="s">
        <v>256</v>
      </c>
      <c r="EO10" s="21" t="s">
        <v>256</v>
      </c>
      <c r="EP10" s="21" t="s">
        <v>256</v>
      </c>
      <c r="EQ10" s="21" t="s">
        <v>256</v>
      </c>
      <c r="ER10" s="21" t="s">
        <v>256</v>
      </c>
      <c r="ES10" s="21" t="s">
        <v>256</v>
      </c>
      <c r="ET10" s="21" t="s">
        <v>256</v>
      </c>
      <c r="EU10" s="21" t="s">
        <v>256</v>
      </c>
      <c r="EV10" s="21" t="s">
        <v>256</v>
      </c>
      <c r="EW10" s="21" t="s">
        <v>256</v>
      </c>
      <c r="EX10" s="21" t="s">
        <v>256</v>
      </c>
      <c r="EY10" s="21" t="s">
        <v>256</v>
      </c>
      <c r="EZ10" s="21" t="s">
        <v>280</v>
      </c>
      <c r="FA10" s="21" t="s">
        <v>280</v>
      </c>
      <c r="FB10" s="21" t="s">
        <v>280</v>
      </c>
      <c r="FC10" s="21" t="s">
        <v>280</v>
      </c>
      <c r="FD10" s="21" t="s">
        <v>280</v>
      </c>
      <c r="FE10" s="21" t="s">
        <v>280</v>
      </c>
      <c r="FF10" s="21" t="s">
        <v>280</v>
      </c>
      <c r="FG10" s="21" t="s">
        <v>280</v>
      </c>
      <c r="FH10" s="21" t="s">
        <v>256</v>
      </c>
      <c r="FI10" s="21" t="s">
        <v>256</v>
      </c>
      <c r="FJ10" s="21" t="s">
        <v>256</v>
      </c>
      <c r="FK10" s="21" t="s">
        <v>256</v>
      </c>
      <c r="FL10" s="21" t="s">
        <v>256</v>
      </c>
      <c r="FM10" s="21" t="s">
        <v>256</v>
      </c>
      <c r="FN10" s="21" t="s">
        <v>256</v>
      </c>
      <c r="FO10" s="21" t="s">
        <v>256</v>
      </c>
      <c r="FP10" s="21" t="s">
        <v>256</v>
      </c>
      <c r="FQ10" s="21" t="s">
        <v>256</v>
      </c>
      <c r="FR10" s="21" t="s">
        <v>256</v>
      </c>
      <c r="FS10" s="21" t="s">
        <v>256</v>
      </c>
      <c r="FT10" s="21" t="s">
        <v>256</v>
      </c>
      <c r="FU10" s="21" t="s">
        <v>256</v>
      </c>
      <c r="FV10" s="21" t="s">
        <v>256</v>
      </c>
      <c r="FW10" s="21" t="s">
        <v>256</v>
      </c>
      <c r="FX10" s="21" t="s">
        <v>256</v>
      </c>
      <c r="FY10" s="21" t="s">
        <v>256</v>
      </c>
      <c r="FZ10" s="21" t="s">
        <v>256</v>
      </c>
      <c r="GA10" s="21" t="s">
        <v>256</v>
      </c>
      <c r="GB10" s="21" t="s">
        <v>256</v>
      </c>
      <c r="GC10" s="21" t="s">
        <v>256</v>
      </c>
      <c r="GD10" s="21" t="s">
        <v>256</v>
      </c>
      <c r="GE10" s="21" t="s">
        <v>256</v>
      </c>
      <c r="GF10" s="21" t="s">
        <v>256</v>
      </c>
      <c r="GG10" s="21" t="s">
        <v>256</v>
      </c>
      <c r="GH10" s="21" t="s">
        <v>256</v>
      </c>
      <c r="GI10" s="21" t="s">
        <v>256</v>
      </c>
      <c r="GJ10" s="21" t="s">
        <v>256</v>
      </c>
      <c r="GK10" s="21" t="s">
        <v>256</v>
      </c>
      <c r="GL10" s="21" t="s">
        <v>256</v>
      </c>
      <c r="GM10" s="21" t="s">
        <v>256</v>
      </c>
      <c r="GN10" s="21">
        <v>3</v>
      </c>
      <c r="GO10" s="21" t="s">
        <v>313</v>
      </c>
      <c r="GP10" s="21" t="s">
        <v>256</v>
      </c>
      <c r="GQ10" s="21">
        <v>1</v>
      </c>
      <c r="GR10" s="21" t="s">
        <v>282</v>
      </c>
      <c r="GS10" s="21">
        <v>1</v>
      </c>
      <c r="GT10" s="21" t="s">
        <v>282</v>
      </c>
      <c r="HS10" s="21" t="s">
        <v>256</v>
      </c>
      <c r="HT10" s="21" t="s">
        <v>256</v>
      </c>
      <c r="HU10" s="21" t="s">
        <v>256</v>
      </c>
      <c r="HV10" s="21" t="s">
        <v>256</v>
      </c>
      <c r="HW10" s="21">
        <v>9</v>
      </c>
      <c r="HX10" s="21" t="s">
        <v>358</v>
      </c>
      <c r="HY10" s="21" t="s">
        <v>256</v>
      </c>
      <c r="HZ10" s="21">
        <v>2</v>
      </c>
      <c r="IA10" s="21" t="s">
        <v>268</v>
      </c>
      <c r="IB10" s="21" t="s">
        <v>298</v>
      </c>
      <c r="IC10" s="21" t="s">
        <v>268</v>
      </c>
      <c r="ID10" s="21" t="s">
        <v>268</v>
      </c>
      <c r="IE10" s="21" t="s">
        <v>268</v>
      </c>
      <c r="IF10" s="21" t="s">
        <v>268</v>
      </c>
      <c r="IG10" s="21" t="s">
        <v>268</v>
      </c>
      <c r="IH10" s="21" t="s">
        <v>268</v>
      </c>
      <c r="II10" s="21" t="s">
        <v>268</v>
      </c>
      <c r="IJ10" s="21" t="s">
        <v>268</v>
      </c>
      <c r="IK10" s="21" t="s">
        <v>268</v>
      </c>
      <c r="IL10" s="21" t="s">
        <v>268</v>
      </c>
      <c r="IM10" s="21" t="s">
        <v>268</v>
      </c>
      <c r="IN10" s="21">
        <v>0</v>
      </c>
      <c r="IO10" s="21" t="s">
        <v>315</v>
      </c>
      <c r="IP10" s="21" t="s">
        <v>256</v>
      </c>
      <c r="IQ10" s="21" t="s">
        <v>256</v>
      </c>
      <c r="JQ10" s="21">
        <v>0</v>
      </c>
      <c r="JR10" s="21" t="s">
        <v>271</v>
      </c>
      <c r="JS10" s="21" t="s">
        <v>256</v>
      </c>
      <c r="JT10" s="21" t="s">
        <v>256</v>
      </c>
      <c r="JU10" s="21" t="s">
        <v>256</v>
      </c>
      <c r="JV10" s="21" t="s">
        <v>256</v>
      </c>
      <c r="JW10" s="21" t="s">
        <v>256</v>
      </c>
      <c r="JX10" s="21" t="s">
        <v>353</v>
      </c>
      <c r="JY10" s="21" t="s">
        <v>353</v>
      </c>
      <c r="JZ10" s="21" t="s">
        <v>360</v>
      </c>
      <c r="KA10" s="21" t="s">
        <v>280</v>
      </c>
      <c r="KB10" s="21">
        <v>41.8781129999999</v>
      </c>
      <c r="KC10" s="21">
        <v>-87.629798199999897</v>
      </c>
      <c r="KD10" s="21" t="s">
        <v>256</v>
      </c>
      <c r="KE10" s="21" t="s">
        <v>256</v>
      </c>
      <c r="KF10" s="21" t="s">
        <v>256</v>
      </c>
      <c r="KG10" s="21" t="s">
        <v>256</v>
      </c>
      <c r="KH10" s="21" t="s">
        <v>256</v>
      </c>
      <c r="KI10" s="21" t="s">
        <v>256</v>
      </c>
      <c r="LC10" s="21" t="s">
        <v>256</v>
      </c>
      <c r="LD10" s="21" t="s">
        <v>256</v>
      </c>
      <c r="LE10" s="21">
        <v>7</v>
      </c>
      <c r="LF10" s="21" t="s">
        <v>349</v>
      </c>
      <c r="LG10" s="21">
        <v>1</v>
      </c>
      <c r="LH10" s="21" t="s">
        <v>319</v>
      </c>
      <c r="LI10" s="21" t="s">
        <v>256</v>
      </c>
      <c r="LJ10" s="21" t="s">
        <v>268</v>
      </c>
      <c r="LK10" s="21" t="s">
        <v>268</v>
      </c>
      <c r="LL10" s="21" t="s">
        <v>268</v>
      </c>
      <c r="LM10" s="21" t="s">
        <v>268</v>
      </c>
      <c r="LN10" s="21" t="s">
        <v>268</v>
      </c>
      <c r="LO10" s="21" t="s">
        <v>268</v>
      </c>
      <c r="LP10" s="21" t="s">
        <v>298</v>
      </c>
      <c r="LQ10" s="21" t="s">
        <v>268</v>
      </c>
      <c r="LS10" s="21">
        <v>2</v>
      </c>
      <c r="LT10" s="21" t="s">
        <v>288</v>
      </c>
      <c r="LU10" s="21">
        <v>2</v>
      </c>
      <c r="LV10" s="21" t="s">
        <v>288</v>
      </c>
      <c r="LW10" s="21">
        <v>14</v>
      </c>
      <c r="LX10" s="21" t="s">
        <v>361</v>
      </c>
      <c r="LY10" s="21">
        <v>0</v>
      </c>
      <c r="LZ10" s="21" t="s">
        <v>268</v>
      </c>
      <c r="MA10" s="21">
        <v>0</v>
      </c>
      <c r="MB10" s="21" t="s">
        <v>336</v>
      </c>
      <c r="MC10" s="21">
        <v>2</v>
      </c>
      <c r="MD10" s="21" t="s">
        <v>268</v>
      </c>
      <c r="ME10" s="21">
        <v>0</v>
      </c>
      <c r="MF10" s="21" t="s">
        <v>289</v>
      </c>
      <c r="MG10" s="21" t="s">
        <v>290</v>
      </c>
      <c r="MH10" s="21" t="s">
        <v>290</v>
      </c>
      <c r="MI10" s="21" t="s">
        <v>256</v>
      </c>
    </row>
    <row r="11" spans="1:347" s="21" customFormat="1" x14ac:dyDescent="0.25">
      <c r="A11" s="21">
        <v>4290</v>
      </c>
      <c r="B11" s="21" t="s">
        <v>253</v>
      </c>
      <c r="C11" s="21" t="s">
        <v>254</v>
      </c>
      <c r="D11" s="21" t="s">
        <v>255</v>
      </c>
      <c r="E11" s="21" t="s">
        <v>256</v>
      </c>
      <c r="F11" s="21" t="s">
        <v>291</v>
      </c>
      <c r="G11" s="21" t="s">
        <v>292</v>
      </c>
      <c r="H11" s="21">
        <v>1</v>
      </c>
      <c r="I11" s="21" t="s">
        <v>260</v>
      </c>
      <c r="J11" s="21">
        <v>1</v>
      </c>
      <c r="K11" s="21" t="s">
        <v>261</v>
      </c>
      <c r="L11" s="21">
        <v>2</v>
      </c>
      <c r="M11" s="21" t="s">
        <v>293</v>
      </c>
      <c r="N11" s="21">
        <v>1</v>
      </c>
      <c r="O11" s="21" t="s">
        <v>325</v>
      </c>
      <c r="P11" s="21" t="s">
        <v>256</v>
      </c>
      <c r="Q11" s="21" t="s">
        <v>256</v>
      </c>
      <c r="R11" s="21">
        <v>1</v>
      </c>
      <c r="S11" s="21" t="s">
        <v>352</v>
      </c>
      <c r="T11" s="21" t="s">
        <v>256</v>
      </c>
      <c r="U11" s="21" t="s">
        <v>256</v>
      </c>
      <c r="V11" s="21" t="s">
        <v>256</v>
      </c>
      <c r="W11" s="21" t="s">
        <v>256</v>
      </c>
      <c r="X11" s="21" t="s">
        <v>353</v>
      </c>
      <c r="Y11" s="21">
        <v>15</v>
      </c>
      <c r="Z11" s="21" t="s">
        <v>297</v>
      </c>
      <c r="AA11" s="21" t="s">
        <v>256</v>
      </c>
      <c r="AB11" s="21">
        <v>3967</v>
      </c>
      <c r="AC11" s="21">
        <v>1</v>
      </c>
      <c r="AD11" s="21" t="s">
        <v>298</v>
      </c>
      <c r="AE11" s="21" t="s">
        <v>256</v>
      </c>
      <c r="AF11" s="21">
        <v>25</v>
      </c>
      <c r="AG11" s="21" t="s">
        <v>354</v>
      </c>
      <c r="AH11" s="21" t="s">
        <v>256</v>
      </c>
      <c r="AI11" s="21" t="s">
        <v>256</v>
      </c>
      <c r="AJ11" s="21" t="s">
        <v>256</v>
      </c>
      <c r="AK11" s="21">
        <v>4</v>
      </c>
      <c r="AL11" s="21" t="s">
        <v>355</v>
      </c>
      <c r="AM11" s="21" t="s">
        <v>256</v>
      </c>
      <c r="AN11" s="21" t="s">
        <v>256</v>
      </c>
      <c r="AO11" s="21" t="s">
        <v>256</v>
      </c>
      <c r="AP11" s="21" t="s">
        <v>256</v>
      </c>
      <c r="AQ11" s="21" t="s">
        <v>256</v>
      </c>
      <c r="AR11" s="21" t="s">
        <v>256</v>
      </c>
      <c r="AS11" s="21">
        <v>0</v>
      </c>
      <c r="AT11" s="21" t="s">
        <v>271</v>
      </c>
      <c r="AU11" s="21">
        <v>1</v>
      </c>
      <c r="AV11" s="21">
        <v>1</v>
      </c>
      <c r="AW11" s="21">
        <v>0</v>
      </c>
      <c r="AX11" s="21" t="s">
        <v>273</v>
      </c>
      <c r="AY11" s="21" t="s">
        <v>256</v>
      </c>
      <c r="AZ11" s="21" t="s">
        <v>256</v>
      </c>
      <c r="BA11" s="21">
        <v>0</v>
      </c>
      <c r="BB11" s="21" t="s">
        <v>273</v>
      </c>
      <c r="BC11" s="21" t="s">
        <v>256</v>
      </c>
      <c r="BD11" s="21" t="s">
        <v>256</v>
      </c>
      <c r="BE11" s="21" t="s">
        <v>256</v>
      </c>
      <c r="BF11" s="21" t="s">
        <v>256</v>
      </c>
      <c r="BL11" s="21" t="s">
        <v>256</v>
      </c>
      <c r="BM11" s="21" t="s">
        <v>256</v>
      </c>
      <c r="BN11" s="21" t="s">
        <v>256</v>
      </c>
      <c r="BO11" s="21" t="s">
        <v>256</v>
      </c>
      <c r="BP11" s="21" t="s">
        <v>256</v>
      </c>
      <c r="BQ11" s="21" t="s">
        <v>256</v>
      </c>
      <c r="BR11" s="21" t="s">
        <v>256</v>
      </c>
      <c r="BS11" s="21" t="s">
        <v>256</v>
      </c>
      <c r="BT11" s="21" t="s">
        <v>256</v>
      </c>
      <c r="BU11" s="21" t="s">
        <v>256</v>
      </c>
      <c r="BV11" s="21" t="s">
        <v>256</v>
      </c>
      <c r="BW11" s="21" t="s">
        <v>256</v>
      </c>
      <c r="BX11" s="21" t="s">
        <v>256</v>
      </c>
      <c r="BY11" s="21" t="s">
        <v>256</v>
      </c>
      <c r="BZ11" s="21" t="s">
        <v>256</v>
      </c>
      <c r="CA11" s="21" t="s">
        <v>256</v>
      </c>
      <c r="CB11" s="21" t="s">
        <v>256</v>
      </c>
      <c r="CC11" s="21" t="s">
        <v>256</v>
      </c>
      <c r="CD11" s="21" t="s">
        <v>256</v>
      </c>
      <c r="CE11" s="21">
        <v>3</v>
      </c>
      <c r="CF11" s="21" t="s">
        <v>356</v>
      </c>
      <c r="CG11" s="21" t="s">
        <v>256</v>
      </c>
      <c r="CH11" s="21" t="s">
        <v>2144</v>
      </c>
      <c r="CI11" s="21" t="s">
        <v>357</v>
      </c>
      <c r="CJ11" s="21" t="s">
        <v>276</v>
      </c>
      <c r="CK11" s="21">
        <v>92110</v>
      </c>
      <c r="CL11" s="21">
        <v>32.750762000000002</v>
      </c>
      <c r="CM11" s="21">
        <v>-117.21586600000001</v>
      </c>
      <c r="CN11" s="21" t="s">
        <v>254</v>
      </c>
      <c r="CO11" s="21" t="s">
        <v>255</v>
      </c>
      <c r="CP11" s="21" t="s">
        <v>256</v>
      </c>
      <c r="CQ11" s="21" t="s">
        <v>256</v>
      </c>
      <c r="CR11" s="21" t="s">
        <v>256</v>
      </c>
      <c r="CS11" s="21" t="s">
        <v>256</v>
      </c>
      <c r="CT11" s="21" t="s">
        <v>256</v>
      </c>
      <c r="CU11" s="21">
        <v>32.732225999999997</v>
      </c>
      <c r="CV11" s="21">
        <v>-117.19753900000001</v>
      </c>
      <c r="CW11" s="21">
        <v>3</v>
      </c>
      <c r="CX11" s="21" t="s">
        <v>277</v>
      </c>
      <c r="CY11" s="21">
        <v>9</v>
      </c>
      <c r="CZ11" s="21" t="s">
        <v>358</v>
      </c>
      <c r="DA11" s="21" t="s">
        <v>256</v>
      </c>
      <c r="DB11" s="21" t="s">
        <v>256</v>
      </c>
      <c r="DC11" s="21">
        <v>18</v>
      </c>
      <c r="DD11" s="21" t="s">
        <v>359</v>
      </c>
      <c r="DE11" s="21">
        <v>19</v>
      </c>
      <c r="DF11" s="21" t="s">
        <v>269</v>
      </c>
      <c r="DG11" s="21">
        <v>0</v>
      </c>
      <c r="DH11" s="21" t="s">
        <v>279</v>
      </c>
      <c r="DI11" s="21" t="s">
        <v>256</v>
      </c>
      <c r="DJ11" s="21" t="s">
        <v>256</v>
      </c>
      <c r="DK11" s="21" t="s">
        <v>256</v>
      </c>
      <c r="DL11" s="21" t="s">
        <v>256</v>
      </c>
      <c r="DM11" s="21" t="s">
        <v>256</v>
      </c>
      <c r="DN11" s="21" t="s">
        <v>256</v>
      </c>
      <c r="DO11" s="21" t="s">
        <v>256</v>
      </c>
      <c r="DP11" s="21" t="s">
        <v>256</v>
      </c>
      <c r="DQ11" s="21" t="s">
        <v>256</v>
      </c>
      <c r="DR11" s="21" t="s">
        <v>256</v>
      </c>
      <c r="DS11" s="21" t="s">
        <v>256</v>
      </c>
      <c r="DT11" s="21" t="s">
        <v>256</v>
      </c>
      <c r="DU11" s="21" t="s">
        <v>256</v>
      </c>
      <c r="DV11" s="21" t="s">
        <v>256</v>
      </c>
      <c r="DW11" s="21" t="s">
        <v>256</v>
      </c>
      <c r="DX11" s="21">
        <v>24</v>
      </c>
      <c r="DY11" s="21">
        <v>5</v>
      </c>
      <c r="DZ11" s="21" t="s">
        <v>256</v>
      </c>
      <c r="EA11" s="21" t="s">
        <v>256</v>
      </c>
      <c r="EB11" s="21" t="s">
        <v>256</v>
      </c>
      <c r="EC11" s="21" t="s">
        <v>256</v>
      </c>
      <c r="ED11" s="21" t="s">
        <v>256</v>
      </c>
      <c r="EE11" s="21" t="s">
        <v>256</v>
      </c>
      <c r="EF11" s="21" t="s">
        <v>256</v>
      </c>
      <c r="EG11" s="21">
        <v>3</v>
      </c>
      <c r="EH11" s="21" t="s">
        <v>310</v>
      </c>
      <c r="EI11" s="21">
        <v>0</v>
      </c>
      <c r="EJ11" s="21" t="s">
        <v>279</v>
      </c>
      <c r="EK11" s="21" t="s">
        <v>256</v>
      </c>
      <c r="EL11" s="21" t="s">
        <v>256</v>
      </c>
      <c r="EM11" s="21" t="s">
        <v>256</v>
      </c>
      <c r="EN11" s="21" t="s">
        <v>256</v>
      </c>
      <c r="EO11" s="21" t="s">
        <v>256</v>
      </c>
      <c r="EP11" s="21" t="s">
        <v>256</v>
      </c>
      <c r="EQ11" s="21" t="s">
        <v>256</v>
      </c>
      <c r="ER11" s="21" t="s">
        <v>256</v>
      </c>
      <c r="ES11" s="21" t="s">
        <v>256</v>
      </c>
      <c r="ET11" s="21" t="s">
        <v>256</v>
      </c>
      <c r="EU11" s="21" t="s">
        <v>256</v>
      </c>
      <c r="EV11" s="21" t="s">
        <v>256</v>
      </c>
      <c r="EW11" s="21" t="s">
        <v>256</v>
      </c>
      <c r="EX11" s="21" t="s">
        <v>256</v>
      </c>
      <c r="EY11" s="21" t="s">
        <v>256</v>
      </c>
      <c r="EZ11" s="21" t="s">
        <v>280</v>
      </c>
      <c r="FA11" s="21" t="s">
        <v>280</v>
      </c>
      <c r="FB11" s="21" t="s">
        <v>280</v>
      </c>
      <c r="FC11" s="21" t="s">
        <v>280</v>
      </c>
      <c r="FD11" s="21" t="s">
        <v>280</v>
      </c>
      <c r="FE11" s="21" t="s">
        <v>280</v>
      </c>
      <c r="FF11" s="21" t="s">
        <v>280</v>
      </c>
      <c r="FG11" s="21" t="s">
        <v>280</v>
      </c>
      <c r="FH11" s="21" t="s">
        <v>256</v>
      </c>
      <c r="FI11" s="21" t="s">
        <v>256</v>
      </c>
      <c r="FJ11" s="21" t="s">
        <v>256</v>
      </c>
      <c r="FK11" s="21" t="s">
        <v>256</v>
      </c>
      <c r="FL11" s="21" t="s">
        <v>256</v>
      </c>
      <c r="FM11" s="21" t="s">
        <v>256</v>
      </c>
      <c r="FN11" s="21" t="s">
        <v>256</v>
      </c>
      <c r="FO11" s="21" t="s">
        <v>256</v>
      </c>
      <c r="FP11" s="21" t="s">
        <v>256</v>
      </c>
      <c r="FQ11" s="21" t="s">
        <v>256</v>
      </c>
      <c r="FR11" s="21" t="s">
        <v>256</v>
      </c>
      <c r="FS11" s="21" t="s">
        <v>256</v>
      </c>
      <c r="FT11" s="21" t="s">
        <v>256</v>
      </c>
      <c r="FU11" s="21" t="s">
        <v>256</v>
      </c>
      <c r="FV11" s="21" t="s">
        <v>256</v>
      </c>
      <c r="FW11" s="21" t="s">
        <v>256</v>
      </c>
      <c r="FX11" s="21" t="s">
        <v>256</v>
      </c>
      <c r="FY11" s="21" t="s">
        <v>256</v>
      </c>
      <c r="FZ11" s="21" t="s">
        <v>256</v>
      </c>
      <c r="GA11" s="21" t="s">
        <v>256</v>
      </c>
      <c r="GB11" s="21" t="s">
        <v>256</v>
      </c>
      <c r="GC11" s="21" t="s">
        <v>256</v>
      </c>
      <c r="GD11" s="21" t="s">
        <v>256</v>
      </c>
      <c r="GE11" s="21" t="s">
        <v>256</v>
      </c>
      <c r="GF11" s="21" t="s">
        <v>256</v>
      </c>
      <c r="GG11" s="21" t="s">
        <v>256</v>
      </c>
      <c r="GH11" s="21" t="s">
        <v>256</v>
      </c>
      <c r="GI11" s="21" t="s">
        <v>256</v>
      </c>
      <c r="GJ11" s="21" t="s">
        <v>256</v>
      </c>
      <c r="GK11" s="21" t="s">
        <v>256</v>
      </c>
      <c r="GL11" s="21" t="s">
        <v>256</v>
      </c>
      <c r="GM11" s="21" t="s">
        <v>256</v>
      </c>
      <c r="GN11" s="21">
        <v>3</v>
      </c>
      <c r="GO11" s="21" t="s">
        <v>313</v>
      </c>
      <c r="GP11" s="21" t="s">
        <v>256</v>
      </c>
      <c r="GQ11" s="21">
        <v>1</v>
      </c>
      <c r="GR11" s="21" t="s">
        <v>282</v>
      </c>
      <c r="GS11" s="21">
        <v>1</v>
      </c>
      <c r="GT11" s="21" t="s">
        <v>282</v>
      </c>
      <c r="HS11" s="21" t="s">
        <v>256</v>
      </c>
      <c r="HT11" s="21" t="s">
        <v>256</v>
      </c>
      <c r="HU11" s="21" t="s">
        <v>256</v>
      </c>
      <c r="HV11" s="21" t="s">
        <v>256</v>
      </c>
      <c r="HW11" s="21">
        <v>9</v>
      </c>
      <c r="HX11" s="21" t="s">
        <v>358</v>
      </c>
      <c r="HY11" s="21" t="s">
        <v>256</v>
      </c>
      <c r="HZ11" s="21">
        <v>2</v>
      </c>
      <c r="IA11" s="21" t="s">
        <v>268</v>
      </c>
      <c r="IB11" s="21" t="s">
        <v>298</v>
      </c>
      <c r="IC11" s="21" t="s">
        <v>268</v>
      </c>
      <c r="ID11" s="21" t="s">
        <v>268</v>
      </c>
      <c r="IE11" s="21" t="s">
        <v>268</v>
      </c>
      <c r="IF11" s="21" t="s">
        <v>268</v>
      </c>
      <c r="IG11" s="21" t="s">
        <v>268</v>
      </c>
      <c r="IH11" s="21" t="s">
        <v>268</v>
      </c>
      <c r="II11" s="21" t="s">
        <v>268</v>
      </c>
      <c r="IJ11" s="21" t="s">
        <v>268</v>
      </c>
      <c r="IK11" s="21" t="s">
        <v>268</v>
      </c>
      <c r="IL11" s="21" t="s">
        <v>268</v>
      </c>
      <c r="IM11" s="21" t="s">
        <v>268</v>
      </c>
      <c r="IN11" s="21">
        <v>0</v>
      </c>
      <c r="IO11" s="21" t="s">
        <v>315</v>
      </c>
      <c r="IP11" s="21" t="s">
        <v>256</v>
      </c>
      <c r="IQ11" s="21" t="s">
        <v>256</v>
      </c>
      <c r="JQ11" s="21">
        <v>0</v>
      </c>
      <c r="JR11" s="21" t="s">
        <v>271</v>
      </c>
      <c r="JS11" s="21" t="s">
        <v>256</v>
      </c>
      <c r="JT11" s="21" t="s">
        <v>256</v>
      </c>
      <c r="JU11" s="21" t="s">
        <v>256</v>
      </c>
      <c r="JV11" s="21" t="s">
        <v>256</v>
      </c>
      <c r="JW11" s="21" t="s">
        <v>256</v>
      </c>
      <c r="JX11" s="21" t="s">
        <v>353</v>
      </c>
      <c r="JY11" s="21" t="s">
        <v>353</v>
      </c>
      <c r="JZ11" s="21" t="s">
        <v>360</v>
      </c>
      <c r="KA11" s="21" t="s">
        <v>280</v>
      </c>
      <c r="KB11" s="21">
        <v>41.8781129999999</v>
      </c>
      <c r="KC11" s="21">
        <v>-87.629798199999897</v>
      </c>
      <c r="KD11" s="21" t="s">
        <v>256</v>
      </c>
      <c r="KE11" s="21" t="s">
        <v>256</v>
      </c>
      <c r="KF11" s="21" t="s">
        <v>256</v>
      </c>
      <c r="KG11" s="21" t="s">
        <v>256</v>
      </c>
      <c r="KH11" s="21" t="s">
        <v>256</v>
      </c>
      <c r="KI11" s="21" t="s">
        <v>256</v>
      </c>
      <c r="LC11" s="21" t="s">
        <v>256</v>
      </c>
      <c r="LD11" s="21" t="s">
        <v>256</v>
      </c>
      <c r="LE11" s="21">
        <v>7</v>
      </c>
      <c r="LF11" s="21" t="s">
        <v>349</v>
      </c>
      <c r="LG11" s="21">
        <v>1</v>
      </c>
      <c r="LH11" s="21" t="s">
        <v>319</v>
      </c>
      <c r="LI11" s="21" t="s">
        <v>256</v>
      </c>
      <c r="LJ11" s="21" t="s">
        <v>268</v>
      </c>
      <c r="LK11" s="21" t="s">
        <v>268</v>
      </c>
      <c r="LL11" s="21" t="s">
        <v>268</v>
      </c>
      <c r="LM11" s="21" t="s">
        <v>268</v>
      </c>
      <c r="LN11" s="21" t="s">
        <v>268</v>
      </c>
      <c r="LO11" s="21" t="s">
        <v>268</v>
      </c>
      <c r="LP11" s="21" t="s">
        <v>298</v>
      </c>
      <c r="LQ11" s="21" t="s">
        <v>268</v>
      </c>
      <c r="LS11" s="21">
        <v>2</v>
      </c>
      <c r="LT11" s="21" t="s">
        <v>288</v>
      </c>
      <c r="LU11" s="21">
        <v>2</v>
      </c>
      <c r="LV11" s="21" t="s">
        <v>288</v>
      </c>
      <c r="LW11" s="21">
        <v>14</v>
      </c>
      <c r="LX11" s="21" t="s">
        <v>361</v>
      </c>
      <c r="LY11" s="21">
        <v>0</v>
      </c>
      <c r="LZ11" s="21" t="s">
        <v>268</v>
      </c>
      <c r="MA11" s="21">
        <v>0</v>
      </c>
      <c r="MB11" s="21" t="s">
        <v>336</v>
      </c>
      <c r="MC11" s="21">
        <v>2</v>
      </c>
      <c r="MD11" s="21" t="s">
        <v>268</v>
      </c>
      <c r="ME11" s="21">
        <v>0</v>
      </c>
      <c r="MF11" s="21" t="s">
        <v>289</v>
      </c>
      <c r="MG11" s="21" t="s">
        <v>290</v>
      </c>
      <c r="MH11" s="21" t="s">
        <v>290</v>
      </c>
      <c r="MI11" s="21" t="s">
        <v>256</v>
      </c>
    </row>
    <row r="12" spans="1:347" s="21" customFormat="1" x14ac:dyDescent="0.25">
      <c r="A12" s="21">
        <v>4291</v>
      </c>
      <c r="B12" s="21" t="s">
        <v>253</v>
      </c>
      <c r="C12" s="21" t="s">
        <v>254</v>
      </c>
      <c r="D12" s="21" t="s">
        <v>255</v>
      </c>
      <c r="E12" s="21" t="s">
        <v>256</v>
      </c>
      <c r="F12" s="21" t="s">
        <v>291</v>
      </c>
      <c r="G12" s="21" t="s">
        <v>292</v>
      </c>
      <c r="H12" s="21">
        <v>1</v>
      </c>
      <c r="I12" s="21" t="s">
        <v>260</v>
      </c>
      <c r="J12" s="21">
        <v>1</v>
      </c>
      <c r="K12" s="21" t="s">
        <v>261</v>
      </c>
      <c r="L12" s="21">
        <v>2</v>
      </c>
      <c r="M12" s="21" t="s">
        <v>293</v>
      </c>
      <c r="N12" s="21">
        <v>1</v>
      </c>
      <c r="O12" s="21" t="s">
        <v>325</v>
      </c>
      <c r="P12" s="21" t="s">
        <v>256</v>
      </c>
      <c r="Q12" s="21" t="s">
        <v>256</v>
      </c>
      <c r="R12" s="21">
        <v>3</v>
      </c>
      <c r="S12" s="21" t="s">
        <v>264</v>
      </c>
      <c r="T12" s="21" t="s">
        <v>256</v>
      </c>
      <c r="U12" s="21" t="s">
        <v>256</v>
      </c>
      <c r="V12" s="21" t="s">
        <v>256</v>
      </c>
      <c r="W12" s="21" t="s">
        <v>256</v>
      </c>
      <c r="X12" s="21" t="s">
        <v>265</v>
      </c>
      <c r="Y12" s="21">
        <v>14</v>
      </c>
      <c r="Z12" s="21" t="s">
        <v>266</v>
      </c>
      <c r="AA12" s="21" t="s">
        <v>256</v>
      </c>
      <c r="AB12" s="21">
        <v>3381</v>
      </c>
      <c r="AC12" s="21">
        <v>1</v>
      </c>
      <c r="AD12" s="21" t="s">
        <v>298</v>
      </c>
      <c r="AE12" s="21" t="s">
        <v>256</v>
      </c>
      <c r="AF12" s="21">
        <v>23</v>
      </c>
      <c r="AG12" s="21" t="s">
        <v>362</v>
      </c>
      <c r="AH12" s="21" t="s">
        <v>256</v>
      </c>
      <c r="AI12" s="21" t="s">
        <v>256</v>
      </c>
      <c r="AJ12" s="21" t="s">
        <v>256</v>
      </c>
      <c r="AK12" s="21">
        <v>1</v>
      </c>
      <c r="AL12" s="21" t="s">
        <v>300</v>
      </c>
      <c r="AM12" s="21" t="s">
        <v>256</v>
      </c>
      <c r="AN12" s="21">
        <v>2</v>
      </c>
      <c r="AO12" s="21" t="s">
        <v>268</v>
      </c>
      <c r="AP12" s="21" t="s">
        <v>256</v>
      </c>
      <c r="AQ12" s="21" t="s">
        <v>256</v>
      </c>
      <c r="AR12" s="21" t="s">
        <v>256</v>
      </c>
      <c r="AS12" s="21">
        <v>3</v>
      </c>
      <c r="AT12" s="21">
        <v>3</v>
      </c>
      <c r="AU12" s="21">
        <v>3</v>
      </c>
      <c r="AV12" s="21">
        <v>3</v>
      </c>
      <c r="AW12" s="21" t="s">
        <v>256</v>
      </c>
      <c r="AX12" s="21" t="s">
        <v>256</v>
      </c>
      <c r="AY12" s="21">
        <v>3</v>
      </c>
      <c r="AZ12" s="21" t="s">
        <v>328</v>
      </c>
      <c r="BA12" s="21">
        <v>2</v>
      </c>
      <c r="BB12" s="21" t="s">
        <v>328</v>
      </c>
      <c r="BC12" s="21">
        <v>1</v>
      </c>
      <c r="BD12" s="21" t="s">
        <v>298</v>
      </c>
      <c r="BE12" s="21" t="s">
        <v>256</v>
      </c>
      <c r="BF12" s="21" t="s">
        <v>256</v>
      </c>
      <c r="BG12" s="21" t="s">
        <v>268</v>
      </c>
      <c r="BH12" s="21" t="s">
        <v>268</v>
      </c>
      <c r="BI12" s="21" t="s">
        <v>268</v>
      </c>
      <c r="BJ12" s="21" t="s">
        <v>298</v>
      </c>
      <c r="BK12" s="21" t="s">
        <v>268</v>
      </c>
      <c r="BL12" s="21" t="s">
        <v>256</v>
      </c>
      <c r="BM12" s="21" t="s">
        <v>256</v>
      </c>
      <c r="BN12" s="21" t="s">
        <v>256</v>
      </c>
      <c r="BO12" s="21" t="s">
        <v>256</v>
      </c>
      <c r="BP12" s="21" t="s">
        <v>256</v>
      </c>
      <c r="BQ12" s="21" t="s">
        <v>256</v>
      </c>
      <c r="BR12" s="21" t="s">
        <v>256</v>
      </c>
      <c r="BS12" s="21" t="s">
        <v>256</v>
      </c>
      <c r="BT12" s="21" t="s">
        <v>256</v>
      </c>
      <c r="BU12" s="21" t="s">
        <v>256</v>
      </c>
      <c r="BV12" s="21" t="s">
        <v>256</v>
      </c>
      <c r="BW12" s="21" t="s">
        <v>256</v>
      </c>
      <c r="BX12" s="21" t="s">
        <v>256</v>
      </c>
      <c r="BY12" s="21" t="s">
        <v>256</v>
      </c>
      <c r="BZ12" s="21" t="s">
        <v>256</v>
      </c>
      <c r="CA12" s="21" t="s">
        <v>256</v>
      </c>
      <c r="CB12" s="21" t="s">
        <v>256</v>
      </c>
      <c r="CC12" s="21" t="s">
        <v>256</v>
      </c>
      <c r="CD12" s="21" t="s">
        <v>256</v>
      </c>
      <c r="CE12" s="21">
        <v>3</v>
      </c>
      <c r="CF12" s="21" t="s">
        <v>356</v>
      </c>
      <c r="CG12" s="21" t="s">
        <v>256</v>
      </c>
      <c r="CH12" s="21" t="s">
        <v>256</v>
      </c>
      <c r="CI12" s="21" t="s">
        <v>363</v>
      </c>
      <c r="CJ12" s="21" t="s">
        <v>276</v>
      </c>
      <c r="CK12" s="21">
        <v>91950</v>
      </c>
      <c r="CL12" s="21">
        <v>32.677114000000003</v>
      </c>
      <c r="CM12" s="21">
        <v>-117.087898999999</v>
      </c>
      <c r="CN12" s="21" t="s">
        <v>254</v>
      </c>
      <c r="CO12" s="21" t="s">
        <v>255</v>
      </c>
      <c r="CP12" s="21" t="s">
        <v>256</v>
      </c>
      <c r="CQ12" s="21" t="s">
        <v>256</v>
      </c>
      <c r="CR12" s="21" t="s">
        <v>256</v>
      </c>
      <c r="CS12" s="21" t="s">
        <v>256</v>
      </c>
      <c r="CT12" s="21" t="s">
        <v>256</v>
      </c>
      <c r="CU12" s="21">
        <v>32.732225999999997</v>
      </c>
      <c r="CV12" s="21">
        <v>-117.19753900000001</v>
      </c>
      <c r="CW12" s="21">
        <v>3</v>
      </c>
      <c r="CX12" s="21" t="s">
        <v>277</v>
      </c>
      <c r="CY12" s="21">
        <v>10</v>
      </c>
      <c r="CZ12" s="21" t="s">
        <v>330</v>
      </c>
      <c r="DA12" s="21" t="s">
        <v>256</v>
      </c>
      <c r="DB12" s="21" t="s">
        <v>256</v>
      </c>
      <c r="DC12" s="21">
        <v>6</v>
      </c>
      <c r="DD12" s="21" t="s">
        <v>364</v>
      </c>
      <c r="DE12" s="21">
        <v>20</v>
      </c>
      <c r="DF12" s="21" t="s">
        <v>343</v>
      </c>
      <c r="DG12" s="21">
        <v>0</v>
      </c>
      <c r="DH12" s="21" t="s">
        <v>279</v>
      </c>
      <c r="DI12" s="21" t="s">
        <v>256</v>
      </c>
      <c r="DJ12" s="21" t="s">
        <v>256</v>
      </c>
      <c r="DK12" s="21" t="s">
        <v>256</v>
      </c>
      <c r="DL12" s="21" t="s">
        <v>256</v>
      </c>
      <c r="DM12" s="21" t="s">
        <v>256</v>
      </c>
      <c r="DN12" s="21" t="s">
        <v>256</v>
      </c>
      <c r="DO12" s="21" t="s">
        <v>256</v>
      </c>
      <c r="DP12" s="21" t="s">
        <v>256</v>
      </c>
      <c r="DQ12" s="21" t="s">
        <v>256</v>
      </c>
      <c r="DR12" s="21" t="s">
        <v>256</v>
      </c>
      <c r="DS12" s="21" t="s">
        <v>256</v>
      </c>
      <c r="DT12" s="21" t="s">
        <v>256</v>
      </c>
      <c r="DU12" s="21" t="s">
        <v>256</v>
      </c>
      <c r="DV12" s="21" t="s">
        <v>256</v>
      </c>
      <c r="DW12" s="21" t="s">
        <v>256</v>
      </c>
      <c r="DX12" s="21">
        <v>25</v>
      </c>
      <c r="DY12" s="21">
        <v>10</v>
      </c>
      <c r="DZ12" s="21" t="s">
        <v>256</v>
      </c>
      <c r="EA12" s="21" t="s">
        <v>256</v>
      </c>
      <c r="EB12" s="21" t="s">
        <v>256</v>
      </c>
      <c r="EC12" s="21" t="s">
        <v>256</v>
      </c>
      <c r="ED12" s="21" t="s">
        <v>256</v>
      </c>
      <c r="EE12" s="21" t="s">
        <v>256</v>
      </c>
      <c r="EF12" s="21" t="s">
        <v>256</v>
      </c>
      <c r="EG12" s="21">
        <v>3</v>
      </c>
      <c r="EH12" s="21" t="s">
        <v>310</v>
      </c>
      <c r="EI12" s="21">
        <v>0</v>
      </c>
      <c r="EJ12" s="21" t="s">
        <v>279</v>
      </c>
      <c r="EK12" s="21" t="s">
        <v>256</v>
      </c>
      <c r="EL12" s="21" t="s">
        <v>256</v>
      </c>
      <c r="EM12" s="21" t="s">
        <v>256</v>
      </c>
      <c r="EN12" s="21" t="s">
        <v>256</v>
      </c>
      <c r="EO12" s="21" t="s">
        <v>256</v>
      </c>
      <c r="EP12" s="21" t="s">
        <v>256</v>
      </c>
      <c r="EQ12" s="21" t="s">
        <v>256</v>
      </c>
      <c r="ER12" s="21" t="s">
        <v>256</v>
      </c>
      <c r="ES12" s="21" t="s">
        <v>256</v>
      </c>
      <c r="ET12" s="21" t="s">
        <v>256</v>
      </c>
      <c r="EU12" s="21" t="s">
        <v>256</v>
      </c>
      <c r="EV12" s="21" t="s">
        <v>256</v>
      </c>
      <c r="EW12" s="21" t="s">
        <v>256</v>
      </c>
      <c r="EX12" s="21" t="s">
        <v>256</v>
      </c>
      <c r="EY12" s="21" t="s">
        <v>256</v>
      </c>
      <c r="EZ12" s="21" t="s">
        <v>280</v>
      </c>
      <c r="FA12" s="21" t="s">
        <v>280</v>
      </c>
      <c r="FB12" s="21" t="s">
        <v>280</v>
      </c>
      <c r="FC12" s="21" t="s">
        <v>280</v>
      </c>
      <c r="FD12" s="21" t="s">
        <v>280</v>
      </c>
      <c r="FE12" s="21" t="s">
        <v>280</v>
      </c>
      <c r="FF12" s="21" t="s">
        <v>280</v>
      </c>
      <c r="FG12" s="21" t="s">
        <v>280</v>
      </c>
      <c r="FH12" s="21" t="s">
        <v>256</v>
      </c>
      <c r="FI12" s="21" t="s">
        <v>256</v>
      </c>
      <c r="FJ12" s="21" t="s">
        <v>256</v>
      </c>
      <c r="FK12" s="21" t="s">
        <v>256</v>
      </c>
      <c r="FL12" s="21" t="s">
        <v>256</v>
      </c>
      <c r="FM12" s="21" t="s">
        <v>256</v>
      </c>
      <c r="FN12" s="21" t="s">
        <v>256</v>
      </c>
      <c r="FO12" s="21" t="s">
        <v>256</v>
      </c>
      <c r="FP12" s="21" t="s">
        <v>256</v>
      </c>
      <c r="FQ12" s="21" t="s">
        <v>256</v>
      </c>
      <c r="FR12" s="21" t="s">
        <v>256</v>
      </c>
      <c r="FS12" s="21" t="s">
        <v>256</v>
      </c>
      <c r="FT12" s="21" t="s">
        <v>256</v>
      </c>
      <c r="FU12" s="21" t="s">
        <v>256</v>
      </c>
      <c r="FV12" s="21" t="s">
        <v>256</v>
      </c>
      <c r="FW12" s="21" t="s">
        <v>256</v>
      </c>
      <c r="FX12" s="21" t="s">
        <v>256</v>
      </c>
      <c r="FY12" s="21" t="s">
        <v>256</v>
      </c>
      <c r="FZ12" s="21" t="s">
        <v>256</v>
      </c>
      <c r="GA12" s="21" t="s">
        <v>256</v>
      </c>
      <c r="GB12" s="21" t="s">
        <v>256</v>
      </c>
      <c r="GC12" s="21" t="s">
        <v>256</v>
      </c>
      <c r="GD12" s="21" t="s">
        <v>256</v>
      </c>
      <c r="GE12" s="21" t="s">
        <v>256</v>
      </c>
      <c r="GF12" s="21" t="s">
        <v>256</v>
      </c>
      <c r="GG12" s="21" t="s">
        <v>256</v>
      </c>
      <c r="GH12" s="21" t="s">
        <v>256</v>
      </c>
      <c r="GI12" s="21" t="s">
        <v>256</v>
      </c>
      <c r="GJ12" s="21" t="s">
        <v>256</v>
      </c>
      <c r="GK12" s="21" t="s">
        <v>256</v>
      </c>
      <c r="GL12" s="21" t="s">
        <v>256</v>
      </c>
      <c r="GM12" s="21" t="s">
        <v>256</v>
      </c>
      <c r="GN12" s="21">
        <v>3</v>
      </c>
      <c r="GO12" s="21" t="s">
        <v>313</v>
      </c>
      <c r="GP12" s="21" t="s">
        <v>256</v>
      </c>
      <c r="GQ12" s="21">
        <v>1</v>
      </c>
      <c r="GR12" s="21" t="s">
        <v>282</v>
      </c>
      <c r="GS12" s="21">
        <v>1</v>
      </c>
      <c r="GT12" s="21" t="s">
        <v>282</v>
      </c>
      <c r="HS12" s="21" t="s">
        <v>256</v>
      </c>
      <c r="HT12" s="21" t="s">
        <v>256</v>
      </c>
      <c r="HU12" s="21" t="s">
        <v>256</v>
      </c>
      <c r="HV12" s="21" t="s">
        <v>256</v>
      </c>
      <c r="HW12" s="21" t="s">
        <v>256</v>
      </c>
      <c r="HX12" s="21" t="s">
        <v>256</v>
      </c>
      <c r="HY12" s="21" t="s">
        <v>256</v>
      </c>
      <c r="HZ12" s="21">
        <v>2</v>
      </c>
      <c r="IA12" s="21" t="s">
        <v>268</v>
      </c>
      <c r="IB12" s="21" t="s">
        <v>268</v>
      </c>
      <c r="IC12" s="21" t="s">
        <v>268</v>
      </c>
      <c r="ID12" s="21" t="s">
        <v>268</v>
      </c>
      <c r="IE12" s="21" t="s">
        <v>268</v>
      </c>
      <c r="IF12" s="21" t="s">
        <v>268</v>
      </c>
      <c r="IG12" s="21" t="s">
        <v>268</v>
      </c>
      <c r="IH12" s="21" t="s">
        <v>268</v>
      </c>
      <c r="II12" s="21" t="s">
        <v>298</v>
      </c>
      <c r="IJ12" s="21" t="s">
        <v>268</v>
      </c>
      <c r="IK12" s="21" t="s">
        <v>268</v>
      </c>
      <c r="IL12" s="21" t="s">
        <v>268</v>
      </c>
      <c r="IM12" s="21" t="s">
        <v>268</v>
      </c>
      <c r="IN12" s="21" t="s">
        <v>256</v>
      </c>
      <c r="IO12" s="21" t="s">
        <v>256</v>
      </c>
      <c r="IP12" s="21">
        <v>0</v>
      </c>
      <c r="IQ12" s="21" t="s">
        <v>315</v>
      </c>
      <c r="IR12" s="21" t="s">
        <v>268</v>
      </c>
      <c r="IS12" s="21" t="s">
        <v>298</v>
      </c>
      <c r="IT12" s="21" t="s">
        <v>268</v>
      </c>
      <c r="IU12" s="21" t="s">
        <v>268</v>
      </c>
      <c r="IV12" s="21" t="s">
        <v>268</v>
      </c>
      <c r="IW12" s="21" t="s">
        <v>268</v>
      </c>
      <c r="IX12" s="21" t="s">
        <v>268</v>
      </c>
      <c r="IY12" s="21" t="s">
        <v>268</v>
      </c>
      <c r="IZ12" s="21" t="s">
        <v>268</v>
      </c>
      <c r="JA12" s="21" t="s">
        <v>268</v>
      </c>
      <c r="JB12" s="21" t="s">
        <v>268</v>
      </c>
      <c r="JC12" s="21" t="s">
        <v>268</v>
      </c>
      <c r="JD12" s="21" t="s">
        <v>268</v>
      </c>
      <c r="JE12" s="21" t="s">
        <v>268</v>
      </c>
      <c r="JF12" s="21" t="s">
        <v>268</v>
      </c>
      <c r="JG12" s="21" t="s">
        <v>268</v>
      </c>
      <c r="JH12" s="21" t="s">
        <v>268</v>
      </c>
      <c r="JI12" s="21" t="s">
        <v>298</v>
      </c>
      <c r="JJ12" s="21" t="s">
        <v>268</v>
      </c>
      <c r="JK12" s="21" t="s">
        <v>268</v>
      </c>
      <c r="JL12" s="21" t="s">
        <v>268</v>
      </c>
      <c r="JM12" s="21" t="s">
        <v>268</v>
      </c>
      <c r="JN12" s="21" t="s">
        <v>268</v>
      </c>
      <c r="JO12" s="21" t="s">
        <v>268</v>
      </c>
      <c r="JP12" s="21" t="s">
        <v>268</v>
      </c>
      <c r="JQ12" s="21">
        <v>0</v>
      </c>
      <c r="JR12" s="21" t="s">
        <v>271</v>
      </c>
      <c r="JS12" s="21" t="s">
        <v>256</v>
      </c>
      <c r="JT12" s="21" t="s">
        <v>256</v>
      </c>
      <c r="JU12" s="21" t="s">
        <v>256</v>
      </c>
      <c r="JV12" s="21" t="s">
        <v>256</v>
      </c>
      <c r="JW12" s="21" t="s">
        <v>256</v>
      </c>
      <c r="JX12" s="21" t="s">
        <v>365</v>
      </c>
      <c r="JY12" s="21" t="s">
        <v>357</v>
      </c>
      <c r="JZ12" s="21" t="s">
        <v>276</v>
      </c>
      <c r="KA12" s="21">
        <v>92109</v>
      </c>
      <c r="KB12" s="21">
        <v>32.780180999999899</v>
      </c>
      <c r="KC12" s="21">
        <v>-117.25281200000001</v>
      </c>
      <c r="KD12" s="21" t="s">
        <v>256</v>
      </c>
      <c r="KE12" s="21" t="s">
        <v>256</v>
      </c>
      <c r="KF12" s="21" t="s">
        <v>256</v>
      </c>
      <c r="KG12" s="21" t="s">
        <v>256</v>
      </c>
      <c r="KH12" s="21" t="s">
        <v>256</v>
      </c>
      <c r="KI12" s="21" t="s">
        <v>256</v>
      </c>
      <c r="LC12" s="21" t="s">
        <v>256</v>
      </c>
      <c r="LD12" s="21" t="s">
        <v>256</v>
      </c>
      <c r="LE12" s="21">
        <v>7</v>
      </c>
      <c r="LF12" s="21" t="s">
        <v>349</v>
      </c>
      <c r="LG12" s="21">
        <v>1</v>
      </c>
      <c r="LH12" s="21" t="s">
        <v>319</v>
      </c>
      <c r="LI12" s="21" t="s">
        <v>256</v>
      </c>
      <c r="LJ12" s="21" t="s">
        <v>268</v>
      </c>
      <c r="LK12" s="21" t="s">
        <v>268</v>
      </c>
      <c r="LL12" s="21" t="s">
        <v>268</v>
      </c>
      <c r="LM12" s="21" t="s">
        <v>298</v>
      </c>
      <c r="LN12" s="21" t="s">
        <v>268</v>
      </c>
      <c r="LO12" s="21" t="s">
        <v>268</v>
      </c>
      <c r="LP12" s="21" t="s">
        <v>268</v>
      </c>
      <c r="LQ12" s="21" t="s">
        <v>268</v>
      </c>
      <c r="LS12" s="21">
        <v>2</v>
      </c>
      <c r="LT12" s="21" t="s">
        <v>288</v>
      </c>
      <c r="LU12" s="21">
        <v>1</v>
      </c>
      <c r="LV12" s="21" t="s">
        <v>321</v>
      </c>
      <c r="LW12" s="21">
        <v>3</v>
      </c>
      <c r="LX12" s="21" t="s">
        <v>366</v>
      </c>
      <c r="LY12" s="21" t="s">
        <v>256</v>
      </c>
      <c r="LZ12" s="21" t="s">
        <v>256</v>
      </c>
      <c r="MA12" s="21">
        <v>2</v>
      </c>
      <c r="MB12" s="21" t="s">
        <v>288</v>
      </c>
      <c r="MC12" s="21">
        <v>1</v>
      </c>
      <c r="MD12" s="21" t="s">
        <v>298</v>
      </c>
      <c r="ME12" s="21" t="s">
        <v>256</v>
      </c>
      <c r="MF12" s="21" t="s">
        <v>256</v>
      </c>
      <c r="MG12" s="21" t="s">
        <v>290</v>
      </c>
      <c r="MH12" s="21" t="s">
        <v>290</v>
      </c>
      <c r="MI12" s="21" t="s">
        <v>256</v>
      </c>
    </row>
    <row r="13" spans="1:347" s="21" customFormat="1" x14ac:dyDescent="0.25">
      <c r="A13" s="21">
        <v>4291</v>
      </c>
      <c r="B13" s="21" t="s">
        <v>253</v>
      </c>
      <c r="C13" s="21" t="s">
        <v>254</v>
      </c>
      <c r="D13" s="21" t="s">
        <v>255</v>
      </c>
      <c r="E13" s="21" t="s">
        <v>256</v>
      </c>
      <c r="F13" s="21" t="s">
        <v>291</v>
      </c>
      <c r="G13" s="21" t="s">
        <v>292</v>
      </c>
      <c r="H13" s="21">
        <v>1</v>
      </c>
      <c r="I13" s="21" t="s">
        <v>260</v>
      </c>
      <c r="J13" s="21">
        <v>1</v>
      </c>
      <c r="K13" s="21" t="s">
        <v>261</v>
      </c>
      <c r="L13" s="21">
        <v>2</v>
      </c>
      <c r="M13" s="21" t="s">
        <v>293</v>
      </c>
      <c r="N13" s="21">
        <v>1</v>
      </c>
      <c r="O13" s="21" t="s">
        <v>325</v>
      </c>
      <c r="P13" s="21" t="s">
        <v>256</v>
      </c>
      <c r="Q13" s="21" t="s">
        <v>256</v>
      </c>
      <c r="R13" s="21">
        <v>3</v>
      </c>
      <c r="S13" s="21" t="s">
        <v>264</v>
      </c>
      <c r="T13" s="21" t="s">
        <v>256</v>
      </c>
      <c r="U13" s="21" t="s">
        <v>256</v>
      </c>
      <c r="V13" s="21" t="s">
        <v>256</v>
      </c>
      <c r="W13" s="21" t="s">
        <v>256</v>
      </c>
      <c r="X13" s="21" t="s">
        <v>265</v>
      </c>
      <c r="Y13" s="21">
        <v>14</v>
      </c>
      <c r="Z13" s="21" t="s">
        <v>266</v>
      </c>
      <c r="AA13" s="21" t="s">
        <v>256</v>
      </c>
      <c r="AB13" s="21">
        <v>3381</v>
      </c>
      <c r="AC13" s="21">
        <v>1</v>
      </c>
      <c r="AD13" s="21" t="s">
        <v>298</v>
      </c>
      <c r="AE13" s="21" t="s">
        <v>256</v>
      </c>
      <c r="AF13" s="21">
        <v>23</v>
      </c>
      <c r="AG13" s="21" t="s">
        <v>362</v>
      </c>
      <c r="AH13" s="21" t="s">
        <v>256</v>
      </c>
      <c r="AI13" s="21" t="s">
        <v>256</v>
      </c>
      <c r="AJ13" s="21" t="s">
        <v>256</v>
      </c>
      <c r="AK13" s="21">
        <v>1</v>
      </c>
      <c r="AL13" s="21" t="s">
        <v>300</v>
      </c>
      <c r="AM13" s="21" t="s">
        <v>256</v>
      </c>
      <c r="AN13" s="21">
        <v>2</v>
      </c>
      <c r="AO13" s="21" t="s">
        <v>268</v>
      </c>
      <c r="AP13" s="21" t="s">
        <v>256</v>
      </c>
      <c r="AQ13" s="21" t="s">
        <v>256</v>
      </c>
      <c r="AR13" s="21" t="s">
        <v>256</v>
      </c>
      <c r="AS13" s="21">
        <v>3</v>
      </c>
      <c r="AT13" s="21">
        <v>3</v>
      </c>
      <c r="AU13" s="21">
        <v>3</v>
      </c>
      <c r="AV13" s="21">
        <v>3</v>
      </c>
      <c r="AW13" s="21" t="s">
        <v>256</v>
      </c>
      <c r="AX13" s="21" t="s">
        <v>256</v>
      </c>
      <c r="AY13" s="21">
        <v>3</v>
      </c>
      <c r="AZ13" s="21" t="s">
        <v>328</v>
      </c>
      <c r="BA13" s="21">
        <v>2</v>
      </c>
      <c r="BB13" s="21" t="s">
        <v>328</v>
      </c>
      <c r="BC13" s="21">
        <v>1</v>
      </c>
      <c r="BD13" s="21" t="s">
        <v>298</v>
      </c>
      <c r="BE13" s="21" t="s">
        <v>256</v>
      </c>
      <c r="BF13" s="21" t="s">
        <v>256</v>
      </c>
      <c r="BG13" s="21" t="s">
        <v>268</v>
      </c>
      <c r="BH13" s="21" t="s">
        <v>268</v>
      </c>
      <c r="BI13" s="21" t="s">
        <v>268</v>
      </c>
      <c r="BJ13" s="21" t="s">
        <v>298</v>
      </c>
      <c r="BK13" s="21" t="s">
        <v>268</v>
      </c>
      <c r="BL13" s="21" t="s">
        <v>256</v>
      </c>
      <c r="BM13" s="21" t="s">
        <v>256</v>
      </c>
      <c r="BN13" s="21" t="s">
        <v>256</v>
      </c>
      <c r="BO13" s="21" t="s">
        <v>256</v>
      </c>
      <c r="BP13" s="21" t="s">
        <v>256</v>
      </c>
      <c r="BQ13" s="21" t="s">
        <v>256</v>
      </c>
      <c r="BR13" s="21" t="s">
        <v>256</v>
      </c>
      <c r="BS13" s="21" t="s">
        <v>256</v>
      </c>
      <c r="BT13" s="21" t="s">
        <v>256</v>
      </c>
      <c r="BU13" s="21" t="s">
        <v>256</v>
      </c>
      <c r="BV13" s="21" t="s">
        <v>256</v>
      </c>
      <c r="BW13" s="21" t="s">
        <v>256</v>
      </c>
      <c r="BX13" s="21" t="s">
        <v>256</v>
      </c>
      <c r="BY13" s="21" t="s">
        <v>256</v>
      </c>
      <c r="BZ13" s="21" t="s">
        <v>256</v>
      </c>
      <c r="CA13" s="21" t="s">
        <v>256</v>
      </c>
      <c r="CB13" s="21" t="s">
        <v>256</v>
      </c>
      <c r="CC13" s="21" t="s">
        <v>256</v>
      </c>
      <c r="CD13" s="21" t="s">
        <v>256</v>
      </c>
      <c r="CE13" s="21">
        <v>3</v>
      </c>
      <c r="CF13" s="21" t="s">
        <v>356</v>
      </c>
      <c r="CG13" s="21" t="s">
        <v>256</v>
      </c>
      <c r="CH13" s="21" t="s">
        <v>2145</v>
      </c>
      <c r="CI13" s="21" t="s">
        <v>363</v>
      </c>
      <c r="CJ13" s="21" t="s">
        <v>276</v>
      </c>
      <c r="CK13" s="21">
        <v>91950</v>
      </c>
      <c r="CL13" s="21">
        <v>32.677114000000003</v>
      </c>
      <c r="CM13" s="21">
        <v>-117.087898999999</v>
      </c>
      <c r="CN13" s="21" t="s">
        <v>254</v>
      </c>
      <c r="CO13" s="21" t="s">
        <v>255</v>
      </c>
      <c r="CP13" s="21" t="s">
        <v>256</v>
      </c>
      <c r="CQ13" s="21" t="s">
        <v>256</v>
      </c>
      <c r="CR13" s="21" t="s">
        <v>256</v>
      </c>
      <c r="CS13" s="21" t="s">
        <v>256</v>
      </c>
      <c r="CT13" s="21" t="s">
        <v>256</v>
      </c>
      <c r="CU13" s="21">
        <v>32.732225999999997</v>
      </c>
      <c r="CV13" s="21">
        <v>-117.19753900000001</v>
      </c>
      <c r="CW13" s="21">
        <v>3</v>
      </c>
      <c r="CX13" s="21" t="s">
        <v>277</v>
      </c>
      <c r="CY13" s="21">
        <v>10</v>
      </c>
      <c r="CZ13" s="21" t="s">
        <v>330</v>
      </c>
      <c r="DA13" s="21" t="s">
        <v>256</v>
      </c>
      <c r="DB13" s="21" t="s">
        <v>256</v>
      </c>
      <c r="DC13" s="21">
        <v>6</v>
      </c>
      <c r="DD13" s="21" t="s">
        <v>364</v>
      </c>
      <c r="DE13" s="21">
        <v>20</v>
      </c>
      <c r="DF13" s="21" t="s">
        <v>343</v>
      </c>
      <c r="DG13" s="21">
        <v>0</v>
      </c>
      <c r="DH13" s="21" t="s">
        <v>279</v>
      </c>
      <c r="DI13" s="21" t="s">
        <v>256</v>
      </c>
      <c r="DJ13" s="21" t="s">
        <v>256</v>
      </c>
      <c r="DK13" s="21" t="s">
        <v>256</v>
      </c>
      <c r="DL13" s="21" t="s">
        <v>256</v>
      </c>
      <c r="DM13" s="21" t="s">
        <v>256</v>
      </c>
      <c r="DN13" s="21" t="s">
        <v>256</v>
      </c>
      <c r="DO13" s="21" t="s">
        <v>256</v>
      </c>
      <c r="DP13" s="21" t="s">
        <v>256</v>
      </c>
      <c r="DQ13" s="21" t="s">
        <v>256</v>
      </c>
      <c r="DR13" s="21" t="s">
        <v>256</v>
      </c>
      <c r="DS13" s="21" t="s">
        <v>256</v>
      </c>
      <c r="DT13" s="21" t="s">
        <v>256</v>
      </c>
      <c r="DU13" s="21" t="s">
        <v>256</v>
      </c>
      <c r="DV13" s="21" t="s">
        <v>256</v>
      </c>
      <c r="DW13" s="21" t="s">
        <v>256</v>
      </c>
      <c r="DX13" s="21">
        <v>25</v>
      </c>
      <c r="DY13" s="21">
        <v>10</v>
      </c>
      <c r="DZ13" s="21" t="s">
        <v>256</v>
      </c>
      <c r="EA13" s="21" t="s">
        <v>256</v>
      </c>
      <c r="EB13" s="21" t="s">
        <v>256</v>
      </c>
      <c r="EC13" s="21" t="s">
        <v>256</v>
      </c>
      <c r="ED13" s="21" t="s">
        <v>256</v>
      </c>
      <c r="EE13" s="21" t="s">
        <v>256</v>
      </c>
      <c r="EF13" s="21" t="s">
        <v>256</v>
      </c>
      <c r="EG13" s="21">
        <v>3</v>
      </c>
      <c r="EH13" s="21" t="s">
        <v>310</v>
      </c>
      <c r="EI13" s="21">
        <v>0</v>
      </c>
      <c r="EJ13" s="21" t="s">
        <v>279</v>
      </c>
      <c r="EK13" s="21" t="s">
        <v>256</v>
      </c>
      <c r="EL13" s="21" t="s">
        <v>256</v>
      </c>
      <c r="EM13" s="21" t="s">
        <v>256</v>
      </c>
      <c r="EN13" s="21" t="s">
        <v>256</v>
      </c>
      <c r="EO13" s="21" t="s">
        <v>256</v>
      </c>
      <c r="EP13" s="21" t="s">
        <v>256</v>
      </c>
      <c r="EQ13" s="21" t="s">
        <v>256</v>
      </c>
      <c r="ER13" s="21" t="s">
        <v>256</v>
      </c>
      <c r="ES13" s="21" t="s">
        <v>256</v>
      </c>
      <c r="ET13" s="21" t="s">
        <v>256</v>
      </c>
      <c r="EU13" s="21" t="s">
        <v>256</v>
      </c>
      <c r="EV13" s="21" t="s">
        <v>256</v>
      </c>
      <c r="EW13" s="21" t="s">
        <v>256</v>
      </c>
      <c r="EX13" s="21" t="s">
        <v>256</v>
      </c>
      <c r="EY13" s="21" t="s">
        <v>256</v>
      </c>
      <c r="EZ13" s="21" t="s">
        <v>280</v>
      </c>
      <c r="FA13" s="21" t="s">
        <v>280</v>
      </c>
      <c r="FB13" s="21" t="s">
        <v>280</v>
      </c>
      <c r="FC13" s="21" t="s">
        <v>280</v>
      </c>
      <c r="FD13" s="21" t="s">
        <v>280</v>
      </c>
      <c r="FE13" s="21" t="s">
        <v>280</v>
      </c>
      <c r="FF13" s="21" t="s">
        <v>280</v>
      </c>
      <c r="FG13" s="21" t="s">
        <v>280</v>
      </c>
      <c r="FH13" s="21" t="s">
        <v>256</v>
      </c>
      <c r="FI13" s="21" t="s">
        <v>256</v>
      </c>
      <c r="FJ13" s="21" t="s">
        <v>256</v>
      </c>
      <c r="FK13" s="21" t="s">
        <v>256</v>
      </c>
      <c r="FL13" s="21" t="s">
        <v>256</v>
      </c>
      <c r="FM13" s="21" t="s">
        <v>256</v>
      </c>
      <c r="FN13" s="21" t="s">
        <v>256</v>
      </c>
      <c r="FO13" s="21" t="s">
        <v>256</v>
      </c>
      <c r="FP13" s="21" t="s">
        <v>256</v>
      </c>
      <c r="FQ13" s="21" t="s">
        <v>256</v>
      </c>
      <c r="FR13" s="21" t="s">
        <v>256</v>
      </c>
      <c r="FS13" s="21" t="s">
        <v>256</v>
      </c>
      <c r="FT13" s="21" t="s">
        <v>256</v>
      </c>
      <c r="FU13" s="21" t="s">
        <v>256</v>
      </c>
      <c r="FV13" s="21" t="s">
        <v>256</v>
      </c>
      <c r="FW13" s="21" t="s">
        <v>256</v>
      </c>
      <c r="FX13" s="21" t="s">
        <v>256</v>
      </c>
      <c r="FY13" s="21" t="s">
        <v>256</v>
      </c>
      <c r="FZ13" s="21" t="s">
        <v>256</v>
      </c>
      <c r="GA13" s="21" t="s">
        <v>256</v>
      </c>
      <c r="GB13" s="21" t="s">
        <v>256</v>
      </c>
      <c r="GC13" s="21" t="s">
        <v>256</v>
      </c>
      <c r="GD13" s="21" t="s">
        <v>256</v>
      </c>
      <c r="GE13" s="21" t="s">
        <v>256</v>
      </c>
      <c r="GF13" s="21" t="s">
        <v>256</v>
      </c>
      <c r="GG13" s="21" t="s">
        <v>256</v>
      </c>
      <c r="GH13" s="21" t="s">
        <v>256</v>
      </c>
      <c r="GI13" s="21" t="s">
        <v>256</v>
      </c>
      <c r="GJ13" s="21" t="s">
        <v>256</v>
      </c>
      <c r="GK13" s="21" t="s">
        <v>256</v>
      </c>
      <c r="GL13" s="21" t="s">
        <v>256</v>
      </c>
      <c r="GM13" s="21" t="s">
        <v>256</v>
      </c>
      <c r="GN13" s="21">
        <v>3</v>
      </c>
      <c r="GO13" s="21" t="s">
        <v>313</v>
      </c>
      <c r="GP13" s="21" t="s">
        <v>256</v>
      </c>
      <c r="GQ13" s="21">
        <v>1</v>
      </c>
      <c r="GR13" s="21" t="s">
        <v>282</v>
      </c>
      <c r="GS13" s="21">
        <v>1</v>
      </c>
      <c r="GT13" s="21" t="s">
        <v>282</v>
      </c>
      <c r="HS13" s="21" t="s">
        <v>256</v>
      </c>
      <c r="HT13" s="21" t="s">
        <v>256</v>
      </c>
      <c r="HU13" s="21" t="s">
        <v>256</v>
      </c>
      <c r="HV13" s="21" t="s">
        <v>256</v>
      </c>
      <c r="HW13" s="21" t="s">
        <v>256</v>
      </c>
      <c r="HX13" s="21" t="s">
        <v>256</v>
      </c>
      <c r="HY13" s="21" t="s">
        <v>256</v>
      </c>
      <c r="HZ13" s="21">
        <v>2</v>
      </c>
      <c r="IA13" s="21" t="s">
        <v>268</v>
      </c>
      <c r="IB13" s="21" t="s">
        <v>268</v>
      </c>
      <c r="IC13" s="21" t="s">
        <v>268</v>
      </c>
      <c r="ID13" s="21" t="s">
        <v>268</v>
      </c>
      <c r="IE13" s="21" t="s">
        <v>268</v>
      </c>
      <c r="IF13" s="21" t="s">
        <v>268</v>
      </c>
      <c r="IG13" s="21" t="s">
        <v>268</v>
      </c>
      <c r="IH13" s="21" t="s">
        <v>268</v>
      </c>
      <c r="II13" s="21" t="s">
        <v>298</v>
      </c>
      <c r="IJ13" s="21" t="s">
        <v>268</v>
      </c>
      <c r="IK13" s="21" t="s">
        <v>268</v>
      </c>
      <c r="IL13" s="21" t="s">
        <v>268</v>
      </c>
      <c r="IM13" s="21" t="s">
        <v>268</v>
      </c>
      <c r="IN13" s="21" t="s">
        <v>256</v>
      </c>
      <c r="IO13" s="21" t="s">
        <v>256</v>
      </c>
      <c r="IP13" s="21">
        <v>0</v>
      </c>
      <c r="IQ13" s="21" t="s">
        <v>315</v>
      </c>
      <c r="IR13" s="21" t="s">
        <v>268</v>
      </c>
      <c r="IS13" s="21" t="s">
        <v>298</v>
      </c>
      <c r="IT13" s="21" t="s">
        <v>268</v>
      </c>
      <c r="IU13" s="21" t="s">
        <v>268</v>
      </c>
      <c r="IV13" s="21" t="s">
        <v>268</v>
      </c>
      <c r="IW13" s="21" t="s">
        <v>268</v>
      </c>
      <c r="IX13" s="21" t="s">
        <v>268</v>
      </c>
      <c r="IY13" s="21" t="s">
        <v>268</v>
      </c>
      <c r="IZ13" s="21" t="s">
        <v>268</v>
      </c>
      <c r="JA13" s="21" t="s">
        <v>268</v>
      </c>
      <c r="JB13" s="21" t="s">
        <v>268</v>
      </c>
      <c r="JC13" s="21" t="s">
        <v>268</v>
      </c>
      <c r="JD13" s="21" t="s">
        <v>268</v>
      </c>
      <c r="JE13" s="21" t="s">
        <v>268</v>
      </c>
      <c r="JF13" s="21" t="s">
        <v>268</v>
      </c>
      <c r="JG13" s="21" t="s">
        <v>268</v>
      </c>
      <c r="JH13" s="21" t="s">
        <v>268</v>
      </c>
      <c r="JI13" s="21" t="s">
        <v>298</v>
      </c>
      <c r="JJ13" s="21" t="s">
        <v>268</v>
      </c>
      <c r="JK13" s="21" t="s">
        <v>268</v>
      </c>
      <c r="JL13" s="21" t="s">
        <v>268</v>
      </c>
      <c r="JM13" s="21" t="s">
        <v>268</v>
      </c>
      <c r="JN13" s="21" t="s">
        <v>268</v>
      </c>
      <c r="JO13" s="21" t="s">
        <v>268</v>
      </c>
      <c r="JP13" s="21" t="s">
        <v>268</v>
      </c>
      <c r="JQ13" s="21">
        <v>0</v>
      </c>
      <c r="JR13" s="21" t="s">
        <v>271</v>
      </c>
      <c r="JS13" s="21" t="s">
        <v>256</v>
      </c>
      <c r="JT13" s="21" t="s">
        <v>256</v>
      </c>
      <c r="JU13" s="21" t="s">
        <v>256</v>
      </c>
      <c r="JV13" s="21" t="s">
        <v>256</v>
      </c>
      <c r="JW13" s="21" t="s">
        <v>256</v>
      </c>
      <c r="JX13" s="21" t="s">
        <v>365</v>
      </c>
      <c r="JY13" s="21" t="s">
        <v>357</v>
      </c>
      <c r="JZ13" s="21" t="s">
        <v>276</v>
      </c>
      <c r="KA13" s="21">
        <v>92109</v>
      </c>
      <c r="KB13" s="21">
        <v>32.780180999999899</v>
      </c>
      <c r="KC13" s="21">
        <v>-117.25281200000001</v>
      </c>
      <c r="KD13" s="21" t="s">
        <v>256</v>
      </c>
      <c r="KE13" s="21" t="s">
        <v>256</v>
      </c>
      <c r="KF13" s="21" t="s">
        <v>256</v>
      </c>
      <c r="KG13" s="21" t="s">
        <v>256</v>
      </c>
      <c r="KH13" s="21" t="s">
        <v>256</v>
      </c>
      <c r="KI13" s="21" t="s">
        <v>256</v>
      </c>
      <c r="LC13" s="21" t="s">
        <v>256</v>
      </c>
      <c r="LD13" s="21" t="s">
        <v>256</v>
      </c>
      <c r="LE13" s="21">
        <v>7</v>
      </c>
      <c r="LF13" s="21" t="s">
        <v>349</v>
      </c>
      <c r="LG13" s="21">
        <v>1</v>
      </c>
      <c r="LH13" s="21" t="s">
        <v>319</v>
      </c>
      <c r="LI13" s="21" t="s">
        <v>256</v>
      </c>
      <c r="LJ13" s="21" t="s">
        <v>268</v>
      </c>
      <c r="LK13" s="21" t="s">
        <v>268</v>
      </c>
      <c r="LL13" s="21" t="s">
        <v>268</v>
      </c>
      <c r="LM13" s="21" t="s">
        <v>298</v>
      </c>
      <c r="LN13" s="21" t="s">
        <v>268</v>
      </c>
      <c r="LO13" s="21" t="s">
        <v>268</v>
      </c>
      <c r="LP13" s="21" t="s">
        <v>268</v>
      </c>
      <c r="LQ13" s="21" t="s">
        <v>268</v>
      </c>
      <c r="LS13" s="21">
        <v>2</v>
      </c>
      <c r="LT13" s="21" t="s">
        <v>288</v>
      </c>
      <c r="LU13" s="21">
        <v>1</v>
      </c>
      <c r="LV13" s="21" t="s">
        <v>321</v>
      </c>
      <c r="LW13" s="21">
        <v>3</v>
      </c>
      <c r="LX13" s="21" t="s">
        <v>366</v>
      </c>
      <c r="LY13" s="21" t="s">
        <v>256</v>
      </c>
      <c r="LZ13" s="21" t="s">
        <v>256</v>
      </c>
      <c r="MA13" s="21">
        <v>2</v>
      </c>
      <c r="MB13" s="21" t="s">
        <v>288</v>
      </c>
      <c r="MC13" s="21">
        <v>1</v>
      </c>
      <c r="MD13" s="21" t="s">
        <v>298</v>
      </c>
      <c r="ME13" s="21" t="s">
        <v>256</v>
      </c>
      <c r="MF13" s="21" t="s">
        <v>256</v>
      </c>
      <c r="MG13" s="21" t="s">
        <v>290</v>
      </c>
      <c r="MH13" s="21" t="s">
        <v>290</v>
      </c>
      <c r="MI13" s="21" t="s">
        <v>256</v>
      </c>
    </row>
    <row r="14" spans="1:347" s="21" customFormat="1" x14ac:dyDescent="0.25">
      <c r="A14" s="21">
        <v>4295</v>
      </c>
      <c r="B14" s="21" t="s">
        <v>253</v>
      </c>
      <c r="C14" s="21" t="s">
        <v>254</v>
      </c>
      <c r="D14" s="21" t="s">
        <v>255</v>
      </c>
      <c r="E14" s="21" t="s">
        <v>256</v>
      </c>
      <c r="F14" s="21" t="s">
        <v>291</v>
      </c>
      <c r="G14" s="21" t="s">
        <v>292</v>
      </c>
      <c r="H14" s="21">
        <v>1</v>
      </c>
      <c r="I14" s="21" t="s">
        <v>260</v>
      </c>
      <c r="J14" s="21">
        <v>1</v>
      </c>
      <c r="K14" s="21" t="s">
        <v>261</v>
      </c>
      <c r="L14" s="21">
        <v>2</v>
      </c>
      <c r="M14" s="21" t="s">
        <v>293</v>
      </c>
      <c r="N14" s="21">
        <v>2</v>
      </c>
      <c r="O14" s="21" t="s">
        <v>294</v>
      </c>
      <c r="P14" s="21" t="s">
        <v>256</v>
      </c>
      <c r="Q14" s="21" t="s">
        <v>256</v>
      </c>
      <c r="R14" s="21">
        <v>7</v>
      </c>
      <c r="S14" s="21" t="s">
        <v>295</v>
      </c>
      <c r="T14" s="21" t="s">
        <v>256</v>
      </c>
      <c r="U14" s="21" t="s">
        <v>256</v>
      </c>
      <c r="V14" s="21" t="s">
        <v>256</v>
      </c>
      <c r="W14" s="21" t="s">
        <v>256</v>
      </c>
      <c r="X14" s="21" t="s">
        <v>296</v>
      </c>
      <c r="Y14" s="21">
        <v>15</v>
      </c>
      <c r="Z14" s="21" t="s">
        <v>297</v>
      </c>
      <c r="AA14" s="21" t="s">
        <v>256</v>
      </c>
      <c r="AB14" s="21" t="s">
        <v>256</v>
      </c>
      <c r="AC14" s="21">
        <v>1</v>
      </c>
      <c r="AD14" s="21" t="s">
        <v>298</v>
      </c>
      <c r="AE14" s="21" t="s">
        <v>256</v>
      </c>
      <c r="AF14" s="21">
        <v>11</v>
      </c>
      <c r="AG14" s="21" t="s">
        <v>367</v>
      </c>
      <c r="AH14" s="21" t="s">
        <v>256</v>
      </c>
      <c r="AI14" s="21" t="s">
        <v>256</v>
      </c>
      <c r="AJ14" s="21" t="s">
        <v>256</v>
      </c>
      <c r="AK14" s="21">
        <v>1</v>
      </c>
      <c r="AL14" s="21" t="s">
        <v>300</v>
      </c>
      <c r="AM14" s="21" t="s">
        <v>256</v>
      </c>
      <c r="AN14" s="21">
        <v>2</v>
      </c>
      <c r="AO14" s="21" t="s">
        <v>268</v>
      </c>
      <c r="AP14" s="21" t="s">
        <v>256</v>
      </c>
      <c r="AQ14" s="21" t="s">
        <v>256</v>
      </c>
      <c r="AR14" s="21" t="s">
        <v>256</v>
      </c>
      <c r="AS14" s="21">
        <v>0</v>
      </c>
      <c r="AT14" s="21" t="s">
        <v>271</v>
      </c>
      <c r="AU14" s="21">
        <v>1</v>
      </c>
      <c r="AV14" s="21">
        <v>1</v>
      </c>
      <c r="AW14" s="21" t="s">
        <v>256</v>
      </c>
      <c r="AX14" s="21" t="s">
        <v>256</v>
      </c>
      <c r="AY14" s="21">
        <v>1</v>
      </c>
      <c r="AZ14" s="21" t="s">
        <v>273</v>
      </c>
      <c r="BA14" s="21">
        <v>0</v>
      </c>
      <c r="BB14" s="21" t="s">
        <v>273</v>
      </c>
      <c r="BC14" s="21" t="s">
        <v>256</v>
      </c>
      <c r="BD14" s="21" t="s">
        <v>256</v>
      </c>
      <c r="BE14" s="21" t="s">
        <v>256</v>
      </c>
      <c r="BF14" s="21" t="s">
        <v>256</v>
      </c>
      <c r="BL14" s="21" t="s">
        <v>256</v>
      </c>
      <c r="BM14" s="21" t="s">
        <v>256</v>
      </c>
      <c r="BN14" s="21" t="s">
        <v>256</v>
      </c>
      <c r="BO14" s="21" t="s">
        <v>256</v>
      </c>
      <c r="BP14" s="21" t="s">
        <v>256</v>
      </c>
      <c r="BQ14" s="21" t="s">
        <v>256</v>
      </c>
      <c r="BR14" s="21" t="s">
        <v>256</v>
      </c>
      <c r="BS14" s="21" t="s">
        <v>256</v>
      </c>
      <c r="BT14" s="21" t="s">
        <v>256</v>
      </c>
      <c r="BU14" s="21" t="s">
        <v>256</v>
      </c>
      <c r="BV14" s="21" t="s">
        <v>256</v>
      </c>
      <c r="BW14" s="21" t="s">
        <v>256</v>
      </c>
      <c r="BX14" s="21" t="s">
        <v>256</v>
      </c>
      <c r="BY14" s="21" t="s">
        <v>256</v>
      </c>
      <c r="BZ14" s="21" t="s">
        <v>256</v>
      </c>
      <c r="CA14" s="21" t="s">
        <v>256</v>
      </c>
      <c r="CB14" s="21" t="s">
        <v>256</v>
      </c>
      <c r="CC14" s="21" t="s">
        <v>256</v>
      </c>
      <c r="CD14" s="21" t="s">
        <v>256</v>
      </c>
      <c r="CE14" s="21">
        <v>2</v>
      </c>
      <c r="CF14" s="21" t="s">
        <v>274</v>
      </c>
      <c r="CG14" s="21" t="s">
        <v>256</v>
      </c>
      <c r="CH14" s="21" t="s">
        <v>256</v>
      </c>
      <c r="CI14" s="21" t="s">
        <v>301</v>
      </c>
      <c r="CJ14" s="21" t="s">
        <v>302</v>
      </c>
      <c r="CK14" s="21" t="s">
        <v>280</v>
      </c>
      <c r="CL14" s="21">
        <v>32.624538000000001</v>
      </c>
      <c r="CM14" s="21">
        <v>-115.452262</v>
      </c>
      <c r="CN14" s="21" t="s">
        <v>254</v>
      </c>
      <c r="CO14" s="21" t="s">
        <v>255</v>
      </c>
      <c r="CP14" s="21" t="s">
        <v>256</v>
      </c>
      <c r="CQ14" s="21" t="s">
        <v>256</v>
      </c>
      <c r="CR14" s="21" t="s">
        <v>256</v>
      </c>
      <c r="CS14" s="21" t="s">
        <v>256</v>
      </c>
      <c r="CT14" s="21" t="s">
        <v>256</v>
      </c>
      <c r="CU14" s="21">
        <v>32.732225999999997</v>
      </c>
      <c r="CV14" s="21">
        <v>-117.19753900000001</v>
      </c>
      <c r="CW14" s="21">
        <v>3</v>
      </c>
      <c r="CX14" s="21" t="s">
        <v>277</v>
      </c>
      <c r="CY14" s="21">
        <v>18</v>
      </c>
      <c r="CZ14" s="21" t="s">
        <v>368</v>
      </c>
      <c r="DA14" s="21" t="s">
        <v>256</v>
      </c>
      <c r="DB14" s="21" t="s">
        <v>256</v>
      </c>
      <c r="DC14" s="21">
        <v>14</v>
      </c>
      <c r="DD14" s="21" t="s">
        <v>369</v>
      </c>
      <c r="DE14" s="21">
        <v>20</v>
      </c>
      <c r="DF14" s="21" t="s">
        <v>343</v>
      </c>
      <c r="DG14" s="21">
        <v>0</v>
      </c>
      <c r="DH14" s="21" t="s">
        <v>279</v>
      </c>
      <c r="DI14" s="21" t="s">
        <v>256</v>
      </c>
      <c r="DJ14" s="21" t="s">
        <v>256</v>
      </c>
      <c r="DK14" s="21" t="s">
        <v>256</v>
      </c>
      <c r="DL14" s="21" t="s">
        <v>256</v>
      </c>
      <c r="DM14" s="21" t="s">
        <v>256</v>
      </c>
      <c r="DN14" s="21" t="s">
        <v>256</v>
      </c>
      <c r="DO14" s="21" t="s">
        <v>256</v>
      </c>
      <c r="DP14" s="21" t="s">
        <v>256</v>
      </c>
      <c r="DQ14" s="21" t="s">
        <v>256</v>
      </c>
      <c r="DR14" s="21" t="s">
        <v>256</v>
      </c>
      <c r="DS14" s="21" t="s">
        <v>256</v>
      </c>
      <c r="DT14" s="21" t="s">
        <v>256</v>
      </c>
      <c r="DU14" s="21" t="s">
        <v>256</v>
      </c>
      <c r="DV14" s="21" t="s">
        <v>256</v>
      </c>
      <c r="DW14" s="21" t="s">
        <v>256</v>
      </c>
      <c r="DX14" s="21" t="s">
        <v>256</v>
      </c>
      <c r="DY14" s="21" t="s">
        <v>256</v>
      </c>
      <c r="DZ14" s="21" t="s">
        <v>256</v>
      </c>
      <c r="EA14" s="21" t="s">
        <v>256</v>
      </c>
      <c r="EB14" s="21" t="s">
        <v>256</v>
      </c>
      <c r="EC14" s="21" t="s">
        <v>256</v>
      </c>
      <c r="ED14" s="21" t="s">
        <v>256</v>
      </c>
      <c r="EE14" s="21" t="s">
        <v>256</v>
      </c>
      <c r="EF14" s="21" t="s">
        <v>256</v>
      </c>
      <c r="EG14" s="21">
        <v>1</v>
      </c>
      <c r="EH14" s="21" t="s">
        <v>370</v>
      </c>
      <c r="EI14" s="21">
        <v>0</v>
      </c>
      <c r="EJ14" s="21" t="s">
        <v>279</v>
      </c>
      <c r="EK14" s="21" t="s">
        <v>256</v>
      </c>
      <c r="EL14" s="21" t="s">
        <v>256</v>
      </c>
      <c r="EM14" s="21" t="s">
        <v>256</v>
      </c>
      <c r="EN14" s="21" t="s">
        <v>256</v>
      </c>
      <c r="EO14" s="21" t="s">
        <v>256</v>
      </c>
      <c r="EP14" s="21" t="s">
        <v>256</v>
      </c>
      <c r="EQ14" s="21" t="s">
        <v>256</v>
      </c>
      <c r="ER14" s="21" t="s">
        <v>256</v>
      </c>
      <c r="ES14" s="21" t="s">
        <v>256</v>
      </c>
      <c r="ET14" s="21" t="s">
        <v>256</v>
      </c>
      <c r="EU14" s="21" t="s">
        <v>256</v>
      </c>
      <c r="EV14" s="21" t="s">
        <v>256</v>
      </c>
      <c r="EW14" s="21" t="s">
        <v>256</v>
      </c>
      <c r="EX14" s="21" t="s">
        <v>256</v>
      </c>
      <c r="EY14" s="21" t="s">
        <v>256</v>
      </c>
      <c r="EZ14" s="21" t="s">
        <v>280</v>
      </c>
      <c r="FA14" s="21" t="s">
        <v>280</v>
      </c>
      <c r="FB14" s="21" t="s">
        <v>280</v>
      </c>
      <c r="FC14" s="21" t="s">
        <v>280</v>
      </c>
      <c r="FD14" s="21" t="s">
        <v>280</v>
      </c>
      <c r="FE14" s="21" t="s">
        <v>280</v>
      </c>
      <c r="FF14" s="21" t="s">
        <v>280</v>
      </c>
      <c r="FG14" s="21" t="s">
        <v>280</v>
      </c>
      <c r="FH14" s="21" t="s">
        <v>256</v>
      </c>
      <c r="FI14" s="21" t="s">
        <v>256</v>
      </c>
      <c r="FJ14" s="21" t="s">
        <v>256</v>
      </c>
      <c r="FK14" s="21" t="s">
        <v>256</v>
      </c>
      <c r="FL14" s="21" t="s">
        <v>256</v>
      </c>
      <c r="FM14" s="21" t="s">
        <v>256</v>
      </c>
      <c r="FN14" s="21" t="s">
        <v>256</v>
      </c>
      <c r="FO14" s="21" t="s">
        <v>256</v>
      </c>
      <c r="FP14" s="21" t="s">
        <v>256</v>
      </c>
      <c r="FQ14" s="21" t="s">
        <v>256</v>
      </c>
      <c r="FR14" s="21" t="s">
        <v>256</v>
      </c>
      <c r="FS14" s="21" t="s">
        <v>256</v>
      </c>
      <c r="FT14" s="21" t="s">
        <v>256</v>
      </c>
      <c r="FU14" s="21" t="s">
        <v>256</v>
      </c>
      <c r="FV14" s="21" t="s">
        <v>256</v>
      </c>
      <c r="FW14" s="21" t="s">
        <v>256</v>
      </c>
      <c r="FX14" s="21" t="s">
        <v>256</v>
      </c>
      <c r="FY14" s="21" t="s">
        <v>256</v>
      </c>
      <c r="FZ14" s="21" t="s">
        <v>256</v>
      </c>
      <c r="GA14" s="21" t="s">
        <v>256</v>
      </c>
      <c r="GB14" s="21" t="s">
        <v>256</v>
      </c>
      <c r="GC14" s="21" t="s">
        <v>256</v>
      </c>
      <c r="GD14" s="21" t="s">
        <v>256</v>
      </c>
      <c r="GE14" s="21" t="s">
        <v>256</v>
      </c>
      <c r="GF14" s="21" t="s">
        <v>256</v>
      </c>
      <c r="GG14" s="21" t="s">
        <v>256</v>
      </c>
      <c r="GH14" s="21" t="s">
        <v>256</v>
      </c>
      <c r="GI14" s="21" t="s">
        <v>256</v>
      </c>
      <c r="GJ14" s="21" t="s">
        <v>256</v>
      </c>
      <c r="GK14" s="21" t="s">
        <v>256</v>
      </c>
      <c r="GL14" s="21" t="s">
        <v>256</v>
      </c>
      <c r="GM14" s="21" t="s">
        <v>256</v>
      </c>
      <c r="GN14" s="21">
        <v>3</v>
      </c>
      <c r="GO14" s="21" t="s">
        <v>313</v>
      </c>
      <c r="GP14" s="21" t="s">
        <v>256</v>
      </c>
      <c r="GQ14" s="21">
        <v>1</v>
      </c>
      <c r="GR14" s="21" t="s">
        <v>282</v>
      </c>
      <c r="GS14" s="21">
        <v>1</v>
      </c>
      <c r="GT14" s="21" t="s">
        <v>282</v>
      </c>
      <c r="HS14" s="21" t="s">
        <v>256</v>
      </c>
      <c r="HT14" s="21" t="s">
        <v>256</v>
      </c>
      <c r="HU14" s="21" t="s">
        <v>256</v>
      </c>
      <c r="HV14" s="21" t="s">
        <v>256</v>
      </c>
      <c r="HW14" s="21" t="s">
        <v>256</v>
      </c>
      <c r="HX14" s="21" t="s">
        <v>256</v>
      </c>
      <c r="HY14" s="21" t="s">
        <v>256</v>
      </c>
      <c r="HZ14" s="21">
        <v>2</v>
      </c>
      <c r="IA14" s="21" t="s">
        <v>268</v>
      </c>
      <c r="IB14" s="21" t="s">
        <v>268</v>
      </c>
      <c r="IC14" s="21" t="s">
        <v>268</v>
      </c>
      <c r="ID14" s="21" t="s">
        <v>268</v>
      </c>
      <c r="IE14" s="21" t="s">
        <v>268</v>
      </c>
      <c r="IF14" s="21" t="s">
        <v>268</v>
      </c>
      <c r="IG14" s="21" t="s">
        <v>268</v>
      </c>
      <c r="IH14" s="21" t="s">
        <v>268</v>
      </c>
      <c r="II14" s="21" t="s">
        <v>268</v>
      </c>
      <c r="IJ14" s="21" t="s">
        <v>268</v>
      </c>
      <c r="IK14" s="21" t="s">
        <v>268</v>
      </c>
      <c r="IL14" s="21" t="s">
        <v>268</v>
      </c>
      <c r="IM14" s="21" t="s">
        <v>268</v>
      </c>
      <c r="IN14" s="21" t="s">
        <v>256</v>
      </c>
      <c r="IO14" s="21" t="s">
        <v>256</v>
      </c>
      <c r="IP14" s="21">
        <v>0</v>
      </c>
      <c r="IQ14" s="21" t="s">
        <v>315</v>
      </c>
      <c r="IR14" s="21" t="s">
        <v>268</v>
      </c>
      <c r="IS14" s="21" t="s">
        <v>268</v>
      </c>
      <c r="IT14" s="21" t="s">
        <v>268</v>
      </c>
      <c r="IU14" s="21" t="s">
        <v>268</v>
      </c>
      <c r="IV14" s="21" t="s">
        <v>268</v>
      </c>
      <c r="IW14" s="21" t="s">
        <v>268</v>
      </c>
      <c r="IX14" s="21" t="s">
        <v>268</v>
      </c>
      <c r="IY14" s="21" t="s">
        <v>268</v>
      </c>
      <c r="IZ14" s="21" t="s">
        <v>268</v>
      </c>
      <c r="JA14" s="21" t="s">
        <v>268</v>
      </c>
      <c r="JB14" s="21" t="s">
        <v>268</v>
      </c>
      <c r="JC14" s="21" t="s">
        <v>268</v>
      </c>
      <c r="JD14" s="21" t="s">
        <v>268</v>
      </c>
      <c r="JE14" s="21" t="s">
        <v>268</v>
      </c>
      <c r="JF14" s="21" t="s">
        <v>268</v>
      </c>
      <c r="JG14" s="21" t="s">
        <v>268</v>
      </c>
      <c r="JH14" s="21" t="s">
        <v>268</v>
      </c>
      <c r="JI14" s="21" t="s">
        <v>268</v>
      </c>
      <c r="JJ14" s="21" t="s">
        <v>268</v>
      </c>
      <c r="JK14" s="21" t="s">
        <v>268</v>
      </c>
      <c r="JL14" s="21" t="s">
        <v>268</v>
      </c>
      <c r="JM14" s="21" t="s">
        <v>268</v>
      </c>
      <c r="JN14" s="21" t="s">
        <v>268</v>
      </c>
      <c r="JO14" s="21" t="s">
        <v>268</v>
      </c>
      <c r="JP14" s="21" t="s">
        <v>268</v>
      </c>
      <c r="JQ14" s="21">
        <v>3</v>
      </c>
      <c r="JR14" s="21" t="s">
        <v>371</v>
      </c>
      <c r="JS14" s="21" t="s">
        <v>256</v>
      </c>
      <c r="JT14" s="21" t="s">
        <v>256</v>
      </c>
      <c r="JU14" s="21">
        <v>6</v>
      </c>
      <c r="JV14" s="21" t="s">
        <v>334</v>
      </c>
      <c r="JW14" s="21" t="s">
        <v>256</v>
      </c>
      <c r="JX14" s="21" t="s">
        <v>256</v>
      </c>
      <c r="JY14" s="21" t="s">
        <v>256</v>
      </c>
      <c r="JZ14" s="21" t="s">
        <v>256</v>
      </c>
      <c r="KA14" s="21" t="s">
        <v>256</v>
      </c>
      <c r="KB14" s="21" t="s">
        <v>256</v>
      </c>
      <c r="KC14" s="21" t="s">
        <v>256</v>
      </c>
      <c r="KD14" s="21" t="s">
        <v>256</v>
      </c>
      <c r="KE14" s="21" t="s">
        <v>256</v>
      </c>
      <c r="KF14" s="21" t="s">
        <v>256</v>
      </c>
      <c r="KG14" s="21" t="s">
        <v>256</v>
      </c>
      <c r="KH14" s="21" t="s">
        <v>256</v>
      </c>
      <c r="KI14" s="21" t="s">
        <v>256</v>
      </c>
      <c r="LC14" s="21" t="s">
        <v>256</v>
      </c>
      <c r="LD14" s="21" t="s">
        <v>256</v>
      </c>
      <c r="LE14" s="21">
        <v>2</v>
      </c>
      <c r="LF14" s="21" t="s">
        <v>318</v>
      </c>
      <c r="LG14" s="21">
        <v>1</v>
      </c>
      <c r="LH14" s="21" t="s">
        <v>319</v>
      </c>
      <c r="LI14" s="21" t="s">
        <v>256</v>
      </c>
      <c r="LJ14" s="21" t="s">
        <v>268</v>
      </c>
      <c r="LK14" s="21" t="s">
        <v>268</v>
      </c>
      <c r="LL14" s="21" t="s">
        <v>268</v>
      </c>
      <c r="LM14" s="21" t="s">
        <v>298</v>
      </c>
      <c r="LN14" s="21" t="s">
        <v>268</v>
      </c>
      <c r="LO14" s="21" t="s">
        <v>268</v>
      </c>
      <c r="LP14" s="21" t="s">
        <v>268</v>
      </c>
      <c r="LQ14" s="21" t="s">
        <v>268</v>
      </c>
      <c r="LS14" s="21">
        <v>6</v>
      </c>
      <c r="LT14" s="21" t="s">
        <v>320</v>
      </c>
      <c r="LU14" s="21">
        <v>1</v>
      </c>
      <c r="LV14" s="21" t="s">
        <v>321</v>
      </c>
      <c r="LW14" s="21">
        <v>10</v>
      </c>
      <c r="LX14" s="21" t="s">
        <v>322</v>
      </c>
      <c r="LY14" s="21" t="s">
        <v>256</v>
      </c>
      <c r="LZ14" s="21" t="s">
        <v>256</v>
      </c>
      <c r="MA14" s="21">
        <v>6</v>
      </c>
      <c r="MB14" s="21" t="s">
        <v>320</v>
      </c>
      <c r="MC14" s="21">
        <v>2</v>
      </c>
      <c r="MD14" s="21" t="s">
        <v>268</v>
      </c>
      <c r="ME14" s="21">
        <v>0</v>
      </c>
      <c r="MF14" s="21" t="s">
        <v>289</v>
      </c>
      <c r="MG14" s="21" t="s">
        <v>323</v>
      </c>
      <c r="MH14" s="21" t="s">
        <v>324</v>
      </c>
      <c r="MI14" s="21" t="s">
        <v>256</v>
      </c>
    </row>
    <row r="15" spans="1:347" s="21" customFormat="1" x14ac:dyDescent="0.25">
      <c r="A15" s="21">
        <v>4295</v>
      </c>
      <c r="B15" s="21" t="s">
        <v>253</v>
      </c>
      <c r="C15" s="21" t="s">
        <v>254</v>
      </c>
      <c r="D15" s="21" t="s">
        <v>255</v>
      </c>
      <c r="E15" s="21" t="s">
        <v>256</v>
      </c>
      <c r="F15" s="21" t="s">
        <v>291</v>
      </c>
      <c r="G15" s="21" t="s">
        <v>292</v>
      </c>
      <c r="H15" s="21">
        <v>1</v>
      </c>
      <c r="I15" s="21" t="s">
        <v>260</v>
      </c>
      <c r="J15" s="21">
        <v>1</v>
      </c>
      <c r="K15" s="21" t="s">
        <v>261</v>
      </c>
      <c r="L15" s="21">
        <v>2</v>
      </c>
      <c r="M15" s="21" t="s">
        <v>293</v>
      </c>
      <c r="N15" s="21">
        <v>2</v>
      </c>
      <c r="O15" s="21" t="s">
        <v>294</v>
      </c>
      <c r="P15" s="21" t="s">
        <v>256</v>
      </c>
      <c r="Q15" s="21" t="s">
        <v>256</v>
      </c>
      <c r="R15" s="21">
        <v>7</v>
      </c>
      <c r="S15" s="21" t="s">
        <v>295</v>
      </c>
      <c r="T15" s="21" t="s">
        <v>256</v>
      </c>
      <c r="U15" s="21" t="s">
        <v>256</v>
      </c>
      <c r="V15" s="21" t="s">
        <v>256</v>
      </c>
      <c r="W15" s="21" t="s">
        <v>256</v>
      </c>
      <c r="X15" s="21" t="s">
        <v>296</v>
      </c>
      <c r="Y15" s="21">
        <v>15</v>
      </c>
      <c r="Z15" s="21" t="s">
        <v>297</v>
      </c>
      <c r="AA15" s="21" t="s">
        <v>256</v>
      </c>
      <c r="AB15" s="21" t="s">
        <v>256</v>
      </c>
      <c r="AC15" s="21">
        <v>1</v>
      </c>
      <c r="AD15" s="21" t="s">
        <v>298</v>
      </c>
      <c r="AE15" s="21" t="s">
        <v>256</v>
      </c>
      <c r="AF15" s="21">
        <v>11</v>
      </c>
      <c r="AG15" s="21" t="s">
        <v>367</v>
      </c>
      <c r="AH15" s="21" t="s">
        <v>256</v>
      </c>
      <c r="AI15" s="21" t="s">
        <v>256</v>
      </c>
      <c r="AJ15" s="21" t="s">
        <v>256</v>
      </c>
      <c r="AK15" s="21">
        <v>1</v>
      </c>
      <c r="AL15" s="21" t="s">
        <v>300</v>
      </c>
      <c r="AM15" s="21" t="s">
        <v>256</v>
      </c>
      <c r="AN15" s="21">
        <v>2</v>
      </c>
      <c r="AO15" s="21" t="s">
        <v>268</v>
      </c>
      <c r="AP15" s="21" t="s">
        <v>256</v>
      </c>
      <c r="AQ15" s="21" t="s">
        <v>256</v>
      </c>
      <c r="AR15" s="21" t="s">
        <v>256</v>
      </c>
      <c r="AS15" s="21">
        <v>0</v>
      </c>
      <c r="AT15" s="21" t="s">
        <v>271</v>
      </c>
      <c r="AU15" s="21">
        <v>1</v>
      </c>
      <c r="AV15" s="21">
        <v>1</v>
      </c>
      <c r="AW15" s="21" t="s">
        <v>256</v>
      </c>
      <c r="AX15" s="21" t="s">
        <v>256</v>
      </c>
      <c r="AY15" s="21">
        <v>1</v>
      </c>
      <c r="AZ15" s="21" t="s">
        <v>273</v>
      </c>
      <c r="BA15" s="21">
        <v>0</v>
      </c>
      <c r="BB15" s="21" t="s">
        <v>273</v>
      </c>
      <c r="BC15" s="21" t="s">
        <v>256</v>
      </c>
      <c r="BD15" s="21" t="s">
        <v>256</v>
      </c>
      <c r="BE15" s="21" t="s">
        <v>256</v>
      </c>
      <c r="BF15" s="21" t="s">
        <v>256</v>
      </c>
      <c r="BL15" s="21" t="s">
        <v>256</v>
      </c>
      <c r="BM15" s="21" t="s">
        <v>256</v>
      </c>
      <c r="BN15" s="21" t="s">
        <v>256</v>
      </c>
      <c r="BO15" s="21" t="s">
        <v>256</v>
      </c>
      <c r="BP15" s="21" t="s">
        <v>256</v>
      </c>
      <c r="BQ15" s="21" t="s">
        <v>256</v>
      </c>
      <c r="BR15" s="21" t="s">
        <v>256</v>
      </c>
      <c r="BS15" s="21" t="s">
        <v>256</v>
      </c>
      <c r="BT15" s="21" t="s">
        <v>256</v>
      </c>
      <c r="BU15" s="21" t="s">
        <v>256</v>
      </c>
      <c r="BV15" s="21" t="s">
        <v>256</v>
      </c>
      <c r="BW15" s="21" t="s">
        <v>256</v>
      </c>
      <c r="BX15" s="21" t="s">
        <v>256</v>
      </c>
      <c r="BY15" s="21" t="s">
        <v>256</v>
      </c>
      <c r="BZ15" s="21" t="s">
        <v>256</v>
      </c>
      <c r="CA15" s="21" t="s">
        <v>256</v>
      </c>
      <c r="CB15" s="21" t="s">
        <v>256</v>
      </c>
      <c r="CC15" s="21" t="s">
        <v>256</v>
      </c>
      <c r="CD15" s="21" t="s">
        <v>256</v>
      </c>
      <c r="CE15" s="21">
        <v>2</v>
      </c>
      <c r="CF15" s="21" t="s">
        <v>274</v>
      </c>
      <c r="CG15" s="21" t="s">
        <v>256</v>
      </c>
      <c r="CI15" s="21" t="s">
        <v>301</v>
      </c>
      <c r="CJ15" s="21" t="s">
        <v>302</v>
      </c>
      <c r="CK15" s="21" t="s">
        <v>280</v>
      </c>
      <c r="CL15" s="21">
        <v>32.624538000000001</v>
      </c>
      <c r="CM15" s="21">
        <v>-115.452262</v>
      </c>
      <c r="CN15" s="21" t="s">
        <v>254</v>
      </c>
      <c r="CO15" s="21" t="s">
        <v>255</v>
      </c>
      <c r="CP15" s="21" t="s">
        <v>256</v>
      </c>
      <c r="CQ15" s="21" t="s">
        <v>256</v>
      </c>
      <c r="CR15" s="21" t="s">
        <v>256</v>
      </c>
      <c r="CS15" s="21" t="s">
        <v>256</v>
      </c>
      <c r="CT15" s="21" t="s">
        <v>256</v>
      </c>
      <c r="CU15" s="21">
        <v>32.732225999999997</v>
      </c>
      <c r="CV15" s="21">
        <v>-117.19753900000001</v>
      </c>
      <c r="CW15" s="21">
        <v>3</v>
      </c>
      <c r="CX15" s="21" t="s">
        <v>277</v>
      </c>
      <c r="CY15" s="21">
        <v>18</v>
      </c>
      <c r="CZ15" s="21" t="s">
        <v>368</v>
      </c>
      <c r="DA15" s="21" t="s">
        <v>256</v>
      </c>
      <c r="DB15" s="21" t="s">
        <v>256</v>
      </c>
      <c r="DC15" s="21">
        <v>14</v>
      </c>
      <c r="DD15" s="21" t="s">
        <v>369</v>
      </c>
      <c r="DE15" s="21">
        <v>20</v>
      </c>
      <c r="DF15" s="21" t="s">
        <v>343</v>
      </c>
      <c r="DG15" s="21">
        <v>0</v>
      </c>
      <c r="DH15" s="21" t="s">
        <v>279</v>
      </c>
      <c r="DI15" s="21" t="s">
        <v>256</v>
      </c>
      <c r="DJ15" s="21" t="s">
        <v>256</v>
      </c>
      <c r="DK15" s="21" t="s">
        <v>256</v>
      </c>
      <c r="DL15" s="21" t="s">
        <v>256</v>
      </c>
      <c r="DM15" s="21" t="s">
        <v>256</v>
      </c>
      <c r="DN15" s="21" t="s">
        <v>256</v>
      </c>
      <c r="DO15" s="21" t="s">
        <v>256</v>
      </c>
      <c r="DP15" s="21" t="s">
        <v>256</v>
      </c>
      <c r="DQ15" s="21" t="s">
        <v>256</v>
      </c>
      <c r="DR15" s="21" t="s">
        <v>256</v>
      </c>
      <c r="DS15" s="21" t="s">
        <v>256</v>
      </c>
      <c r="DT15" s="21" t="s">
        <v>256</v>
      </c>
      <c r="DU15" s="21" t="s">
        <v>256</v>
      </c>
      <c r="DV15" s="21" t="s">
        <v>256</v>
      </c>
      <c r="DW15" s="21" t="s">
        <v>256</v>
      </c>
      <c r="DX15" s="21" t="s">
        <v>256</v>
      </c>
      <c r="DY15" s="21" t="s">
        <v>256</v>
      </c>
      <c r="DZ15" s="21" t="s">
        <v>256</v>
      </c>
      <c r="EA15" s="21" t="s">
        <v>256</v>
      </c>
      <c r="EB15" s="21" t="s">
        <v>256</v>
      </c>
      <c r="EC15" s="21" t="s">
        <v>256</v>
      </c>
      <c r="ED15" s="21" t="s">
        <v>256</v>
      </c>
      <c r="EE15" s="21" t="s">
        <v>256</v>
      </c>
      <c r="EF15" s="21" t="s">
        <v>256</v>
      </c>
      <c r="EG15" s="21">
        <v>1</v>
      </c>
      <c r="EH15" s="21" t="s">
        <v>370</v>
      </c>
      <c r="EI15" s="21">
        <v>0</v>
      </c>
      <c r="EJ15" s="21" t="s">
        <v>279</v>
      </c>
      <c r="EK15" s="21" t="s">
        <v>256</v>
      </c>
      <c r="EL15" s="21" t="s">
        <v>256</v>
      </c>
      <c r="EM15" s="21" t="s">
        <v>256</v>
      </c>
      <c r="EN15" s="21" t="s">
        <v>256</v>
      </c>
      <c r="EO15" s="21" t="s">
        <v>256</v>
      </c>
      <c r="EP15" s="21" t="s">
        <v>256</v>
      </c>
      <c r="EQ15" s="21" t="s">
        <v>256</v>
      </c>
      <c r="ER15" s="21" t="s">
        <v>256</v>
      </c>
      <c r="ES15" s="21" t="s">
        <v>256</v>
      </c>
      <c r="ET15" s="21" t="s">
        <v>256</v>
      </c>
      <c r="EU15" s="21" t="s">
        <v>256</v>
      </c>
      <c r="EV15" s="21" t="s">
        <v>256</v>
      </c>
      <c r="EW15" s="21" t="s">
        <v>256</v>
      </c>
      <c r="EX15" s="21" t="s">
        <v>256</v>
      </c>
      <c r="EY15" s="21" t="s">
        <v>256</v>
      </c>
      <c r="EZ15" s="21" t="s">
        <v>280</v>
      </c>
      <c r="FA15" s="21" t="s">
        <v>280</v>
      </c>
      <c r="FB15" s="21" t="s">
        <v>280</v>
      </c>
      <c r="FC15" s="21" t="s">
        <v>280</v>
      </c>
      <c r="FD15" s="21" t="s">
        <v>280</v>
      </c>
      <c r="FE15" s="21" t="s">
        <v>280</v>
      </c>
      <c r="FF15" s="21" t="s">
        <v>280</v>
      </c>
      <c r="FG15" s="21" t="s">
        <v>280</v>
      </c>
      <c r="FH15" s="21" t="s">
        <v>256</v>
      </c>
      <c r="FI15" s="21" t="s">
        <v>256</v>
      </c>
      <c r="FJ15" s="21" t="s">
        <v>256</v>
      </c>
      <c r="FK15" s="21" t="s">
        <v>256</v>
      </c>
      <c r="FL15" s="21" t="s">
        <v>256</v>
      </c>
      <c r="FM15" s="21" t="s">
        <v>256</v>
      </c>
      <c r="FN15" s="21" t="s">
        <v>256</v>
      </c>
      <c r="FO15" s="21" t="s">
        <v>256</v>
      </c>
      <c r="FP15" s="21" t="s">
        <v>256</v>
      </c>
      <c r="FQ15" s="21" t="s">
        <v>256</v>
      </c>
      <c r="FR15" s="21" t="s">
        <v>256</v>
      </c>
      <c r="FS15" s="21" t="s">
        <v>256</v>
      </c>
      <c r="FT15" s="21" t="s">
        <v>256</v>
      </c>
      <c r="FU15" s="21" t="s">
        <v>256</v>
      </c>
      <c r="FV15" s="21" t="s">
        <v>256</v>
      </c>
      <c r="FW15" s="21" t="s">
        <v>256</v>
      </c>
      <c r="FX15" s="21" t="s">
        <v>256</v>
      </c>
      <c r="FY15" s="21" t="s">
        <v>256</v>
      </c>
      <c r="FZ15" s="21" t="s">
        <v>256</v>
      </c>
      <c r="GA15" s="21" t="s">
        <v>256</v>
      </c>
      <c r="GB15" s="21" t="s">
        <v>256</v>
      </c>
      <c r="GC15" s="21" t="s">
        <v>256</v>
      </c>
      <c r="GD15" s="21" t="s">
        <v>256</v>
      </c>
      <c r="GE15" s="21" t="s">
        <v>256</v>
      </c>
      <c r="GF15" s="21" t="s">
        <v>256</v>
      </c>
      <c r="GG15" s="21" t="s">
        <v>256</v>
      </c>
      <c r="GH15" s="21" t="s">
        <v>256</v>
      </c>
      <c r="GI15" s="21" t="s">
        <v>256</v>
      </c>
      <c r="GJ15" s="21" t="s">
        <v>256</v>
      </c>
      <c r="GK15" s="21" t="s">
        <v>256</v>
      </c>
      <c r="GL15" s="21" t="s">
        <v>256</v>
      </c>
      <c r="GM15" s="21" t="s">
        <v>256</v>
      </c>
      <c r="GN15" s="21">
        <v>3</v>
      </c>
      <c r="GO15" s="21" t="s">
        <v>313</v>
      </c>
      <c r="GP15" s="21" t="s">
        <v>256</v>
      </c>
      <c r="GQ15" s="21">
        <v>1</v>
      </c>
      <c r="GR15" s="21" t="s">
        <v>282</v>
      </c>
      <c r="GS15" s="21">
        <v>1</v>
      </c>
      <c r="GT15" s="21" t="s">
        <v>282</v>
      </c>
      <c r="HS15" s="21" t="s">
        <v>256</v>
      </c>
      <c r="HT15" s="21" t="s">
        <v>256</v>
      </c>
      <c r="HU15" s="21" t="s">
        <v>256</v>
      </c>
      <c r="HV15" s="21" t="s">
        <v>256</v>
      </c>
      <c r="HW15" s="21" t="s">
        <v>256</v>
      </c>
      <c r="HX15" s="21" t="s">
        <v>256</v>
      </c>
      <c r="HY15" s="21" t="s">
        <v>256</v>
      </c>
      <c r="HZ15" s="21">
        <v>2</v>
      </c>
      <c r="IA15" s="21" t="s">
        <v>268</v>
      </c>
      <c r="IB15" s="21" t="s">
        <v>268</v>
      </c>
      <c r="IC15" s="21" t="s">
        <v>268</v>
      </c>
      <c r="ID15" s="21" t="s">
        <v>268</v>
      </c>
      <c r="IE15" s="21" t="s">
        <v>268</v>
      </c>
      <c r="IF15" s="21" t="s">
        <v>268</v>
      </c>
      <c r="IG15" s="21" t="s">
        <v>268</v>
      </c>
      <c r="IH15" s="21" t="s">
        <v>268</v>
      </c>
      <c r="II15" s="21" t="s">
        <v>268</v>
      </c>
      <c r="IJ15" s="21" t="s">
        <v>268</v>
      </c>
      <c r="IK15" s="21" t="s">
        <v>268</v>
      </c>
      <c r="IL15" s="21" t="s">
        <v>268</v>
      </c>
      <c r="IM15" s="21" t="s">
        <v>268</v>
      </c>
      <c r="IN15" s="21" t="s">
        <v>256</v>
      </c>
      <c r="IO15" s="21" t="s">
        <v>256</v>
      </c>
      <c r="IP15" s="21">
        <v>0</v>
      </c>
      <c r="IQ15" s="21" t="s">
        <v>315</v>
      </c>
      <c r="IR15" s="21" t="s">
        <v>268</v>
      </c>
      <c r="IS15" s="21" t="s">
        <v>268</v>
      </c>
      <c r="IT15" s="21" t="s">
        <v>268</v>
      </c>
      <c r="IU15" s="21" t="s">
        <v>268</v>
      </c>
      <c r="IV15" s="21" t="s">
        <v>268</v>
      </c>
      <c r="IW15" s="21" t="s">
        <v>268</v>
      </c>
      <c r="IX15" s="21" t="s">
        <v>268</v>
      </c>
      <c r="IY15" s="21" t="s">
        <v>268</v>
      </c>
      <c r="IZ15" s="21" t="s">
        <v>268</v>
      </c>
      <c r="JA15" s="21" t="s">
        <v>268</v>
      </c>
      <c r="JB15" s="21" t="s">
        <v>268</v>
      </c>
      <c r="JC15" s="21" t="s">
        <v>268</v>
      </c>
      <c r="JD15" s="21" t="s">
        <v>268</v>
      </c>
      <c r="JE15" s="21" t="s">
        <v>268</v>
      </c>
      <c r="JF15" s="21" t="s">
        <v>268</v>
      </c>
      <c r="JG15" s="21" t="s">
        <v>268</v>
      </c>
      <c r="JH15" s="21" t="s">
        <v>268</v>
      </c>
      <c r="JI15" s="21" t="s">
        <v>268</v>
      </c>
      <c r="JJ15" s="21" t="s">
        <v>268</v>
      </c>
      <c r="JK15" s="21" t="s">
        <v>268</v>
      </c>
      <c r="JL15" s="21" t="s">
        <v>268</v>
      </c>
      <c r="JM15" s="21" t="s">
        <v>268</v>
      </c>
      <c r="JN15" s="21" t="s">
        <v>268</v>
      </c>
      <c r="JO15" s="21" t="s">
        <v>268</v>
      </c>
      <c r="JP15" s="21" t="s">
        <v>268</v>
      </c>
      <c r="JQ15" s="21">
        <v>3</v>
      </c>
      <c r="JR15" s="21" t="s">
        <v>371</v>
      </c>
      <c r="JS15" s="21" t="s">
        <v>256</v>
      </c>
      <c r="JT15" s="21" t="s">
        <v>256</v>
      </c>
      <c r="JU15" s="21">
        <v>6</v>
      </c>
      <c r="JV15" s="21" t="s">
        <v>334</v>
      </c>
      <c r="JW15" s="21" t="s">
        <v>256</v>
      </c>
      <c r="JX15" s="21" t="s">
        <v>256</v>
      </c>
      <c r="JY15" s="21" t="s">
        <v>256</v>
      </c>
      <c r="JZ15" s="21" t="s">
        <v>256</v>
      </c>
      <c r="KA15" s="21" t="s">
        <v>256</v>
      </c>
      <c r="KB15" s="21" t="s">
        <v>256</v>
      </c>
      <c r="KC15" s="21" t="s">
        <v>256</v>
      </c>
      <c r="KD15" s="21" t="s">
        <v>256</v>
      </c>
      <c r="KE15" s="21" t="s">
        <v>256</v>
      </c>
      <c r="KF15" s="21" t="s">
        <v>256</v>
      </c>
      <c r="KG15" s="21" t="s">
        <v>256</v>
      </c>
      <c r="KH15" s="21" t="s">
        <v>256</v>
      </c>
      <c r="KI15" s="21" t="s">
        <v>256</v>
      </c>
      <c r="LC15" s="21" t="s">
        <v>256</v>
      </c>
      <c r="LD15" s="21" t="s">
        <v>256</v>
      </c>
      <c r="LE15" s="21">
        <v>2</v>
      </c>
      <c r="LF15" s="21" t="s">
        <v>318</v>
      </c>
      <c r="LG15" s="21">
        <v>1</v>
      </c>
      <c r="LH15" s="21" t="s">
        <v>319</v>
      </c>
      <c r="LI15" s="21" t="s">
        <v>256</v>
      </c>
      <c r="LJ15" s="21" t="s">
        <v>268</v>
      </c>
      <c r="LK15" s="21" t="s">
        <v>268</v>
      </c>
      <c r="LL15" s="21" t="s">
        <v>268</v>
      </c>
      <c r="LM15" s="21" t="s">
        <v>298</v>
      </c>
      <c r="LN15" s="21" t="s">
        <v>268</v>
      </c>
      <c r="LO15" s="21" t="s">
        <v>268</v>
      </c>
      <c r="LP15" s="21" t="s">
        <v>268</v>
      </c>
      <c r="LQ15" s="21" t="s">
        <v>268</v>
      </c>
      <c r="LS15" s="21">
        <v>6</v>
      </c>
      <c r="LT15" s="21" t="s">
        <v>320</v>
      </c>
      <c r="LU15" s="21">
        <v>1</v>
      </c>
      <c r="LV15" s="21" t="s">
        <v>321</v>
      </c>
      <c r="LW15" s="21">
        <v>10</v>
      </c>
      <c r="LX15" s="21" t="s">
        <v>322</v>
      </c>
      <c r="LY15" s="21" t="s">
        <v>256</v>
      </c>
      <c r="LZ15" s="21" t="s">
        <v>256</v>
      </c>
      <c r="MA15" s="21">
        <v>6</v>
      </c>
      <c r="MB15" s="21" t="s">
        <v>320</v>
      </c>
      <c r="MC15" s="21">
        <v>2</v>
      </c>
      <c r="MD15" s="21" t="s">
        <v>268</v>
      </c>
      <c r="ME15" s="21">
        <v>0</v>
      </c>
      <c r="MF15" s="21" t="s">
        <v>289</v>
      </c>
      <c r="MG15" s="21" t="s">
        <v>323</v>
      </c>
      <c r="MH15" s="21" t="s">
        <v>324</v>
      </c>
      <c r="MI15" s="21" t="s">
        <v>256</v>
      </c>
    </row>
    <row r="16" spans="1:347" s="21" customFormat="1" x14ac:dyDescent="0.25">
      <c r="A16" s="21">
        <v>4297</v>
      </c>
      <c r="B16" s="21" t="s">
        <v>253</v>
      </c>
      <c r="C16" s="21" t="s">
        <v>254</v>
      </c>
      <c r="D16" s="21" t="s">
        <v>255</v>
      </c>
      <c r="E16" s="21" t="s">
        <v>256</v>
      </c>
      <c r="F16" s="21" t="s">
        <v>291</v>
      </c>
      <c r="G16" s="21" t="s">
        <v>292</v>
      </c>
      <c r="H16" s="21">
        <v>1</v>
      </c>
      <c r="I16" s="21" t="s">
        <v>260</v>
      </c>
      <c r="J16" s="21">
        <v>1</v>
      </c>
      <c r="K16" s="21" t="s">
        <v>261</v>
      </c>
      <c r="L16" s="21">
        <v>2</v>
      </c>
      <c r="M16" s="21" t="s">
        <v>293</v>
      </c>
      <c r="N16" s="21">
        <v>5</v>
      </c>
      <c r="O16" s="21" t="s">
        <v>372</v>
      </c>
      <c r="P16" s="21">
        <v>1</v>
      </c>
      <c r="Q16" s="21" t="s">
        <v>261</v>
      </c>
      <c r="R16" s="21">
        <v>3</v>
      </c>
      <c r="S16" s="21" t="s">
        <v>264</v>
      </c>
      <c r="T16" s="21" t="s">
        <v>256</v>
      </c>
      <c r="U16" s="21" t="s">
        <v>256</v>
      </c>
      <c r="V16" s="21" t="s">
        <v>256</v>
      </c>
      <c r="W16" s="21" t="s">
        <v>256</v>
      </c>
      <c r="X16" s="21" t="s">
        <v>265</v>
      </c>
      <c r="Y16" s="21">
        <v>14</v>
      </c>
      <c r="Z16" s="21" t="s">
        <v>266</v>
      </c>
      <c r="AA16" s="21" t="s">
        <v>256</v>
      </c>
      <c r="AB16" s="21" t="s">
        <v>373</v>
      </c>
      <c r="AC16" s="21">
        <v>2</v>
      </c>
      <c r="AD16" s="21" t="s">
        <v>268</v>
      </c>
      <c r="AE16" s="21" t="s">
        <v>374</v>
      </c>
      <c r="AF16" s="21">
        <v>23</v>
      </c>
      <c r="AG16" s="21" t="s">
        <v>362</v>
      </c>
      <c r="AH16" s="21" t="s">
        <v>256</v>
      </c>
      <c r="AI16" s="21" t="s">
        <v>256</v>
      </c>
      <c r="AJ16" s="21" t="s">
        <v>256</v>
      </c>
      <c r="AK16" s="21">
        <v>2</v>
      </c>
      <c r="AL16" s="21" t="s">
        <v>270</v>
      </c>
      <c r="AM16" s="21" t="s">
        <v>256</v>
      </c>
      <c r="AN16" s="21">
        <v>2</v>
      </c>
      <c r="AO16" s="21" t="s">
        <v>268</v>
      </c>
      <c r="AP16" s="21" t="s">
        <v>256</v>
      </c>
      <c r="AQ16" s="21" t="s">
        <v>256</v>
      </c>
      <c r="AR16" s="21" t="s">
        <v>256</v>
      </c>
      <c r="AS16" s="21">
        <v>1</v>
      </c>
      <c r="AT16" s="21">
        <v>1</v>
      </c>
      <c r="AU16" s="21">
        <v>1</v>
      </c>
      <c r="AV16" s="21">
        <v>1</v>
      </c>
      <c r="AW16" s="21" t="s">
        <v>256</v>
      </c>
      <c r="AX16" s="21" t="s">
        <v>256</v>
      </c>
      <c r="AY16" s="21">
        <v>4</v>
      </c>
      <c r="AZ16" s="21" t="s">
        <v>272</v>
      </c>
      <c r="BA16" s="21">
        <v>6</v>
      </c>
      <c r="BB16" s="21" t="s">
        <v>375</v>
      </c>
      <c r="BC16" s="21">
        <v>1</v>
      </c>
      <c r="BD16" s="21" t="s">
        <v>298</v>
      </c>
      <c r="BE16" s="21" t="s">
        <v>256</v>
      </c>
      <c r="BF16" s="21" t="s">
        <v>256</v>
      </c>
      <c r="BG16" s="21" t="s">
        <v>268</v>
      </c>
      <c r="BH16" s="21" t="s">
        <v>268</v>
      </c>
      <c r="BI16" s="21" t="s">
        <v>268</v>
      </c>
      <c r="BJ16" s="21" t="s">
        <v>298</v>
      </c>
      <c r="BK16" s="21" t="s">
        <v>268</v>
      </c>
      <c r="BL16" s="21" t="s">
        <v>256</v>
      </c>
      <c r="BM16" s="21" t="s">
        <v>256</v>
      </c>
      <c r="BN16" s="21" t="s">
        <v>256</v>
      </c>
      <c r="BO16" s="21" t="s">
        <v>256</v>
      </c>
      <c r="BP16" s="21" t="s">
        <v>256</v>
      </c>
      <c r="BQ16" s="21" t="s">
        <v>256</v>
      </c>
      <c r="BR16" s="21" t="s">
        <v>256</v>
      </c>
      <c r="BS16" s="21" t="s">
        <v>256</v>
      </c>
      <c r="BT16" s="21" t="s">
        <v>256</v>
      </c>
      <c r="BU16" s="21" t="s">
        <v>256</v>
      </c>
      <c r="BV16" s="21" t="s">
        <v>256</v>
      </c>
      <c r="BW16" s="21" t="s">
        <v>256</v>
      </c>
      <c r="BX16" s="21" t="s">
        <v>256</v>
      </c>
      <c r="BY16" s="21" t="s">
        <v>256</v>
      </c>
      <c r="BZ16" s="21" t="s">
        <v>256</v>
      </c>
      <c r="CA16" s="21" t="s">
        <v>256</v>
      </c>
      <c r="CB16" s="21" t="s">
        <v>256</v>
      </c>
      <c r="CC16" s="21" t="s">
        <v>256</v>
      </c>
      <c r="CD16" s="21" t="s">
        <v>256</v>
      </c>
      <c r="CE16" s="21">
        <v>98</v>
      </c>
      <c r="CF16" s="21" t="s">
        <v>307</v>
      </c>
      <c r="CG16" s="21" t="s">
        <v>376</v>
      </c>
      <c r="CH16" s="21" t="s">
        <v>256</v>
      </c>
      <c r="CI16" s="21" t="s">
        <v>357</v>
      </c>
      <c r="CJ16" s="21" t="s">
        <v>276</v>
      </c>
      <c r="CK16" s="21">
        <v>92093</v>
      </c>
      <c r="CL16" s="21">
        <v>32.880578</v>
      </c>
      <c r="CM16" s="21">
        <v>-117.234362</v>
      </c>
      <c r="CN16" s="21" t="s">
        <v>254</v>
      </c>
      <c r="CO16" s="21" t="s">
        <v>255</v>
      </c>
      <c r="CP16" s="21" t="s">
        <v>256</v>
      </c>
      <c r="CQ16" s="21" t="s">
        <v>256</v>
      </c>
      <c r="CR16" s="21" t="s">
        <v>256</v>
      </c>
      <c r="CS16" s="21" t="s">
        <v>256</v>
      </c>
      <c r="CT16" s="21" t="s">
        <v>256</v>
      </c>
      <c r="CU16" s="21">
        <v>32.732225999999997</v>
      </c>
      <c r="CV16" s="21">
        <v>-117.19753900000001</v>
      </c>
      <c r="CW16" s="21">
        <v>3</v>
      </c>
      <c r="CX16" s="21" t="s">
        <v>277</v>
      </c>
      <c r="CY16" s="21">
        <v>10</v>
      </c>
      <c r="CZ16" s="21" t="s">
        <v>330</v>
      </c>
      <c r="DA16" s="21" t="s">
        <v>256</v>
      </c>
      <c r="DB16" s="21" t="s">
        <v>256</v>
      </c>
      <c r="DC16" s="21">
        <v>20</v>
      </c>
      <c r="DD16" s="21" t="s">
        <v>343</v>
      </c>
      <c r="DE16" s="21">
        <v>21</v>
      </c>
      <c r="DF16" s="21" t="s">
        <v>344</v>
      </c>
      <c r="DG16" s="21">
        <v>0</v>
      </c>
      <c r="DH16" s="21" t="s">
        <v>279</v>
      </c>
      <c r="DI16" s="21" t="s">
        <v>256</v>
      </c>
      <c r="DJ16" s="21" t="s">
        <v>256</v>
      </c>
      <c r="DK16" s="21" t="s">
        <v>256</v>
      </c>
      <c r="DL16" s="21" t="s">
        <v>256</v>
      </c>
      <c r="DM16" s="21" t="s">
        <v>256</v>
      </c>
      <c r="DN16" s="21" t="s">
        <v>256</v>
      </c>
      <c r="DO16" s="21" t="s">
        <v>256</v>
      </c>
      <c r="DP16" s="21" t="s">
        <v>256</v>
      </c>
      <c r="DQ16" s="21" t="s">
        <v>256</v>
      </c>
      <c r="DR16" s="21" t="s">
        <v>256</v>
      </c>
      <c r="DS16" s="21" t="s">
        <v>256</v>
      </c>
      <c r="DT16" s="21" t="s">
        <v>256</v>
      </c>
      <c r="DU16" s="21" t="s">
        <v>256</v>
      </c>
      <c r="DV16" s="21" t="s">
        <v>256</v>
      </c>
      <c r="DW16" s="21" t="s">
        <v>256</v>
      </c>
      <c r="DX16" s="21">
        <v>40</v>
      </c>
      <c r="DY16" s="21">
        <v>20</v>
      </c>
      <c r="DZ16" s="21" t="s">
        <v>256</v>
      </c>
      <c r="EA16" s="21" t="s">
        <v>256</v>
      </c>
      <c r="EB16" s="21" t="s">
        <v>256</v>
      </c>
      <c r="EC16" s="21" t="s">
        <v>256</v>
      </c>
      <c r="ED16" s="21" t="s">
        <v>256</v>
      </c>
      <c r="EE16" s="21" t="s">
        <v>256</v>
      </c>
      <c r="EF16" s="21" t="s">
        <v>256</v>
      </c>
      <c r="EG16" s="21">
        <v>3</v>
      </c>
      <c r="EH16" s="21" t="s">
        <v>310</v>
      </c>
      <c r="EI16" s="21">
        <v>0</v>
      </c>
      <c r="EJ16" s="21" t="s">
        <v>279</v>
      </c>
      <c r="EK16" s="21" t="s">
        <v>256</v>
      </c>
      <c r="EL16" s="21" t="s">
        <v>256</v>
      </c>
      <c r="EM16" s="21" t="s">
        <v>256</v>
      </c>
      <c r="EN16" s="21" t="s">
        <v>256</v>
      </c>
      <c r="EO16" s="21" t="s">
        <v>256</v>
      </c>
      <c r="EP16" s="21" t="s">
        <v>256</v>
      </c>
      <c r="EQ16" s="21" t="s">
        <v>256</v>
      </c>
      <c r="ER16" s="21" t="s">
        <v>256</v>
      </c>
      <c r="ES16" s="21" t="s">
        <v>256</v>
      </c>
      <c r="ET16" s="21" t="s">
        <v>256</v>
      </c>
      <c r="EU16" s="21" t="s">
        <v>256</v>
      </c>
      <c r="EV16" s="21" t="s">
        <v>256</v>
      </c>
      <c r="EW16" s="21" t="s">
        <v>256</v>
      </c>
      <c r="EX16" s="21" t="s">
        <v>256</v>
      </c>
      <c r="EY16" s="21" t="s">
        <v>256</v>
      </c>
      <c r="EZ16" s="21" t="s">
        <v>280</v>
      </c>
      <c r="FA16" s="21" t="s">
        <v>280</v>
      </c>
      <c r="FB16" s="21" t="s">
        <v>280</v>
      </c>
      <c r="FC16" s="21" t="s">
        <v>280</v>
      </c>
      <c r="FD16" s="21" t="s">
        <v>280</v>
      </c>
      <c r="FE16" s="21" t="s">
        <v>280</v>
      </c>
      <c r="FF16" s="21" t="s">
        <v>280</v>
      </c>
      <c r="FG16" s="21" t="s">
        <v>280</v>
      </c>
      <c r="FH16" s="21" t="s">
        <v>256</v>
      </c>
      <c r="FI16" s="21" t="s">
        <v>256</v>
      </c>
      <c r="FJ16" s="21" t="s">
        <v>256</v>
      </c>
      <c r="FK16" s="21" t="s">
        <v>256</v>
      </c>
      <c r="FL16" s="21" t="s">
        <v>256</v>
      </c>
      <c r="FM16" s="21" t="s">
        <v>256</v>
      </c>
      <c r="FN16" s="21" t="s">
        <v>256</v>
      </c>
      <c r="FO16" s="21" t="s">
        <v>256</v>
      </c>
      <c r="FP16" s="21" t="s">
        <v>256</v>
      </c>
      <c r="FQ16" s="21" t="s">
        <v>256</v>
      </c>
      <c r="FR16" s="21" t="s">
        <v>256</v>
      </c>
      <c r="FS16" s="21" t="s">
        <v>256</v>
      </c>
      <c r="FT16" s="21" t="s">
        <v>256</v>
      </c>
      <c r="FU16" s="21" t="s">
        <v>256</v>
      </c>
      <c r="FV16" s="21" t="s">
        <v>256</v>
      </c>
      <c r="FW16" s="21" t="s">
        <v>256</v>
      </c>
      <c r="FX16" s="21" t="s">
        <v>256</v>
      </c>
      <c r="FY16" s="21" t="s">
        <v>256</v>
      </c>
      <c r="FZ16" s="21" t="s">
        <v>256</v>
      </c>
      <c r="GA16" s="21" t="s">
        <v>256</v>
      </c>
      <c r="GB16" s="21" t="s">
        <v>256</v>
      </c>
      <c r="GC16" s="21" t="s">
        <v>256</v>
      </c>
      <c r="GD16" s="21" t="s">
        <v>256</v>
      </c>
      <c r="GE16" s="21" t="s">
        <v>256</v>
      </c>
      <c r="GF16" s="21" t="s">
        <v>256</v>
      </c>
      <c r="GG16" s="21" t="s">
        <v>256</v>
      </c>
      <c r="GH16" s="21" t="s">
        <v>256</v>
      </c>
      <c r="GI16" s="21" t="s">
        <v>256</v>
      </c>
      <c r="GJ16" s="21" t="s">
        <v>256</v>
      </c>
      <c r="GK16" s="21" t="s">
        <v>256</v>
      </c>
      <c r="GL16" s="21" t="s">
        <v>256</v>
      </c>
      <c r="GM16" s="21" t="s">
        <v>256</v>
      </c>
      <c r="GN16" s="21">
        <v>3</v>
      </c>
      <c r="GO16" s="21" t="s">
        <v>313</v>
      </c>
      <c r="GP16" s="21" t="s">
        <v>256</v>
      </c>
      <c r="GQ16" s="21">
        <v>6</v>
      </c>
      <c r="GR16" s="21" t="s">
        <v>334</v>
      </c>
      <c r="GS16" s="21" t="s">
        <v>256</v>
      </c>
      <c r="GT16" s="21" t="s">
        <v>256</v>
      </c>
      <c r="HS16" s="21" t="s">
        <v>256</v>
      </c>
      <c r="HT16" s="21" t="s">
        <v>256</v>
      </c>
      <c r="HU16" s="21" t="s">
        <v>256</v>
      </c>
      <c r="HV16" s="21" t="s">
        <v>256</v>
      </c>
      <c r="HW16" s="21" t="s">
        <v>256</v>
      </c>
      <c r="HX16" s="21" t="s">
        <v>256</v>
      </c>
      <c r="HY16" s="21" t="s">
        <v>256</v>
      </c>
      <c r="HZ16" s="21">
        <v>2</v>
      </c>
      <c r="IA16" s="21" t="s">
        <v>268</v>
      </c>
      <c r="IB16" s="21" t="s">
        <v>268</v>
      </c>
      <c r="IC16" s="21" t="s">
        <v>268</v>
      </c>
      <c r="ID16" s="21" t="s">
        <v>268</v>
      </c>
      <c r="IE16" s="21" t="s">
        <v>268</v>
      </c>
      <c r="IF16" s="21" t="s">
        <v>268</v>
      </c>
      <c r="IG16" s="21" t="s">
        <v>268</v>
      </c>
      <c r="IH16" s="21" t="s">
        <v>268</v>
      </c>
      <c r="II16" s="21" t="s">
        <v>298</v>
      </c>
      <c r="IJ16" s="21" t="s">
        <v>268</v>
      </c>
      <c r="IK16" s="21" t="s">
        <v>268</v>
      </c>
      <c r="IL16" s="21" t="s">
        <v>268</v>
      </c>
      <c r="IM16" s="21" t="s">
        <v>268</v>
      </c>
      <c r="IN16" s="21" t="s">
        <v>256</v>
      </c>
      <c r="IO16" s="21" t="s">
        <v>256</v>
      </c>
      <c r="IP16" s="21">
        <v>0</v>
      </c>
      <c r="IQ16" s="21" t="s">
        <v>315</v>
      </c>
      <c r="IR16" s="21" t="s">
        <v>268</v>
      </c>
      <c r="IS16" s="21" t="s">
        <v>298</v>
      </c>
      <c r="IT16" s="21" t="s">
        <v>268</v>
      </c>
      <c r="IU16" s="21" t="s">
        <v>268</v>
      </c>
      <c r="IV16" s="21" t="s">
        <v>268</v>
      </c>
      <c r="IW16" s="21" t="s">
        <v>268</v>
      </c>
      <c r="IX16" s="21" t="s">
        <v>268</v>
      </c>
      <c r="IY16" s="21" t="s">
        <v>268</v>
      </c>
      <c r="IZ16" s="21" t="s">
        <v>268</v>
      </c>
      <c r="JA16" s="21" t="s">
        <v>268</v>
      </c>
      <c r="JB16" s="21" t="s">
        <v>268</v>
      </c>
      <c r="JC16" s="21" t="s">
        <v>268</v>
      </c>
      <c r="JD16" s="21" t="s">
        <v>268</v>
      </c>
      <c r="JE16" s="21" t="s">
        <v>268</v>
      </c>
      <c r="JF16" s="21" t="s">
        <v>268</v>
      </c>
      <c r="JG16" s="21" t="s">
        <v>268</v>
      </c>
      <c r="JH16" s="21" t="s">
        <v>268</v>
      </c>
      <c r="JI16" s="21" t="s">
        <v>268</v>
      </c>
      <c r="JJ16" s="21" t="s">
        <v>268</v>
      </c>
      <c r="JK16" s="21" t="s">
        <v>268</v>
      </c>
      <c r="JL16" s="21" t="s">
        <v>268</v>
      </c>
      <c r="JM16" s="21" t="s">
        <v>268</v>
      </c>
      <c r="JN16" s="21" t="s">
        <v>268</v>
      </c>
      <c r="JO16" s="21" t="s">
        <v>268</v>
      </c>
      <c r="JP16" s="21" t="s">
        <v>268</v>
      </c>
      <c r="JQ16" s="21">
        <v>5</v>
      </c>
      <c r="JR16" s="21" t="s">
        <v>377</v>
      </c>
      <c r="JS16" s="21" t="s">
        <v>256</v>
      </c>
      <c r="JT16" s="21" t="s">
        <v>256</v>
      </c>
      <c r="JU16" s="21">
        <v>6</v>
      </c>
      <c r="JV16" s="21" t="s">
        <v>334</v>
      </c>
      <c r="JW16" s="21" t="s">
        <v>256</v>
      </c>
      <c r="JX16" s="21" t="s">
        <v>378</v>
      </c>
      <c r="JY16" s="21" t="s">
        <v>374</v>
      </c>
      <c r="JZ16" s="21" t="s">
        <v>276</v>
      </c>
      <c r="KA16" s="21">
        <v>94704</v>
      </c>
      <c r="KB16" s="21">
        <v>37.872632000000003</v>
      </c>
      <c r="KC16" s="21">
        <v>-122.267737</v>
      </c>
      <c r="KD16" s="21" t="s">
        <v>256</v>
      </c>
      <c r="KE16" s="21" t="s">
        <v>256</v>
      </c>
      <c r="KF16" s="21" t="s">
        <v>256</v>
      </c>
      <c r="KG16" s="21" t="s">
        <v>256</v>
      </c>
      <c r="KH16" s="21" t="s">
        <v>256</v>
      </c>
      <c r="KI16" s="21" t="s">
        <v>256</v>
      </c>
      <c r="LC16" s="21" t="s">
        <v>256</v>
      </c>
      <c r="LD16" s="21" t="s">
        <v>256</v>
      </c>
      <c r="LE16" s="21">
        <v>2</v>
      </c>
      <c r="LF16" s="21" t="s">
        <v>318</v>
      </c>
      <c r="LG16" s="21">
        <v>1</v>
      </c>
      <c r="LH16" s="21" t="s">
        <v>319</v>
      </c>
      <c r="LI16" s="21" t="s">
        <v>256</v>
      </c>
      <c r="LJ16" s="21" t="s">
        <v>268</v>
      </c>
      <c r="LK16" s="21" t="s">
        <v>298</v>
      </c>
      <c r="LL16" s="21" t="s">
        <v>268</v>
      </c>
      <c r="LM16" s="21" t="s">
        <v>268</v>
      </c>
      <c r="LN16" s="21" t="s">
        <v>268</v>
      </c>
      <c r="LO16" s="21" t="s">
        <v>268</v>
      </c>
      <c r="LP16" s="21" t="s">
        <v>268</v>
      </c>
      <c r="LQ16" s="21" t="s">
        <v>268</v>
      </c>
      <c r="LS16" s="21">
        <v>2</v>
      </c>
      <c r="LT16" s="21" t="s">
        <v>288</v>
      </c>
      <c r="LU16" s="21">
        <v>0</v>
      </c>
      <c r="LV16" s="21" t="s">
        <v>336</v>
      </c>
      <c r="LW16" s="21">
        <v>1</v>
      </c>
      <c r="LX16" s="21" t="s">
        <v>379</v>
      </c>
      <c r="LY16" s="21" t="s">
        <v>256</v>
      </c>
      <c r="LZ16" s="21" t="s">
        <v>256</v>
      </c>
      <c r="MA16" s="21">
        <v>0</v>
      </c>
      <c r="MB16" s="21" t="s">
        <v>336</v>
      </c>
      <c r="MC16" s="21">
        <v>2</v>
      </c>
      <c r="MD16" s="21" t="s">
        <v>268</v>
      </c>
      <c r="ME16" s="21">
        <v>1</v>
      </c>
      <c r="MF16" s="21" t="s">
        <v>261</v>
      </c>
      <c r="MG16" s="21" t="s">
        <v>290</v>
      </c>
      <c r="MH16" s="21" t="s">
        <v>290</v>
      </c>
      <c r="MI16" s="21" t="s">
        <v>256</v>
      </c>
    </row>
    <row r="17" spans="1:347" s="21" customFormat="1" x14ac:dyDescent="0.25">
      <c r="A17" s="21">
        <v>4297</v>
      </c>
      <c r="B17" s="21" t="s">
        <v>253</v>
      </c>
      <c r="C17" s="21" t="s">
        <v>254</v>
      </c>
      <c r="D17" s="21" t="s">
        <v>255</v>
      </c>
      <c r="E17" s="21" t="s">
        <v>256</v>
      </c>
      <c r="F17" s="21" t="s">
        <v>291</v>
      </c>
      <c r="G17" s="21" t="s">
        <v>292</v>
      </c>
      <c r="H17" s="21">
        <v>1</v>
      </c>
      <c r="I17" s="21" t="s">
        <v>260</v>
      </c>
      <c r="J17" s="21">
        <v>1</v>
      </c>
      <c r="K17" s="21" t="s">
        <v>261</v>
      </c>
      <c r="L17" s="21">
        <v>2</v>
      </c>
      <c r="M17" s="21" t="s">
        <v>293</v>
      </c>
      <c r="N17" s="21">
        <v>5</v>
      </c>
      <c r="O17" s="21" t="s">
        <v>372</v>
      </c>
      <c r="P17" s="21">
        <v>1</v>
      </c>
      <c r="Q17" s="21" t="s">
        <v>261</v>
      </c>
      <c r="R17" s="21">
        <v>3</v>
      </c>
      <c r="S17" s="21" t="s">
        <v>264</v>
      </c>
      <c r="T17" s="21" t="s">
        <v>256</v>
      </c>
      <c r="U17" s="21" t="s">
        <v>256</v>
      </c>
      <c r="V17" s="21" t="s">
        <v>256</v>
      </c>
      <c r="W17" s="21" t="s">
        <v>256</v>
      </c>
      <c r="X17" s="21" t="s">
        <v>265</v>
      </c>
      <c r="Y17" s="21">
        <v>14</v>
      </c>
      <c r="Z17" s="21" t="s">
        <v>266</v>
      </c>
      <c r="AA17" s="21" t="s">
        <v>256</v>
      </c>
      <c r="AB17" s="21" t="s">
        <v>373</v>
      </c>
      <c r="AC17" s="21">
        <v>2</v>
      </c>
      <c r="AD17" s="21" t="s">
        <v>268</v>
      </c>
      <c r="AE17" s="21" t="s">
        <v>374</v>
      </c>
      <c r="AF17" s="21">
        <v>23</v>
      </c>
      <c r="AG17" s="21" t="s">
        <v>362</v>
      </c>
      <c r="AH17" s="21" t="s">
        <v>256</v>
      </c>
      <c r="AI17" s="21" t="s">
        <v>256</v>
      </c>
      <c r="AJ17" s="21" t="s">
        <v>256</v>
      </c>
      <c r="AK17" s="21">
        <v>2</v>
      </c>
      <c r="AL17" s="21" t="s">
        <v>270</v>
      </c>
      <c r="AM17" s="21" t="s">
        <v>256</v>
      </c>
      <c r="AN17" s="21">
        <v>2</v>
      </c>
      <c r="AO17" s="21" t="s">
        <v>268</v>
      </c>
      <c r="AP17" s="21" t="s">
        <v>256</v>
      </c>
      <c r="AQ17" s="21" t="s">
        <v>256</v>
      </c>
      <c r="AR17" s="21" t="s">
        <v>256</v>
      </c>
      <c r="AS17" s="21">
        <v>1</v>
      </c>
      <c r="AT17" s="21">
        <v>1</v>
      </c>
      <c r="AU17" s="21">
        <v>1</v>
      </c>
      <c r="AV17" s="21">
        <v>1</v>
      </c>
      <c r="AW17" s="21" t="s">
        <v>256</v>
      </c>
      <c r="AX17" s="21" t="s">
        <v>256</v>
      </c>
      <c r="AY17" s="21">
        <v>4</v>
      </c>
      <c r="AZ17" s="21" t="s">
        <v>272</v>
      </c>
      <c r="BA17" s="21">
        <v>6</v>
      </c>
      <c r="BB17" s="21" t="s">
        <v>375</v>
      </c>
      <c r="BC17" s="21">
        <v>1</v>
      </c>
      <c r="BD17" s="21" t="s">
        <v>298</v>
      </c>
      <c r="BE17" s="21" t="s">
        <v>256</v>
      </c>
      <c r="BF17" s="21" t="s">
        <v>256</v>
      </c>
      <c r="BG17" s="21" t="s">
        <v>268</v>
      </c>
      <c r="BH17" s="21" t="s">
        <v>268</v>
      </c>
      <c r="BI17" s="21" t="s">
        <v>268</v>
      </c>
      <c r="BJ17" s="21" t="s">
        <v>298</v>
      </c>
      <c r="BK17" s="21" t="s">
        <v>268</v>
      </c>
      <c r="BL17" s="21" t="s">
        <v>256</v>
      </c>
      <c r="BM17" s="21" t="s">
        <v>256</v>
      </c>
      <c r="BN17" s="21" t="s">
        <v>256</v>
      </c>
      <c r="BO17" s="21" t="s">
        <v>256</v>
      </c>
      <c r="BP17" s="21" t="s">
        <v>256</v>
      </c>
      <c r="BQ17" s="21" t="s">
        <v>256</v>
      </c>
      <c r="BR17" s="21" t="s">
        <v>256</v>
      </c>
      <c r="BS17" s="21" t="s">
        <v>256</v>
      </c>
      <c r="BT17" s="21" t="s">
        <v>256</v>
      </c>
      <c r="BU17" s="21" t="s">
        <v>256</v>
      </c>
      <c r="BV17" s="21" t="s">
        <v>256</v>
      </c>
      <c r="BW17" s="21" t="s">
        <v>256</v>
      </c>
      <c r="BX17" s="21" t="s">
        <v>256</v>
      </c>
      <c r="BY17" s="21" t="s">
        <v>256</v>
      </c>
      <c r="BZ17" s="21" t="s">
        <v>256</v>
      </c>
      <c r="CA17" s="21" t="s">
        <v>256</v>
      </c>
      <c r="CB17" s="21" t="s">
        <v>256</v>
      </c>
      <c r="CC17" s="21" t="s">
        <v>256</v>
      </c>
      <c r="CD17" s="21" t="s">
        <v>256</v>
      </c>
      <c r="CE17" s="21">
        <v>98</v>
      </c>
      <c r="CF17" s="21" t="s">
        <v>307</v>
      </c>
      <c r="CG17" s="21" t="s">
        <v>376</v>
      </c>
      <c r="CH17" s="21" t="s">
        <v>376</v>
      </c>
      <c r="CI17" s="21" t="s">
        <v>357</v>
      </c>
      <c r="CJ17" s="21" t="s">
        <v>276</v>
      </c>
      <c r="CK17" s="21">
        <v>92093</v>
      </c>
      <c r="CL17" s="21">
        <v>32.880578</v>
      </c>
      <c r="CM17" s="21">
        <v>-117.234362</v>
      </c>
      <c r="CN17" s="21" t="s">
        <v>254</v>
      </c>
      <c r="CO17" s="21" t="s">
        <v>255</v>
      </c>
      <c r="CP17" s="21" t="s">
        <v>256</v>
      </c>
      <c r="CQ17" s="21" t="s">
        <v>256</v>
      </c>
      <c r="CR17" s="21" t="s">
        <v>256</v>
      </c>
      <c r="CS17" s="21" t="s">
        <v>256</v>
      </c>
      <c r="CT17" s="21" t="s">
        <v>256</v>
      </c>
      <c r="CU17" s="21">
        <v>32.732225999999997</v>
      </c>
      <c r="CV17" s="21">
        <v>-117.19753900000001</v>
      </c>
      <c r="CW17" s="21">
        <v>3</v>
      </c>
      <c r="CX17" s="21" t="s">
        <v>277</v>
      </c>
      <c r="CY17" s="21">
        <v>10</v>
      </c>
      <c r="CZ17" s="21" t="s">
        <v>330</v>
      </c>
      <c r="DA17" s="21" t="s">
        <v>256</v>
      </c>
      <c r="DB17" s="21" t="s">
        <v>256</v>
      </c>
      <c r="DC17" s="21">
        <v>20</v>
      </c>
      <c r="DD17" s="21" t="s">
        <v>343</v>
      </c>
      <c r="DE17" s="21">
        <v>21</v>
      </c>
      <c r="DF17" s="21" t="s">
        <v>344</v>
      </c>
      <c r="DG17" s="21">
        <v>0</v>
      </c>
      <c r="DH17" s="21" t="s">
        <v>279</v>
      </c>
      <c r="DI17" s="21" t="s">
        <v>256</v>
      </c>
      <c r="DJ17" s="21" t="s">
        <v>256</v>
      </c>
      <c r="DK17" s="21" t="s">
        <v>256</v>
      </c>
      <c r="DL17" s="21" t="s">
        <v>256</v>
      </c>
      <c r="DM17" s="21" t="s">
        <v>256</v>
      </c>
      <c r="DN17" s="21" t="s">
        <v>256</v>
      </c>
      <c r="DO17" s="21" t="s">
        <v>256</v>
      </c>
      <c r="DP17" s="21" t="s">
        <v>256</v>
      </c>
      <c r="DQ17" s="21" t="s">
        <v>256</v>
      </c>
      <c r="DR17" s="21" t="s">
        <v>256</v>
      </c>
      <c r="DS17" s="21" t="s">
        <v>256</v>
      </c>
      <c r="DT17" s="21" t="s">
        <v>256</v>
      </c>
      <c r="DU17" s="21" t="s">
        <v>256</v>
      </c>
      <c r="DV17" s="21" t="s">
        <v>256</v>
      </c>
      <c r="DW17" s="21" t="s">
        <v>256</v>
      </c>
      <c r="DX17" s="21">
        <v>40</v>
      </c>
      <c r="DY17" s="21">
        <v>20</v>
      </c>
      <c r="DZ17" s="21" t="s">
        <v>256</v>
      </c>
      <c r="EA17" s="21" t="s">
        <v>256</v>
      </c>
      <c r="EB17" s="21" t="s">
        <v>256</v>
      </c>
      <c r="EC17" s="21" t="s">
        <v>256</v>
      </c>
      <c r="ED17" s="21" t="s">
        <v>256</v>
      </c>
      <c r="EE17" s="21" t="s">
        <v>256</v>
      </c>
      <c r="EF17" s="21" t="s">
        <v>256</v>
      </c>
      <c r="EG17" s="21">
        <v>3</v>
      </c>
      <c r="EH17" s="21" t="s">
        <v>310</v>
      </c>
      <c r="EI17" s="21">
        <v>0</v>
      </c>
      <c r="EJ17" s="21" t="s">
        <v>279</v>
      </c>
      <c r="EK17" s="21" t="s">
        <v>256</v>
      </c>
      <c r="EL17" s="21" t="s">
        <v>256</v>
      </c>
      <c r="EM17" s="21" t="s">
        <v>256</v>
      </c>
      <c r="EN17" s="21" t="s">
        <v>256</v>
      </c>
      <c r="EO17" s="21" t="s">
        <v>256</v>
      </c>
      <c r="EP17" s="21" t="s">
        <v>256</v>
      </c>
      <c r="EQ17" s="21" t="s">
        <v>256</v>
      </c>
      <c r="ER17" s="21" t="s">
        <v>256</v>
      </c>
      <c r="ES17" s="21" t="s">
        <v>256</v>
      </c>
      <c r="ET17" s="21" t="s">
        <v>256</v>
      </c>
      <c r="EU17" s="21" t="s">
        <v>256</v>
      </c>
      <c r="EV17" s="21" t="s">
        <v>256</v>
      </c>
      <c r="EW17" s="21" t="s">
        <v>256</v>
      </c>
      <c r="EX17" s="21" t="s">
        <v>256</v>
      </c>
      <c r="EY17" s="21" t="s">
        <v>256</v>
      </c>
      <c r="EZ17" s="21" t="s">
        <v>280</v>
      </c>
      <c r="FA17" s="21" t="s">
        <v>280</v>
      </c>
      <c r="FB17" s="21" t="s">
        <v>280</v>
      </c>
      <c r="FC17" s="21" t="s">
        <v>280</v>
      </c>
      <c r="FD17" s="21" t="s">
        <v>280</v>
      </c>
      <c r="FE17" s="21" t="s">
        <v>280</v>
      </c>
      <c r="FF17" s="21" t="s">
        <v>280</v>
      </c>
      <c r="FG17" s="21" t="s">
        <v>280</v>
      </c>
      <c r="FH17" s="21" t="s">
        <v>256</v>
      </c>
      <c r="FI17" s="21" t="s">
        <v>256</v>
      </c>
      <c r="FJ17" s="21" t="s">
        <v>256</v>
      </c>
      <c r="FK17" s="21" t="s">
        <v>256</v>
      </c>
      <c r="FL17" s="21" t="s">
        <v>256</v>
      </c>
      <c r="FM17" s="21" t="s">
        <v>256</v>
      </c>
      <c r="FN17" s="21" t="s">
        <v>256</v>
      </c>
      <c r="FO17" s="21" t="s">
        <v>256</v>
      </c>
      <c r="FP17" s="21" t="s">
        <v>256</v>
      </c>
      <c r="FQ17" s="21" t="s">
        <v>256</v>
      </c>
      <c r="FR17" s="21" t="s">
        <v>256</v>
      </c>
      <c r="FS17" s="21" t="s">
        <v>256</v>
      </c>
      <c r="FT17" s="21" t="s">
        <v>256</v>
      </c>
      <c r="FU17" s="21" t="s">
        <v>256</v>
      </c>
      <c r="FV17" s="21" t="s">
        <v>256</v>
      </c>
      <c r="FW17" s="21" t="s">
        <v>256</v>
      </c>
      <c r="FX17" s="21" t="s">
        <v>256</v>
      </c>
      <c r="FY17" s="21" t="s">
        <v>256</v>
      </c>
      <c r="FZ17" s="21" t="s">
        <v>256</v>
      </c>
      <c r="GA17" s="21" t="s">
        <v>256</v>
      </c>
      <c r="GB17" s="21" t="s">
        <v>256</v>
      </c>
      <c r="GC17" s="21" t="s">
        <v>256</v>
      </c>
      <c r="GD17" s="21" t="s">
        <v>256</v>
      </c>
      <c r="GE17" s="21" t="s">
        <v>256</v>
      </c>
      <c r="GF17" s="21" t="s">
        <v>256</v>
      </c>
      <c r="GG17" s="21" t="s">
        <v>256</v>
      </c>
      <c r="GH17" s="21" t="s">
        <v>256</v>
      </c>
      <c r="GI17" s="21" t="s">
        <v>256</v>
      </c>
      <c r="GJ17" s="21" t="s">
        <v>256</v>
      </c>
      <c r="GK17" s="21" t="s">
        <v>256</v>
      </c>
      <c r="GL17" s="21" t="s">
        <v>256</v>
      </c>
      <c r="GM17" s="21" t="s">
        <v>256</v>
      </c>
      <c r="GN17" s="21">
        <v>3</v>
      </c>
      <c r="GO17" s="21" t="s">
        <v>313</v>
      </c>
      <c r="GP17" s="21" t="s">
        <v>256</v>
      </c>
      <c r="GQ17" s="21">
        <v>6</v>
      </c>
      <c r="GR17" s="21" t="s">
        <v>334</v>
      </c>
      <c r="GS17" s="21" t="s">
        <v>256</v>
      </c>
      <c r="GT17" s="21" t="s">
        <v>256</v>
      </c>
      <c r="HS17" s="21" t="s">
        <v>256</v>
      </c>
      <c r="HT17" s="21" t="s">
        <v>256</v>
      </c>
      <c r="HU17" s="21" t="s">
        <v>256</v>
      </c>
      <c r="HV17" s="21" t="s">
        <v>256</v>
      </c>
      <c r="HW17" s="21" t="s">
        <v>256</v>
      </c>
      <c r="HX17" s="21" t="s">
        <v>256</v>
      </c>
      <c r="HY17" s="21" t="s">
        <v>256</v>
      </c>
      <c r="HZ17" s="21">
        <v>2</v>
      </c>
      <c r="IA17" s="21" t="s">
        <v>268</v>
      </c>
      <c r="IB17" s="21" t="s">
        <v>268</v>
      </c>
      <c r="IC17" s="21" t="s">
        <v>268</v>
      </c>
      <c r="ID17" s="21" t="s">
        <v>268</v>
      </c>
      <c r="IE17" s="21" t="s">
        <v>268</v>
      </c>
      <c r="IF17" s="21" t="s">
        <v>268</v>
      </c>
      <c r="IG17" s="21" t="s">
        <v>268</v>
      </c>
      <c r="IH17" s="21" t="s">
        <v>268</v>
      </c>
      <c r="II17" s="21" t="s">
        <v>298</v>
      </c>
      <c r="IJ17" s="21" t="s">
        <v>268</v>
      </c>
      <c r="IK17" s="21" t="s">
        <v>268</v>
      </c>
      <c r="IL17" s="21" t="s">
        <v>268</v>
      </c>
      <c r="IM17" s="21" t="s">
        <v>268</v>
      </c>
      <c r="IN17" s="21" t="s">
        <v>256</v>
      </c>
      <c r="IO17" s="21" t="s">
        <v>256</v>
      </c>
      <c r="IP17" s="21">
        <v>0</v>
      </c>
      <c r="IQ17" s="21" t="s">
        <v>315</v>
      </c>
      <c r="IR17" s="21" t="s">
        <v>268</v>
      </c>
      <c r="IS17" s="21" t="s">
        <v>298</v>
      </c>
      <c r="IT17" s="21" t="s">
        <v>268</v>
      </c>
      <c r="IU17" s="21" t="s">
        <v>268</v>
      </c>
      <c r="IV17" s="21" t="s">
        <v>268</v>
      </c>
      <c r="IW17" s="21" t="s">
        <v>268</v>
      </c>
      <c r="IX17" s="21" t="s">
        <v>268</v>
      </c>
      <c r="IY17" s="21" t="s">
        <v>268</v>
      </c>
      <c r="IZ17" s="21" t="s">
        <v>268</v>
      </c>
      <c r="JA17" s="21" t="s">
        <v>268</v>
      </c>
      <c r="JB17" s="21" t="s">
        <v>268</v>
      </c>
      <c r="JC17" s="21" t="s">
        <v>268</v>
      </c>
      <c r="JD17" s="21" t="s">
        <v>268</v>
      </c>
      <c r="JE17" s="21" t="s">
        <v>268</v>
      </c>
      <c r="JF17" s="21" t="s">
        <v>268</v>
      </c>
      <c r="JG17" s="21" t="s">
        <v>268</v>
      </c>
      <c r="JH17" s="21" t="s">
        <v>268</v>
      </c>
      <c r="JI17" s="21" t="s">
        <v>268</v>
      </c>
      <c r="JJ17" s="21" t="s">
        <v>268</v>
      </c>
      <c r="JK17" s="21" t="s">
        <v>268</v>
      </c>
      <c r="JL17" s="21" t="s">
        <v>268</v>
      </c>
      <c r="JM17" s="21" t="s">
        <v>268</v>
      </c>
      <c r="JN17" s="21" t="s">
        <v>268</v>
      </c>
      <c r="JO17" s="21" t="s">
        <v>268</v>
      </c>
      <c r="JP17" s="21" t="s">
        <v>268</v>
      </c>
      <c r="JQ17" s="21">
        <v>5</v>
      </c>
      <c r="JR17" s="21" t="s">
        <v>377</v>
      </c>
      <c r="JS17" s="21" t="s">
        <v>256</v>
      </c>
      <c r="JT17" s="21" t="s">
        <v>256</v>
      </c>
      <c r="JU17" s="21">
        <v>6</v>
      </c>
      <c r="JV17" s="21" t="s">
        <v>334</v>
      </c>
      <c r="JW17" s="21" t="s">
        <v>256</v>
      </c>
      <c r="JX17" s="21" t="s">
        <v>378</v>
      </c>
      <c r="JY17" s="21" t="s">
        <v>374</v>
      </c>
      <c r="JZ17" s="21" t="s">
        <v>276</v>
      </c>
      <c r="KA17" s="21">
        <v>94704</v>
      </c>
      <c r="KB17" s="21">
        <v>37.872632000000003</v>
      </c>
      <c r="KC17" s="21">
        <v>-122.267737</v>
      </c>
      <c r="KD17" s="21" t="s">
        <v>256</v>
      </c>
      <c r="KE17" s="21" t="s">
        <v>256</v>
      </c>
      <c r="KF17" s="21" t="s">
        <v>256</v>
      </c>
      <c r="KG17" s="21" t="s">
        <v>256</v>
      </c>
      <c r="KH17" s="21" t="s">
        <v>256</v>
      </c>
      <c r="KI17" s="21" t="s">
        <v>256</v>
      </c>
      <c r="LC17" s="21" t="s">
        <v>256</v>
      </c>
      <c r="LD17" s="21" t="s">
        <v>256</v>
      </c>
      <c r="LE17" s="21">
        <v>2</v>
      </c>
      <c r="LF17" s="21" t="s">
        <v>318</v>
      </c>
      <c r="LG17" s="21">
        <v>1</v>
      </c>
      <c r="LH17" s="21" t="s">
        <v>319</v>
      </c>
      <c r="LI17" s="21" t="s">
        <v>256</v>
      </c>
      <c r="LJ17" s="21" t="s">
        <v>268</v>
      </c>
      <c r="LK17" s="21" t="s">
        <v>298</v>
      </c>
      <c r="LL17" s="21" t="s">
        <v>268</v>
      </c>
      <c r="LM17" s="21" t="s">
        <v>268</v>
      </c>
      <c r="LN17" s="21" t="s">
        <v>268</v>
      </c>
      <c r="LO17" s="21" t="s">
        <v>268</v>
      </c>
      <c r="LP17" s="21" t="s">
        <v>268</v>
      </c>
      <c r="LQ17" s="21" t="s">
        <v>268</v>
      </c>
      <c r="LS17" s="21">
        <v>2</v>
      </c>
      <c r="LT17" s="21" t="s">
        <v>288</v>
      </c>
      <c r="LU17" s="21">
        <v>0</v>
      </c>
      <c r="LV17" s="21" t="s">
        <v>336</v>
      </c>
      <c r="LW17" s="21">
        <v>1</v>
      </c>
      <c r="LX17" s="21" t="s">
        <v>379</v>
      </c>
      <c r="LY17" s="21" t="s">
        <v>256</v>
      </c>
      <c r="LZ17" s="21" t="s">
        <v>256</v>
      </c>
      <c r="MA17" s="21">
        <v>0</v>
      </c>
      <c r="MB17" s="21" t="s">
        <v>336</v>
      </c>
      <c r="MC17" s="21">
        <v>2</v>
      </c>
      <c r="MD17" s="21" t="s">
        <v>268</v>
      </c>
      <c r="ME17" s="21">
        <v>1</v>
      </c>
      <c r="MF17" s="21" t="s">
        <v>261</v>
      </c>
      <c r="MG17" s="21" t="s">
        <v>290</v>
      </c>
      <c r="MH17" s="21" t="s">
        <v>290</v>
      </c>
      <c r="MI17" s="21" t="s">
        <v>256</v>
      </c>
    </row>
    <row r="18" spans="1:347" s="21" customFormat="1" x14ac:dyDescent="0.25">
      <c r="A18" s="21">
        <v>4298</v>
      </c>
      <c r="B18" s="21" t="s">
        <v>253</v>
      </c>
      <c r="C18" s="21" t="s">
        <v>254</v>
      </c>
      <c r="D18" s="21" t="s">
        <v>255</v>
      </c>
      <c r="E18" s="21" t="s">
        <v>256</v>
      </c>
      <c r="F18" s="21" t="s">
        <v>291</v>
      </c>
      <c r="G18" s="21" t="s">
        <v>292</v>
      </c>
      <c r="H18" s="21">
        <v>1</v>
      </c>
      <c r="I18" s="21" t="s">
        <v>260</v>
      </c>
      <c r="J18" s="21">
        <v>1</v>
      </c>
      <c r="K18" s="21" t="s">
        <v>261</v>
      </c>
      <c r="L18" s="21">
        <v>2</v>
      </c>
      <c r="M18" s="21" t="s">
        <v>293</v>
      </c>
      <c r="N18" s="21">
        <v>1</v>
      </c>
      <c r="O18" s="21" t="s">
        <v>325</v>
      </c>
      <c r="P18" s="21" t="s">
        <v>256</v>
      </c>
      <c r="Q18" s="21" t="s">
        <v>256</v>
      </c>
      <c r="R18" s="21">
        <v>6</v>
      </c>
      <c r="S18" s="21" t="s">
        <v>380</v>
      </c>
      <c r="T18" s="21" t="s">
        <v>256</v>
      </c>
      <c r="U18" s="21" t="s">
        <v>256</v>
      </c>
      <c r="V18" s="21">
        <v>36</v>
      </c>
      <c r="W18" s="21" t="s">
        <v>381</v>
      </c>
      <c r="X18" s="21" t="s">
        <v>382</v>
      </c>
      <c r="Y18" s="21">
        <v>14</v>
      </c>
      <c r="Z18" s="21" t="s">
        <v>266</v>
      </c>
      <c r="AA18" s="21" t="s">
        <v>256</v>
      </c>
      <c r="AB18" s="21" t="s">
        <v>383</v>
      </c>
      <c r="AC18" s="21">
        <v>2</v>
      </c>
      <c r="AD18" s="21" t="s">
        <v>268</v>
      </c>
      <c r="AE18" s="21" t="s">
        <v>384</v>
      </c>
      <c r="AF18" s="21">
        <v>8</v>
      </c>
      <c r="AG18" s="21" t="s">
        <v>385</v>
      </c>
      <c r="AH18" s="21" t="s">
        <v>256</v>
      </c>
      <c r="AI18" s="21" t="s">
        <v>256</v>
      </c>
      <c r="AJ18" s="21" t="s">
        <v>256</v>
      </c>
      <c r="AK18" s="21">
        <v>2</v>
      </c>
      <c r="AL18" s="21" t="s">
        <v>270</v>
      </c>
      <c r="AM18" s="21" t="s">
        <v>256</v>
      </c>
      <c r="AN18" s="21">
        <v>2</v>
      </c>
      <c r="AO18" s="21" t="s">
        <v>268</v>
      </c>
      <c r="AP18" s="21" t="s">
        <v>256</v>
      </c>
      <c r="AQ18" s="21" t="s">
        <v>256</v>
      </c>
      <c r="AR18" s="21" t="s">
        <v>256</v>
      </c>
      <c r="AS18" s="21">
        <v>5</v>
      </c>
      <c r="AT18" s="21">
        <v>5</v>
      </c>
      <c r="AU18" s="21">
        <v>5</v>
      </c>
      <c r="AV18" s="21">
        <v>5</v>
      </c>
      <c r="AW18" s="21" t="s">
        <v>256</v>
      </c>
      <c r="AX18" s="21" t="s">
        <v>256</v>
      </c>
      <c r="AY18" s="21">
        <v>6</v>
      </c>
      <c r="AZ18" s="21" t="s">
        <v>386</v>
      </c>
      <c r="BA18" s="21">
        <v>4</v>
      </c>
      <c r="BB18" s="21" t="s">
        <v>339</v>
      </c>
      <c r="BC18" s="21">
        <v>1</v>
      </c>
      <c r="BD18" s="21" t="s">
        <v>298</v>
      </c>
      <c r="BE18" s="21" t="s">
        <v>256</v>
      </c>
      <c r="BF18" s="21" t="s">
        <v>256</v>
      </c>
      <c r="BG18" s="21" t="s">
        <v>298</v>
      </c>
      <c r="BH18" s="21" t="s">
        <v>268</v>
      </c>
      <c r="BI18" s="21" t="s">
        <v>268</v>
      </c>
      <c r="BJ18" s="21" t="s">
        <v>298</v>
      </c>
      <c r="BK18" s="21" t="s">
        <v>268</v>
      </c>
      <c r="BL18" s="21" t="s">
        <v>256</v>
      </c>
      <c r="BM18" s="21" t="s">
        <v>256</v>
      </c>
      <c r="BN18" s="21" t="s">
        <v>256</v>
      </c>
      <c r="BO18" s="21" t="s">
        <v>256</v>
      </c>
      <c r="BP18" s="21" t="s">
        <v>256</v>
      </c>
      <c r="BQ18" s="21" t="s">
        <v>256</v>
      </c>
      <c r="BR18" s="21" t="s">
        <v>256</v>
      </c>
      <c r="BS18" s="21" t="s">
        <v>256</v>
      </c>
      <c r="BT18" s="21" t="s">
        <v>256</v>
      </c>
      <c r="BU18" s="21" t="s">
        <v>256</v>
      </c>
      <c r="BV18" s="21" t="s">
        <v>256</v>
      </c>
      <c r="BW18" s="21" t="s">
        <v>256</v>
      </c>
      <c r="BX18" s="21" t="s">
        <v>256</v>
      </c>
      <c r="BY18" s="21" t="s">
        <v>256</v>
      </c>
      <c r="BZ18" s="21" t="s">
        <v>256</v>
      </c>
      <c r="CA18" s="21" t="s">
        <v>256</v>
      </c>
      <c r="CB18" s="21" t="s">
        <v>256</v>
      </c>
      <c r="CC18" s="21" t="s">
        <v>256</v>
      </c>
      <c r="CD18" s="21" t="s">
        <v>256</v>
      </c>
      <c r="CE18" s="21">
        <v>6</v>
      </c>
      <c r="CF18" s="21" t="s">
        <v>387</v>
      </c>
      <c r="CG18" s="21" t="s">
        <v>256</v>
      </c>
      <c r="CH18" s="21" t="s">
        <v>256</v>
      </c>
      <c r="CI18" s="21" t="s">
        <v>388</v>
      </c>
      <c r="CJ18" s="21" t="s">
        <v>276</v>
      </c>
      <c r="CK18" s="21" t="s">
        <v>280</v>
      </c>
      <c r="CL18" s="21">
        <v>33.200035999999898</v>
      </c>
      <c r="CM18" s="21">
        <v>-117.242535</v>
      </c>
      <c r="CN18" s="21" t="s">
        <v>254</v>
      </c>
      <c r="CO18" s="21" t="s">
        <v>255</v>
      </c>
      <c r="CP18" s="21" t="s">
        <v>256</v>
      </c>
      <c r="CQ18" s="21" t="s">
        <v>256</v>
      </c>
      <c r="CR18" s="21" t="s">
        <v>256</v>
      </c>
      <c r="CS18" s="21" t="s">
        <v>256</v>
      </c>
      <c r="CT18" s="21" t="s">
        <v>256</v>
      </c>
      <c r="CU18" s="21">
        <v>32.732225999999997</v>
      </c>
      <c r="CV18" s="21">
        <v>-117.19753900000001</v>
      </c>
      <c r="CW18" s="21">
        <v>3</v>
      </c>
      <c r="CX18" s="21" t="s">
        <v>277</v>
      </c>
      <c r="CY18" s="21">
        <v>19</v>
      </c>
      <c r="CZ18" s="21" t="s">
        <v>389</v>
      </c>
      <c r="DA18" s="21" t="s">
        <v>256</v>
      </c>
      <c r="DB18" s="21" t="s">
        <v>256</v>
      </c>
      <c r="DC18" s="21">
        <v>7</v>
      </c>
      <c r="DD18" s="21" t="s">
        <v>390</v>
      </c>
      <c r="DE18" s="21">
        <v>32</v>
      </c>
      <c r="DF18" s="21" t="s">
        <v>391</v>
      </c>
      <c r="DG18" s="21">
        <v>0</v>
      </c>
      <c r="DH18" s="21" t="s">
        <v>279</v>
      </c>
      <c r="DI18" s="21" t="s">
        <v>256</v>
      </c>
      <c r="DJ18" s="21" t="s">
        <v>256</v>
      </c>
      <c r="DK18" s="21" t="s">
        <v>256</v>
      </c>
      <c r="DL18" s="21" t="s">
        <v>256</v>
      </c>
      <c r="DM18" s="21" t="s">
        <v>256</v>
      </c>
      <c r="DN18" s="21" t="s">
        <v>256</v>
      </c>
      <c r="DO18" s="21" t="s">
        <v>256</v>
      </c>
      <c r="DP18" s="21" t="s">
        <v>256</v>
      </c>
      <c r="DQ18" s="21" t="s">
        <v>256</v>
      </c>
      <c r="DR18" s="21" t="s">
        <v>256</v>
      </c>
      <c r="DS18" s="21" t="s">
        <v>256</v>
      </c>
      <c r="DT18" s="21" t="s">
        <v>256</v>
      </c>
      <c r="DU18" s="21" t="s">
        <v>256</v>
      </c>
      <c r="DV18" s="21" t="s">
        <v>256</v>
      </c>
      <c r="DW18" s="21" t="s">
        <v>256</v>
      </c>
      <c r="DX18" s="21" t="s">
        <v>256</v>
      </c>
      <c r="DY18" s="21" t="s">
        <v>256</v>
      </c>
      <c r="DZ18" s="21" t="s">
        <v>256</v>
      </c>
      <c r="EA18" s="21" t="s">
        <v>256</v>
      </c>
      <c r="EB18" s="21" t="s">
        <v>256</v>
      </c>
      <c r="EC18" s="21" t="s">
        <v>256</v>
      </c>
      <c r="ED18" s="21" t="s">
        <v>256</v>
      </c>
      <c r="EE18" s="21" t="s">
        <v>256</v>
      </c>
      <c r="EF18" s="21" t="s">
        <v>256</v>
      </c>
      <c r="EG18" s="21">
        <v>3</v>
      </c>
      <c r="EH18" s="21" t="s">
        <v>310</v>
      </c>
      <c r="EI18" s="21">
        <v>0</v>
      </c>
      <c r="EJ18" s="21" t="s">
        <v>279</v>
      </c>
      <c r="EK18" s="21" t="s">
        <v>256</v>
      </c>
      <c r="EL18" s="21" t="s">
        <v>256</v>
      </c>
      <c r="EM18" s="21" t="s">
        <v>256</v>
      </c>
      <c r="EN18" s="21" t="s">
        <v>256</v>
      </c>
      <c r="EO18" s="21" t="s">
        <v>256</v>
      </c>
      <c r="EP18" s="21" t="s">
        <v>256</v>
      </c>
      <c r="EQ18" s="21" t="s">
        <v>256</v>
      </c>
      <c r="ER18" s="21" t="s">
        <v>256</v>
      </c>
      <c r="ES18" s="21" t="s">
        <v>256</v>
      </c>
      <c r="ET18" s="21" t="s">
        <v>256</v>
      </c>
      <c r="EU18" s="21" t="s">
        <v>256</v>
      </c>
      <c r="EV18" s="21" t="s">
        <v>256</v>
      </c>
      <c r="EW18" s="21" t="s">
        <v>256</v>
      </c>
      <c r="EX18" s="21" t="s">
        <v>256</v>
      </c>
      <c r="EY18" s="21" t="s">
        <v>256</v>
      </c>
      <c r="EZ18" s="21" t="s">
        <v>280</v>
      </c>
      <c r="FA18" s="21" t="s">
        <v>280</v>
      </c>
      <c r="FB18" s="21" t="s">
        <v>280</v>
      </c>
      <c r="FC18" s="21" t="s">
        <v>280</v>
      </c>
      <c r="FD18" s="21" t="s">
        <v>280</v>
      </c>
      <c r="FE18" s="21" t="s">
        <v>280</v>
      </c>
      <c r="FF18" s="21" t="s">
        <v>280</v>
      </c>
      <c r="FG18" s="21" t="s">
        <v>280</v>
      </c>
      <c r="FH18" s="21" t="s">
        <v>256</v>
      </c>
      <c r="FI18" s="21" t="s">
        <v>256</v>
      </c>
      <c r="FJ18" s="21" t="s">
        <v>256</v>
      </c>
      <c r="FK18" s="21" t="s">
        <v>256</v>
      </c>
      <c r="FL18" s="21" t="s">
        <v>256</v>
      </c>
      <c r="FM18" s="21" t="s">
        <v>256</v>
      </c>
      <c r="FN18" s="21" t="s">
        <v>256</v>
      </c>
      <c r="FO18" s="21" t="s">
        <v>256</v>
      </c>
      <c r="FP18" s="21" t="s">
        <v>256</v>
      </c>
      <c r="FQ18" s="21" t="s">
        <v>256</v>
      </c>
      <c r="FR18" s="21" t="s">
        <v>256</v>
      </c>
      <c r="FS18" s="21" t="s">
        <v>256</v>
      </c>
      <c r="FT18" s="21" t="s">
        <v>256</v>
      </c>
      <c r="FU18" s="21" t="s">
        <v>256</v>
      </c>
      <c r="FV18" s="21" t="s">
        <v>256</v>
      </c>
      <c r="FW18" s="21" t="s">
        <v>256</v>
      </c>
      <c r="FX18" s="21" t="s">
        <v>256</v>
      </c>
      <c r="FY18" s="21" t="s">
        <v>256</v>
      </c>
      <c r="FZ18" s="21" t="s">
        <v>256</v>
      </c>
      <c r="GA18" s="21" t="s">
        <v>256</v>
      </c>
      <c r="GB18" s="21" t="s">
        <v>256</v>
      </c>
      <c r="GC18" s="21" t="s">
        <v>256</v>
      </c>
      <c r="GD18" s="21" t="s">
        <v>256</v>
      </c>
      <c r="GE18" s="21" t="s">
        <v>256</v>
      </c>
      <c r="GF18" s="21" t="s">
        <v>256</v>
      </c>
      <c r="GG18" s="21" t="s">
        <v>256</v>
      </c>
      <c r="GH18" s="21" t="s">
        <v>256</v>
      </c>
      <c r="GI18" s="21" t="s">
        <v>256</v>
      </c>
      <c r="GJ18" s="21" t="s">
        <v>256</v>
      </c>
      <c r="GK18" s="21" t="s">
        <v>256</v>
      </c>
      <c r="GL18" s="21" t="s">
        <v>256</v>
      </c>
      <c r="GM18" s="21" t="s">
        <v>256</v>
      </c>
      <c r="GN18" s="21">
        <v>1</v>
      </c>
      <c r="GO18" s="21" t="s">
        <v>281</v>
      </c>
      <c r="GP18" s="21" t="s">
        <v>256</v>
      </c>
      <c r="GQ18" s="21">
        <v>2</v>
      </c>
      <c r="GR18" s="21" t="s">
        <v>314</v>
      </c>
      <c r="GS18" s="21">
        <v>1</v>
      </c>
      <c r="GT18" s="21" t="s">
        <v>282</v>
      </c>
      <c r="GU18" s="21" t="s">
        <v>268</v>
      </c>
      <c r="GV18" s="21" t="s">
        <v>268</v>
      </c>
      <c r="GW18" s="21" t="s">
        <v>268</v>
      </c>
      <c r="GX18" s="21" t="s">
        <v>268</v>
      </c>
      <c r="GY18" s="21" t="s">
        <v>268</v>
      </c>
      <c r="GZ18" s="21" t="s">
        <v>268</v>
      </c>
      <c r="HA18" s="21" t="s">
        <v>268</v>
      </c>
      <c r="HB18" s="21" t="s">
        <v>268</v>
      </c>
      <c r="HC18" s="21" t="s">
        <v>268</v>
      </c>
      <c r="HD18" s="21" t="s">
        <v>268</v>
      </c>
      <c r="HE18" s="21" t="s">
        <v>268</v>
      </c>
      <c r="HF18" s="21" t="s">
        <v>268</v>
      </c>
      <c r="HG18" s="21" t="s">
        <v>268</v>
      </c>
      <c r="HH18" s="21" t="s">
        <v>268</v>
      </c>
      <c r="HI18" s="21" t="s">
        <v>268</v>
      </c>
      <c r="HJ18" s="21" t="s">
        <v>268</v>
      </c>
      <c r="HK18" s="21" t="s">
        <v>268</v>
      </c>
      <c r="HL18" s="21" t="s">
        <v>268</v>
      </c>
      <c r="HM18" s="21" t="s">
        <v>268</v>
      </c>
      <c r="HN18" s="21" t="s">
        <v>268</v>
      </c>
      <c r="HO18" s="21" t="s">
        <v>268</v>
      </c>
      <c r="HP18" s="21" t="s">
        <v>268</v>
      </c>
      <c r="HQ18" s="21" t="s">
        <v>268</v>
      </c>
      <c r="HR18" s="21" t="s">
        <v>268</v>
      </c>
      <c r="HS18" s="21" t="s">
        <v>256</v>
      </c>
      <c r="HT18" s="21" t="s">
        <v>256</v>
      </c>
      <c r="HU18" s="21" t="s">
        <v>256</v>
      </c>
      <c r="HV18" s="21" t="s">
        <v>256</v>
      </c>
      <c r="HW18" s="21" t="s">
        <v>256</v>
      </c>
      <c r="HX18" s="21" t="s">
        <v>256</v>
      </c>
      <c r="HY18" s="21" t="s">
        <v>256</v>
      </c>
      <c r="HZ18" s="21">
        <v>2</v>
      </c>
      <c r="IA18" s="21" t="s">
        <v>268</v>
      </c>
      <c r="IB18" s="21" t="s">
        <v>298</v>
      </c>
      <c r="IC18" s="21" t="s">
        <v>268</v>
      </c>
      <c r="ID18" s="21" t="s">
        <v>268</v>
      </c>
      <c r="IE18" s="21" t="s">
        <v>268</v>
      </c>
      <c r="IF18" s="21" t="s">
        <v>268</v>
      </c>
      <c r="IG18" s="21" t="s">
        <v>268</v>
      </c>
      <c r="IH18" s="21" t="s">
        <v>268</v>
      </c>
      <c r="II18" s="21" t="s">
        <v>268</v>
      </c>
      <c r="IJ18" s="21" t="s">
        <v>268</v>
      </c>
      <c r="IK18" s="21" t="s">
        <v>268</v>
      </c>
      <c r="IL18" s="21" t="s">
        <v>268</v>
      </c>
      <c r="IM18" s="21" t="s">
        <v>268</v>
      </c>
      <c r="IN18" s="21" t="s">
        <v>256</v>
      </c>
      <c r="IO18" s="21" t="s">
        <v>256</v>
      </c>
      <c r="IP18" s="21">
        <v>0</v>
      </c>
      <c r="IQ18" s="21" t="s">
        <v>315</v>
      </c>
      <c r="IR18" s="21" t="s">
        <v>268</v>
      </c>
      <c r="IS18" s="21" t="s">
        <v>268</v>
      </c>
      <c r="IT18" s="21" t="s">
        <v>268</v>
      </c>
      <c r="IU18" s="21" t="s">
        <v>268</v>
      </c>
      <c r="IV18" s="21" t="s">
        <v>268</v>
      </c>
      <c r="IW18" s="21" t="s">
        <v>268</v>
      </c>
      <c r="IX18" s="21" t="s">
        <v>268</v>
      </c>
      <c r="IY18" s="21" t="s">
        <v>268</v>
      </c>
      <c r="IZ18" s="21" t="s">
        <v>268</v>
      </c>
      <c r="JA18" s="21" t="s">
        <v>268</v>
      </c>
      <c r="JB18" s="21" t="s">
        <v>268</v>
      </c>
      <c r="JC18" s="21" t="s">
        <v>298</v>
      </c>
      <c r="JD18" s="21" t="s">
        <v>268</v>
      </c>
      <c r="JE18" s="21" t="s">
        <v>268</v>
      </c>
      <c r="JF18" s="21" t="s">
        <v>268</v>
      </c>
      <c r="JG18" s="21" t="s">
        <v>268</v>
      </c>
      <c r="JH18" s="21" t="s">
        <v>268</v>
      </c>
      <c r="JI18" s="21" t="s">
        <v>268</v>
      </c>
      <c r="JJ18" s="21" t="s">
        <v>268</v>
      </c>
      <c r="JK18" s="21" t="s">
        <v>268</v>
      </c>
      <c r="JL18" s="21" t="s">
        <v>268</v>
      </c>
      <c r="JM18" s="21" t="s">
        <v>268</v>
      </c>
      <c r="JN18" s="21" t="s">
        <v>268</v>
      </c>
      <c r="JO18" s="21" t="s">
        <v>268</v>
      </c>
      <c r="JP18" s="21" t="s">
        <v>268</v>
      </c>
      <c r="JQ18" s="21">
        <v>5</v>
      </c>
      <c r="JR18" s="21" t="s">
        <v>377</v>
      </c>
      <c r="JS18" s="21" t="s">
        <v>256</v>
      </c>
      <c r="JT18" s="21" t="s">
        <v>256</v>
      </c>
      <c r="JU18" s="21">
        <v>6</v>
      </c>
      <c r="JV18" s="21" t="s">
        <v>334</v>
      </c>
      <c r="JW18" s="21" t="s">
        <v>256</v>
      </c>
      <c r="JX18" s="21" t="s">
        <v>256</v>
      </c>
      <c r="JY18" s="21" t="s">
        <v>256</v>
      </c>
      <c r="JZ18" s="21" t="s">
        <v>256</v>
      </c>
      <c r="KA18" s="21" t="s">
        <v>256</v>
      </c>
      <c r="KB18" s="21" t="s">
        <v>256</v>
      </c>
      <c r="KC18" s="21" t="s">
        <v>256</v>
      </c>
      <c r="KD18" s="21" t="s">
        <v>256</v>
      </c>
      <c r="KE18" s="21" t="s">
        <v>256</v>
      </c>
      <c r="KF18" s="21" t="s">
        <v>256</v>
      </c>
      <c r="KG18" s="21" t="s">
        <v>256</v>
      </c>
      <c r="KH18" s="21" t="s">
        <v>256</v>
      </c>
      <c r="KI18" s="21" t="s">
        <v>256</v>
      </c>
      <c r="LC18" s="21" t="s">
        <v>256</v>
      </c>
      <c r="LD18" s="21" t="s">
        <v>256</v>
      </c>
      <c r="LE18" s="21">
        <v>6</v>
      </c>
      <c r="LF18" s="21" t="s">
        <v>392</v>
      </c>
      <c r="LG18" s="21">
        <v>2</v>
      </c>
      <c r="LH18" s="21" t="s">
        <v>285</v>
      </c>
      <c r="LI18" s="21" t="s">
        <v>256</v>
      </c>
      <c r="LJ18" s="21" t="s">
        <v>268</v>
      </c>
      <c r="LK18" s="21" t="s">
        <v>268</v>
      </c>
      <c r="LL18" s="21" t="s">
        <v>298</v>
      </c>
      <c r="LM18" s="21" t="s">
        <v>268</v>
      </c>
      <c r="LN18" s="21" t="s">
        <v>268</v>
      </c>
      <c r="LO18" s="21" t="s">
        <v>268</v>
      </c>
      <c r="LP18" s="21" t="s">
        <v>268</v>
      </c>
      <c r="LQ18" s="21" t="s">
        <v>268</v>
      </c>
      <c r="LS18" s="21">
        <v>4</v>
      </c>
      <c r="LT18" s="21" t="s">
        <v>350</v>
      </c>
      <c r="LU18" s="21">
        <v>3</v>
      </c>
      <c r="LV18" s="21" t="s">
        <v>286</v>
      </c>
      <c r="LW18" s="21">
        <v>12</v>
      </c>
      <c r="LX18" s="21" t="s">
        <v>393</v>
      </c>
      <c r="LY18" s="21" t="s">
        <v>256</v>
      </c>
      <c r="LZ18" s="21" t="s">
        <v>256</v>
      </c>
      <c r="MA18" s="21">
        <v>2</v>
      </c>
      <c r="MB18" s="21" t="s">
        <v>288</v>
      </c>
      <c r="MC18" s="21">
        <v>2</v>
      </c>
      <c r="MD18" s="21" t="s">
        <v>268</v>
      </c>
      <c r="ME18" s="21">
        <v>0</v>
      </c>
      <c r="MF18" s="21" t="s">
        <v>289</v>
      </c>
      <c r="MG18" s="21" t="s">
        <v>290</v>
      </c>
      <c r="MH18" s="21" t="s">
        <v>290</v>
      </c>
      <c r="MI18" s="21" t="s">
        <v>256</v>
      </c>
    </row>
    <row r="19" spans="1:347" s="21" customFormat="1" x14ac:dyDescent="0.25">
      <c r="A19" s="21">
        <v>4298</v>
      </c>
      <c r="B19" s="21" t="s">
        <v>253</v>
      </c>
      <c r="C19" s="21" t="s">
        <v>254</v>
      </c>
      <c r="D19" s="21" t="s">
        <v>255</v>
      </c>
      <c r="E19" s="21" t="s">
        <v>256</v>
      </c>
      <c r="F19" s="21" t="s">
        <v>291</v>
      </c>
      <c r="G19" s="21" t="s">
        <v>292</v>
      </c>
      <c r="H19" s="21">
        <v>1</v>
      </c>
      <c r="I19" s="21" t="s">
        <v>260</v>
      </c>
      <c r="J19" s="21">
        <v>1</v>
      </c>
      <c r="K19" s="21" t="s">
        <v>261</v>
      </c>
      <c r="L19" s="21">
        <v>2</v>
      </c>
      <c r="M19" s="21" t="s">
        <v>293</v>
      </c>
      <c r="N19" s="21">
        <v>1</v>
      </c>
      <c r="O19" s="21" t="s">
        <v>325</v>
      </c>
      <c r="P19" s="21" t="s">
        <v>256</v>
      </c>
      <c r="Q19" s="21" t="s">
        <v>256</v>
      </c>
      <c r="R19" s="21">
        <v>6</v>
      </c>
      <c r="S19" s="21" t="s">
        <v>380</v>
      </c>
      <c r="T19" s="21" t="s">
        <v>256</v>
      </c>
      <c r="U19" s="21" t="s">
        <v>256</v>
      </c>
      <c r="V19" s="21">
        <v>36</v>
      </c>
      <c r="W19" s="21" t="s">
        <v>381</v>
      </c>
      <c r="X19" s="21" t="s">
        <v>382</v>
      </c>
      <c r="Y19" s="21">
        <v>14</v>
      </c>
      <c r="Z19" s="21" t="s">
        <v>266</v>
      </c>
      <c r="AA19" s="21" t="s">
        <v>256</v>
      </c>
      <c r="AB19" s="21" t="s">
        <v>383</v>
      </c>
      <c r="AC19" s="21">
        <v>2</v>
      </c>
      <c r="AD19" s="21" t="s">
        <v>268</v>
      </c>
      <c r="AE19" s="21" t="s">
        <v>384</v>
      </c>
      <c r="AF19" s="21">
        <v>8</v>
      </c>
      <c r="AG19" s="21" t="s">
        <v>385</v>
      </c>
      <c r="AH19" s="21" t="s">
        <v>256</v>
      </c>
      <c r="AI19" s="21" t="s">
        <v>256</v>
      </c>
      <c r="AJ19" s="21" t="s">
        <v>256</v>
      </c>
      <c r="AK19" s="21">
        <v>2</v>
      </c>
      <c r="AL19" s="21" t="s">
        <v>270</v>
      </c>
      <c r="AM19" s="21" t="s">
        <v>256</v>
      </c>
      <c r="AN19" s="21">
        <v>2</v>
      </c>
      <c r="AO19" s="21" t="s">
        <v>268</v>
      </c>
      <c r="AP19" s="21" t="s">
        <v>256</v>
      </c>
      <c r="AQ19" s="21" t="s">
        <v>256</v>
      </c>
      <c r="AR19" s="21" t="s">
        <v>256</v>
      </c>
      <c r="AS19" s="21">
        <v>5</v>
      </c>
      <c r="AT19" s="21">
        <v>5</v>
      </c>
      <c r="AU19" s="21">
        <v>5</v>
      </c>
      <c r="AV19" s="21">
        <v>5</v>
      </c>
      <c r="AW19" s="21" t="s">
        <v>256</v>
      </c>
      <c r="AX19" s="21" t="s">
        <v>256</v>
      </c>
      <c r="AY19" s="21">
        <v>6</v>
      </c>
      <c r="AZ19" s="21" t="s">
        <v>386</v>
      </c>
      <c r="BA19" s="21">
        <v>4</v>
      </c>
      <c r="BB19" s="21" t="s">
        <v>339</v>
      </c>
      <c r="BC19" s="21">
        <v>1</v>
      </c>
      <c r="BD19" s="21" t="s">
        <v>298</v>
      </c>
      <c r="BE19" s="21" t="s">
        <v>256</v>
      </c>
      <c r="BF19" s="21" t="s">
        <v>256</v>
      </c>
      <c r="BG19" s="21" t="s">
        <v>298</v>
      </c>
      <c r="BH19" s="21" t="s">
        <v>268</v>
      </c>
      <c r="BI19" s="21" t="s">
        <v>268</v>
      </c>
      <c r="BJ19" s="21" t="s">
        <v>298</v>
      </c>
      <c r="BK19" s="21" t="s">
        <v>268</v>
      </c>
      <c r="BL19" s="21" t="s">
        <v>256</v>
      </c>
      <c r="BM19" s="21" t="s">
        <v>256</v>
      </c>
      <c r="BN19" s="21" t="s">
        <v>256</v>
      </c>
      <c r="BO19" s="21" t="s">
        <v>256</v>
      </c>
      <c r="BP19" s="21" t="s">
        <v>256</v>
      </c>
      <c r="BQ19" s="21" t="s">
        <v>256</v>
      </c>
      <c r="BR19" s="21" t="s">
        <v>256</v>
      </c>
      <c r="BS19" s="21" t="s">
        <v>256</v>
      </c>
      <c r="BT19" s="21" t="s">
        <v>256</v>
      </c>
      <c r="BU19" s="21" t="s">
        <v>256</v>
      </c>
      <c r="BV19" s="21" t="s">
        <v>256</v>
      </c>
      <c r="BW19" s="21" t="s">
        <v>256</v>
      </c>
      <c r="BX19" s="21" t="s">
        <v>256</v>
      </c>
      <c r="BY19" s="21" t="s">
        <v>256</v>
      </c>
      <c r="BZ19" s="21" t="s">
        <v>256</v>
      </c>
      <c r="CA19" s="21" t="s">
        <v>256</v>
      </c>
      <c r="CB19" s="21" t="s">
        <v>256</v>
      </c>
      <c r="CC19" s="21" t="s">
        <v>256</v>
      </c>
      <c r="CD19" s="21" t="s">
        <v>256</v>
      </c>
      <c r="CE19" s="21">
        <v>6</v>
      </c>
      <c r="CF19" s="21" t="s">
        <v>387</v>
      </c>
      <c r="CG19" s="21" t="s">
        <v>256</v>
      </c>
      <c r="CI19" s="21" t="s">
        <v>388</v>
      </c>
      <c r="CJ19" s="21" t="s">
        <v>276</v>
      </c>
      <c r="CK19" s="21" t="s">
        <v>280</v>
      </c>
      <c r="CL19" s="21">
        <v>33.200035999999898</v>
      </c>
      <c r="CM19" s="21">
        <v>-117.242535</v>
      </c>
      <c r="CN19" s="21" t="s">
        <v>254</v>
      </c>
      <c r="CO19" s="21" t="s">
        <v>255</v>
      </c>
      <c r="CP19" s="21" t="s">
        <v>256</v>
      </c>
      <c r="CQ19" s="21" t="s">
        <v>256</v>
      </c>
      <c r="CR19" s="21" t="s">
        <v>256</v>
      </c>
      <c r="CS19" s="21" t="s">
        <v>256</v>
      </c>
      <c r="CT19" s="21" t="s">
        <v>256</v>
      </c>
      <c r="CU19" s="21">
        <v>32.732225999999997</v>
      </c>
      <c r="CV19" s="21">
        <v>-117.19753900000001</v>
      </c>
      <c r="CW19" s="21">
        <v>3</v>
      </c>
      <c r="CX19" s="21" t="s">
        <v>277</v>
      </c>
      <c r="CY19" s="21">
        <v>19</v>
      </c>
      <c r="CZ19" s="21" t="s">
        <v>389</v>
      </c>
      <c r="DA19" s="21" t="s">
        <v>256</v>
      </c>
      <c r="DB19" s="21" t="s">
        <v>256</v>
      </c>
      <c r="DC19" s="21">
        <v>7</v>
      </c>
      <c r="DD19" s="21" t="s">
        <v>390</v>
      </c>
      <c r="DE19" s="21">
        <v>32</v>
      </c>
      <c r="DF19" s="21" t="s">
        <v>391</v>
      </c>
      <c r="DG19" s="21">
        <v>0</v>
      </c>
      <c r="DH19" s="21" t="s">
        <v>279</v>
      </c>
      <c r="DI19" s="21" t="s">
        <v>256</v>
      </c>
      <c r="DJ19" s="21" t="s">
        <v>256</v>
      </c>
      <c r="DK19" s="21" t="s">
        <v>256</v>
      </c>
      <c r="DL19" s="21" t="s">
        <v>256</v>
      </c>
      <c r="DM19" s="21" t="s">
        <v>256</v>
      </c>
      <c r="DN19" s="21" t="s">
        <v>256</v>
      </c>
      <c r="DO19" s="21" t="s">
        <v>256</v>
      </c>
      <c r="DP19" s="21" t="s">
        <v>256</v>
      </c>
      <c r="DQ19" s="21" t="s">
        <v>256</v>
      </c>
      <c r="DR19" s="21" t="s">
        <v>256</v>
      </c>
      <c r="DS19" s="21" t="s">
        <v>256</v>
      </c>
      <c r="DT19" s="21" t="s">
        <v>256</v>
      </c>
      <c r="DU19" s="21" t="s">
        <v>256</v>
      </c>
      <c r="DV19" s="21" t="s">
        <v>256</v>
      </c>
      <c r="DW19" s="21" t="s">
        <v>256</v>
      </c>
      <c r="DX19" s="21" t="s">
        <v>256</v>
      </c>
      <c r="DY19" s="21" t="s">
        <v>256</v>
      </c>
      <c r="DZ19" s="21" t="s">
        <v>256</v>
      </c>
      <c r="EA19" s="21" t="s">
        <v>256</v>
      </c>
      <c r="EB19" s="21" t="s">
        <v>256</v>
      </c>
      <c r="EC19" s="21" t="s">
        <v>256</v>
      </c>
      <c r="ED19" s="21" t="s">
        <v>256</v>
      </c>
      <c r="EE19" s="21" t="s">
        <v>256</v>
      </c>
      <c r="EF19" s="21" t="s">
        <v>256</v>
      </c>
      <c r="EG19" s="21">
        <v>3</v>
      </c>
      <c r="EH19" s="21" t="s">
        <v>310</v>
      </c>
      <c r="EI19" s="21">
        <v>0</v>
      </c>
      <c r="EJ19" s="21" t="s">
        <v>279</v>
      </c>
      <c r="EK19" s="21" t="s">
        <v>256</v>
      </c>
      <c r="EL19" s="21" t="s">
        <v>256</v>
      </c>
      <c r="EM19" s="21" t="s">
        <v>256</v>
      </c>
      <c r="EN19" s="21" t="s">
        <v>256</v>
      </c>
      <c r="EO19" s="21" t="s">
        <v>256</v>
      </c>
      <c r="EP19" s="21" t="s">
        <v>256</v>
      </c>
      <c r="EQ19" s="21" t="s">
        <v>256</v>
      </c>
      <c r="ER19" s="21" t="s">
        <v>256</v>
      </c>
      <c r="ES19" s="21" t="s">
        <v>256</v>
      </c>
      <c r="ET19" s="21" t="s">
        <v>256</v>
      </c>
      <c r="EU19" s="21" t="s">
        <v>256</v>
      </c>
      <c r="EV19" s="21" t="s">
        <v>256</v>
      </c>
      <c r="EW19" s="21" t="s">
        <v>256</v>
      </c>
      <c r="EX19" s="21" t="s">
        <v>256</v>
      </c>
      <c r="EY19" s="21" t="s">
        <v>256</v>
      </c>
      <c r="EZ19" s="21" t="s">
        <v>280</v>
      </c>
      <c r="FA19" s="21" t="s">
        <v>280</v>
      </c>
      <c r="FB19" s="21" t="s">
        <v>280</v>
      </c>
      <c r="FC19" s="21" t="s">
        <v>280</v>
      </c>
      <c r="FD19" s="21" t="s">
        <v>280</v>
      </c>
      <c r="FE19" s="21" t="s">
        <v>280</v>
      </c>
      <c r="FF19" s="21" t="s">
        <v>280</v>
      </c>
      <c r="FG19" s="21" t="s">
        <v>280</v>
      </c>
      <c r="FH19" s="21" t="s">
        <v>256</v>
      </c>
      <c r="FI19" s="21" t="s">
        <v>256</v>
      </c>
      <c r="FJ19" s="21" t="s">
        <v>256</v>
      </c>
      <c r="FK19" s="21" t="s">
        <v>256</v>
      </c>
      <c r="FL19" s="21" t="s">
        <v>256</v>
      </c>
      <c r="FM19" s="21" t="s">
        <v>256</v>
      </c>
      <c r="FN19" s="21" t="s">
        <v>256</v>
      </c>
      <c r="FO19" s="21" t="s">
        <v>256</v>
      </c>
      <c r="FP19" s="21" t="s">
        <v>256</v>
      </c>
      <c r="FQ19" s="21" t="s">
        <v>256</v>
      </c>
      <c r="FR19" s="21" t="s">
        <v>256</v>
      </c>
      <c r="FS19" s="21" t="s">
        <v>256</v>
      </c>
      <c r="FT19" s="21" t="s">
        <v>256</v>
      </c>
      <c r="FU19" s="21" t="s">
        <v>256</v>
      </c>
      <c r="FV19" s="21" t="s">
        <v>256</v>
      </c>
      <c r="FW19" s="21" t="s">
        <v>256</v>
      </c>
      <c r="FX19" s="21" t="s">
        <v>256</v>
      </c>
      <c r="FY19" s="21" t="s">
        <v>256</v>
      </c>
      <c r="FZ19" s="21" t="s">
        <v>256</v>
      </c>
      <c r="GA19" s="21" t="s">
        <v>256</v>
      </c>
      <c r="GB19" s="21" t="s">
        <v>256</v>
      </c>
      <c r="GC19" s="21" t="s">
        <v>256</v>
      </c>
      <c r="GD19" s="21" t="s">
        <v>256</v>
      </c>
      <c r="GE19" s="21" t="s">
        <v>256</v>
      </c>
      <c r="GF19" s="21" t="s">
        <v>256</v>
      </c>
      <c r="GG19" s="21" t="s">
        <v>256</v>
      </c>
      <c r="GH19" s="21" t="s">
        <v>256</v>
      </c>
      <c r="GI19" s="21" t="s">
        <v>256</v>
      </c>
      <c r="GJ19" s="21" t="s">
        <v>256</v>
      </c>
      <c r="GK19" s="21" t="s">
        <v>256</v>
      </c>
      <c r="GL19" s="21" t="s">
        <v>256</v>
      </c>
      <c r="GM19" s="21" t="s">
        <v>256</v>
      </c>
      <c r="GN19" s="21">
        <v>1</v>
      </c>
      <c r="GO19" s="21" t="s">
        <v>281</v>
      </c>
      <c r="GP19" s="21" t="s">
        <v>256</v>
      </c>
      <c r="GQ19" s="21">
        <v>2</v>
      </c>
      <c r="GR19" s="21" t="s">
        <v>314</v>
      </c>
      <c r="GS19" s="21">
        <v>1</v>
      </c>
      <c r="GT19" s="21" t="s">
        <v>282</v>
      </c>
      <c r="GU19" s="21" t="s">
        <v>268</v>
      </c>
      <c r="GV19" s="21" t="s">
        <v>268</v>
      </c>
      <c r="GW19" s="21" t="s">
        <v>268</v>
      </c>
      <c r="GX19" s="21" t="s">
        <v>268</v>
      </c>
      <c r="GY19" s="21" t="s">
        <v>268</v>
      </c>
      <c r="GZ19" s="21" t="s">
        <v>268</v>
      </c>
      <c r="HA19" s="21" t="s">
        <v>268</v>
      </c>
      <c r="HB19" s="21" t="s">
        <v>268</v>
      </c>
      <c r="HC19" s="21" t="s">
        <v>268</v>
      </c>
      <c r="HD19" s="21" t="s">
        <v>268</v>
      </c>
      <c r="HE19" s="21" t="s">
        <v>268</v>
      </c>
      <c r="HF19" s="21" t="s">
        <v>268</v>
      </c>
      <c r="HG19" s="21" t="s">
        <v>268</v>
      </c>
      <c r="HH19" s="21" t="s">
        <v>268</v>
      </c>
      <c r="HI19" s="21" t="s">
        <v>268</v>
      </c>
      <c r="HJ19" s="21" t="s">
        <v>268</v>
      </c>
      <c r="HK19" s="21" t="s">
        <v>268</v>
      </c>
      <c r="HL19" s="21" t="s">
        <v>268</v>
      </c>
      <c r="HM19" s="21" t="s">
        <v>268</v>
      </c>
      <c r="HN19" s="21" t="s">
        <v>268</v>
      </c>
      <c r="HO19" s="21" t="s">
        <v>268</v>
      </c>
      <c r="HP19" s="21" t="s">
        <v>268</v>
      </c>
      <c r="HQ19" s="21" t="s">
        <v>268</v>
      </c>
      <c r="HR19" s="21" t="s">
        <v>268</v>
      </c>
      <c r="HS19" s="21" t="s">
        <v>256</v>
      </c>
      <c r="HT19" s="21" t="s">
        <v>256</v>
      </c>
      <c r="HU19" s="21" t="s">
        <v>256</v>
      </c>
      <c r="HV19" s="21" t="s">
        <v>256</v>
      </c>
      <c r="HW19" s="21" t="s">
        <v>256</v>
      </c>
      <c r="HX19" s="21" t="s">
        <v>256</v>
      </c>
      <c r="HY19" s="21" t="s">
        <v>256</v>
      </c>
      <c r="HZ19" s="21">
        <v>2</v>
      </c>
      <c r="IA19" s="21" t="s">
        <v>268</v>
      </c>
      <c r="IB19" s="21" t="s">
        <v>298</v>
      </c>
      <c r="IC19" s="21" t="s">
        <v>268</v>
      </c>
      <c r="ID19" s="21" t="s">
        <v>268</v>
      </c>
      <c r="IE19" s="21" t="s">
        <v>268</v>
      </c>
      <c r="IF19" s="21" t="s">
        <v>268</v>
      </c>
      <c r="IG19" s="21" t="s">
        <v>268</v>
      </c>
      <c r="IH19" s="21" t="s">
        <v>268</v>
      </c>
      <c r="II19" s="21" t="s">
        <v>268</v>
      </c>
      <c r="IJ19" s="21" t="s">
        <v>268</v>
      </c>
      <c r="IK19" s="21" t="s">
        <v>268</v>
      </c>
      <c r="IL19" s="21" t="s">
        <v>268</v>
      </c>
      <c r="IM19" s="21" t="s">
        <v>268</v>
      </c>
      <c r="IN19" s="21" t="s">
        <v>256</v>
      </c>
      <c r="IO19" s="21" t="s">
        <v>256</v>
      </c>
      <c r="IP19" s="21">
        <v>0</v>
      </c>
      <c r="IQ19" s="21" t="s">
        <v>315</v>
      </c>
      <c r="IR19" s="21" t="s">
        <v>268</v>
      </c>
      <c r="IS19" s="21" t="s">
        <v>268</v>
      </c>
      <c r="IT19" s="21" t="s">
        <v>268</v>
      </c>
      <c r="IU19" s="21" t="s">
        <v>268</v>
      </c>
      <c r="IV19" s="21" t="s">
        <v>268</v>
      </c>
      <c r="IW19" s="21" t="s">
        <v>268</v>
      </c>
      <c r="IX19" s="21" t="s">
        <v>268</v>
      </c>
      <c r="IY19" s="21" t="s">
        <v>268</v>
      </c>
      <c r="IZ19" s="21" t="s">
        <v>268</v>
      </c>
      <c r="JA19" s="21" t="s">
        <v>268</v>
      </c>
      <c r="JB19" s="21" t="s">
        <v>268</v>
      </c>
      <c r="JC19" s="21" t="s">
        <v>298</v>
      </c>
      <c r="JD19" s="21" t="s">
        <v>268</v>
      </c>
      <c r="JE19" s="21" t="s">
        <v>268</v>
      </c>
      <c r="JF19" s="21" t="s">
        <v>268</v>
      </c>
      <c r="JG19" s="21" t="s">
        <v>268</v>
      </c>
      <c r="JH19" s="21" t="s">
        <v>268</v>
      </c>
      <c r="JI19" s="21" t="s">
        <v>268</v>
      </c>
      <c r="JJ19" s="21" t="s">
        <v>268</v>
      </c>
      <c r="JK19" s="21" t="s">
        <v>268</v>
      </c>
      <c r="JL19" s="21" t="s">
        <v>268</v>
      </c>
      <c r="JM19" s="21" t="s">
        <v>268</v>
      </c>
      <c r="JN19" s="21" t="s">
        <v>268</v>
      </c>
      <c r="JO19" s="21" t="s">
        <v>268</v>
      </c>
      <c r="JP19" s="21" t="s">
        <v>268</v>
      </c>
      <c r="JQ19" s="21">
        <v>5</v>
      </c>
      <c r="JR19" s="21" t="s">
        <v>377</v>
      </c>
      <c r="JS19" s="21" t="s">
        <v>256</v>
      </c>
      <c r="JT19" s="21" t="s">
        <v>256</v>
      </c>
      <c r="JU19" s="21">
        <v>6</v>
      </c>
      <c r="JV19" s="21" t="s">
        <v>334</v>
      </c>
      <c r="JW19" s="21" t="s">
        <v>256</v>
      </c>
      <c r="JX19" s="21" t="s">
        <v>256</v>
      </c>
      <c r="JY19" s="21" t="s">
        <v>256</v>
      </c>
      <c r="JZ19" s="21" t="s">
        <v>256</v>
      </c>
      <c r="KA19" s="21" t="s">
        <v>256</v>
      </c>
      <c r="KB19" s="21" t="s">
        <v>256</v>
      </c>
      <c r="KC19" s="21" t="s">
        <v>256</v>
      </c>
      <c r="KD19" s="21" t="s">
        <v>256</v>
      </c>
      <c r="KE19" s="21" t="s">
        <v>256</v>
      </c>
      <c r="KF19" s="21" t="s">
        <v>256</v>
      </c>
      <c r="KG19" s="21" t="s">
        <v>256</v>
      </c>
      <c r="KH19" s="21" t="s">
        <v>256</v>
      </c>
      <c r="KI19" s="21" t="s">
        <v>256</v>
      </c>
      <c r="LC19" s="21" t="s">
        <v>256</v>
      </c>
      <c r="LD19" s="21" t="s">
        <v>256</v>
      </c>
      <c r="LE19" s="21">
        <v>6</v>
      </c>
      <c r="LF19" s="21" t="s">
        <v>392</v>
      </c>
      <c r="LG19" s="21">
        <v>2</v>
      </c>
      <c r="LH19" s="21" t="s">
        <v>285</v>
      </c>
      <c r="LI19" s="21" t="s">
        <v>256</v>
      </c>
      <c r="LJ19" s="21" t="s">
        <v>268</v>
      </c>
      <c r="LK19" s="21" t="s">
        <v>268</v>
      </c>
      <c r="LL19" s="21" t="s">
        <v>298</v>
      </c>
      <c r="LM19" s="21" t="s">
        <v>268</v>
      </c>
      <c r="LN19" s="21" t="s">
        <v>268</v>
      </c>
      <c r="LO19" s="21" t="s">
        <v>268</v>
      </c>
      <c r="LP19" s="21" t="s">
        <v>268</v>
      </c>
      <c r="LQ19" s="21" t="s">
        <v>268</v>
      </c>
      <c r="LS19" s="21">
        <v>4</v>
      </c>
      <c r="LT19" s="21" t="s">
        <v>350</v>
      </c>
      <c r="LU19" s="21">
        <v>3</v>
      </c>
      <c r="LV19" s="21" t="s">
        <v>286</v>
      </c>
      <c r="LW19" s="21">
        <v>12</v>
      </c>
      <c r="LX19" s="21" t="s">
        <v>393</v>
      </c>
      <c r="LY19" s="21" t="s">
        <v>256</v>
      </c>
      <c r="LZ19" s="21" t="s">
        <v>256</v>
      </c>
      <c r="MA19" s="21">
        <v>2</v>
      </c>
      <c r="MB19" s="21" t="s">
        <v>288</v>
      </c>
      <c r="MC19" s="21">
        <v>2</v>
      </c>
      <c r="MD19" s="21" t="s">
        <v>268</v>
      </c>
      <c r="ME19" s="21">
        <v>0</v>
      </c>
      <c r="MF19" s="21" t="s">
        <v>289</v>
      </c>
      <c r="MG19" s="21" t="s">
        <v>290</v>
      </c>
      <c r="MH19" s="21" t="s">
        <v>290</v>
      </c>
      <c r="MI19" s="21" t="s">
        <v>256</v>
      </c>
    </row>
    <row r="20" spans="1:347" s="21" customFormat="1" x14ac:dyDescent="0.25">
      <c r="A20" s="21">
        <v>4302</v>
      </c>
      <c r="B20" s="21" t="s">
        <v>253</v>
      </c>
      <c r="C20" s="21" t="s">
        <v>254</v>
      </c>
      <c r="D20" s="21" t="s">
        <v>255</v>
      </c>
      <c r="E20" s="21" t="s">
        <v>256</v>
      </c>
      <c r="F20" s="21" t="s">
        <v>291</v>
      </c>
      <c r="G20" s="21" t="s">
        <v>292</v>
      </c>
      <c r="H20" s="21">
        <v>1</v>
      </c>
      <c r="I20" s="21" t="s">
        <v>260</v>
      </c>
      <c r="J20" s="21">
        <v>1</v>
      </c>
      <c r="K20" s="21" t="s">
        <v>261</v>
      </c>
      <c r="L20" s="21">
        <v>2</v>
      </c>
      <c r="M20" s="21" t="s">
        <v>293</v>
      </c>
      <c r="N20" s="21">
        <v>1</v>
      </c>
      <c r="O20" s="21" t="s">
        <v>325</v>
      </c>
      <c r="P20" s="21" t="s">
        <v>256</v>
      </c>
      <c r="Q20" s="21" t="s">
        <v>256</v>
      </c>
      <c r="R20" s="21">
        <v>6</v>
      </c>
      <c r="S20" s="21" t="s">
        <v>380</v>
      </c>
      <c r="T20" s="21" t="s">
        <v>256</v>
      </c>
      <c r="U20" s="21" t="s">
        <v>256</v>
      </c>
      <c r="V20" s="21">
        <v>23</v>
      </c>
      <c r="W20" s="21" t="s">
        <v>394</v>
      </c>
      <c r="X20" s="21" t="s">
        <v>395</v>
      </c>
      <c r="Y20" s="21">
        <v>15</v>
      </c>
      <c r="Z20" s="21" t="s">
        <v>297</v>
      </c>
      <c r="AA20" s="21" t="s">
        <v>256</v>
      </c>
      <c r="AB20" s="21">
        <v>3956</v>
      </c>
      <c r="AC20" s="21">
        <v>1</v>
      </c>
      <c r="AD20" s="21" t="s">
        <v>298</v>
      </c>
      <c r="AE20" s="21" t="s">
        <v>256</v>
      </c>
      <c r="AF20" s="21">
        <v>24</v>
      </c>
      <c r="AG20" s="21" t="s">
        <v>396</v>
      </c>
      <c r="AH20" s="21" t="s">
        <v>256</v>
      </c>
      <c r="AI20" s="21" t="s">
        <v>256</v>
      </c>
      <c r="AJ20" s="21" t="s">
        <v>256</v>
      </c>
      <c r="AK20" s="21">
        <v>1</v>
      </c>
      <c r="AL20" s="21" t="s">
        <v>300</v>
      </c>
      <c r="AM20" s="21" t="s">
        <v>256</v>
      </c>
      <c r="AN20" s="21">
        <v>1</v>
      </c>
      <c r="AO20" s="21" t="s">
        <v>298</v>
      </c>
      <c r="AP20" s="21">
        <v>4</v>
      </c>
      <c r="AQ20" s="21" t="s">
        <v>397</v>
      </c>
      <c r="AR20" s="21" t="s">
        <v>256</v>
      </c>
      <c r="AS20" s="21">
        <v>0</v>
      </c>
      <c r="AT20" s="21" t="s">
        <v>271</v>
      </c>
      <c r="AU20" s="21">
        <v>1</v>
      </c>
      <c r="AV20" s="21">
        <v>1</v>
      </c>
      <c r="AW20" s="21" t="s">
        <v>256</v>
      </c>
      <c r="AX20" s="21" t="s">
        <v>256</v>
      </c>
      <c r="AY20" s="21">
        <v>3</v>
      </c>
      <c r="AZ20" s="21" t="s">
        <v>328</v>
      </c>
      <c r="BA20" s="21">
        <v>0</v>
      </c>
      <c r="BB20" s="21" t="s">
        <v>273</v>
      </c>
      <c r="BC20" s="21" t="s">
        <v>256</v>
      </c>
      <c r="BD20" s="21" t="s">
        <v>256</v>
      </c>
      <c r="BE20" s="21" t="s">
        <v>256</v>
      </c>
      <c r="BF20" s="21" t="s">
        <v>256</v>
      </c>
      <c r="BL20" s="21" t="s">
        <v>256</v>
      </c>
      <c r="BM20" s="21" t="s">
        <v>256</v>
      </c>
      <c r="BN20" s="21" t="s">
        <v>256</v>
      </c>
      <c r="BO20" s="21" t="s">
        <v>256</v>
      </c>
      <c r="BP20" s="21" t="s">
        <v>256</v>
      </c>
      <c r="BQ20" s="21" t="s">
        <v>256</v>
      </c>
      <c r="BR20" s="21" t="s">
        <v>256</v>
      </c>
      <c r="BS20" s="21" t="s">
        <v>256</v>
      </c>
      <c r="BT20" s="21" t="s">
        <v>256</v>
      </c>
      <c r="BU20" s="21" t="s">
        <v>256</v>
      </c>
      <c r="BV20" s="21" t="s">
        <v>256</v>
      </c>
      <c r="BW20" s="21" t="s">
        <v>256</v>
      </c>
      <c r="BX20" s="21" t="s">
        <v>256</v>
      </c>
      <c r="BY20" s="21" t="s">
        <v>256</v>
      </c>
      <c r="BZ20" s="21" t="s">
        <v>256</v>
      </c>
      <c r="CA20" s="21" t="s">
        <v>256</v>
      </c>
      <c r="CB20" s="21" t="s">
        <v>256</v>
      </c>
      <c r="CC20" s="21" t="s">
        <v>256</v>
      </c>
      <c r="CD20" s="21" t="s">
        <v>256</v>
      </c>
      <c r="CE20" s="21">
        <v>3</v>
      </c>
      <c r="CF20" s="21" t="s">
        <v>356</v>
      </c>
      <c r="CG20" s="21" t="s">
        <v>256</v>
      </c>
      <c r="CH20" s="21" t="s">
        <v>256</v>
      </c>
      <c r="CI20" s="21" t="s">
        <v>357</v>
      </c>
      <c r="CJ20" s="21" t="s">
        <v>276</v>
      </c>
      <c r="CK20" s="21">
        <v>92037</v>
      </c>
      <c r="CL20" s="21">
        <v>32.845877000000002</v>
      </c>
      <c r="CM20" s="21">
        <v>-117.275177</v>
      </c>
      <c r="CN20" s="21" t="s">
        <v>254</v>
      </c>
      <c r="CO20" s="21" t="s">
        <v>255</v>
      </c>
      <c r="CP20" s="21" t="s">
        <v>256</v>
      </c>
      <c r="CQ20" s="21" t="s">
        <v>256</v>
      </c>
      <c r="CR20" s="21" t="s">
        <v>256</v>
      </c>
      <c r="CS20" s="21" t="s">
        <v>256</v>
      </c>
      <c r="CT20" s="21" t="s">
        <v>256</v>
      </c>
      <c r="CU20" s="21">
        <v>32.732225999999997</v>
      </c>
      <c r="CV20" s="21">
        <v>-117.19753900000001</v>
      </c>
      <c r="CW20" s="21">
        <v>3</v>
      </c>
      <c r="CX20" s="21" t="s">
        <v>277</v>
      </c>
      <c r="CY20" s="21">
        <v>10</v>
      </c>
      <c r="CZ20" s="21" t="s">
        <v>330</v>
      </c>
      <c r="DA20" s="21" t="s">
        <v>256</v>
      </c>
      <c r="DB20" s="21" t="s">
        <v>256</v>
      </c>
      <c r="DC20" s="21">
        <v>21</v>
      </c>
      <c r="DD20" s="21" t="s">
        <v>344</v>
      </c>
      <c r="DE20" s="21">
        <v>45</v>
      </c>
      <c r="DF20" s="21" t="s">
        <v>398</v>
      </c>
      <c r="DG20" s="21">
        <v>0</v>
      </c>
      <c r="DH20" s="21" t="s">
        <v>279</v>
      </c>
      <c r="DI20" s="21" t="s">
        <v>256</v>
      </c>
      <c r="DJ20" s="21" t="s">
        <v>256</v>
      </c>
      <c r="DK20" s="21" t="s">
        <v>256</v>
      </c>
      <c r="DL20" s="21" t="s">
        <v>256</v>
      </c>
      <c r="DM20" s="21" t="s">
        <v>256</v>
      </c>
      <c r="DN20" s="21" t="s">
        <v>256</v>
      </c>
      <c r="DO20" s="21" t="s">
        <v>256</v>
      </c>
      <c r="DP20" s="21" t="s">
        <v>256</v>
      </c>
      <c r="DQ20" s="21" t="s">
        <v>256</v>
      </c>
      <c r="DR20" s="21" t="s">
        <v>256</v>
      </c>
      <c r="DS20" s="21" t="s">
        <v>256</v>
      </c>
      <c r="DT20" s="21" t="s">
        <v>256</v>
      </c>
      <c r="DU20" s="21" t="s">
        <v>256</v>
      </c>
      <c r="DV20" s="21" t="s">
        <v>256</v>
      </c>
      <c r="DW20" s="21" t="s">
        <v>256</v>
      </c>
      <c r="DX20" s="21">
        <v>16</v>
      </c>
      <c r="DY20" s="21">
        <v>5</v>
      </c>
      <c r="DZ20" s="21" t="s">
        <v>256</v>
      </c>
      <c r="EA20" s="21" t="s">
        <v>256</v>
      </c>
      <c r="EB20" s="21" t="s">
        <v>256</v>
      </c>
      <c r="EC20" s="21" t="s">
        <v>256</v>
      </c>
      <c r="ED20" s="21" t="s">
        <v>256</v>
      </c>
      <c r="EE20" s="21" t="s">
        <v>256</v>
      </c>
      <c r="EF20" s="21" t="s">
        <v>256</v>
      </c>
      <c r="EG20" s="21">
        <v>1</v>
      </c>
      <c r="EH20" s="21" t="s">
        <v>370</v>
      </c>
      <c r="EI20" s="21">
        <v>0</v>
      </c>
      <c r="EJ20" s="21" t="s">
        <v>279</v>
      </c>
      <c r="EK20" s="21" t="s">
        <v>256</v>
      </c>
      <c r="EL20" s="21" t="s">
        <v>256</v>
      </c>
      <c r="EM20" s="21" t="s">
        <v>256</v>
      </c>
      <c r="EN20" s="21" t="s">
        <v>256</v>
      </c>
      <c r="EO20" s="21" t="s">
        <v>256</v>
      </c>
      <c r="EP20" s="21" t="s">
        <v>256</v>
      </c>
      <c r="EQ20" s="21" t="s">
        <v>256</v>
      </c>
      <c r="ER20" s="21" t="s">
        <v>256</v>
      </c>
      <c r="ES20" s="21" t="s">
        <v>256</v>
      </c>
      <c r="ET20" s="21" t="s">
        <v>256</v>
      </c>
      <c r="EU20" s="21" t="s">
        <v>256</v>
      </c>
      <c r="EV20" s="21" t="s">
        <v>256</v>
      </c>
      <c r="EW20" s="21" t="s">
        <v>256</v>
      </c>
      <c r="EX20" s="21" t="s">
        <v>256</v>
      </c>
      <c r="EY20" s="21" t="s">
        <v>256</v>
      </c>
      <c r="EZ20" s="21" t="s">
        <v>280</v>
      </c>
      <c r="FA20" s="21" t="s">
        <v>280</v>
      </c>
      <c r="FB20" s="21" t="s">
        <v>280</v>
      </c>
      <c r="FC20" s="21" t="s">
        <v>280</v>
      </c>
      <c r="FD20" s="21" t="s">
        <v>280</v>
      </c>
      <c r="FE20" s="21" t="s">
        <v>280</v>
      </c>
      <c r="FF20" s="21" t="s">
        <v>280</v>
      </c>
      <c r="FG20" s="21" t="s">
        <v>280</v>
      </c>
      <c r="FH20" s="21" t="s">
        <v>256</v>
      </c>
      <c r="FI20" s="21" t="s">
        <v>256</v>
      </c>
      <c r="FJ20" s="21" t="s">
        <v>256</v>
      </c>
      <c r="FK20" s="21" t="s">
        <v>256</v>
      </c>
      <c r="FL20" s="21" t="s">
        <v>256</v>
      </c>
      <c r="FM20" s="21" t="s">
        <v>256</v>
      </c>
      <c r="FN20" s="21" t="s">
        <v>256</v>
      </c>
      <c r="FO20" s="21" t="s">
        <v>256</v>
      </c>
      <c r="FP20" s="21" t="s">
        <v>256</v>
      </c>
      <c r="FQ20" s="21" t="s">
        <v>256</v>
      </c>
      <c r="FR20" s="21" t="s">
        <v>256</v>
      </c>
      <c r="FS20" s="21" t="s">
        <v>256</v>
      </c>
      <c r="FT20" s="21" t="s">
        <v>256</v>
      </c>
      <c r="FU20" s="21" t="s">
        <v>256</v>
      </c>
      <c r="FV20" s="21" t="s">
        <v>256</v>
      </c>
      <c r="FW20" s="21" t="s">
        <v>256</v>
      </c>
      <c r="FX20" s="21" t="s">
        <v>256</v>
      </c>
      <c r="FY20" s="21" t="s">
        <v>256</v>
      </c>
      <c r="FZ20" s="21" t="s">
        <v>256</v>
      </c>
      <c r="GA20" s="21" t="s">
        <v>256</v>
      </c>
      <c r="GB20" s="21" t="s">
        <v>256</v>
      </c>
      <c r="GC20" s="21" t="s">
        <v>256</v>
      </c>
      <c r="GD20" s="21" t="s">
        <v>256</v>
      </c>
      <c r="GE20" s="21" t="s">
        <v>256</v>
      </c>
      <c r="GF20" s="21" t="s">
        <v>256</v>
      </c>
      <c r="GG20" s="21" t="s">
        <v>256</v>
      </c>
      <c r="GH20" s="21" t="s">
        <v>256</v>
      </c>
      <c r="GI20" s="21" t="s">
        <v>256</v>
      </c>
      <c r="GJ20" s="21" t="s">
        <v>256</v>
      </c>
      <c r="GK20" s="21" t="s">
        <v>256</v>
      </c>
      <c r="GL20" s="21" t="s">
        <v>256</v>
      </c>
      <c r="GM20" s="21" t="s">
        <v>256</v>
      </c>
      <c r="GN20" s="21">
        <v>3</v>
      </c>
      <c r="GO20" s="21" t="s">
        <v>313</v>
      </c>
      <c r="GP20" s="21" t="s">
        <v>256</v>
      </c>
      <c r="GQ20" s="21">
        <v>1</v>
      </c>
      <c r="GR20" s="21" t="s">
        <v>282</v>
      </c>
      <c r="GS20" s="21">
        <v>1</v>
      </c>
      <c r="GT20" s="21" t="s">
        <v>282</v>
      </c>
      <c r="HS20" s="21" t="s">
        <v>256</v>
      </c>
      <c r="HT20" s="21" t="s">
        <v>256</v>
      </c>
      <c r="HU20" s="21" t="s">
        <v>256</v>
      </c>
      <c r="HV20" s="21" t="s">
        <v>256</v>
      </c>
      <c r="HW20" s="21" t="s">
        <v>256</v>
      </c>
      <c r="HX20" s="21" t="s">
        <v>256</v>
      </c>
      <c r="HY20" s="21" t="s">
        <v>256</v>
      </c>
      <c r="HZ20" s="21">
        <v>2</v>
      </c>
      <c r="IA20" s="21" t="s">
        <v>268</v>
      </c>
      <c r="IB20" s="21" t="s">
        <v>298</v>
      </c>
      <c r="IC20" s="21" t="s">
        <v>268</v>
      </c>
      <c r="ID20" s="21" t="s">
        <v>268</v>
      </c>
      <c r="IE20" s="21" t="s">
        <v>268</v>
      </c>
      <c r="IF20" s="21" t="s">
        <v>268</v>
      </c>
      <c r="IG20" s="21" t="s">
        <v>268</v>
      </c>
      <c r="IH20" s="21" t="s">
        <v>268</v>
      </c>
      <c r="II20" s="21" t="s">
        <v>298</v>
      </c>
      <c r="IJ20" s="21" t="s">
        <v>268</v>
      </c>
      <c r="IK20" s="21" t="s">
        <v>268</v>
      </c>
      <c r="IL20" s="21" t="s">
        <v>268</v>
      </c>
      <c r="IM20" s="21" t="s">
        <v>268</v>
      </c>
      <c r="IN20" s="21" t="s">
        <v>256</v>
      </c>
      <c r="IO20" s="21" t="s">
        <v>256</v>
      </c>
      <c r="IP20" s="21">
        <v>0</v>
      </c>
      <c r="IQ20" s="21" t="s">
        <v>315</v>
      </c>
      <c r="IR20" s="21" t="s">
        <v>268</v>
      </c>
      <c r="IS20" s="21" t="s">
        <v>298</v>
      </c>
      <c r="IT20" s="21" t="s">
        <v>268</v>
      </c>
      <c r="IU20" s="21" t="s">
        <v>268</v>
      </c>
      <c r="IV20" s="21" t="s">
        <v>268</v>
      </c>
      <c r="IW20" s="21" t="s">
        <v>268</v>
      </c>
      <c r="IX20" s="21" t="s">
        <v>268</v>
      </c>
      <c r="IY20" s="21" t="s">
        <v>268</v>
      </c>
      <c r="IZ20" s="21" t="s">
        <v>268</v>
      </c>
      <c r="JA20" s="21" t="s">
        <v>268</v>
      </c>
      <c r="JB20" s="21" t="s">
        <v>268</v>
      </c>
      <c r="JC20" s="21" t="s">
        <v>268</v>
      </c>
      <c r="JD20" s="21" t="s">
        <v>268</v>
      </c>
      <c r="JE20" s="21" t="s">
        <v>268</v>
      </c>
      <c r="JF20" s="21" t="s">
        <v>268</v>
      </c>
      <c r="JG20" s="21" t="s">
        <v>268</v>
      </c>
      <c r="JH20" s="21" t="s">
        <v>268</v>
      </c>
      <c r="JI20" s="21" t="s">
        <v>268</v>
      </c>
      <c r="JJ20" s="21" t="s">
        <v>268</v>
      </c>
      <c r="JK20" s="21" t="s">
        <v>268</v>
      </c>
      <c r="JL20" s="21" t="s">
        <v>268</v>
      </c>
      <c r="JM20" s="21" t="s">
        <v>268</v>
      </c>
      <c r="JN20" s="21" t="s">
        <v>268</v>
      </c>
      <c r="JO20" s="21" t="s">
        <v>268</v>
      </c>
      <c r="JP20" s="21" t="s">
        <v>268</v>
      </c>
      <c r="JQ20" s="21">
        <v>5</v>
      </c>
      <c r="JR20" s="21" t="s">
        <v>377</v>
      </c>
      <c r="JS20" s="21" t="s">
        <v>256</v>
      </c>
      <c r="JT20" s="21" t="s">
        <v>256</v>
      </c>
      <c r="JU20" s="21">
        <v>6</v>
      </c>
      <c r="JV20" s="21" t="s">
        <v>334</v>
      </c>
      <c r="JW20" s="21" t="s">
        <v>256</v>
      </c>
      <c r="JX20" s="21" t="s">
        <v>256</v>
      </c>
      <c r="JY20" s="21" t="s">
        <v>256</v>
      </c>
      <c r="JZ20" s="21" t="s">
        <v>256</v>
      </c>
      <c r="KA20" s="21" t="s">
        <v>256</v>
      </c>
      <c r="KB20" s="21" t="s">
        <v>256</v>
      </c>
      <c r="KC20" s="21" t="s">
        <v>256</v>
      </c>
      <c r="KD20" s="21" t="s">
        <v>256</v>
      </c>
      <c r="KE20" s="21" t="s">
        <v>256</v>
      </c>
      <c r="KF20" s="21" t="s">
        <v>256</v>
      </c>
      <c r="KG20" s="21" t="s">
        <v>256</v>
      </c>
      <c r="KH20" s="21" t="s">
        <v>256</v>
      </c>
      <c r="KI20" s="21" t="s">
        <v>256</v>
      </c>
      <c r="LC20" s="21" t="s">
        <v>256</v>
      </c>
      <c r="LD20" s="21" t="s">
        <v>256</v>
      </c>
      <c r="LE20" s="21">
        <v>5</v>
      </c>
      <c r="LF20" s="21" t="s">
        <v>399</v>
      </c>
      <c r="LG20" s="21">
        <v>1</v>
      </c>
      <c r="LH20" s="21" t="s">
        <v>319</v>
      </c>
      <c r="LI20" s="21" t="s">
        <v>256</v>
      </c>
      <c r="LJ20" s="21" t="s">
        <v>268</v>
      </c>
      <c r="LK20" s="21" t="s">
        <v>298</v>
      </c>
      <c r="LL20" s="21" t="s">
        <v>268</v>
      </c>
      <c r="LM20" s="21" t="s">
        <v>268</v>
      </c>
      <c r="LN20" s="21" t="s">
        <v>268</v>
      </c>
      <c r="LO20" s="21" t="s">
        <v>268</v>
      </c>
      <c r="LP20" s="21" t="s">
        <v>298</v>
      </c>
      <c r="LQ20" s="21" t="s">
        <v>268</v>
      </c>
      <c r="LS20" s="21">
        <v>1</v>
      </c>
      <c r="LT20" s="21" t="s">
        <v>321</v>
      </c>
      <c r="LU20" s="21">
        <v>1</v>
      </c>
      <c r="LV20" s="21" t="s">
        <v>321</v>
      </c>
      <c r="LW20" s="21">
        <v>13</v>
      </c>
      <c r="LX20" s="21" t="s">
        <v>351</v>
      </c>
      <c r="LY20" s="21" t="s">
        <v>256</v>
      </c>
      <c r="LZ20" s="21" t="s">
        <v>256</v>
      </c>
      <c r="MA20" s="21">
        <v>0</v>
      </c>
      <c r="MB20" s="21" t="s">
        <v>336</v>
      </c>
      <c r="MC20" s="21">
        <v>2</v>
      </c>
      <c r="MD20" s="21" t="s">
        <v>268</v>
      </c>
      <c r="ME20" s="21">
        <v>0</v>
      </c>
      <c r="MF20" s="21" t="s">
        <v>289</v>
      </c>
      <c r="MG20" s="21" t="s">
        <v>290</v>
      </c>
      <c r="MH20" s="21" t="s">
        <v>290</v>
      </c>
      <c r="MI20" s="21" t="s">
        <v>256</v>
      </c>
    </row>
    <row r="21" spans="1:347" s="21" customFormat="1" x14ac:dyDescent="0.25">
      <c r="A21" s="21">
        <v>4302</v>
      </c>
      <c r="B21" s="21" t="s">
        <v>253</v>
      </c>
      <c r="C21" s="21" t="s">
        <v>254</v>
      </c>
      <c r="D21" s="21" t="s">
        <v>255</v>
      </c>
      <c r="E21" s="21" t="s">
        <v>256</v>
      </c>
      <c r="F21" s="21" t="s">
        <v>291</v>
      </c>
      <c r="G21" s="21" t="s">
        <v>292</v>
      </c>
      <c r="H21" s="21">
        <v>1</v>
      </c>
      <c r="I21" s="21" t="s">
        <v>260</v>
      </c>
      <c r="J21" s="21">
        <v>1</v>
      </c>
      <c r="K21" s="21" t="s">
        <v>261</v>
      </c>
      <c r="L21" s="21">
        <v>2</v>
      </c>
      <c r="M21" s="21" t="s">
        <v>293</v>
      </c>
      <c r="N21" s="21">
        <v>1</v>
      </c>
      <c r="O21" s="21" t="s">
        <v>325</v>
      </c>
      <c r="P21" s="21" t="s">
        <v>256</v>
      </c>
      <c r="Q21" s="21" t="s">
        <v>256</v>
      </c>
      <c r="R21" s="21">
        <v>6</v>
      </c>
      <c r="S21" s="21" t="s">
        <v>380</v>
      </c>
      <c r="T21" s="21" t="s">
        <v>256</v>
      </c>
      <c r="U21" s="21" t="s">
        <v>256</v>
      </c>
      <c r="V21" s="21">
        <v>23</v>
      </c>
      <c r="W21" s="21" t="s">
        <v>394</v>
      </c>
      <c r="X21" s="21" t="s">
        <v>395</v>
      </c>
      <c r="Y21" s="21">
        <v>15</v>
      </c>
      <c r="Z21" s="21" t="s">
        <v>297</v>
      </c>
      <c r="AA21" s="21" t="s">
        <v>256</v>
      </c>
      <c r="AB21" s="21">
        <v>3956</v>
      </c>
      <c r="AC21" s="21">
        <v>1</v>
      </c>
      <c r="AD21" s="21" t="s">
        <v>298</v>
      </c>
      <c r="AE21" s="21" t="s">
        <v>256</v>
      </c>
      <c r="AF21" s="21">
        <v>24</v>
      </c>
      <c r="AG21" s="21" t="s">
        <v>396</v>
      </c>
      <c r="AH21" s="21" t="s">
        <v>256</v>
      </c>
      <c r="AI21" s="21" t="s">
        <v>256</v>
      </c>
      <c r="AJ21" s="21" t="s">
        <v>256</v>
      </c>
      <c r="AK21" s="21">
        <v>1</v>
      </c>
      <c r="AL21" s="21" t="s">
        <v>300</v>
      </c>
      <c r="AM21" s="21" t="s">
        <v>256</v>
      </c>
      <c r="AN21" s="21">
        <v>1</v>
      </c>
      <c r="AO21" s="21" t="s">
        <v>298</v>
      </c>
      <c r="AP21" s="21">
        <v>4</v>
      </c>
      <c r="AQ21" s="21" t="s">
        <v>397</v>
      </c>
      <c r="AR21" s="21" t="s">
        <v>256</v>
      </c>
      <c r="AS21" s="21">
        <v>0</v>
      </c>
      <c r="AT21" s="21" t="s">
        <v>271</v>
      </c>
      <c r="AU21" s="21">
        <v>1</v>
      </c>
      <c r="AV21" s="21">
        <v>1</v>
      </c>
      <c r="AW21" s="21" t="s">
        <v>256</v>
      </c>
      <c r="AX21" s="21" t="s">
        <v>256</v>
      </c>
      <c r="AY21" s="21">
        <v>3</v>
      </c>
      <c r="AZ21" s="21" t="s">
        <v>328</v>
      </c>
      <c r="BA21" s="21">
        <v>0</v>
      </c>
      <c r="BB21" s="21" t="s">
        <v>273</v>
      </c>
      <c r="BC21" s="21" t="s">
        <v>256</v>
      </c>
      <c r="BD21" s="21" t="s">
        <v>256</v>
      </c>
      <c r="BE21" s="21" t="s">
        <v>256</v>
      </c>
      <c r="BF21" s="21" t="s">
        <v>256</v>
      </c>
      <c r="BL21" s="21" t="s">
        <v>256</v>
      </c>
      <c r="BM21" s="21" t="s">
        <v>256</v>
      </c>
      <c r="BN21" s="21" t="s">
        <v>256</v>
      </c>
      <c r="BO21" s="21" t="s">
        <v>256</v>
      </c>
      <c r="BP21" s="21" t="s">
        <v>256</v>
      </c>
      <c r="BQ21" s="21" t="s">
        <v>256</v>
      </c>
      <c r="BR21" s="21" t="s">
        <v>256</v>
      </c>
      <c r="BS21" s="21" t="s">
        <v>256</v>
      </c>
      <c r="BT21" s="21" t="s">
        <v>256</v>
      </c>
      <c r="BU21" s="21" t="s">
        <v>256</v>
      </c>
      <c r="BV21" s="21" t="s">
        <v>256</v>
      </c>
      <c r="BW21" s="21" t="s">
        <v>256</v>
      </c>
      <c r="BX21" s="21" t="s">
        <v>256</v>
      </c>
      <c r="BY21" s="21" t="s">
        <v>256</v>
      </c>
      <c r="BZ21" s="21" t="s">
        <v>256</v>
      </c>
      <c r="CA21" s="21" t="s">
        <v>256</v>
      </c>
      <c r="CB21" s="21" t="s">
        <v>256</v>
      </c>
      <c r="CC21" s="21" t="s">
        <v>256</v>
      </c>
      <c r="CD21" s="21" t="s">
        <v>256</v>
      </c>
      <c r="CE21" s="21">
        <v>3</v>
      </c>
      <c r="CF21" s="21" t="s">
        <v>356</v>
      </c>
      <c r="CG21" s="21" t="s">
        <v>256</v>
      </c>
      <c r="CH21" s="21" t="s">
        <v>2146</v>
      </c>
      <c r="CI21" s="21" t="s">
        <v>357</v>
      </c>
      <c r="CJ21" s="21" t="s">
        <v>276</v>
      </c>
      <c r="CK21" s="21">
        <v>92037</v>
      </c>
      <c r="CL21" s="21">
        <v>32.845877000000002</v>
      </c>
      <c r="CM21" s="21">
        <v>-117.275177</v>
      </c>
      <c r="CN21" s="21" t="s">
        <v>254</v>
      </c>
      <c r="CO21" s="21" t="s">
        <v>255</v>
      </c>
      <c r="CP21" s="21" t="s">
        <v>256</v>
      </c>
      <c r="CQ21" s="21" t="s">
        <v>256</v>
      </c>
      <c r="CR21" s="21" t="s">
        <v>256</v>
      </c>
      <c r="CS21" s="21" t="s">
        <v>256</v>
      </c>
      <c r="CT21" s="21" t="s">
        <v>256</v>
      </c>
      <c r="CU21" s="21">
        <v>32.732225999999997</v>
      </c>
      <c r="CV21" s="21">
        <v>-117.19753900000001</v>
      </c>
      <c r="CW21" s="21">
        <v>3</v>
      </c>
      <c r="CX21" s="21" t="s">
        <v>277</v>
      </c>
      <c r="CY21" s="21">
        <v>10</v>
      </c>
      <c r="CZ21" s="21" t="s">
        <v>330</v>
      </c>
      <c r="DA21" s="21" t="s">
        <v>256</v>
      </c>
      <c r="DB21" s="21" t="s">
        <v>256</v>
      </c>
      <c r="DC21" s="21">
        <v>21</v>
      </c>
      <c r="DD21" s="21" t="s">
        <v>344</v>
      </c>
      <c r="DE21" s="21">
        <v>45</v>
      </c>
      <c r="DF21" s="21" t="s">
        <v>398</v>
      </c>
      <c r="DG21" s="21">
        <v>0</v>
      </c>
      <c r="DH21" s="21" t="s">
        <v>279</v>
      </c>
      <c r="DI21" s="21" t="s">
        <v>256</v>
      </c>
      <c r="DJ21" s="21" t="s">
        <v>256</v>
      </c>
      <c r="DK21" s="21" t="s">
        <v>256</v>
      </c>
      <c r="DL21" s="21" t="s">
        <v>256</v>
      </c>
      <c r="DM21" s="21" t="s">
        <v>256</v>
      </c>
      <c r="DN21" s="21" t="s">
        <v>256</v>
      </c>
      <c r="DO21" s="21" t="s">
        <v>256</v>
      </c>
      <c r="DP21" s="21" t="s">
        <v>256</v>
      </c>
      <c r="DQ21" s="21" t="s">
        <v>256</v>
      </c>
      <c r="DR21" s="21" t="s">
        <v>256</v>
      </c>
      <c r="DS21" s="21" t="s">
        <v>256</v>
      </c>
      <c r="DT21" s="21" t="s">
        <v>256</v>
      </c>
      <c r="DU21" s="21" t="s">
        <v>256</v>
      </c>
      <c r="DV21" s="21" t="s">
        <v>256</v>
      </c>
      <c r="DW21" s="21" t="s">
        <v>256</v>
      </c>
      <c r="DX21" s="21">
        <v>16</v>
      </c>
      <c r="DY21" s="21">
        <v>5</v>
      </c>
      <c r="DZ21" s="21" t="s">
        <v>256</v>
      </c>
      <c r="EA21" s="21" t="s">
        <v>256</v>
      </c>
      <c r="EB21" s="21" t="s">
        <v>256</v>
      </c>
      <c r="EC21" s="21" t="s">
        <v>256</v>
      </c>
      <c r="ED21" s="21" t="s">
        <v>256</v>
      </c>
      <c r="EE21" s="21" t="s">
        <v>256</v>
      </c>
      <c r="EF21" s="21" t="s">
        <v>256</v>
      </c>
      <c r="EG21" s="21">
        <v>1</v>
      </c>
      <c r="EH21" s="21" t="s">
        <v>370</v>
      </c>
      <c r="EI21" s="21">
        <v>0</v>
      </c>
      <c r="EJ21" s="21" t="s">
        <v>279</v>
      </c>
      <c r="EK21" s="21" t="s">
        <v>256</v>
      </c>
      <c r="EL21" s="21" t="s">
        <v>256</v>
      </c>
      <c r="EM21" s="21" t="s">
        <v>256</v>
      </c>
      <c r="EN21" s="21" t="s">
        <v>256</v>
      </c>
      <c r="EO21" s="21" t="s">
        <v>256</v>
      </c>
      <c r="EP21" s="21" t="s">
        <v>256</v>
      </c>
      <c r="EQ21" s="21" t="s">
        <v>256</v>
      </c>
      <c r="ER21" s="21" t="s">
        <v>256</v>
      </c>
      <c r="ES21" s="21" t="s">
        <v>256</v>
      </c>
      <c r="ET21" s="21" t="s">
        <v>256</v>
      </c>
      <c r="EU21" s="21" t="s">
        <v>256</v>
      </c>
      <c r="EV21" s="21" t="s">
        <v>256</v>
      </c>
      <c r="EW21" s="21" t="s">
        <v>256</v>
      </c>
      <c r="EX21" s="21" t="s">
        <v>256</v>
      </c>
      <c r="EY21" s="21" t="s">
        <v>256</v>
      </c>
      <c r="EZ21" s="21" t="s">
        <v>280</v>
      </c>
      <c r="FA21" s="21" t="s">
        <v>280</v>
      </c>
      <c r="FB21" s="21" t="s">
        <v>280</v>
      </c>
      <c r="FC21" s="21" t="s">
        <v>280</v>
      </c>
      <c r="FD21" s="21" t="s">
        <v>280</v>
      </c>
      <c r="FE21" s="21" t="s">
        <v>280</v>
      </c>
      <c r="FF21" s="21" t="s">
        <v>280</v>
      </c>
      <c r="FG21" s="21" t="s">
        <v>280</v>
      </c>
      <c r="FH21" s="21" t="s">
        <v>256</v>
      </c>
      <c r="FI21" s="21" t="s">
        <v>256</v>
      </c>
      <c r="FJ21" s="21" t="s">
        <v>256</v>
      </c>
      <c r="FK21" s="21" t="s">
        <v>256</v>
      </c>
      <c r="FL21" s="21" t="s">
        <v>256</v>
      </c>
      <c r="FM21" s="21" t="s">
        <v>256</v>
      </c>
      <c r="FN21" s="21" t="s">
        <v>256</v>
      </c>
      <c r="FO21" s="21" t="s">
        <v>256</v>
      </c>
      <c r="FP21" s="21" t="s">
        <v>256</v>
      </c>
      <c r="FQ21" s="21" t="s">
        <v>256</v>
      </c>
      <c r="FR21" s="21" t="s">
        <v>256</v>
      </c>
      <c r="FS21" s="21" t="s">
        <v>256</v>
      </c>
      <c r="FT21" s="21" t="s">
        <v>256</v>
      </c>
      <c r="FU21" s="21" t="s">
        <v>256</v>
      </c>
      <c r="FV21" s="21" t="s">
        <v>256</v>
      </c>
      <c r="FW21" s="21" t="s">
        <v>256</v>
      </c>
      <c r="FX21" s="21" t="s">
        <v>256</v>
      </c>
      <c r="FY21" s="21" t="s">
        <v>256</v>
      </c>
      <c r="FZ21" s="21" t="s">
        <v>256</v>
      </c>
      <c r="GA21" s="21" t="s">
        <v>256</v>
      </c>
      <c r="GB21" s="21" t="s">
        <v>256</v>
      </c>
      <c r="GC21" s="21" t="s">
        <v>256</v>
      </c>
      <c r="GD21" s="21" t="s">
        <v>256</v>
      </c>
      <c r="GE21" s="21" t="s">
        <v>256</v>
      </c>
      <c r="GF21" s="21" t="s">
        <v>256</v>
      </c>
      <c r="GG21" s="21" t="s">
        <v>256</v>
      </c>
      <c r="GH21" s="21" t="s">
        <v>256</v>
      </c>
      <c r="GI21" s="21" t="s">
        <v>256</v>
      </c>
      <c r="GJ21" s="21" t="s">
        <v>256</v>
      </c>
      <c r="GK21" s="21" t="s">
        <v>256</v>
      </c>
      <c r="GL21" s="21" t="s">
        <v>256</v>
      </c>
      <c r="GM21" s="21" t="s">
        <v>256</v>
      </c>
      <c r="GN21" s="21">
        <v>3</v>
      </c>
      <c r="GO21" s="21" t="s">
        <v>313</v>
      </c>
      <c r="GP21" s="21" t="s">
        <v>256</v>
      </c>
      <c r="GQ21" s="21">
        <v>1</v>
      </c>
      <c r="GR21" s="21" t="s">
        <v>282</v>
      </c>
      <c r="GS21" s="21">
        <v>1</v>
      </c>
      <c r="GT21" s="21" t="s">
        <v>282</v>
      </c>
      <c r="HS21" s="21" t="s">
        <v>256</v>
      </c>
      <c r="HT21" s="21" t="s">
        <v>256</v>
      </c>
      <c r="HU21" s="21" t="s">
        <v>256</v>
      </c>
      <c r="HV21" s="21" t="s">
        <v>256</v>
      </c>
      <c r="HW21" s="21" t="s">
        <v>256</v>
      </c>
      <c r="HX21" s="21" t="s">
        <v>256</v>
      </c>
      <c r="HY21" s="21" t="s">
        <v>256</v>
      </c>
      <c r="HZ21" s="21">
        <v>2</v>
      </c>
      <c r="IA21" s="21" t="s">
        <v>268</v>
      </c>
      <c r="IB21" s="21" t="s">
        <v>298</v>
      </c>
      <c r="IC21" s="21" t="s">
        <v>268</v>
      </c>
      <c r="ID21" s="21" t="s">
        <v>268</v>
      </c>
      <c r="IE21" s="21" t="s">
        <v>268</v>
      </c>
      <c r="IF21" s="21" t="s">
        <v>268</v>
      </c>
      <c r="IG21" s="21" t="s">
        <v>268</v>
      </c>
      <c r="IH21" s="21" t="s">
        <v>268</v>
      </c>
      <c r="II21" s="21" t="s">
        <v>298</v>
      </c>
      <c r="IJ21" s="21" t="s">
        <v>268</v>
      </c>
      <c r="IK21" s="21" t="s">
        <v>268</v>
      </c>
      <c r="IL21" s="21" t="s">
        <v>268</v>
      </c>
      <c r="IM21" s="21" t="s">
        <v>268</v>
      </c>
      <c r="IN21" s="21" t="s">
        <v>256</v>
      </c>
      <c r="IO21" s="21" t="s">
        <v>256</v>
      </c>
      <c r="IP21" s="21">
        <v>0</v>
      </c>
      <c r="IQ21" s="21" t="s">
        <v>315</v>
      </c>
      <c r="IR21" s="21" t="s">
        <v>268</v>
      </c>
      <c r="IS21" s="21" t="s">
        <v>298</v>
      </c>
      <c r="IT21" s="21" t="s">
        <v>268</v>
      </c>
      <c r="IU21" s="21" t="s">
        <v>268</v>
      </c>
      <c r="IV21" s="21" t="s">
        <v>268</v>
      </c>
      <c r="IW21" s="21" t="s">
        <v>268</v>
      </c>
      <c r="IX21" s="21" t="s">
        <v>268</v>
      </c>
      <c r="IY21" s="21" t="s">
        <v>268</v>
      </c>
      <c r="IZ21" s="21" t="s">
        <v>268</v>
      </c>
      <c r="JA21" s="21" t="s">
        <v>268</v>
      </c>
      <c r="JB21" s="21" t="s">
        <v>268</v>
      </c>
      <c r="JC21" s="21" t="s">
        <v>268</v>
      </c>
      <c r="JD21" s="21" t="s">
        <v>268</v>
      </c>
      <c r="JE21" s="21" t="s">
        <v>268</v>
      </c>
      <c r="JF21" s="21" t="s">
        <v>268</v>
      </c>
      <c r="JG21" s="21" t="s">
        <v>268</v>
      </c>
      <c r="JH21" s="21" t="s">
        <v>268</v>
      </c>
      <c r="JI21" s="21" t="s">
        <v>268</v>
      </c>
      <c r="JJ21" s="21" t="s">
        <v>268</v>
      </c>
      <c r="JK21" s="21" t="s">
        <v>268</v>
      </c>
      <c r="JL21" s="21" t="s">
        <v>268</v>
      </c>
      <c r="JM21" s="21" t="s">
        <v>268</v>
      </c>
      <c r="JN21" s="21" t="s">
        <v>268</v>
      </c>
      <c r="JO21" s="21" t="s">
        <v>268</v>
      </c>
      <c r="JP21" s="21" t="s">
        <v>268</v>
      </c>
      <c r="JQ21" s="21">
        <v>5</v>
      </c>
      <c r="JR21" s="21" t="s">
        <v>377</v>
      </c>
      <c r="JS21" s="21" t="s">
        <v>256</v>
      </c>
      <c r="JT21" s="21" t="s">
        <v>256</v>
      </c>
      <c r="JU21" s="21">
        <v>6</v>
      </c>
      <c r="JV21" s="21" t="s">
        <v>334</v>
      </c>
      <c r="JW21" s="21" t="s">
        <v>256</v>
      </c>
      <c r="JX21" s="21" t="s">
        <v>256</v>
      </c>
      <c r="JY21" s="21" t="s">
        <v>256</v>
      </c>
      <c r="JZ21" s="21" t="s">
        <v>256</v>
      </c>
      <c r="KA21" s="21" t="s">
        <v>256</v>
      </c>
      <c r="KB21" s="21" t="s">
        <v>256</v>
      </c>
      <c r="KC21" s="21" t="s">
        <v>256</v>
      </c>
      <c r="KD21" s="21" t="s">
        <v>256</v>
      </c>
      <c r="KE21" s="21" t="s">
        <v>256</v>
      </c>
      <c r="KF21" s="21" t="s">
        <v>256</v>
      </c>
      <c r="KG21" s="21" t="s">
        <v>256</v>
      </c>
      <c r="KH21" s="21" t="s">
        <v>256</v>
      </c>
      <c r="KI21" s="21" t="s">
        <v>256</v>
      </c>
      <c r="LC21" s="21" t="s">
        <v>256</v>
      </c>
      <c r="LD21" s="21" t="s">
        <v>256</v>
      </c>
      <c r="LE21" s="21">
        <v>5</v>
      </c>
      <c r="LF21" s="21" t="s">
        <v>399</v>
      </c>
      <c r="LG21" s="21">
        <v>1</v>
      </c>
      <c r="LH21" s="21" t="s">
        <v>319</v>
      </c>
      <c r="LI21" s="21" t="s">
        <v>256</v>
      </c>
      <c r="LJ21" s="21" t="s">
        <v>268</v>
      </c>
      <c r="LK21" s="21" t="s">
        <v>298</v>
      </c>
      <c r="LL21" s="21" t="s">
        <v>268</v>
      </c>
      <c r="LM21" s="21" t="s">
        <v>268</v>
      </c>
      <c r="LN21" s="21" t="s">
        <v>268</v>
      </c>
      <c r="LO21" s="21" t="s">
        <v>268</v>
      </c>
      <c r="LP21" s="21" t="s">
        <v>298</v>
      </c>
      <c r="LQ21" s="21" t="s">
        <v>268</v>
      </c>
      <c r="LS21" s="21">
        <v>1</v>
      </c>
      <c r="LT21" s="21" t="s">
        <v>321</v>
      </c>
      <c r="LU21" s="21">
        <v>1</v>
      </c>
      <c r="LV21" s="21" t="s">
        <v>321</v>
      </c>
      <c r="LW21" s="21">
        <v>13</v>
      </c>
      <c r="LX21" s="21" t="s">
        <v>351</v>
      </c>
      <c r="LY21" s="21" t="s">
        <v>256</v>
      </c>
      <c r="LZ21" s="21" t="s">
        <v>256</v>
      </c>
      <c r="MA21" s="21">
        <v>0</v>
      </c>
      <c r="MB21" s="21" t="s">
        <v>336</v>
      </c>
      <c r="MC21" s="21">
        <v>2</v>
      </c>
      <c r="MD21" s="21" t="s">
        <v>268</v>
      </c>
      <c r="ME21" s="21">
        <v>0</v>
      </c>
      <c r="MF21" s="21" t="s">
        <v>289</v>
      </c>
      <c r="MG21" s="21" t="s">
        <v>290</v>
      </c>
      <c r="MH21" s="21" t="s">
        <v>290</v>
      </c>
      <c r="MI21" s="21" t="s">
        <v>256</v>
      </c>
    </row>
    <row r="22" spans="1:347" s="21" customFormat="1" x14ac:dyDescent="0.25">
      <c r="A22" s="21">
        <v>4303</v>
      </c>
      <c r="B22" s="21" t="s">
        <v>253</v>
      </c>
      <c r="C22" s="21" t="s">
        <v>254</v>
      </c>
      <c r="D22" s="21" t="s">
        <v>255</v>
      </c>
      <c r="E22" s="21" t="s">
        <v>256</v>
      </c>
      <c r="F22" s="21" t="s">
        <v>257</v>
      </c>
      <c r="G22" s="21" t="s">
        <v>258</v>
      </c>
      <c r="H22" s="21">
        <v>1</v>
      </c>
      <c r="I22" s="21" t="s">
        <v>260</v>
      </c>
      <c r="J22" s="21">
        <v>1</v>
      </c>
      <c r="K22" s="21" t="s">
        <v>261</v>
      </c>
      <c r="L22" s="21">
        <v>1</v>
      </c>
      <c r="M22" s="21" t="s">
        <v>262</v>
      </c>
      <c r="N22" s="21">
        <v>3</v>
      </c>
      <c r="O22" s="21" t="s">
        <v>263</v>
      </c>
      <c r="P22" s="21" t="s">
        <v>256</v>
      </c>
      <c r="Q22" s="21" t="s">
        <v>256</v>
      </c>
      <c r="R22" s="21">
        <v>3</v>
      </c>
      <c r="S22" s="21" t="s">
        <v>264</v>
      </c>
      <c r="T22" s="21" t="s">
        <v>256</v>
      </c>
      <c r="U22" s="21" t="s">
        <v>256</v>
      </c>
      <c r="V22" s="21" t="s">
        <v>256</v>
      </c>
      <c r="W22" s="21" t="s">
        <v>256</v>
      </c>
      <c r="X22" s="21" t="s">
        <v>348</v>
      </c>
      <c r="Y22" s="21">
        <v>14</v>
      </c>
      <c r="Z22" s="21" t="s">
        <v>266</v>
      </c>
      <c r="AA22" s="21" t="s">
        <v>256</v>
      </c>
      <c r="AB22" s="21" t="s">
        <v>400</v>
      </c>
      <c r="AC22" s="21">
        <v>2</v>
      </c>
      <c r="AD22" s="21" t="s">
        <v>268</v>
      </c>
      <c r="AE22" s="21" t="s">
        <v>256</v>
      </c>
      <c r="AF22" s="21" t="s">
        <v>256</v>
      </c>
      <c r="AG22" s="21" t="s">
        <v>256</v>
      </c>
      <c r="AH22" s="21">
        <v>19</v>
      </c>
      <c r="AI22" s="21" t="s">
        <v>344</v>
      </c>
      <c r="AJ22" s="21" t="s">
        <v>256</v>
      </c>
      <c r="AK22" s="21">
        <v>2</v>
      </c>
      <c r="AL22" s="21" t="s">
        <v>270</v>
      </c>
      <c r="AM22" s="21" t="s">
        <v>256</v>
      </c>
      <c r="AN22" s="21">
        <v>2</v>
      </c>
      <c r="AO22" s="21" t="s">
        <v>268</v>
      </c>
      <c r="AP22" s="21" t="s">
        <v>256</v>
      </c>
      <c r="AQ22" s="21" t="s">
        <v>256</v>
      </c>
      <c r="AR22" s="21" t="s">
        <v>256</v>
      </c>
      <c r="AS22" s="21">
        <v>0</v>
      </c>
      <c r="AT22" s="21" t="s">
        <v>271</v>
      </c>
      <c r="AU22" s="21">
        <v>0</v>
      </c>
      <c r="AV22" s="21" t="s">
        <v>271</v>
      </c>
      <c r="AW22" s="21" t="s">
        <v>256</v>
      </c>
      <c r="AX22" s="21" t="s">
        <v>256</v>
      </c>
      <c r="AY22" s="21">
        <v>3</v>
      </c>
      <c r="AZ22" s="21" t="s">
        <v>328</v>
      </c>
      <c r="BA22" s="21">
        <v>0</v>
      </c>
      <c r="BB22" s="21" t="s">
        <v>273</v>
      </c>
      <c r="BC22" s="21" t="s">
        <v>256</v>
      </c>
      <c r="BD22" s="21" t="s">
        <v>256</v>
      </c>
      <c r="BE22" s="21" t="s">
        <v>256</v>
      </c>
      <c r="BF22" s="21" t="s">
        <v>256</v>
      </c>
      <c r="BL22" s="21" t="s">
        <v>256</v>
      </c>
      <c r="BM22" s="21" t="s">
        <v>256</v>
      </c>
      <c r="BN22" s="21" t="s">
        <v>256</v>
      </c>
      <c r="BO22" s="21" t="s">
        <v>256</v>
      </c>
      <c r="BP22" s="21" t="s">
        <v>256</v>
      </c>
      <c r="BQ22" s="21" t="s">
        <v>256</v>
      </c>
      <c r="BR22" s="21" t="s">
        <v>256</v>
      </c>
      <c r="BS22" s="21" t="s">
        <v>256</v>
      </c>
      <c r="BT22" s="21" t="s">
        <v>256</v>
      </c>
      <c r="BU22" s="21" t="s">
        <v>256</v>
      </c>
      <c r="BV22" s="21" t="s">
        <v>256</v>
      </c>
      <c r="BW22" s="21" t="s">
        <v>256</v>
      </c>
      <c r="BX22" s="21" t="s">
        <v>256</v>
      </c>
      <c r="BY22" s="21" t="s">
        <v>256</v>
      </c>
      <c r="BZ22" s="21" t="s">
        <v>256</v>
      </c>
      <c r="CA22" s="21" t="s">
        <v>256</v>
      </c>
      <c r="CB22" s="21" t="s">
        <v>256</v>
      </c>
      <c r="CC22" s="21" t="s">
        <v>256</v>
      </c>
      <c r="CD22" s="21" t="s">
        <v>256</v>
      </c>
      <c r="CE22" s="21" t="s">
        <v>254</v>
      </c>
      <c r="CF22" s="21" t="s">
        <v>255</v>
      </c>
      <c r="CG22" s="21" t="s">
        <v>256</v>
      </c>
      <c r="CH22" s="21" t="s">
        <v>256</v>
      </c>
      <c r="CI22" s="21" t="s">
        <v>256</v>
      </c>
      <c r="CJ22" s="21" t="s">
        <v>256</v>
      </c>
      <c r="CK22" s="21" t="s">
        <v>256</v>
      </c>
      <c r="CL22" s="21">
        <v>32.732225999999997</v>
      </c>
      <c r="CM22" s="21">
        <v>-117.19753900000001</v>
      </c>
      <c r="CN22" s="21">
        <v>2</v>
      </c>
      <c r="CO22" s="21" t="s">
        <v>274</v>
      </c>
      <c r="CP22" s="21" t="s">
        <v>256</v>
      </c>
      <c r="CQ22" s="21" t="s">
        <v>256</v>
      </c>
      <c r="CR22" s="21" t="s">
        <v>401</v>
      </c>
      <c r="CS22" s="21" t="s">
        <v>276</v>
      </c>
      <c r="CT22" s="21">
        <v>95661</v>
      </c>
      <c r="CU22" s="21">
        <v>38.739953999999898</v>
      </c>
      <c r="CV22" s="21">
        <v>-121.227538999999</v>
      </c>
      <c r="CW22" s="21">
        <v>3</v>
      </c>
      <c r="CX22" s="21" t="s">
        <v>277</v>
      </c>
      <c r="CY22" s="21">
        <v>23</v>
      </c>
      <c r="CZ22" s="21" t="s">
        <v>402</v>
      </c>
      <c r="DA22" s="21" t="s">
        <v>256</v>
      </c>
      <c r="DB22" s="21" t="s">
        <v>256</v>
      </c>
      <c r="DC22" s="21" t="s">
        <v>256</v>
      </c>
      <c r="DD22" s="21" t="s">
        <v>256</v>
      </c>
      <c r="DE22" s="21" t="s">
        <v>256</v>
      </c>
      <c r="DF22" s="21" t="s">
        <v>256</v>
      </c>
      <c r="DG22" s="21">
        <v>0</v>
      </c>
      <c r="DH22" s="21" t="s">
        <v>279</v>
      </c>
      <c r="DI22" s="21" t="s">
        <v>256</v>
      </c>
      <c r="DJ22" s="21" t="s">
        <v>256</v>
      </c>
      <c r="DK22" s="21" t="s">
        <v>256</v>
      </c>
      <c r="DL22" s="21" t="s">
        <v>256</v>
      </c>
      <c r="DM22" s="21" t="s">
        <v>256</v>
      </c>
      <c r="DN22" s="21" t="s">
        <v>256</v>
      </c>
      <c r="DO22" s="21" t="s">
        <v>256</v>
      </c>
      <c r="DP22" s="21" t="s">
        <v>256</v>
      </c>
      <c r="DQ22" s="21" t="s">
        <v>256</v>
      </c>
      <c r="DR22" s="21" t="s">
        <v>256</v>
      </c>
      <c r="DS22" s="21" t="s">
        <v>256</v>
      </c>
      <c r="DT22" s="21" t="s">
        <v>256</v>
      </c>
      <c r="DU22" s="21" t="s">
        <v>256</v>
      </c>
      <c r="DV22" s="21" t="s">
        <v>256</v>
      </c>
      <c r="DW22" s="21" t="s">
        <v>256</v>
      </c>
      <c r="DX22" s="21" t="s">
        <v>256</v>
      </c>
      <c r="DY22" s="21" t="s">
        <v>256</v>
      </c>
      <c r="DZ22" s="21" t="s">
        <v>256</v>
      </c>
      <c r="EA22" s="21" t="s">
        <v>256</v>
      </c>
      <c r="EB22" s="21" t="s">
        <v>256</v>
      </c>
      <c r="EC22" s="21" t="s">
        <v>256</v>
      </c>
      <c r="ED22" s="21" t="s">
        <v>256</v>
      </c>
      <c r="EE22" s="21" t="s">
        <v>256</v>
      </c>
      <c r="EF22" s="21" t="s">
        <v>256</v>
      </c>
      <c r="EG22" s="21" t="s">
        <v>256</v>
      </c>
      <c r="EH22" s="21" t="s">
        <v>256</v>
      </c>
      <c r="EI22" s="21">
        <v>0</v>
      </c>
      <c r="EJ22" s="21" t="s">
        <v>279</v>
      </c>
      <c r="EK22" s="21" t="s">
        <v>256</v>
      </c>
      <c r="EL22" s="21" t="s">
        <v>256</v>
      </c>
      <c r="EM22" s="21" t="s">
        <v>256</v>
      </c>
      <c r="EN22" s="21" t="s">
        <v>256</v>
      </c>
      <c r="EO22" s="21" t="s">
        <v>256</v>
      </c>
      <c r="EP22" s="21" t="s">
        <v>256</v>
      </c>
      <c r="EQ22" s="21" t="s">
        <v>256</v>
      </c>
      <c r="ER22" s="21" t="s">
        <v>256</v>
      </c>
      <c r="ES22" s="21" t="s">
        <v>256</v>
      </c>
      <c r="ET22" s="21" t="s">
        <v>256</v>
      </c>
      <c r="EU22" s="21" t="s">
        <v>256</v>
      </c>
      <c r="EV22" s="21" t="s">
        <v>256</v>
      </c>
      <c r="EW22" s="21" t="s">
        <v>256</v>
      </c>
      <c r="EX22" s="21" t="s">
        <v>256</v>
      </c>
      <c r="EY22" s="21" t="s">
        <v>256</v>
      </c>
      <c r="EZ22" s="21" t="s">
        <v>280</v>
      </c>
      <c r="FA22" s="21" t="s">
        <v>280</v>
      </c>
      <c r="FB22" s="21" t="s">
        <v>280</v>
      </c>
      <c r="FC22" s="21" t="s">
        <v>280</v>
      </c>
      <c r="FD22" s="21" t="s">
        <v>280</v>
      </c>
      <c r="FE22" s="21" t="s">
        <v>280</v>
      </c>
      <c r="FF22" s="21" t="s">
        <v>280</v>
      </c>
      <c r="FG22" s="21" t="s">
        <v>280</v>
      </c>
      <c r="FH22" s="21" t="s">
        <v>256</v>
      </c>
      <c r="FI22" s="21" t="s">
        <v>256</v>
      </c>
      <c r="FJ22" s="21" t="s">
        <v>256</v>
      </c>
      <c r="FK22" s="21" t="s">
        <v>256</v>
      </c>
      <c r="FL22" s="21" t="s">
        <v>256</v>
      </c>
      <c r="FM22" s="21" t="s">
        <v>256</v>
      </c>
      <c r="FN22" s="21" t="s">
        <v>256</v>
      </c>
      <c r="FO22" s="21" t="s">
        <v>256</v>
      </c>
      <c r="FP22" s="21" t="s">
        <v>256</v>
      </c>
      <c r="FQ22" s="21" t="s">
        <v>256</v>
      </c>
      <c r="FR22" s="21" t="s">
        <v>256</v>
      </c>
      <c r="FS22" s="21" t="s">
        <v>256</v>
      </c>
      <c r="FT22" s="21" t="s">
        <v>256</v>
      </c>
      <c r="FU22" s="21" t="s">
        <v>256</v>
      </c>
      <c r="FV22" s="21" t="s">
        <v>256</v>
      </c>
      <c r="FW22" s="21" t="s">
        <v>256</v>
      </c>
      <c r="FX22" s="21" t="s">
        <v>256</v>
      </c>
      <c r="FY22" s="21" t="s">
        <v>256</v>
      </c>
      <c r="FZ22" s="21" t="s">
        <v>256</v>
      </c>
      <c r="GA22" s="21" t="s">
        <v>256</v>
      </c>
      <c r="GB22" s="21" t="s">
        <v>256</v>
      </c>
      <c r="GC22" s="21" t="s">
        <v>256</v>
      </c>
      <c r="GD22" s="21" t="s">
        <v>256</v>
      </c>
      <c r="GE22" s="21" t="s">
        <v>256</v>
      </c>
      <c r="GF22" s="21" t="s">
        <v>256</v>
      </c>
      <c r="GG22" s="21" t="s">
        <v>256</v>
      </c>
      <c r="GH22" s="21" t="s">
        <v>256</v>
      </c>
      <c r="GI22" s="21" t="s">
        <v>256</v>
      </c>
      <c r="GJ22" s="21" t="s">
        <v>256</v>
      </c>
      <c r="GK22" s="21" t="s">
        <v>256</v>
      </c>
      <c r="GL22" s="21" t="s">
        <v>256</v>
      </c>
      <c r="GM22" s="21" t="s">
        <v>256</v>
      </c>
      <c r="GN22" s="21">
        <v>2</v>
      </c>
      <c r="GO22" s="21" t="s">
        <v>332</v>
      </c>
      <c r="GP22" s="21" t="s">
        <v>256</v>
      </c>
      <c r="GQ22" s="21">
        <v>6</v>
      </c>
      <c r="GR22" s="21" t="s">
        <v>334</v>
      </c>
      <c r="GS22" s="21" t="s">
        <v>256</v>
      </c>
      <c r="GT22" s="21" t="s">
        <v>256</v>
      </c>
      <c r="HS22" s="21" t="s">
        <v>256</v>
      </c>
      <c r="HT22" s="21" t="s">
        <v>256</v>
      </c>
      <c r="HU22" s="21" t="s">
        <v>256</v>
      </c>
      <c r="HV22" s="21" t="s">
        <v>256</v>
      </c>
      <c r="HW22" s="21" t="s">
        <v>256</v>
      </c>
      <c r="HX22" s="21" t="s">
        <v>256</v>
      </c>
      <c r="HY22" s="21" t="s">
        <v>256</v>
      </c>
      <c r="HZ22" s="21">
        <v>2</v>
      </c>
      <c r="IA22" s="21" t="s">
        <v>268</v>
      </c>
      <c r="IB22" s="21" t="s">
        <v>298</v>
      </c>
      <c r="IC22" s="21" t="s">
        <v>268</v>
      </c>
      <c r="ID22" s="21" t="s">
        <v>268</v>
      </c>
      <c r="IE22" s="21" t="s">
        <v>268</v>
      </c>
      <c r="IF22" s="21" t="s">
        <v>268</v>
      </c>
      <c r="IG22" s="21" t="s">
        <v>268</v>
      </c>
      <c r="IH22" s="21" t="s">
        <v>268</v>
      </c>
      <c r="II22" s="21" t="s">
        <v>268</v>
      </c>
      <c r="IJ22" s="21" t="s">
        <v>268</v>
      </c>
      <c r="IK22" s="21" t="s">
        <v>268</v>
      </c>
      <c r="IL22" s="21" t="s">
        <v>268</v>
      </c>
      <c r="IM22" s="21" t="s">
        <v>268</v>
      </c>
      <c r="IN22" s="21" t="s">
        <v>256</v>
      </c>
      <c r="IO22" s="21" t="s">
        <v>256</v>
      </c>
      <c r="IP22" s="21">
        <v>0</v>
      </c>
      <c r="IQ22" s="21" t="s">
        <v>315</v>
      </c>
      <c r="JQ22" s="21">
        <v>3</v>
      </c>
      <c r="JR22" s="21" t="s">
        <v>371</v>
      </c>
      <c r="JS22" s="21" t="s">
        <v>256</v>
      </c>
      <c r="JT22" s="21" t="s">
        <v>256</v>
      </c>
      <c r="JU22" s="21">
        <v>6</v>
      </c>
      <c r="JV22" s="21" t="s">
        <v>334</v>
      </c>
      <c r="JW22" s="21" t="s">
        <v>256</v>
      </c>
      <c r="JX22" s="21" t="s">
        <v>256</v>
      </c>
      <c r="JY22" s="21" t="s">
        <v>256</v>
      </c>
      <c r="JZ22" s="21" t="s">
        <v>256</v>
      </c>
      <c r="KA22" s="21" t="s">
        <v>256</v>
      </c>
      <c r="KB22" s="21" t="s">
        <v>256</v>
      </c>
      <c r="KC22" s="21" t="s">
        <v>256</v>
      </c>
      <c r="KD22" s="21" t="s">
        <v>256</v>
      </c>
      <c r="KE22" s="21" t="s">
        <v>256</v>
      </c>
      <c r="KF22" s="21" t="s">
        <v>256</v>
      </c>
      <c r="KG22" s="21" t="s">
        <v>256</v>
      </c>
      <c r="KH22" s="21" t="s">
        <v>256</v>
      </c>
      <c r="KI22" s="21" t="s">
        <v>256</v>
      </c>
      <c r="LC22" s="21" t="s">
        <v>256</v>
      </c>
      <c r="LD22" s="21" t="s">
        <v>256</v>
      </c>
      <c r="LE22" s="21">
        <v>2</v>
      </c>
      <c r="LF22" s="21" t="s">
        <v>318</v>
      </c>
      <c r="LG22" s="21">
        <v>1</v>
      </c>
      <c r="LH22" s="21" t="s">
        <v>319</v>
      </c>
      <c r="LI22" s="21" t="s">
        <v>256</v>
      </c>
      <c r="LJ22" s="21" t="s">
        <v>268</v>
      </c>
      <c r="LK22" s="21" t="s">
        <v>268</v>
      </c>
      <c r="LL22" s="21" t="s">
        <v>298</v>
      </c>
      <c r="LM22" s="21" t="s">
        <v>268</v>
      </c>
      <c r="LN22" s="21" t="s">
        <v>268</v>
      </c>
      <c r="LO22" s="21" t="s">
        <v>268</v>
      </c>
      <c r="LP22" s="21" t="s">
        <v>268</v>
      </c>
      <c r="LQ22" s="21" t="s">
        <v>268</v>
      </c>
      <c r="LS22" s="21">
        <v>3</v>
      </c>
      <c r="LT22" s="21" t="s">
        <v>286</v>
      </c>
      <c r="LU22" s="21">
        <v>2</v>
      </c>
      <c r="LV22" s="21" t="s">
        <v>288</v>
      </c>
      <c r="LW22" s="21">
        <v>9</v>
      </c>
      <c r="LX22" s="21" t="s">
        <v>403</v>
      </c>
      <c r="LY22" s="21" t="s">
        <v>256</v>
      </c>
      <c r="LZ22" s="21" t="s">
        <v>256</v>
      </c>
      <c r="MA22" s="21">
        <v>0</v>
      </c>
      <c r="MB22" s="21" t="s">
        <v>336</v>
      </c>
      <c r="MC22" s="21">
        <v>2</v>
      </c>
      <c r="MD22" s="21" t="s">
        <v>268</v>
      </c>
      <c r="ME22" s="21">
        <v>1</v>
      </c>
      <c r="MF22" s="21" t="s">
        <v>261</v>
      </c>
      <c r="MG22" s="21" t="s">
        <v>290</v>
      </c>
      <c r="MH22" s="21" t="s">
        <v>290</v>
      </c>
      <c r="MI22" s="21" t="s">
        <v>256</v>
      </c>
    </row>
    <row r="23" spans="1:347" s="21" customFormat="1" x14ac:dyDescent="0.25">
      <c r="A23" s="21">
        <v>4303</v>
      </c>
      <c r="B23" s="21" t="s">
        <v>253</v>
      </c>
      <c r="C23" s="21" t="s">
        <v>254</v>
      </c>
      <c r="D23" s="21" t="s">
        <v>255</v>
      </c>
      <c r="E23" s="21" t="s">
        <v>256</v>
      </c>
      <c r="F23" s="21" t="s">
        <v>257</v>
      </c>
      <c r="G23" s="21" t="s">
        <v>258</v>
      </c>
      <c r="H23" s="21">
        <v>1</v>
      </c>
      <c r="I23" s="21" t="s">
        <v>260</v>
      </c>
      <c r="J23" s="21">
        <v>1</v>
      </c>
      <c r="K23" s="21" t="s">
        <v>261</v>
      </c>
      <c r="L23" s="21">
        <v>1</v>
      </c>
      <c r="M23" s="21" t="s">
        <v>262</v>
      </c>
      <c r="N23" s="21">
        <v>3</v>
      </c>
      <c r="O23" s="21" t="s">
        <v>263</v>
      </c>
      <c r="P23" s="21" t="s">
        <v>256</v>
      </c>
      <c r="Q23" s="21" t="s">
        <v>256</v>
      </c>
      <c r="R23" s="21">
        <v>3</v>
      </c>
      <c r="S23" s="21" t="s">
        <v>264</v>
      </c>
      <c r="T23" s="21" t="s">
        <v>256</v>
      </c>
      <c r="U23" s="21" t="s">
        <v>256</v>
      </c>
      <c r="V23" s="21" t="s">
        <v>256</v>
      </c>
      <c r="W23" s="21" t="s">
        <v>256</v>
      </c>
      <c r="X23" s="21" t="s">
        <v>348</v>
      </c>
      <c r="Y23" s="21">
        <v>14</v>
      </c>
      <c r="Z23" s="21" t="s">
        <v>266</v>
      </c>
      <c r="AA23" s="21" t="s">
        <v>256</v>
      </c>
      <c r="AB23" s="21" t="s">
        <v>400</v>
      </c>
      <c r="AC23" s="21">
        <v>2</v>
      </c>
      <c r="AD23" s="21" t="s">
        <v>268</v>
      </c>
      <c r="AE23" s="21" t="s">
        <v>256</v>
      </c>
      <c r="AF23" s="21" t="s">
        <v>256</v>
      </c>
      <c r="AG23" s="21" t="s">
        <v>256</v>
      </c>
      <c r="AH23" s="21">
        <v>19</v>
      </c>
      <c r="AI23" s="21" t="s">
        <v>344</v>
      </c>
      <c r="AJ23" s="21" t="s">
        <v>256</v>
      </c>
      <c r="AK23" s="21">
        <v>2</v>
      </c>
      <c r="AL23" s="21" t="s">
        <v>270</v>
      </c>
      <c r="AM23" s="21" t="s">
        <v>256</v>
      </c>
      <c r="AN23" s="21">
        <v>2</v>
      </c>
      <c r="AO23" s="21" t="s">
        <v>268</v>
      </c>
      <c r="AP23" s="21" t="s">
        <v>256</v>
      </c>
      <c r="AQ23" s="21" t="s">
        <v>256</v>
      </c>
      <c r="AR23" s="21" t="s">
        <v>256</v>
      </c>
      <c r="AS23" s="21">
        <v>0</v>
      </c>
      <c r="AT23" s="21" t="s">
        <v>271</v>
      </c>
      <c r="AU23" s="21">
        <v>0</v>
      </c>
      <c r="AV23" s="21" t="s">
        <v>271</v>
      </c>
      <c r="AW23" s="21" t="s">
        <v>256</v>
      </c>
      <c r="AX23" s="21" t="s">
        <v>256</v>
      </c>
      <c r="AY23" s="21">
        <v>3</v>
      </c>
      <c r="AZ23" s="21" t="s">
        <v>328</v>
      </c>
      <c r="BA23" s="21">
        <v>0</v>
      </c>
      <c r="BB23" s="21" t="s">
        <v>273</v>
      </c>
      <c r="BC23" s="21" t="s">
        <v>256</v>
      </c>
      <c r="BD23" s="21" t="s">
        <v>256</v>
      </c>
      <c r="BE23" s="21" t="s">
        <v>256</v>
      </c>
      <c r="BF23" s="21" t="s">
        <v>256</v>
      </c>
      <c r="BL23" s="21" t="s">
        <v>256</v>
      </c>
      <c r="BM23" s="21" t="s">
        <v>256</v>
      </c>
      <c r="BN23" s="21" t="s">
        <v>256</v>
      </c>
      <c r="BO23" s="21" t="s">
        <v>256</v>
      </c>
      <c r="BP23" s="21" t="s">
        <v>256</v>
      </c>
      <c r="BQ23" s="21" t="s">
        <v>256</v>
      </c>
      <c r="BR23" s="21" t="s">
        <v>256</v>
      </c>
      <c r="BS23" s="21" t="s">
        <v>256</v>
      </c>
      <c r="BT23" s="21" t="s">
        <v>256</v>
      </c>
      <c r="BU23" s="21" t="s">
        <v>256</v>
      </c>
      <c r="BV23" s="21" t="s">
        <v>256</v>
      </c>
      <c r="BW23" s="21" t="s">
        <v>256</v>
      </c>
      <c r="BX23" s="21" t="s">
        <v>256</v>
      </c>
      <c r="BY23" s="21" t="s">
        <v>256</v>
      </c>
      <c r="BZ23" s="21" t="s">
        <v>256</v>
      </c>
      <c r="CA23" s="21" t="s">
        <v>256</v>
      </c>
      <c r="CB23" s="21" t="s">
        <v>256</v>
      </c>
      <c r="CC23" s="21" t="s">
        <v>256</v>
      </c>
      <c r="CD23" s="21" t="s">
        <v>256</v>
      </c>
      <c r="CE23" s="21" t="s">
        <v>254</v>
      </c>
      <c r="CF23" s="21" t="s">
        <v>255</v>
      </c>
      <c r="CG23" s="21" t="s">
        <v>256</v>
      </c>
      <c r="CI23" s="21" t="s">
        <v>256</v>
      </c>
      <c r="CJ23" s="21" t="s">
        <v>256</v>
      </c>
      <c r="CK23" s="21" t="s">
        <v>256</v>
      </c>
      <c r="CL23" s="21">
        <v>32.732225999999997</v>
      </c>
      <c r="CM23" s="21">
        <v>-117.19753900000001</v>
      </c>
      <c r="CN23" s="21">
        <v>2</v>
      </c>
      <c r="CO23" s="21" t="s">
        <v>274</v>
      </c>
      <c r="CP23" s="21" t="s">
        <v>256</v>
      </c>
      <c r="CQ23" s="21" t="s">
        <v>256</v>
      </c>
      <c r="CR23" s="21" t="s">
        <v>401</v>
      </c>
      <c r="CS23" s="21" t="s">
        <v>276</v>
      </c>
      <c r="CT23" s="21">
        <v>95661</v>
      </c>
      <c r="CU23" s="21">
        <v>38.739953999999898</v>
      </c>
      <c r="CV23" s="21">
        <v>-121.227538999999</v>
      </c>
      <c r="CW23" s="21">
        <v>3</v>
      </c>
      <c r="CX23" s="21" t="s">
        <v>277</v>
      </c>
      <c r="CY23" s="21">
        <v>23</v>
      </c>
      <c r="CZ23" s="21" t="s">
        <v>402</v>
      </c>
      <c r="DA23" s="21" t="s">
        <v>256</v>
      </c>
      <c r="DB23" s="21" t="s">
        <v>256</v>
      </c>
      <c r="DC23" s="21" t="s">
        <v>256</v>
      </c>
      <c r="DD23" s="21" t="s">
        <v>256</v>
      </c>
      <c r="DE23" s="21" t="s">
        <v>256</v>
      </c>
      <c r="DF23" s="21" t="s">
        <v>256</v>
      </c>
      <c r="DG23" s="21">
        <v>0</v>
      </c>
      <c r="DH23" s="21" t="s">
        <v>279</v>
      </c>
      <c r="DI23" s="21" t="s">
        <v>256</v>
      </c>
      <c r="DJ23" s="21" t="s">
        <v>256</v>
      </c>
      <c r="DK23" s="21" t="s">
        <v>256</v>
      </c>
      <c r="DL23" s="21" t="s">
        <v>256</v>
      </c>
      <c r="DM23" s="21" t="s">
        <v>256</v>
      </c>
      <c r="DN23" s="21" t="s">
        <v>256</v>
      </c>
      <c r="DO23" s="21" t="s">
        <v>256</v>
      </c>
      <c r="DP23" s="21" t="s">
        <v>256</v>
      </c>
      <c r="DQ23" s="21" t="s">
        <v>256</v>
      </c>
      <c r="DR23" s="21" t="s">
        <v>256</v>
      </c>
      <c r="DS23" s="21" t="s">
        <v>256</v>
      </c>
      <c r="DT23" s="21" t="s">
        <v>256</v>
      </c>
      <c r="DU23" s="21" t="s">
        <v>256</v>
      </c>
      <c r="DV23" s="21" t="s">
        <v>256</v>
      </c>
      <c r="DW23" s="21" t="s">
        <v>256</v>
      </c>
      <c r="DX23" s="21" t="s">
        <v>256</v>
      </c>
      <c r="DY23" s="21" t="s">
        <v>256</v>
      </c>
      <c r="DZ23" s="21" t="s">
        <v>256</v>
      </c>
      <c r="EA23" s="21" t="s">
        <v>256</v>
      </c>
      <c r="EB23" s="21" t="s">
        <v>256</v>
      </c>
      <c r="EC23" s="21" t="s">
        <v>256</v>
      </c>
      <c r="ED23" s="21" t="s">
        <v>256</v>
      </c>
      <c r="EE23" s="21" t="s">
        <v>256</v>
      </c>
      <c r="EF23" s="21" t="s">
        <v>256</v>
      </c>
      <c r="EG23" s="21" t="s">
        <v>256</v>
      </c>
      <c r="EH23" s="21" t="s">
        <v>256</v>
      </c>
      <c r="EI23" s="21">
        <v>0</v>
      </c>
      <c r="EJ23" s="21" t="s">
        <v>279</v>
      </c>
      <c r="EK23" s="21" t="s">
        <v>256</v>
      </c>
      <c r="EL23" s="21" t="s">
        <v>256</v>
      </c>
      <c r="EM23" s="21" t="s">
        <v>256</v>
      </c>
      <c r="EN23" s="21" t="s">
        <v>256</v>
      </c>
      <c r="EO23" s="21" t="s">
        <v>256</v>
      </c>
      <c r="EP23" s="21" t="s">
        <v>256</v>
      </c>
      <c r="EQ23" s="21" t="s">
        <v>256</v>
      </c>
      <c r="ER23" s="21" t="s">
        <v>256</v>
      </c>
      <c r="ES23" s="21" t="s">
        <v>256</v>
      </c>
      <c r="ET23" s="21" t="s">
        <v>256</v>
      </c>
      <c r="EU23" s="21" t="s">
        <v>256</v>
      </c>
      <c r="EV23" s="21" t="s">
        <v>256</v>
      </c>
      <c r="EW23" s="21" t="s">
        <v>256</v>
      </c>
      <c r="EX23" s="21" t="s">
        <v>256</v>
      </c>
      <c r="EY23" s="21" t="s">
        <v>256</v>
      </c>
      <c r="EZ23" s="21" t="s">
        <v>280</v>
      </c>
      <c r="FA23" s="21" t="s">
        <v>280</v>
      </c>
      <c r="FB23" s="21" t="s">
        <v>280</v>
      </c>
      <c r="FC23" s="21" t="s">
        <v>280</v>
      </c>
      <c r="FD23" s="21" t="s">
        <v>280</v>
      </c>
      <c r="FE23" s="21" t="s">
        <v>280</v>
      </c>
      <c r="FF23" s="21" t="s">
        <v>280</v>
      </c>
      <c r="FG23" s="21" t="s">
        <v>280</v>
      </c>
      <c r="FH23" s="21" t="s">
        <v>256</v>
      </c>
      <c r="FI23" s="21" t="s">
        <v>256</v>
      </c>
      <c r="FJ23" s="21" t="s">
        <v>256</v>
      </c>
      <c r="FK23" s="21" t="s">
        <v>256</v>
      </c>
      <c r="FL23" s="21" t="s">
        <v>256</v>
      </c>
      <c r="FM23" s="21" t="s">
        <v>256</v>
      </c>
      <c r="FN23" s="21" t="s">
        <v>256</v>
      </c>
      <c r="FO23" s="21" t="s">
        <v>256</v>
      </c>
      <c r="FP23" s="21" t="s">
        <v>256</v>
      </c>
      <c r="FQ23" s="21" t="s">
        <v>256</v>
      </c>
      <c r="FR23" s="21" t="s">
        <v>256</v>
      </c>
      <c r="FS23" s="21" t="s">
        <v>256</v>
      </c>
      <c r="FT23" s="21" t="s">
        <v>256</v>
      </c>
      <c r="FU23" s="21" t="s">
        <v>256</v>
      </c>
      <c r="FV23" s="21" t="s">
        <v>256</v>
      </c>
      <c r="FW23" s="21" t="s">
        <v>256</v>
      </c>
      <c r="FX23" s="21" t="s">
        <v>256</v>
      </c>
      <c r="FY23" s="21" t="s">
        <v>256</v>
      </c>
      <c r="FZ23" s="21" t="s">
        <v>256</v>
      </c>
      <c r="GA23" s="21" t="s">
        <v>256</v>
      </c>
      <c r="GB23" s="21" t="s">
        <v>256</v>
      </c>
      <c r="GC23" s="21" t="s">
        <v>256</v>
      </c>
      <c r="GD23" s="21" t="s">
        <v>256</v>
      </c>
      <c r="GE23" s="21" t="s">
        <v>256</v>
      </c>
      <c r="GF23" s="21" t="s">
        <v>256</v>
      </c>
      <c r="GG23" s="21" t="s">
        <v>256</v>
      </c>
      <c r="GH23" s="21" t="s">
        <v>256</v>
      </c>
      <c r="GI23" s="21" t="s">
        <v>256</v>
      </c>
      <c r="GJ23" s="21" t="s">
        <v>256</v>
      </c>
      <c r="GK23" s="21" t="s">
        <v>256</v>
      </c>
      <c r="GL23" s="21" t="s">
        <v>256</v>
      </c>
      <c r="GM23" s="21" t="s">
        <v>256</v>
      </c>
      <c r="GN23" s="21">
        <v>2</v>
      </c>
      <c r="GO23" s="21" t="s">
        <v>332</v>
      </c>
      <c r="GP23" s="21" t="s">
        <v>256</v>
      </c>
      <c r="GQ23" s="21">
        <v>6</v>
      </c>
      <c r="GR23" s="21" t="s">
        <v>334</v>
      </c>
      <c r="GS23" s="21" t="s">
        <v>256</v>
      </c>
      <c r="GT23" s="21" t="s">
        <v>256</v>
      </c>
      <c r="HS23" s="21" t="s">
        <v>256</v>
      </c>
      <c r="HT23" s="21" t="s">
        <v>256</v>
      </c>
      <c r="HU23" s="21" t="s">
        <v>256</v>
      </c>
      <c r="HV23" s="21" t="s">
        <v>256</v>
      </c>
      <c r="HW23" s="21" t="s">
        <v>256</v>
      </c>
      <c r="HX23" s="21" t="s">
        <v>256</v>
      </c>
      <c r="HY23" s="21" t="s">
        <v>256</v>
      </c>
      <c r="HZ23" s="21">
        <v>2</v>
      </c>
      <c r="IA23" s="21" t="s">
        <v>268</v>
      </c>
      <c r="IB23" s="21" t="s">
        <v>298</v>
      </c>
      <c r="IC23" s="21" t="s">
        <v>268</v>
      </c>
      <c r="ID23" s="21" t="s">
        <v>268</v>
      </c>
      <c r="IE23" s="21" t="s">
        <v>268</v>
      </c>
      <c r="IF23" s="21" t="s">
        <v>268</v>
      </c>
      <c r="IG23" s="21" t="s">
        <v>268</v>
      </c>
      <c r="IH23" s="21" t="s">
        <v>268</v>
      </c>
      <c r="II23" s="21" t="s">
        <v>268</v>
      </c>
      <c r="IJ23" s="21" t="s">
        <v>268</v>
      </c>
      <c r="IK23" s="21" t="s">
        <v>268</v>
      </c>
      <c r="IL23" s="21" t="s">
        <v>268</v>
      </c>
      <c r="IM23" s="21" t="s">
        <v>268</v>
      </c>
      <c r="IN23" s="21" t="s">
        <v>256</v>
      </c>
      <c r="IO23" s="21" t="s">
        <v>256</v>
      </c>
      <c r="IP23" s="21">
        <v>0</v>
      </c>
      <c r="IQ23" s="21" t="s">
        <v>315</v>
      </c>
      <c r="JQ23" s="21">
        <v>3</v>
      </c>
      <c r="JR23" s="21" t="s">
        <v>371</v>
      </c>
      <c r="JS23" s="21" t="s">
        <v>256</v>
      </c>
      <c r="JT23" s="21" t="s">
        <v>256</v>
      </c>
      <c r="JU23" s="21">
        <v>6</v>
      </c>
      <c r="JV23" s="21" t="s">
        <v>334</v>
      </c>
      <c r="JW23" s="21" t="s">
        <v>256</v>
      </c>
      <c r="JX23" s="21" t="s">
        <v>256</v>
      </c>
      <c r="JY23" s="21" t="s">
        <v>256</v>
      </c>
      <c r="JZ23" s="21" t="s">
        <v>256</v>
      </c>
      <c r="KA23" s="21" t="s">
        <v>256</v>
      </c>
      <c r="KB23" s="21" t="s">
        <v>256</v>
      </c>
      <c r="KC23" s="21" t="s">
        <v>256</v>
      </c>
      <c r="KD23" s="21" t="s">
        <v>256</v>
      </c>
      <c r="KE23" s="21" t="s">
        <v>256</v>
      </c>
      <c r="KF23" s="21" t="s">
        <v>256</v>
      </c>
      <c r="KG23" s="21" t="s">
        <v>256</v>
      </c>
      <c r="KH23" s="21" t="s">
        <v>256</v>
      </c>
      <c r="KI23" s="21" t="s">
        <v>256</v>
      </c>
      <c r="LC23" s="21" t="s">
        <v>256</v>
      </c>
      <c r="LD23" s="21" t="s">
        <v>256</v>
      </c>
      <c r="LE23" s="21">
        <v>2</v>
      </c>
      <c r="LF23" s="21" t="s">
        <v>318</v>
      </c>
      <c r="LG23" s="21">
        <v>1</v>
      </c>
      <c r="LH23" s="21" t="s">
        <v>319</v>
      </c>
      <c r="LI23" s="21" t="s">
        <v>256</v>
      </c>
      <c r="LJ23" s="21" t="s">
        <v>268</v>
      </c>
      <c r="LK23" s="21" t="s">
        <v>268</v>
      </c>
      <c r="LL23" s="21" t="s">
        <v>298</v>
      </c>
      <c r="LM23" s="21" t="s">
        <v>268</v>
      </c>
      <c r="LN23" s="21" t="s">
        <v>268</v>
      </c>
      <c r="LO23" s="21" t="s">
        <v>268</v>
      </c>
      <c r="LP23" s="21" t="s">
        <v>268</v>
      </c>
      <c r="LQ23" s="21" t="s">
        <v>268</v>
      </c>
      <c r="LS23" s="21">
        <v>3</v>
      </c>
      <c r="LT23" s="21" t="s">
        <v>286</v>
      </c>
      <c r="LU23" s="21">
        <v>2</v>
      </c>
      <c r="LV23" s="21" t="s">
        <v>288</v>
      </c>
      <c r="LW23" s="21">
        <v>9</v>
      </c>
      <c r="LX23" s="21" t="s">
        <v>403</v>
      </c>
      <c r="LY23" s="21" t="s">
        <v>256</v>
      </c>
      <c r="LZ23" s="21" t="s">
        <v>256</v>
      </c>
      <c r="MA23" s="21">
        <v>0</v>
      </c>
      <c r="MB23" s="21" t="s">
        <v>336</v>
      </c>
      <c r="MC23" s="21">
        <v>2</v>
      </c>
      <c r="MD23" s="21" t="s">
        <v>268</v>
      </c>
      <c r="ME23" s="21">
        <v>1</v>
      </c>
      <c r="MF23" s="21" t="s">
        <v>261</v>
      </c>
      <c r="MG23" s="21" t="s">
        <v>290</v>
      </c>
      <c r="MH23" s="21" t="s">
        <v>290</v>
      </c>
      <c r="MI23" s="21" t="s">
        <v>256</v>
      </c>
    </row>
    <row r="24" spans="1:347" s="21" customFormat="1" x14ac:dyDescent="0.25">
      <c r="A24" s="21">
        <v>4304</v>
      </c>
      <c r="B24" s="21" t="s">
        <v>253</v>
      </c>
      <c r="C24" s="21" t="s">
        <v>254</v>
      </c>
      <c r="D24" s="21" t="s">
        <v>255</v>
      </c>
      <c r="E24" s="21" t="s">
        <v>256</v>
      </c>
      <c r="F24" s="21" t="s">
        <v>291</v>
      </c>
      <c r="G24" s="21" t="s">
        <v>292</v>
      </c>
      <c r="H24" s="21">
        <v>1</v>
      </c>
      <c r="I24" s="21" t="s">
        <v>260</v>
      </c>
      <c r="J24" s="21">
        <v>1</v>
      </c>
      <c r="K24" s="21" t="s">
        <v>261</v>
      </c>
      <c r="L24" s="21">
        <v>2</v>
      </c>
      <c r="M24" s="21" t="s">
        <v>293</v>
      </c>
      <c r="N24" s="21">
        <v>1</v>
      </c>
      <c r="O24" s="21" t="s">
        <v>325</v>
      </c>
      <c r="P24" s="21" t="s">
        <v>256</v>
      </c>
      <c r="Q24" s="21" t="s">
        <v>256</v>
      </c>
      <c r="R24" s="21">
        <v>6</v>
      </c>
      <c r="S24" s="21" t="s">
        <v>380</v>
      </c>
      <c r="T24" s="21" t="s">
        <v>256</v>
      </c>
      <c r="U24" s="21" t="s">
        <v>256</v>
      </c>
      <c r="V24" s="21">
        <v>23</v>
      </c>
      <c r="W24" s="21" t="s">
        <v>394</v>
      </c>
      <c r="X24" s="21" t="s">
        <v>404</v>
      </c>
      <c r="Y24" s="21">
        <v>15</v>
      </c>
      <c r="Z24" s="21" t="s">
        <v>297</v>
      </c>
      <c r="AA24" s="21" t="s">
        <v>256</v>
      </c>
      <c r="AB24" s="21">
        <v>3059</v>
      </c>
      <c r="AC24" s="21">
        <v>1</v>
      </c>
      <c r="AD24" s="21" t="s">
        <v>298</v>
      </c>
      <c r="AE24" s="21" t="s">
        <v>256</v>
      </c>
      <c r="AF24" s="21">
        <v>22</v>
      </c>
      <c r="AG24" s="21" t="s">
        <v>405</v>
      </c>
      <c r="AH24" s="21" t="s">
        <v>256</v>
      </c>
      <c r="AI24" s="21" t="s">
        <v>256</v>
      </c>
      <c r="AJ24" s="21" t="s">
        <v>256</v>
      </c>
      <c r="AK24" s="21">
        <v>1</v>
      </c>
      <c r="AL24" s="21" t="s">
        <v>300</v>
      </c>
      <c r="AM24" s="21" t="s">
        <v>256</v>
      </c>
      <c r="AN24" s="21">
        <v>2</v>
      </c>
      <c r="AO24" s="21" t="s">
        <v>268</v>
      </c>
      <c r="AP24" s="21" t="s">
        <v>256</v>
      </c>
      <c r="AQ24" s="21" t="s">
        <v>256</v>
      </c>
      <c r="AR24" s="21" t="s">
        <v>256</v>
      </c>
      <c r="AS24" s="21">
        <v>4</v>
      </c>
      <c r="AT24" s="21">
        <v>4</v>
      </c>
      <c r="AU24" s="21">
        <v>2</v>
      </c>
      <c r="AV24" s="21">
        <v>2</v>
      </c>
      <c r="AW24" s="21" t="s">
        <v>256</v>
      </c>
      <c r="AX24" s="21" t="s">
        <v>256</v>
      </c>
      <c r="AY24" s="21">
        <v>6</v>
      </c>
      <c r="AZ24" s="21" t="s">
        <v>386</v>
      </c>
      <c r="BA24" s="21">
        <v>2</v>
      </c>
      <c r="BB24" s="21" t="s">
        <v>328</v>
      </c>
      <c r="BC24" s="21">
        <v>1</v>
      </c>
      <c r="BD24" s="21" t="s">
        <v>298</v>
      </c>
      <c r="BE24" s="21" t="s">
        <v>256</v>
      </c>
      <c r="BF24" s="21" t="s">
        <v>256</v>
      </c>
      <c r="BG24" s="21" t="s">
        <v>268</v>
      </c>
      <c r="BH24" s="21" t="s">
        <v>268</v>
      </c>
      <c r="BI24" s="21" t="s">
        <v>268</v>
      </c>
      <c r="BJ24" s="21" t="s">
        <v>298</v>
      </c>
      <c r="BK24" s="21" t="s">
        <v>268</v>
      </c>
      <c r="BL24" s="21" t="s">
        <v>256</v>
      </c>
      <c r="BM24" s="21" t="s">
        <v>256</v>
      </c>
      <c r="BN24" s="21" t="s">
        <v>256</v>
      </c>
      <c r="BO24" s="21" t="s">
        <v>256</v>
      </c>
      <c r="BP24" s="21" t="s">
        <v>256</v>
      </c>
      <c r="BQ24" s="21" t="s">
        <v>256</v>
      </c>
      <c r="BR24" s="21" t="s">
        <v>256</v>
      </c>
      <c r="BS24" s="21" t="s">
        <v>256</v>
      </c>
      <c r="BT24" s="21" t="s">
        <v>256</v>
      </c>
      <c r="BU24" s="21" t="s">
        <v>256</v>
      </c>
      <c r="BV24" s="21" t="s">
        <v>256</v>
      </c>
      <c r="BW24" s="21" t="s">
        <v>256</v>
      </c>
      <c r="BX24" s="21" t="s">
        <v>256</v>
      </c>
      <c r="BY24" s="21" t="s">
        <v>256</v>
      </c>
      <c r="BZ24" s="21" t="s">
        <v>256</v>
      </c>
      <c r="CA24" s="21" t="s">
        <v>256</v>
      </c>
      <c r="CB24" s="21" t="s">
        <v>256</v>
      </c>
      <c r="CC24" s="21" t="s">
        <v>256</v>
      </c>
      <c r="CD24" s="21" t="s">
        <v>256</v>
      </c>
      <c r="CE24" s="21">
        <v>98</v>
      </c>
      <c r="CF24" s="21" t="s">
        <v>307</v>
      </c>
      <c r="CG24" s="21" t="s">
        <v>406</v>
      </c>
      <c r="CH24" s="21" t="s">
        <v>256</v>
      </c>
      <c r="CI24" s="21" t="s">
        <v>407</v>
      </c>
      <c r="CJ24" s="21" t="s">
        <v>276</v>
      </c>
      <c r="CK24" s="21">
        <v>92019</v>
      </c>
      <c r="CL24" s="21">
        <v>32.788299000000002</v>
      </c>
      <c r="CM24" s="21">
        <v>-116.844995999999</v>
      </c>
      <c r="CN24" s="21" t="s">
        <v>254</v>
      </c>
      <c r="CO24" s="21" t="s">
        <v>255</v>
      </c>
      <c r="CP24" s="21" t="s">
        <v>256</v>
      </c>
      <c r="CQ24" s="21" t="s">
        <v>256</v>
      </c>
      <c r="CR24" s="21" t="s">
        <v>256</v>
      </c>
      <c r="CS24" s="21" t="s">
        <v>256</v>
      </c>
      <c r="CT24" s="21" t="s">
        <v>256</v>
      </c>
      <c r="CU24" s="21">
        <v>32.732225999999997</v>
      </c>
      <c r="CV24" s="21">
        <v>-117.19753900000001</v>
      </c>
      <c r="CW24" s="21">
        <v>3</v>
      </c>
      <c r="CX24" s="21" t="s">
        <v>277</v>
      </c>
      <c r="CY24" s="21">
        <v>10</v>
      </c>
      <c r="CZ24" s="21" t="s">
        <v>330</v>
      </c>
      <c r="DA24" s="21" t="s">
        <v>256</v>
      </c>
      <c r="DB24" s="21" t="s">
        <v>256</v>
      </c>
      <c r="DC24" s="21">
        <v>20</v>
      </c>
      <c r="DD24" s="21" t="s">
        <v>343</v>
      </c>
      <c r="DE24" s="21">
        <v>22</v>
      </c>
      <c r="DF24" s="21" t="s">
        <v>299</v>
      </c>
      <c r="DG24" s="21">
        <v>0</v>
      </c>
      <c r="DH24" s="21" t="s">
        <v>279</v>
      </c>
      <c r="DI24" s="21" t="s">
        <v>256</v>
      </c>
      <c r="DJ24" s="21" t="s">
        <v>256</v>
      </c>
      <c r="DK24" s="21" t="s">
        <v>256</v>
      </c>
      <c r="DL24" s="21" t="s">
        <v>256</v>
      </c>
      <c r="DM24" s="21" t="s">
        <v>256</v>
      </c>
      <c r="DN24" s="21" t="s">
        <v>256</v>
      </c>
      <c r="DO24" s="21" t="s">
        <v>256</v>
      </c>
      <c r="DP24" s="21" t="s">
        <v>256</v>
      </c>
      <c r="DQ24" s="21" t="s">
        <v>256</v>
      </c>
      <c r="DR24" s="21" t="s">
        <v>256</v>
      </c>
      <c r="DS24" s="21" t="s">
        <v>256</v>
      </c>
      <c r="DT24" s="21" t="s">
        <v>256</v>
      </c>
      <c r="DU24" s="21" t="s">
        <v>256</v>
      </c>
      <c r="DV24" s="21" t="s">
        <v>256</v>
      </c>
      <c r="DW24" s="21" t="s">
        <v>256</v>
      </c>
      <c r="DX24" s="21">
        <v>70</v>
      </c>
      <c r="DY24" s="21">
        <v>5</v>
      </c>
      <c r="DZ24" s="21" t="s">
        <v>256</v>
      </c>
      <c r="EA24" s="21" t="s">
        <v>256</v>
      </c>
      <c r="EB24" s="21" t="s">
        <v>256</v>
      </c>
      <c r="EC24" s="21" t="s">
        <v>256</v>
      </c>
      <c r="ED24" s="21" t="s">
        <v>256</v>
      </c>
      <c r="EE24" s="21" t="s">
        <v>256</v>
      </c>
      <c r="EF24" s="21" t="s">
        <v>256</v>
      </c>
      <c r="EG24" s="21">
        <v>3</v>
      </c>
      <c r="EH24" s="21" t="s">
        <v>310</v>
      </c>
      <c r="EI24" s="21">
        <v>0</v>
      </c>
      <c r="EJ24" s="21" t="s">
        <v>279</v>
      </c>
      <c r="EK24" s="21" t="s">
        <v>256</v>
      </c>
      <c r="EL24" s="21" t="s">
        <v>256</v>
      </c>
      <c r="EM24" s="21" t="s">
        <v>256</v>
      </c>
      <c r="EN24" s="21" t="s">
        <v>256</v>
      </c>
      <c r="EO24" s="21" t="s">
        <v>256</v>
      </c>
      <c r="EP24" s="21" t="s">
        <v>256</v>
      </c>
      <c r="EQ24" s="21" t="s">
        <v>256</v>
      </c>
      <c r="ER24" s="21" t="s">
        <v>256</v>
      </c>
      <c r="ES24" s="21" t="s">
        <v>256</v>
      </c>
      <c r="ET24" s="21" t="s">
        <v>256</v>
      </c>
      <c r="EU24" s="21" t="s">
        <v>256</v>
      </c>
      <c r="EV24" s="21" t="s">
        <v>256</v>
      </c>
      <c r="EW24" s="21" t="s">
        <v>256</v>
      </c>
      <c r="EX24" s="21" t="s">
        <v>256</v>
      </c>
      <c r="EY24" s="21" t="s">
        <v>256</v>
      </c>
      <c r="EZ24" s="21" t="s">
        <v>280</v>
      </c>
      <c r="FA24" s="21" t="s">
        <v>280</v>
      </c>
      <c r="FB24" s="21" t="s">
        <v>280</v>
      </c>
      <c r="FC24" s="21" t="s">
        <v>280</v>
      </c>
      <c r="FD24" s="21" t="s">
        <v>280</v>
      </c>
      <c r="FE24" s="21" t="s">
        <v>280</v>
      </c>
      <c r="FF24" s="21" t="s">
        <v>280</v>
      </c>
      <c r="FG24" s="21" t="s">
        <v>280</v>
      </c>
      <c r="FH24" s="21" t="s">
        <v>256</v>
      </c>
      <c r="FI24" s="21" t="s">
        <v>256</v>
      </c>
      <c r="FJ24" s="21" t="s">
        <v>256</v>
      </c>
      <c r="FK24" s="21" t="s">
        <v>256</v>
      </c>
      <c r="FL24" s="21" t="s">
        <v>256</v>
      </c>
      <c r="FM24" s="21" t="s">
        <v>256</v>
      </c>
      <c r="FN24" s="21" t="s">
        <v>256</v>
      </c>
      <c r="FO24" s="21" t="s">
        <v>256</v>
      </c>
      <c r="FP24" s="21" t="s">
        <v>256</v>
      </c>
      <c r="FQ24" s="21" t="s">
        <v>256</v>
      </c>
      <c r="FR24" s="21" t="s">
        <v>256</v>
      </c>
      <c r="FS24" s="21" t="s">
        <v>256</v>
      </c>
      <c r="FT24" s="21" t="s">
        <v>256</v>
      </c>
      <c r="FU24" s="21" t="s">
        <v>256</v>
      </c>
      <c r="FV24" s="21" t="s">
        <v>256</v>
      </c>
      <c r="FW24" s="21" t="s">
        <v>256</v>
      </c>
      <c r="FX24" s="21" t="s">
        <v>256</v>
      </c>
      <c r="FY24" s="21" t="s">
        <v>256</v>
      </c>
      <c r="FZ24" s="21" t="s">
        <v>256</v>
      </c>
      <c r="GA24" s="21" t="s">
        <v>256</v>
      </c>
      <c r="GB24" s="21" t="s">
        <v>256</v>
      </c>
      <c r="GC24" s="21" t="s">
        <v>256</v>
      </c>
      <c r="GD24" s="21" t="s">
        <v>256</v>
      </c>
      <c r="GE24" s="21" t="s">
        <v>256</v>
      </c>
      <c r="GF24" s="21" t="s">
        <v>256</v>
      </c>
      <c r="GG24" s="21" t="s">
        <v>256</v>
      </c>
      <c r="GH24" s="21" t="s">
        <v>256</v>
      </c>
      <c r="GI24" s="21" t="s">
        <v>256</v>
      </c>
      <c r="GJ24" s="21" t="s">
        <v>256</v>
      </c>
      <c r="GK24" s="21" t="s">
        <v>256</v>
      </c>
      <c r="GL24" s="21" t="s">
        <v>256</v>
      </c>
      <c r="GM24" s="21" t="s">
        <v>256</v>
      </c>
      <c r="GN24" s="21">
        <v>2</v>
      </c>
      <c r="GO24" s="21" t="s">
        <v>332</v>
      </c>
      <c r="GP24" s="21" t="s">
        <v>256</v>
      </c>
      <c r="GQ24" s="21">
        <v>1</v>
      </c>
      <c r="GR24" s="21" t="s">
        <v>282</v>
      </c>
      <c r="GS24" s="21">
        <v>1</v>
      </c>
      <c r="GT24" s="21" t="s">
        <v>282</v>
      </c>
      <c r="HS24" s="21" t="s">
        <v>256</v>
      </c>
      <c r="HT24" s="21" t="s">
        <v>256</v>
      </c>
      <c r="HU24" s="21" t="s">
        <v>256</v>
      </c>
      <c r="HV24" s="21" t="s">
        <v>256</v>
      </c>
      <c r="HW24" s="21" t="s">
        <v>256</v>
      </c>
      <c r="HX24" s="21" t="s">
        <v>256</v>
      </c>
      <c r="HY24" s="21" t="s">
        <v>256</v>
      </c>
      <c r="HZ24" s="21">
        <v>2</v>
      </c>
      <c r="IA24" s="21" t="s">
        <v>268</v>
      </c>
      <c r="IB24" s="21" t="s">
        <v>298</v>
      </c>
      <c r="IC24" s="21" t="s">
        <v>268</v>
      </c>
      <c r="ID24" s="21" t="s">
        <v>268</v>
      </c>
      <c r="IE24" s="21" t="s">
        <v>268</v>
      </c>
      <c r="IF24" s="21" t="s">
        <v>268</v>
      </c>
      <c r="IG24" s="21" t="s">
        <v>268</v>
      </c>
      <c r="IH24" s="21" t="s">
        <v>268</v>
      </c>
      <c r="II24" s="21" t="s">
        <v>268</v>
      </c>
      <c r="IJ24" s="21" t="s">
        <v>268</v>
      </c>
      <c r="IK24" s="21" t="s">
        <v>268</v>
      </c>
      <c r="IL24" s="21" t="s">
        <v>268</v>
      </c>
      <c r="IM24" s="21" t="s">
        <v>268</v>
      </c>
      <c r="IN24" s="21" t="s">
        <v>256</v>
      </c>
      <c r="IO24" s="21" t="s">
        <v>256</v>
      </c>
      <c r="IP24" s="21">
        <v>0</v>
      </c>
      <c r="IQ24" s="21" t="s">
        <v>315</v>
      </c>
      <c r="IR24" s="21" t="s">
        <v>268</v>
      </c>
      <c r="IS24" s="21" t="s">
        <v>268</v>
      </c>
      <c r="IT24" s="21" t="s">
        <v>268</v>
      </c>
      <c r="IU24" s="21" t="s">
        <v>268</v>
      </c>
      <c r="IV24" s="21" t="s">
        <v>298</v>
      </c>
      <c r="IW24" s="21" t="s">
        <v>268</v>
      </c>
      <c r="IX24" s="21" t="s">
        <v>268</v>
      </c>
      <c r="IY24" s="21" t="s">
        <v>268</v>
      </c>
      <c r="IZ24" s="21" t="s">
        <v>268</v>
      </c>
      <c r="JA24" s="21" t="s">
        <v>268</v>
      </c>
      <c r="JB24" s="21" t="s">
        <v>268</v>
      </c>
      <c r="JC24" s="21" t="s">
        <v>268</v>
      </c>
      <c r="JD24" s="21" t="s">
        <v>268</v>
      </c>
      <c r="JE24" s="21" t="s">
        <v>268</v>
      </c>
      <c r="JF24" s="21" t="s">
        <v>268</v>
      </c>
      <c r="JG24" s="21" t="s">
        <v>268</v>
      </c>
      <c r="JH24" s="21" t="s">
        <v>268</v>
      </c>
      <c r="JI24" s="21" t="s">
        <v>298</v>
      </c>
      <c r="JJ24" s="21" t="s">
        <v>268</v>
      </c>
      <c r="JK24" s="21" t="s">
        <v>268</v>
      </c>
      <c r="JL24" s="21" t="s">
        <v>268</v>
      </c>
      <c r="JM24" s="21" t="s">
        <v>268</v>
      </c>
      <c r="JN24" s="21" t="s">
        <v>268</v>
      </c>
      <c r="JO24" s="21" t="s">
        <v>268</v>
      </c>
      <c r="JP24" s="21" t="s">
        <v>268</v>
      </c>
      <c r="JQ24" s="21">
        <v>5</v>
      </c>
      <c r="JR24" s="21" t="s">
        <v>377</v>
      </c>
      <c r="JS24" s="21" t="s">
        <v>256</v>
      </c>
      <c r="JT24" s="21" t="s">
        <v>256</v>
      </c>
      <c r="JU24" s="21">
        <v>2</v>
      </c>
      <c r="JV24" s="21" t="s">
        <v>333</v>
      </c>
      <c r="JW24" s="21" t="s">
        <v>346</v>
      </c>
      <c r="JX24" s="21" t="s">
        <v>256</v>
      </c>
      <c r="JY24" s="21" t="s">
        <v>256</v>
      </c>
      <c r="JZ24" s="21" t="s">
        <v>256</v>
      </c>
      <c r="KA24" s="21" t="s">
        <v>256</v>
      </c>
      <c r="KB24" s="21" t="s">
        <v>256</v>
      </c>
      <c r="KC24" s="21" t="s">
        <v>256</v>
      </c>
      <c r="KD24" s="21" t="s">
        <v>256</v>
      </c>
      <c r="KE24" s="21" t="s">
        <v>256</v>
      </c>
      <c r="KF24" s="21" t="s">
        <v>256</v>
      </c>
      <c r="KG24" s="21" t="s">
        <v>256</v>
      </c>
      <c r="KH24" s="21" t="s">
        <v>256</v>
      </c>
      <c r="KI24" s="21" t="s">
        <v>256</v>
      </c>
      <c r="LC24" s="21" t="s">
        <v>256</v>
      </c>
      <c r="LD24" s="21" t="s">
        <v>256</v>
      </c>
      <c r="LE24" s="21">
        <v>8</v>
      </c>
      <c r="LF24" s="21" t="s">
        <v>408</v>
      </c>
      <c r="LG24" s="21">
        <v>1</v>
      </c>
      <c r="LH24" s="21" t="s">
        <v>319</v>
      </c>
      <c r="LI24" s="21" t="s">
        <v>256</v>
      </c>
      <c r="LJ24" s="21" t="s">
        <v>268</v>
      </c>
      <c r="LK24" s="21" t="s">
        <v>268</v>
      </c>
      <c r="LL24" s="21" t="s">
        <v>268</v>
      </c>
      <c r="LM24" s="21" t="s">
        <v>268</v>
      </c>
      <c r="LN24" s="21" t="s">
        <v>268</v>
      </c>
      <c r="LO24" s="21" t="s">
        <v>268</v>
      </c>
      <c r="LP24" s="21" t="s">
        <v>298</v>
      </c>
      <c r="LQ24" s="21" t="s">
        <v>268</v>
      </c>
      <c r="LS24" s="21">
        <v>2</v>
      </c>
      <c r="LT24" s="21" t="s">
        <v>288</v>
      </c>
      <c r="LU24" s="21">
        <v>3</v>
      </c>
      <c r="LV24" s="21" t="s">
        <v>286</v>
      </c>
      <c r="LW24" s="21">
        <v>11</v>
      </c>
      <c r="LX24" s="21" t="s">
        <v>287</v>
      </c>
      <c r="LY24" s="21" t="s">
        <v>256</v>
      </c>
      <c r="LZ24" s="21" t="s">
        <v>256</v>
      </c>
      <c r="MA24" s="21">
        <v>2</v>
      </c>
      <c r="MB24" s="21" t="s">
        <v>288</v>
      </c>
      <c r="MC24" s="21">
        <v>2</v>
      </c>
      <c r="MD24" s="21" t="s">
        <v>268</v>
      </c>
      <c r="ME24" s="21">
        <v>0</v>
      </c>
      <c r="MF24" s="21" t="s">
        <v>289</v>
      </c>
      <c r="MG24" s="21" t="s">
        <v>290</v>
      </c>
      <c r="MH24" s="21" t="s">
        <v>290</v>
      </c>
      <c r="MI24" s="21" t="s">
        <v>256</v>
      </c>
    </row>
    <row r="25" spans="1:347" s="21" customFormat="1" x14ac:dyDescent="0.25">
      <c r="A25" s="21">
        <v>4304</v>
      </c>
      <c r="B25" s="21" t="s">
        <v>253</v>
      </c>
      <c r="C25" s="21" t="s">
        <v>254</v>
      </c>
      <c r="D25" s="21" t="s">
        <v>255</v>
      </c>
      <c r="E25" s="21" t="s">
        <v>256</v>
      </c>
      <c r="F25" s="21" t="s">
        <v>291</v>
      </c>
      <c r="G25" s="21" t="s">
        <v>292</v>
      </c>
      <c r="H25" s="21">
        <v>1</v>
      </c>
      <c r="I25" s="21" t="s">
        <v>260</v>
      </c>
      <c r="J25" s="21">
        <v>1</v>
      </c>
      <c r="K25" s="21" t="s">
        <v>261</v>
      </c>
      <c r="L25" s="21">
        <v>2</v>
      </c>
      <c r="M25" s="21" t="s">
        <v>293</v>
      </c>
      <c r="N25" s="21">
        <v>1</v>
      </c>
      <c r="O25" s="21" t="s">
        <v>325</v>
      </c>
      <c r="P25" s="21" t="s">
        <v>256</v>
      </c>
      <c r="Q25" s="21" t="s">
        <v>256</v>
      </c>
      <c r="R25" s="21">
        <v>6</v>
      </c>
      <c r="S25" s="21" t="s">
        <v>380</v>
      </c>
      <c r="T25" s="21" t="s">
        <v>256</v>
      </c>
      <c r="U25" s="21" t="s">
        <v>256</v>
      </c>
      <c r="V25" s="21">
        <v>23</v>
      </c>
      <c r="W25" s="21" t="s">
        <v>394</v>
      </c>
      <c r="X25" s="21" t="s">
        <v>404</v>
      </c>
      <c r="Y25" s="21">
        <v>15</v>
      </c>
      <c r="Z25" s="21" t="s">
        <v>297</v>
      </c>
      <c r="AA25" s="21" t="s">
        <v>256</v>
      </c>
      <c r="AB25" s="21">
        <v>3059</v>
      </c>
      <c r="AC25" s="21">
        <v>1</v>
      </c>
      <c r="AD25" s="21" t="s">
        <v>298</v>
      </c>
      <c r="AE25" s="21" t="s">
        <v>256</v>
      </c>
      <c r="AF25" s="21">
        <v>22</v>
      </c>
      <c r="AG25" s="21" t="s">
        <v>405</v>
      </c>
      <c r="AH25" s="21" t="s">
        <v>256</v>
      </c>
      <c r="AI25" s="21" t="s">
        <v>256</v>
      </c>
      <c r="AJ25" s="21" t="s">
        <v>256</v>
      </c>
      <c r="AK25" s="21">
        <v>1</v>
      </c>
      <c r="AL25" s="21" t="s">
        <v>300</v>
      </c>
      <c r="AM25" s="21" t="s">
        <v>256</v>
      </c>
      <c r="AN25" s="21">
        <v>2</v>
      </c>
      <c r="AO25" s="21" t="s">
        <v>268</v>
      </c>
      <c r="AP25" s="21" t="s">
        <v>256</v>
      </c>
      <c r="AQ25" s="21" t="s">
        <v>256</v>
      </c>
      <c r="AR25" s="21" t="s">
        <v>256</v>
      </c>
      <c r="AS25" s="21">
        <v>4</v>
      </c>
      <c r="AT25" s="21">
        <v>4</v>
      </c>
      <c r="AU25" s="21">
        <v>2</v>
      </c>
      <c r="AV25" s="21">
        <v>2</v>
      </c>
      <c r="AW25" s="21" t="s">
        <v>256</v>
      </c>
      <c r="AX25" s="21" t="s">
        <v>256</v>
      </c>
      <c r="AY25" s="21">
        <v>6</v>
      </c>
      <c r="AZ25" s="21" t="s">
        <v>386</v>
      </c>
      <c r="BA25" s="21">
        <v>2</v>
      </c>
      <c r="BB25" s="21" t="s">
        <v>328</v>
      </c>
      <c r="BC25" s="21">
        <v>1</v>
      </c>
      <c r="BD25" s="21" t="s">
        <v>298</v>
      </c>
      <c r="BE25" s="21" t="s">
        <v>256</v>
      </c>
      <c r="BF25" s="21" t="s">
        <v>256</v>
      </c>
      <c r="BG25" s="21" t="s">
        <v>268</v>
      </c>
      <c r="BH25" s="21" t="s">
        <v>268</v>
      </c>
      <c r="BI25" s="21" t="s">
        <v>268</v>
      </c>
      <c r="BJ25" s="21" t="s">
        <v>298</v>
      </c>
      <c r="BK25" s="21" t="s">
        <v>268</v>
      </c>
      <c r="BL25" s="21" t="s">
        <v>256</v>
      </c>
      <c r="BM25" s="21" t="s">
        <v>256</v>
      </c>
      <c r="BN25" s="21" t="s">
        <v>256</v>
      </c>
      <c r="BO25" s="21" t="s">
        <v>256</v>
      </c>
      <c r="BP25" s="21" t="s">
        <v>256</v>
      </c>
      <c r="BQ25" s="21" t="s">
        <v>256</v>
      </c>
      <c r="BR25" s="21" t="s">
        <v>256</v>
      </c>
      <c r="BS25" s="21" t="s">
        <v>256</v>
      </c>
      <c r="BT25" s="21" t="s">
        <v>256</v>
      </c>
      <c r="BU25" s="21" t="s">
        <v>256</v>
      </c>
      <c r="BV25" s="21" t="s">
        <v>256</v>
      </c>
      <c r="BW25" s="21" t="s">
        <v>256</v>
      </c>
      <c r="BX25" s="21" t="s">
        <v>256</v>
      </c>
      <c r="BY25" s="21" t="s">
        <v>256</v>
      </c>
      <c r="BZ25" s="21" t="s">
        <v>256</v>
      </c>
      <c r="CA25" s="21" t="s">
        <v>256</v>
      </c>
      <c r="CB25" s="21" t="s">
        <v>256</v>
      </c>
      <c r="CC25" s="21" t="s">
        <v>256</v>
      </c>
      <c r="CD25" s="21" t="s">
        <v>256</v>
      </c>
      <c r="CE25" s="21">
        <v>98</v>
      </c>
      <c r="CF25" s="21" t="s">
        <v>307</v>
      </c>
      <c r="CG25" s="21" t="s">
        <v>406</v>
      </c>
      <c r="CH25" s="21" t="s">
        <v>2147</v>
      </c>
      <c r="CI25" s="21" t="s">
        <v>407</v>
      </c>
      <c r="CJ25" s="21" t="s">
        <v>276</v>
      </c>
      <c r="CK25" s="21">
        <v>92019</v>
      </c>
      <c r="CL25" s="21">
        <v>32.788299000000002</v>
      </c>
      <c r="CM25" s="21">
        <v>-116.844995999999</v>
      </c>
      <c r="CN25" s="21" t="s">
        <v>254</v>
      </c>
      <c r="CO25" s="21" t="s">
        <v>255</v>
      </c>
      <c r="CP25" s="21" t="s">
        <v>256</v>
      </c>
      <c r="CQ25" s="21" t="s">
        <v>256</v>
      </c>
      <c r="CR25" s="21" t="s">
        <v>256</v>
      </c>
      <c r="CS25" s="21" t="s">
        <v>256</v>
      </c>
      <c r="CT25" s="21" t="s">
        <v>256</v>
      </c>
      <c r="CU25" s="21">
        <v>32.732225999999997</v>
      </c>
      <c r="CV25" s="21">
        <v>-117.19753900000001</v>
      </c>
      <c r="CW25" s="21">
        <v>3</v>
      </c>
      <c r="CX25" s="21" t="s">
        <v>277</v>
      </c>
      <c r="CY25" s="21">
        <v>10</v>
      </c>
      <c r="CZ25" s="21" t="s">
        <v>330</v>
      </c>
      <c r="DA25" s="21" t="s">
        <v>256</v>
      </c>
      <c r="DB25" s="21" t="s">
        <v>256</v>
      </c>
      <c r="DC25" s="21">
        <v>20</v>
      </c>
      <c r="DD25" s="21" t="s">
        <v>343</v>
      </c>
      <c r="DE25" s="21">
        <v>22</v>
      </c>
      <c r="DF25" s="21" t="s">
        <v>299</v>
      </c>
      <c r="DG25" s="21">
        <v>0</v>
      </c>
      <c r="DH25" s="21" t="s">
        <v>279</v>
      </c>
      <c r="DI25" s="21" t="s">
        <v>256</v>
      </c>
      <c r="DJ25" s="21" t="s">
        <v>256</v>
      </c>
      <c r="DK25" s="21" t="s">
        <v>256</v>
      </c>
      <c r="DL25" s="21" t="s">
        <v>256</v>
      </c>
      <c r="DM25" s="21" t="s">
        <v>256</v>
      </c>
      <c r="DN25" s="21" t="s">
        <v>256</v>
      </c>
      <c r="DO25" s="21" t="s">
        <v>256</v>
      </c>
      <c r="DP25" s="21" t="s">
        <v>256</v>
      </c>
      <c r="DQ25" s="21" t="s">
        <v>256</v>
      </c>
      <c r="DR25" s="21" t="s">
        <v>256</v>
      </c>
      <c r="DS25" s="21" t="s">
        <v>256</v>
      </c>
      <c r="DT25" s="21" t="s">
        <v>256</v>
      </c>
      <c r="DU25" s="21" t="s">
        <v>256</v>
      </c>
      <c r="DV25" s="21" t="s">
        <v>256</v>
      </c>
      <c r="DW25" s="21" t="s">
        <v>256</v>
      </c>
      <c r="DX25" s="21">
        <v>70</v>
      </c>
      <c r="DY25" s="21">
        <v>5</v>
      </c>
      <c r="DZ25" s="21" t="s">
        <v>256</v>
      </c>
      <c r="EA25" s="21" t="s">
        <v>256</v>
      </c>
      <c r="EB25" s="21" t="s">
        <v>256</v>
      </c>
      <c r="EC25" s="21" t="s">
        <v>256</v>
      </c>
      <c r="ED25" s="21" t="s">
        <v>256</v>
      </c>
      <c r="EE25" s="21" t="s">
        <v>256</v>
      </c>
      <c r="EF25" s="21" t="s">
        <v>256</v>
      </c>
      <c r="EG25" s="21">
        <v>3</v>
      </c>
      <c r="EH25" s="21" t="s">
        <v>310</v>
      </c>
      <c r="EI25" s="21">
        <v>0</v>
      </c>
      <c r="EJ25" s="21" t="s">
        <v>279</v>
      </c>
      <c r="EK25" s="21" t="s">
        <v>256</v>
      </c>
      <c r="EL25" s="21" t="s">
        <v>256</v>
      </c>
      <c r="EM25" s="21" t="s">
        <v>256</v>
      </c>
      <c r="EN25" s="21" t="s">
        <v>256</v>
      </c>
      <c r="EO25" s="21" t="s">
        <v>256</v>
      </c>
      <c r="EP25" s="21" t="s">
        <v>256</v>
      </c>
      <c r="EQ25" s="21" t="s">
        <v>256</v>
      </c>
      <c r="ER25" s="21" t="s">
        <v>256</v>
      </c>
      <c r="ES25" s="21" t="s">
        <v>256</v>
      </c>
      <c r="ET25" s="21" t="s">
        <v>256</v>
      </c>
      <c r="EU25" s="21" t="s">
        <v>256</v>
      </c>
      <c r="EV25" s="21" t="s">
        <v>256</v>
      </c>
      <c r="EW25" s="21" t="s">
        <v>256</v>
      </c>
      <c r="EX25" s="21" t="s">
        <v>256</v>
      </c>
      <c r="EY25" s="21" t="s">
        <v>256</v>
      </c>
      <c r="EZ25" s="21" t="s">
        <v>280</v>
      </c>
      <c r="FA25" s="21" t="s">
        <v>280</v>
      </c>
      <c r="FB25" s="21" t="s">
        <v>280</v>
      </c>
      <c r="FC25" s="21" t="s">
        <v>280</v>
      </c>
      <c r="FD25" s="21" t="s">
        <v>280</v>
      </c>
      <c r="FE25" s="21" t="s">
        <v>280</v>
      </c>
      <c r="FF25" s="21" t="s">
        <v>280</v>
      </c>
      <c r="FG25" s="21" t="s">
        <v>280</v>
      </c>
      <c r="FH25" s="21" t="s">
        <v>256</v>
      </c>
      <c r="FI25" s="21" t="s">
        <v>256</v>
      </c>
      <c r="FJ25" s="21" t="s">
        <v>256</v>
      </c>
      <c r="FK25" s="21" t="s">
        <v>256</v>
      </c>
      <c r="FL25" s="21" t="s">
        <v>256</v>
      </c>
      <c r="FM25" s="21" t="s">
        <v>256</v>
      </c>
      <c r="FN25" s="21" t="s">
        <v>256</v>
      </c>
      <c r="FO25" s="21" t="s">
        <v>256</v>
      </c>
      <c r="FP25" s="21" t="s">
        <v>256</v>
      </c>
      <c r="FQ25" s="21" t="s">
        <v>256</v>
      </c>
      <c r="FR25" s="21" t="s">
        <v>256</v>
      </c>
      <c r="FS25" s="21" t="s">
        <v>256</v>
      </c>
      <c r="FT25" s="21" t="s">
        <v>256</v>
      </c>
      <c r="FU25" s="21" t="s">
        <v>256</v>
      </c>
      <c r="FV25" s="21" t="s">
        <v>256</v>
      </c>
      <c r="FW25" s="21" t="s">
        <v>256</v>
      </c>
      <c r="FX25" s="21" t="s">
        <v>256</v>
      </c>
      <c r="FY25" s="21" t="s">
        <v>256</v>
      </c>
      <c r="FZ25" s="21" t="s">
        <v>256</v>
      </c>
      <c r="GA25" s="21" t="s">
        <v>256</v>
      </c>
      <c r="GB25" s="21" t="s">
        <v>256</v>
      </c>
      <c r="GC25" s="21" t="s">
        <v>256</v>
      </c>
      <c r="GD25" s="21" t="s">
        <v>256</v>
      </c>
      <c r="GE25" s="21" t="s">
        <v>256</v>
      </c>
      <c r="GF25" s="21" t="s">
        <v>256</v>
      </c>
      <c r="GG25" s="21" t="s">
        <v>256</v>
      </c>
      <c r="GH25" s="21" t="s">
        <v>256</v>
      </c>
      <c r="GI25" s="21" t="s">
        <v>256</v>
      </c>
      <c r="GJ25" s="21" t="s">
        <v>256</v>
      </c>
      <c r="GK25" s="21" t="s">
        <v>256</v>
      </c>
      <c r="GL25" s="21" t="s">
        <v>256</v>
      </c>
      <c r="GM25" s="21" t="s">
        <v>256</v>
      </c>
      <c r="GN25" s="21">
        <v>2</v>
      </c>
      <c r="GO25" s="21" t="s">
        <v>332</v>
      </c>
      <c r="GP25" s="21" t="s">
        <v>256</v>
      </c>
      <c r="GQ25" s="21">
        <v>1</v>
      </c>
      <c r="GR25" s="21" t="s">
        <v>282</v>
      </c>
      <c r="GS25" s="21">
        <v>1</v>
      </c>
      <c r="GT25" s="21" t="s">
        <v>282</v>
      </c>
      <c r="HS25" s="21" t="s">
        <v>256</v>
      </c>
      <c r="HT25" s="21" t="s">
        <v>256</v>
      </c>
      <c r="HU25" s="21" t="s">
        <v>256</v>
      </c>
      <c r="HV25" s="21" t="s">
        <v>256</v>
      </c>
      <c r="HW25" s="21" t="s">
        <v>256</v>
      </c>
      <c r="HX25" s="21" t="s">
        <v>256</v>
      </c>
      <c r="HY25" s="21" t="s">
        <v>256</v>
      </c>
      <c r="HZ25" s="21">
        <v>2</v>
      </c>
      <c r="IA25" s="21" t="s">
        <v>268</v>
      </c>
      <c r="IB25" s="21" t="s">
        <v>298</v>
      </c>
      <c r="IC25" s="21" t="s">
        <v>268</v>
      </c>
      <c r="ID25" s="21" t="s">
        <v>268</v>
      </c>
      <c r="IE25" s="21" t="s">
        <v>268</v>
      </c>
      <c r="IF25" s="21" t="s">
        <v>268</v>
      </c>
      <c r="IG25" s="21" t="s">
        <v>268</v>
      </c>
      <c r="IH25" s="21" t="s">
        <v>268</v>
      </c>
      <c r="II25" s="21" t="s">
        <v>268</v>
      </c>
      <c r="IJ25" s="21" t="s">
        <v>268</v>
      </c>
      <c r="IK25" s="21" t="s">
        <v>268</v>
      </c>
      <c r="IL25" s="21" t="s">
        <v>268</v>
      </c>
      <c r="IM25" s="21" t="s">
        <v>268</v>
      </c>
      <c r="IN25" s="21" t="s">
        <v>256</v>
      </c>
      <c r="IO25" s="21" t="s">
        <v>256</v>
      </c>
      <c r="IP25" s="21">
        <v>0</v>
      </c>
      <c r="IQ25" s="21" t="s">
        <v>315</v>
      </c>
      <c r="IR25" s="21" t="s">
        <v>268</v>
      </c>
      <c r="IS25" s="21" t="s">
        <v>268</v>
      </c>
      <c r="IT25" s="21" t="s">
        <v>268</v>
      </c>
      <c r="IU25" s="21" t="s">
        <v>268</v>
      </c>
      <c r="IV25" s="21" t="s">
        <v>298</v>
      </c>
      <c r="IW25" s="21" t="s">
        <v>268</v>
      </c>
      <c r="IX25" s="21" t="s">
        <v>268</v>
      </c>
      <c r="IY25" s="21" t="s">
        <v>268</v>
      </c>
      <c r="IZ25" s="21" t="s">
        <v>268</v>
      </c>
      <c r="JA25" s="21" t="s">
        <v>268</v>
      </c>
      <c r="JB25" s="21" t="s">
        <v>268</v>
      </c>
      <c r="JC25" s="21" t="s">
        <v>268</v>
      </c>
      <c r="JD25" s="21" t="s">
        <v>268</v>
      </c>
      <c r="JE25" s="21" t="s">
        <v>268</v>
      </c>
      <c r="JF25" s="21" t="s">
        <v>268</v>
      </c>
      <c r="JG25" s="21" t="s">
        <v>268</v>
      </c>
      <c r="JH25" s="21" t="s">
        <v>268</v>
      </c>
      <c r="JI25" s="21" t="s">
        <v>298</v>
      </c>
      <c r="JJ25" s="21" t="s">
        <v>268</v>
      </c>
      <c r="JK25" s="21" t="s">
        <v>268</v>
      </c>
      <c r="JL25" s="21" t="s">
        <v>268</v>
      </c>
      <c r="JM25" s="21" t="s">
        <v>268</v>
      </c>
      <c r="JN25" s="21" t="s">
        <v>268</v>
      </c>
      <c r="JO25" s="21" t="s">
        <v>268</v>
      </c>
      <c r="JP25" s="21" t="s">
        <v>268</v>
      </c>
      <c r="JQ25" s="21">
        <v>5</v>
      </c>
      <c r="JR25" s="21" t="s">
        <v>377</v>
      </c>
      <c r="JS25" s="21" t="s">
        <v>256</v>
      </c>
      <c r="JT25" s="21" t="s">
        <v>256</v>
      </c>
      <c r="JU25" s="21">
        <v>2</v>
      </c>
      <c r="JV25" s="21" t="s">
        <v>333</v>
      </c>
      <c r="JW25" s="21" t="s">
        <v>346</v>
      </c>
      <c r="JX25" s="21" t="s">
        <v>256</v>
      </c>
      <c r="JY25" s="21" t="s">
        <v>256</v>
      </c>
      <c r="JZ25" s="21" t="s">
        <v>256</v>
      </c>
      <c r="KA25" s="21" t="s">
        <v>256</v>
      </c>
      <c r="KB25" s="21" t="s">
        <v>256</v>
      </c>
      <c r="KC25" s="21" t="s">
        <v>256</v>
      </c>
      <c r="KD25" s="21" t="s">
        <v>256</v>
      </c>
      <c r="KE25" s="21" t="s">
        <v>256</v>
      </c>
      <c r="KF25" s="21" t="s">
        <v>256</v>
      </c>
      <c r="KG25" s="21" t="s">
        <v>256</v>
      </c>
      <c r="KH25" s="21" t="s">
        <v>256</v>
      </c>
      <c r="KI25" s="21" t="s">
        <v>256</v>
      </c>
      <c r="LC25" s="21" t="s">
        <v>256</v>
      </c>
      <c r="LD25" s="21" t="s">
        <v>256</v>
      </c>
      <c r="LE25" s="21">
        <v>8</v>
      </c>
      <c r="LF25" s="21" t="s">
        <v>408</v>
      </c>
      <c r="LG25" s="21">
        <v>1</v>
      </c>
      <c r="LH25" s="21" t="s">
        <v>319</v>
      </c>
      <c r="LI25" s="21" t="s">
        <v>256</v>
      </c>
      <c r="LJ25" s="21" t="s">
        <v>268</v>
      </c>
      <c r="LK25" s="21" t="s">
        <v>268</v>
      </c>
      <c r="LL25" s="21" t="s">
        <v>268</v>
      </c>
      <c r="LM25" s="21" t="s">
        <v>268</v>
      </c>
      <c r="LN25" s="21" t="s">
        <v>268</v>
      </c>
      <c r="LO25" s="21" t="s">
        <v>268</v>
      </c>
      <c r="LP25" s="21" t="s">
        <v>298</v>
      </c>
      <c r="LQ25" s="21" t="s">
        <v>268</v>
      </c>
      <c r="LS25" s="21">
        <v>2</v>
      </c>
      <c r="LT25" s="21" t="s">
        <v>288</v>
      </c>
      <c r="LU25" s="21">
        <v>3</v>
      </c>
      <c r="LV25" s="21" t="s">
        <v>286</v>
      </c>
      <c r="LW25" s="21">
        <v>11</v>
      </c>
      <c r="LX25" s="21" t="s">
        <v>287</v>
      </c>
      <c r="LY25" s="21" t="s">
        <v>256</v>
      </c>
      <c r="LZ25" s="21" t="s">
        <v>256</v>
      </c>
      <c r="MA25" s="21">
        <v>2</v>
      </c>
      <c r="MB25" s="21" t="s">
        <v>288</v>
      </c>
      <c r="MC25" s="21">
        <v>2</v>
      </c>
      <c r="MD25" s="21" t="s">
        <v>268</v>
      </c>
      <c r="ME25" s="21">
        <v>0</v>
      </c>
      <c r="MF25" s="21" t="s">
        <v>289</v>
      </c>
      <c r="MG25" s="21" t="s">
        <v>290</v>
      </c>
      <c r="MH25" s="21" t="s">
        <v>290</v>
      </c>
      <c r="MI25" s="21" t="s">
        <v>256</v>
      </c>
    </row>
    <row r="26" spans="1:347" s="21" customFormat="1" x14ac:dyDescent="0.25">
      <c r="A26" s="21">
        <v>4305</v>
      </c>
      <c r="B26" s="21" t="s">
        <v>253</v>
      </c>
      <c r="C26" s="21" t="s">
        <v>254</v>
      </c>
      <c r="D26" s="21" t="s">
        <v>255</v>
      </c>
      <c r="E26" s="21" t="s">
        <v>256</v>
      </c>
      <c r="F26" s="21" t="s">
        <v>291</v>
      </c>
      <c r="G26" s="21" t="s">
        <v>292</v>
      </c>
      <c r="H26" s="21">
        <v>1</v>
      </c>
      <c r="I26" s="21" t="s">
        <v>260</v>
      </c>
      <c r="J26" s="21">
        <v>1</v>
      </c>
      <c r="K26" s="21" t="s">
        <v>261</v>
      </c>
      <c r="L26" s="21">
        <v>2</v>
      </c>
      <c r="M26" s="21" t="s">
        <v>293</v>
      </c>
      <c r="N26" s="21">
        <v>1</v>
      </c>
      <c r="O26" s="21" t="s">
        <v>325</v>
      </c>
      <c r="P26" s="21" t="s">
        <v>256</v>
      </c>
      <c r="Q26" s="21" t="s">
        <v>256</v>
      </c>
      <c r="R26" s="21">
        <v>6</v>
      </c>
      <c r="S26" s="21" t="s">
        <v>380</v>
      </c>
      <c r="T26" s="21" t="s">
        <v>256</v>
      </c>
      <c r="U26" s="21" t="s">
        <v>256</v>
      </c>
      <c r="V26" s="21">
        <v>31</v>
      </c>
      <c r="W26" s="21" t="s">
        <v>409</v>
      </c>
      <c r="X26" s="21" t="s">
        <v>410</v>
      </c>
      <c r="Y26" s="21">
        <v>15</v>
      </c>
      <c r="Z26" s="21" t="s">
        <v>297</v>
      </c>
      <c r="AA26" s="21" t="s">
        <v>256</v>
      </c>
      <c r="AB26" s="21">
        <v>3792</v>
      </c>
      <c r="AC26" s="21">
        <v>1</v>
      </c>
      <c r="AD26" s="21" t="s">
        <v>298</v>
      </c>
      <c r="AE26" s="21" t="s">
        <v>256</v>
      </c>
      <c r="AF26" s="21">
        <v>23</v>
      </c>
      <c r="AG26" s="21" t="s">
        <v>362</v>
      </c>
      <c r="AH26" s="21" t="s">
        <v>256</v>
      </c>
      <c r="AI26" s="21" t="s">
        <v>256</v>
      </c>
      <c r="AJ26" s="21" t="s">
        <v>256</v>
      </c>
      <c r="AK26" s="21">
        <v>2</v>
      </c>
      <c r="AL26" s="21" t="s">
        <v>270</v>
      </c>
      <c r="AM26" s="21" t="s">
        <v>256</v>
      </c>
      <c r="AN26" s="21">
        <v>2</v>
      </c>
      <c r="AO26" s="21" t="s">
        <v>268</v>
      </c>
      <c r="AP26" s="21" t="s">
        <v>256</v>
      </c>
      <c r="AQ26" s="21" t="s">
        <v>256</v>
      </c>
      <c r="AR26" s="21" t="s">
        <v>256</v>
      </c>
      <c r="AS26" s="21">
        <v>2</v>
      </c>
      <c r="AT26" s="21">
        <v>2</v>
      </c>
      <c r="AU26" s="21">
        <v>0</v>
      </c>
      <c r="AV26" s="21" t="s">
        <v>271</v>
      </c>
      <c r="AW26" s="21" t="s">
        <v>256</v>
      </c>
      <c r="AX26" s="21" t="s">
        <v>256</v>
      </c>
      <c r="AY26" s="21">
        <v>6</v>
      </c>
      <c r="AZ26" s="21" t="s">
        <v>386</v>
      </c>
      <c r="BA26" s="21">
        <v>1</v>
      </c>
      <c r="BB26" s="21" t="s">
        <v>411</v>
      </c>
      <c r="BC26" s="21" t="s">
        <v>256</v>
      </c>
      <c r="BD26" s="21" t="s">
        <v>256</v>
      </c>
      <c r="BE26" s="21" t="s">
        <v>256</v>
      </c>
      <c r="BF26" s="21" t="s">
        <v>256</v>
      </c>
      <c r="BL26" s="21" t="s">
        <v>256</v>
      </c>
      <c r="BM26" s="21" t="s">
        <v>256</v>
      </c>
      <c r="BN26" s="21" t="s">
        <v>256</v>
      </c>
      <c r="BO26" s="21" t="s">
        <v>256</v>
      </c>
      <c r="BP26" s="21" t="s">
        <v>256</v>
      </c>
      <c r="BQ26" s="21" t="s">
        <v>256</v>
      </c>
      <c r="BR26" s="21" t="s">
        <v>256</v>
      </c>
      <c r="BS26" s="21" t="s">
        <v>256</v>
      </c>
      <c r="BT26" s="21" t="s">
        <v>256</v>
      </c>
      <c r="BU26" s="21" t="s">
        <v>256</v>
      </c>
      <c r="BV26" s="21" t="s">
        <v>256</v>
      </c>
      <c r="BW26" s="21" t="s">
        <v>256</v>
      </c>
      <c r="BX26" s="21" t="s">
        <v>256</v>
      </c>
      <c r="BY26" s="21" t="s">
        <v>256</v>
      </c>
      <c r="BZ26" s="21" t="s">
        <v>256</v>
      </c>
      <c r="CA26" s="21" t="s">
        <v>256</v>
      </c>
      <c r="CB26" s="21" t="s">
        <v>256</v>
      </c>
      <c r="CC26" s="21" t="s">
        <v>256</v>
      </c>
      <c r="CD26" s="21" t="s">
        <v>256</v>
      </c>
      <c r="CE26" s="21">
        <v>3</v>
      </c>
      <c r="CF26" s="21" t="s">
        <v>356</v>
      </c>
      <c r="CG26" s="21" t="s">
        <v>256</v>
      </c>
      <c r="CH26" s="21" t="s">
        <v>256</v>
      </c>
      <c r="CI26" s="21" t="s">
        <v>412</v>
      </c>
      <c r="CJ26" s="21" t="s">
        <v>276</v>
      </c>
      <c r="CK26" s="21">
        <v>92629</v>
      </c>
      <c r="CL26" s="21">
        <v>33.45975</v>
      </c>
      <c r="CM26" s="21">
        <v>-117.695607</v>
      </c>
      <c r="CN26" s="21" t="s">
        <v>254</v>
      </c>
      <c r="CO26" s="21" t="s">
        <v>255</v>
      </c>
      <c r="CP26" s="21" t="s">
        <v>256</v>
      </c>
      <c r="CQ26" s="21" t="s">
        <v>256</v>
      </c>
      <c r="CR26" s="21" t="s">
        <v>256</v>
      </c>
      <c r="CS26" s="21" t="s">
        <v>256</v>
      </c>
      <c r="CT26" s="21" t="s">
        <v>256</v>
      </c>
      <c r="CU26" s="21">
        <v>32.732225999999997</v>
      </c>
      <c r="CV26" s="21">
        <v>-117.19753900000001</v>
      </c>
      <c r="CW26" s="21">
        <v>3</v>
      </c>
      <c r="CX26" s="21" t="s">
        <v>277</v>
      </c>
      <c r="CY26" s="21">
        <v>12</v>
      </c>
      <c r="CZ26" s="21" t="s">
        <v>342</v>
      </c>
      <c r="DA26" s="21" t="s">
        <v>256</v>
      </c>
      <c r="DB26" s="21" t="s">
        <v>256</v>
      </c>
      <c r="DC26" s="21">
        <v>23</v>
      </c>
      <c r="DD26" s="21" t="s">
        <v>327</v>
      </c>
      <c r="DE26" s="21">
        <v>23</v>
      </c>
      <c r="DF26" s="21" t="s">
        <v>327</v>
      </c>
      <c r="DG26" s="21">
        <v>0</v>
      </c>
      <c r="DH26" s="21" t="s">
        <v>279</v>
      </c>
      <c r="DI26" s="21" t="s">
        <v>256</v>
      </c>
      <c r="DJ26" s="21" t="s">
        <v>256</v>
      </c>
      <c r="DK26" s="21" t="s">
        <v>256</v>
      </c>
      <c r="DL26" s="21" t="s">
        <v>256</v>
      </c>
      <c r="DM26" s="21" t="s">
        <v>256</v>
      </c>
      <c r="DN26" s="21" t="s">
        <v>256</v>
      </c>
      <c r="DO26" s="21" t="s">
        <v>256</v>
      </c>
      <c r="DP26" s="21" t="s">
        <v>256</v>
      </c>
      <c r="DQ26" s="21" t="s">
        <v>256</v>
      </c>
      <c r="DR26" s="21" t="s">
        <v>256</v>
      </c>
      <c r="DS26" s="21" t="s">
        <v>256</v>
      </c>
      <c r="DT26" s="21" t="s">
        <v>256</v>
      </c>
      <c r="DU26" s="21" t="s">
        <v>256</v>
      </c>
      <c r="DV26" s="21" t="s">
        <v>256</v>
      </c>
      <c r="DW26" s="21" t="s">
        <v>256</v>
      </c>
      <c r="DX26" s="21" t="s">
        <v>256</v>
      </c>
      <c r="DY26" s="21" t="s">
        <v>256</v>
      </c>
      <c r="DZ26" s="21" t="s">
        <v>256</v>
      </c>
      <c r="EA26" s="21" t="s">
        <v>256</v>
      </c>
      <c r="EB26" s="21" t="s">
        <v>256</v>
      </c>
      <c r="EC26" s="21" t="s">
        <v>256</v>
      </c>
      <c r="ED26" s="21" t="s">
        <v>256</v>
      </c>
      <c r="EE26" s="21" t="s">
        <v>256</v>
      </c>
      <c r="EF26" s="21" t="s">
        <v>256</v>
      </c>
      <c r="EG26" s="21">
        <v>3</v>
      </c>
      <c r="EH26" s="21" t="s">
        <v>310</v>
      </c>
      <c r="EI26" s="21">
        <v>0</v>
      </c>
      <c r="EJ26" s="21" t="s">
        <v>279</v>
      </c>
      <c r="EK26" s="21" t="s">
        <v>256</v>
      </c>
      <c r="EL26" s="21" t="s">
        <v>256</v>
      </c>
      <c r="EM26" s="21" t="s">
        <v>256</v>
      </c>
      <c r="EN26" s="21" t="s">
        <v>256</v>
      </c>
      <c r="EO26" s="21" t="s">
        <v>256</v>
      </c>
      <c r="EP26" s="21" t="s">
        <v>256</v>
      </c>
      <c r="EQ26" s="21" t="s">
        <v>256</v>
      </c>
      <c r="ER26" s="21" t="s">
        <v>256</v>
      </c>
      <c r="ES26" s="21" t="s">
        <v>256</v>
      </c>
      <c r="ET26" s="21" t="s">
        <v>256</v>
      </c>
      <c r="EU26" s="21" t="s">
        <v>256</v>
      </c>
      <c r="EV26" s="21" t="s">
        <v>256</v>
      </c>
      <c r="EW26" s="21" t="s">
        <v>256</v>
      </c>
      <c r="EX26" s="21" t="s">
        <v>256</v>
      </c>
      <c r="EY26" s="21" t="s">
        <v>256</v>
      </c>
      <c r="EZ26" s="21" t="s">
        <v>280</v>
      </c>
      <c r="FA26" s="21" t="s">
        <v>280</v>
      </c>
      <c r="FB26" s="21" t="s">
        <v>280</v>
      </c>
      <c r="FC26" s="21" t="s">
        <v>280</v>
      </c>
      <c r="FD26" s="21" t="s">
        <v>280</v>
      </c>
      <c r="FE26" s="21" t="s">
        <v>280</v>
      </c>
      <c r="FF26" s="21" t="s">
        <v>280</v>
      </c>
      <c r="FG26" s="21" t="s">
        <v>280</v>
      </c>
      <c r="FH26" s="21" t="s">
        <v>256</v>
      </c>
      <c r="FI26" s="21" t="s">
        <v>256</v>
      </c>
      <c r="FJ26" s="21" t="s">
        <v>256</v>
      </c>
      <c r="FK26" s="21" t="s">
        <v>256</v>
      </c>
      <c r="FL26" s="21" t="s">
        <v>256</v>
      </c>
      <c r="FM26" s="21" t="s">
        <v>256</v>
      </c>
      <c r="FN26" s="21" t="s">
        <v>256</v>
      </c>
      <c r="FO26" s="21" t="s">
        <v>256</v>
      </c>
      <c r="FP26" s="21" t="s">
        <v>256</v>
      </c>
      <c r="FQ26" s="21" t="s">
        <v>256</v>
      </c>
      <c r="FR26" s="21" t="s">
        <v>256</v>
      </c>
      <c r="FS26" s="21" t="s">
        <v>256</v>
      </c>
      <c r="FT26" s="21" t="s">
        <v>256</v>
      </c>
      <c r="FU26" s="21" t="s">
        <v>256</v>
      </c>
      <c r="FV26" s="21" t="s">
        <v>256</v>
      </c>
      <c r="FW26" s="21" t="s">
        <v>256</v>
      </c>
      <c r="FX26" s="21" t="s">
        <v>256</v>
      </c>
      <c r="FY26" s="21" t="s">
        <v>256</v>
      </c>
      <c r="FZ26" s="21" t="s">
        <v>256</v>
      </c>
      <c r="GA26" s="21" t="s">
        <v>256</v>
      </c>
      <c r="GB26" s="21" t="s">
        <v>256</v>
      </c>
      <c r="GC26" s="21" t="s">
        <v>256</v>
      </c>
      <c r="GD26" s="21" t="s">
        <v>256</v>
      </c>
      <c r="GE26" s="21" t="s">
        <v>256</v>
      </c>
      <c r="GF26" s="21" t="s">
        <v>256</v>
      </c>
      <c r="GG26" s="21" t="s">
        <v>256</v>
      </c>
      <c r="GH26" s="21" t="s">
        <v>256</v>
      </c>
      <c r="GI26" s="21" t="s">
        <v>256</v>
      </c>
      <c r="GJ26" s="21" t="s">
        <v>256</v>
      </c>
      <c r="GK26" s="21" t="s">
        <v>256</v>
      </c>
      <c r="GL26" s="21" t="s">
        <v>256</v>
      </c>
      <c r="GM26" s="21" t="s">
        <v>256</v>
      </c>
      <c r="GN26" s="21">
        <v>3</v>
      </c>
      <c r="GO26" s="21" t="s">
        <v>313</v>
      </c>
      <c r="GP26" s="21" t="s">
        <v>256</v>
      </c>
      <c r="GQ26" s="21">
        <v>1</v>
      </c>
      <c r="GR26" s="21" t="s">
        <v>282</v>
      </c>
      <c r="GS26" s="21">
        <v>1</v>
      </c>
      <c r="GT26" s="21" t="s">
        <v>282</v>
      </c>
      <c r="HS26" s="21" t="s">
        <v>256</v>
      </c>
      <c r="HT26" s="21" t="s">
        <v>256</v>
      </c>
      <c r="HU26" s="21" t="s">
        <v>256</v>
      </c>
      <c r="HV26" s="21" t="s">
        <v>256</v>
      </c>
      <c r="HW26" s="21" t="s">
        <v>256</v>
      </c>
      <c r="HX26" s="21" t="s">
        <v>256</v>
      </c>
      <c r="HY26" s="21" t="s">
        <v>256</v>
      </c>
      <c r="HZ26" s="21">
        <v>2</v>
      </c>
      <c r="IA26" s="21" t="s">
        <v>268</v>
      </c>
      <c r="IB26" s="21" t="s">
        <v>268</v>
      </c>
      <c r="IC26" s="21" t="s">
        <v>268</v>
      </c>
      <c r="ID26" s="21" t="s">
        <v>268</v>
      </c>
      <c r="IE26" s="21" t="s">
        <v>268</v>
      </c>
      <c r="IF26" s="21" t="s">
        <v>268</v>
      </c>
      <c r="IG26" s="21" t="s">
        <v>268</v>
      </c>
      <c r="IH26" s="21" t="s">
        <v>268</v>
      </c>
      <c r="II26" s="21" t="s">
        <v>298</v>
      </c>
      <c r="IJ26" s="21" t="s">
        <v>268</v>
      </c>
      <c r="IK26" s="21" t="s">
        <v>268</v>
      </c>
      <c r="IL26" s="21" t="s">
        <v>268</v>
      </c>
      <c r="IM26" s="21" t="s">
        <v>268</v>
      </c>
      <c r="IN26" s="21" t="s">
        <v>256</v>
      </c>
      <c r="IO26" s="21" t="s">
        <v>256</v>
      </c>
      <c r="IP26" s="21">
        <v>0</v>
      </c>
      <c r="IQ26" s="21" t="s">
        <v>315</v>
      </c>
      <c r="IR26" s="21" t="s">
        <v>268</v>
      </c>
      <c r="IS26" s="21" t="s">
        <v>268</v>
      </c>
      <c r="IT26" s="21" t="s">
        <v>268</v>
      </c>
      <c r="IU26" s="21" t="s">
        <v>298</v>
      </c>
      <c r="IV26" s="21" t="s">
        <v>268</v>
      </c>
      <c r="IW26" s="21" t="s">
        <v>268</v>
      </c>
      <c r="IX26" s="21" t="s">
        <v>268</v>
      </c>
      <c r="IY26" s="21" t="s">
        <v>268</v>
      </c>
      <c r="IZ26" s="21" t="s">
        <v>268</v>
      </c>
      <c r="JA26" s="21" t="s">
        <v>268</v>
      </c>
      <c r="JB26" s="21" t="s">
        <v>268</v>
      </c>
      <c r="JC26" s="21" t="s">
        <v>268</v>
      </c>
      <c r="JD26" s="21" t="s">
        <v>268</v>
      </c>
      <c r="JE26" s="21" t="s">
        <v>268</v>
      </c>
      <c r="JF26" s="21" t="s">
        <v>268</v>
      </c>
      <c r="JG26" s="21" t="s">
        <v>268</v>
      </c>
      <c r="JH26" s="21" t="s">
        <v>268</v>
      </c>
      <c r="JI26" s="21" t="s">
        <v>268</v>
      </c>
      <c r="JJ26" s="21" t="s">
        <v>268</v>
      </c>
      <c r="JK26" s="21" t="s">
        <v>268</v>
      </c>
      <c r="JL26" s="21" t="s">
        <v>268</v>
      </c>
      <c r="JM26" s="21" t="s">
        <v>268</v>
      </c>
      <c r="JN26" s="21" t="s">
        <v>268</v>
      </c>
      <c r="JO26" s="21" t="s">
        <v>268</v>
      </c>
      <c r="JP26" s="21" t="s">
        <v>268</v>
      </c>
      <c r="JQ26" s="21">
        <v>4</v>
      </c>
      <c r="JR26" s="21" t="s">
        <v>316</v>
      </c>
      <c r="JS26" s="21" t="s">
        <v>256</v>
      </c>
      <c r="JT26" s="21" t="s">
        <v>256</v>
      </c>
      <c r="JU26" s="21">
        <v>6</v>
      </c>
      <c r="JV26" s="21" t="s">
        <v>334</v>
      </c>
      <c r="JW26" s="21" t="s">
        <v>256</v>
      </c>
      <c r="JX26" s="21" t="s">
        <v>256</v>
      </c>
      <c r="JY26" s="21" t="s">
        <v>256</v>
      </c>
      <c r="JZ26" s="21" t="s">
        <v>256</v>
      </c>
      <c r="KA26" s="21" t="s">
        <v>256</v>
      </c>
      <c r="KB26" s="21" t="s">
        <v>256</v>
      </c>
      <c r="KC26" s="21" t="s">
        <v>256</v>
      </c>
      <c r="KD26" s="21" t="s">
        <v>256</v>
      </c>
      <c r="KE26" s="21" t="s">
        <v>256</v>
      </c>
      <c r="KF26" s="21" t="s">
        <v>256</v>
      </c>
      <c r="KG26" s="21" t="s">
        <v>256</v>
      </c>
      <c r="KH26" s="21" t="s">
        <v>256</v>
      </c>
      <c r="KI26" s="21" t="s">
        <v>256</v>
      </c>
      <c r="LC26" s="21" t="s">
        <v>256</v>
      </c>
      <c r="LD26" s="21" t="s">
        <v>256</v>
      </c>
      <c r="LE26" s="21">
        <v>6</v>
      </c>
      <c r="LF26" s="21" t="s">
        <v>392</v>
      </c>
      <c r="LG26" s="21">
        <v>2</v>
      </c>
      <c r="LH26" s="21" t="s">
        <v>285</v>
      </c>
      <c r="LI26" s="21" t="s">
        <v>256</v>
      </c>
      <c r="LJ26" s="21" t="s">
        <v>268</v>
      </c>
      <c r="LK26" s="21" t="s">
        <v>268</v>
      </c>
      <c r="LL26" s="21" t="s">
        <v>268</v>
      </c>
      <c r="LM26" s="21" t="s">
        <v>298</v>
      </c>
      <c r="LN26" s="21" t="s">
        <v>268</v>
      </c>
      <c r="LO26" s="21" t="s">
        <v>268</v>
      </c>
      <c r="LP26" s="21" t="s">
        <v>298</v>
      </c>
      <c r="LQ26" s="21" t="s">
        <v>268</v>
      </c>
      <c r="LS26" s="21">
        <v>2</v>
      </c>
      <c r="LT26" s="21" t="s">
        <v>288</v>
      </c>
      <c r="LU26" s="21">
        <v>2</v>
      </c>
      <c r="LV26" s="21" t="s">
        <v>288</v>
      </c>
      <c r="LW26" s="21">
        <v>6</v>
      </c>
      <c r="LX26" s="21" t="s">
        <v>413</v>
      </c>
      <c r="LY26" s="21" t="s">
        <v>256</v>
      </c>
      <c r="LZ26" s="21" t="s">
        <v>256</v>
      </c>
      <c r="MA26" s="21">
        <v>2</v>
      </c>
      <c r="MB26" s="21" t="s">
        <v>288</v>
      </c>
      <c r="MC26" s="21">
        <v>2</v>
      </c>
      <c r="MD26" s="21" t="s">
        <v>268</v>
      </c>
      <c r="ME26" s="21">
        <v>0</v>
      </c>
      <c r="MF26" s="21" t="s">
        <v>289</v>
      </c>
      <c r="MG26" s="21" t="s">
        <v>290</v>
      </c>
      <c r="MH26" s="21" t="s">
        <v>290</v>
      </c>
      <c r="MI26" s="21" t="s">
        <v>256</v>
      </c>
    </row>
    <row r="27" spans="1:347" s="21" customFormat="1" x14ac:dyDescent="0.25">
      <c r="A27" s="21">
        <v>4305</v>
      </c>
      <c r="B27" s="21" t="s">
        <v>253</v>
      </c>
      <c r="C27" s="21" t="s">
        <v>254</v>
      </c>
      <c r="D27" s="21" t="s">
        <v>255</v>
      </c>
      <c r="E27" s="21" t="s">
        <v>256</v>
      </c>
      <c r="F27" s="21" t="s">
        <v>291</v>
      </c>
      <c r="G27" s="21" t="s">
        <v>292</v>
      </c>
      <c r="H27" s="21">
        <v>1</v>
      </c>
      <c r="I27" s="21" t="s">
        <v>260</v>
      </c>
      <c r="J27" s="21">
        <v>1</v>
      </c>
      <c r="K27" s="21" t="s">
        <v>261</v>
      </c>
      <c r="L27" s="21">
        <v>2</v>
      </c>
      <c r="M27" s="21" t="s">
        <v>293</v>
      </c>
      <c r="N27" s="21">
        <v>1</v>
      </c>
      <c r="O27" s="21" t="s">
        <v>325</v>
      </c>
      <c r="P27" s="21" t="s">
        <v>256</v>
      </c>
      <c r="Q27" s="21" t="s">
        <v>256</v>
      </c>
      <c r="R27" s="21">
        <v>6</v>
      </c>
      <c r="S27" s="21" t="s">
        <v>380</v>
      </c>
      <c r="T27" s="21" t="s">
        <v>256</v>
      </c>
      <c r="U27" s="21" t="s">
        <v>256</v>
      </c>
      <c r="V27" s="21">
        <v>31</v>
      </c>
      <c r="W27" s="21" t="s">
        <v>409</v>
      </c>
      <c r="X27" s="21" t="s">
        <v>410</v>
      </c>
      <c r="Y27" s="21">
        <v>15</v>
      </c>
      <c r="Z27" s="21" t="s">
        <v>297</v>
      </c>
      <c r="AA27" s="21" t="s">
        <v>256</v>
      </c>
      <c r="AB27" s="21">
        <v>3792</v>
      </c>
      <c r="AC27" s="21">
        <v>1</v>
      </c>
      <c r="AD27" s="21" t="s">
        <v>298</v>
      </c>
      <c r="AE27" s="21" t="s">
        <v>256</v>
      </c>
      <c r="AF27" s="21">
        <v>23</v>
      </c>
      <c r="AG27" s="21" t="s">
        <v>362</v>
      </c>
      <c r="AH27" s="21" t="s">
        <v>256</v>
      </c>
      <c r="AI27" s="21" t="s">
        <v>256</v>
      </c>
      <c r="AJ27" s="21" t="s">
        <v>256</v>
      </c>
      <c r="AK27" s="21">
        <v>2</v>
      </c>
      <c r="AL27" s="21" t="s">
        <v>270</v>
      </c>
      <c r="AM27" s="21" t="s">
        <v>256</v>
      </c>
      <c r="AN27" s="21">
        <v>2</v>
      </c>
      <c r="AO27" s="21" t="s">
        <v>268</v>
      </c>
      <c r="AP27" s="21" t="s">
        <v>256</v>
      </c>
      <c r="AQ27" s="21" t="s">
        <v>256</v>
      </c>
      <c r="AR27" s="21" t="s">
        <v>256</v>
      </c>
      <c r="AS27" s="21">
        <v>2</v>
      </c>
      <c r="AT27" s="21">
        <v>2</v>
      </c>
      <c r="AU27" s="21">
        <v>0</v>
      </c>
      <c r="AV27" s="21" t="s">
        <v>271</v>
      </c>
      <c r="AW27" s="21" t="s">
        <v>256</v>
      </c>
      <c r="AX27" s="21" t="s">
        <v>256</v>
      </c>
      <c r="AY27" s="21">
        <v>6</v>
      </c>
      <c r="AZ27" s="21" t="s">
        <v>386</v>
      </c>
      <c r="BA27" s="21">
        <v>1</v>
      </c>
      <c r="BB27" s="21" t="s">
        <v>411</v>
      </c>
      <c r="BC27" s="21" t="s">
        <v>256</v>
      </c>
      <c r="BD27" s="21" t="s">
        <v>256</v>
      </c>
      <c r="BE27" s="21" t="s">
        <v>256</v>
      </c>
      <c r="BF27" s="21" t="s">
        <v>256</v>
      </c>
      <c r="BL27" s="21" t="s">
        <v>256</v>
      </c>
      <c r="BM27" s="21" t="s">
        <v>256</v>
      </c>
      <c r="BN27" s="21" t="s">
        <v>256</v>
      </c>
      <c r="BO27" s="21" t="s">
        <v>256</v>
      </c>
      <c r="BP27" s="21" t="s">
        <v>256</v>
      </c>
      <c r="BQ27" s="21" t="s">
        <v>256</v>
      </c>
      <c r="BR27" s="21" t="s">
        <v>256</v>
      </c>
      <c r="BS27" s="21" t="s">
        <v>256</v>
      </c>
      <c r="BT27" s="21" t="s">
        <v>256</v>
      </c>
      <c r="BU27" s="21" t="s">
        <v>256</v>
      </c>
      <c r="BV27" s="21" t="s">
        <v>256</v>
      </c>
      <c r="BW27" s="21" t="s">
        <v>256</v>
      </c>
      <c r="BX27" s="21" t="s">
        <v>256</v>
      </c>
      <c r="BY27" s="21" t="s">
        <v>256</v>
      </c>
      <c r="BZ27" s="21" t="s">
        <v>256</v>
      </c>
      <c r="CA27" s="21" t="s">
        <v>256</v>
      </c>
      <c r="CB27" s="21" t="s">
        <v>256</v>
      </c>
      <c r="CC27" s="21" t="s">
        <v>256</v>
      </c>
      <c r="CD27" s="21" t="s">
        <v>256</v>
      </c>
      <c r="CE27" s="21">
        <v>3</v>
      </c>
      <c r="CF27" s="21" t="s">
        <v>356</v>
      </c>
      <c r="CG27" s="21" t="s">
        <v>256</v>
      </c>
      <c r="CH27" s="21" t="s">
        <v>2148</v>
      </c>
      <c r="CI27" s="21" t="s">
        <v>412</v>
      </c>
      <c r="CJ27" s="21" t="s">
        <v>276</v>
      </c>
      <c r="CK27" s="21">
        <v>92629</v>
      </c>
      <c r="CL27" s="21">
        <v>33.45975</v>
      </c>
      <c r="CM27" s="21">
        <v>-117.695607</v>
      </c>
      <c r="CN27" s="21" t="s">
        <v>254</v>
      </c>
      <c r="CO27" s="21" t="s">
        <v>255</v>
      </c>
      <c r="CP27" s="21" t="s">
        <v>256</v>
      </c>
      <c r="CQ27" s="21" t="s">
        <v>256</v>
      </c>
      <c r="CR27" s="21" t="s">
        <v>256</v>
      </c>
      <c r="CS27" s="21" t="s">
        <v>256</v>
      </c>
      <c r="CT27" s="21" t="s">
        <v>256</v>
      </c>
      <c r="CU27" s="21">
        <v>32.732225999999997</v>
      </c>
      <c r="CV27" s="21">
        <v>-117.19753900000001</v>
      </c>
      <c r="CW27" s="21">
        <v>3</v>
      </c>
      <c r="CX27" s="21" t="s">
        <v>277</v>
      </c>
      <c r="CY27" s="21">
        <v>12</v>
      </c>
      <c r="CZ27" s="21" t="s">
        <v>342</v>
      </c>
      <c r="DA27" s="21" t="s">
        <v>256</v>
      </c>
      <c r="DB27" s="21" t="s">
        <v>256</v>
      </c>
      <c r="DC27" s="21">
        <v>23</v>
      </c>
      <c r="DD27" s="21" t="s">
        <v>327</v>
      </c>
      <c r="DE27" s="21">
        <v>23</v>
      </c>
      <c r="DF27" s="21" t="s">
        <v>327</v>
      </c>
      <c r="DG27" s="21">
        <v>0</v>
      </c>
      <c r="DH27" s="21" t="s">
        <v>279</v>
      </c>
      <c r="DI27" s="21" t="s">
        <v>256</v>
      </c>
      <c r="DJ27" s="21" t="s">
        <v>256</v>
      </c>
      <c r="DK27" s="21" t="s">
        <v>256</v>
      </c>
      <c r="DL27" s="21" t="s">
        <v>256</v>
      </c>
      <c r="DM27" s="21" t="s">
        <v>256</v>
      </c>
      <c r="DN27" s="21" t="s">
        <v>256</v>
      </c>
      <c r="DO27" s="21" t="s">
        <v>256</v>
      </c>
      <c r="DP27" s="21" t="s">
        <v>256</v>
      </c>
      <c r="DQ27" s="21" t="s">
        <v>256</v>
      </c>
      <c r="DR27" s="21" t="s">
        <v>256</v>
      </c>
      <c r="DS27" s="21" t="s">
        <v>256</v>
      </c>
      <c r="DT27" s="21" t="s">
        <v>256</v>
      </c>
      <c r="DU27" s="21" t="s">
        <v>256</v>
      </c>
      <c r="DV27" s="21" t="s">
        <v>256</v>
      </c>
      <c r="DW27" s="21" t="s">
        <v>256</v>
      </c>
      <c r="DX27" s="21" t="s">
        <v>256</v>
      </c>
      <c r="DY27" s="21" t="s">
        <v>256</v>
      </c>
      <c r="DZ27" s="21" t="s">
        <v>256</v>
      </c>
      <c r="EA27" s="21" t="s">
        <v>256</v>
      </c>
      <c r="EB27" s="21" t="s">
        <v>256</v>
      </c>
      <c r="EC27" s="21" t="s">
        <v>256</v>
      </c>
      <c r="ED27" s="21" t="s">
        <v>256</v>
      </c>
      <c r="EE27" s="21" t="s">
        <v>256</v>
      </c>
      <c r="EF27" s="21" t="s">
        <v>256</v>
      </c>
      <c r="EG27" s="21">
        <v>3</v>
      </c>
      <c r="EH27" s="21" t="s">
        <v>310</v>
      </c>
      <c r="EI27" s="21">
        <v>0</v>
      </c>
      <c r="EJ27" s="21" t="s">
        <v>279</v>
      </c>
      <c r="EK27" s="21" t="s">
        <v>256</v>
      </c>
      <c r="EL27" s="21" t="s">
        <v>256</v>
      </c>
      <c r="EM27" s="21" t="s">
        <v>256</v>
      </c>
      <c r="EN27" s="21" t="s">
        <v>256</v>
      </c>
      <c r="EO27" s="21" t="s">
        <v>256</v>
      </c>
      <c r="EP27" s="21" t="s">
        <v>256</v>
      </c>
      <c r="EQ27" s="21" t="s">
        <v>256</v>
      </c>
      <c r="ER27" s="21" t="s">
        <v>256</v>
      </c>
      <c r="ES27" s="21" t="s">
        <v>256</v>
      </c>
      <c r="ET27" s="21" t="s">
        <v>256</v>
      </c>
      <c r="EU27" s="21" t="s">
        <v>256</v>
      </c>
      <c r="EV27" s="21" t="s">
        <v>256</v>
      </c>
      <c r="EW27" s="21" t="s">
        <v>256</v>
      </c>
      <c r="EX27" s="21" t="s">
        <v>256</v>
      </c>
      <c r="EY27" s="21" t="s">
        <v>256</v>
      </c>
      <c r="EZ27" s="21" t="s">
        <v>280</v>
      </c>
      <c r="FA27" s="21" t="s">
        <v>280</v>
      </c>
      <c r="FB27" s="21" t="s">
        <v>280</v>
      </c>
      <c r="FC27" s="21" t="s">
        <v>280</v>
      </c>
      <c r="FD27" s="21" t="s">
        <v>280</v>
      </c>
      <c r="FE27" s="21" t="s">
        <v>280</v>
      </c>
      <c r="FF27" s="21" t="s">
        <v>280</v>
      </c>
      <c r="FG27" s="21" t="s">
        <v>280</v>
      </c>
      <c r="FH27" s="21" t="s">
        <v>256</v>
      </c>
      <c r="FI27" s="21" t="s">
        <v>256</v>
      </c>
      <c r="FJ27" s="21" t="s">
        <v>256</v>
      </c>
      <c r="FK27" s="21" t="s">
        <v>256</v>
      </c>
      <c r="FL27" s="21" t="s">
        <v>256</v>
      </c>
      <c r="FM27" s="21" t="s">
        <v>256</v>
      </c>
      <c r="FN27" s="21" t="s">
        <v>256</v>
      </c>
      <c r="FO27" s="21" t="s">
        <v>256</v>
      </c>
      <c r="FP27" s="21" t="s">
        <v>256</v>
      </c>
      <c r="FQ27" s="21" t="s">
        <v>256</v>
      </c>
      <c r="FR27" s="21" t="s">
        <v>256</v>
      </c>
      <c r="FS27" s="21" t="s">
        <v>256</v>
      </c>
      <c r="FT27" s="21" t="s">
        <v>256</v>
      </c>
      <c r="FU27" s="21" t="s">
        <v>256</v>
      </c>
      <c r="FV27" s="21" t="s">
        <v>256</v>
      </c>
      <c r="FW27" s="21" t="s">
        <v>256</v>
      </c>
      <c r="FX27" s="21" t="s">
        <v>256</v>
      </c>
      <c r="FY27" s="21" t="s">
        <v>256</v>
      </c>
      <c r="FZ27" s="21" t="s">
        <v>256</v>
      </c>
      <c r="GA27" s="21" t="s">
        <v>256</v>
      </c>
      <c r="GB27" s="21" t="s">
        <v>256</v>
      </c>
      <c r="GC27" s="21" t="s">
        <v>256</v>
      </c>
      <c r="GD27" s="21" t="s">
        <v>256</v>
      </c>
      <c r="GE27" s="21" t="s">
        <v>256</v>
      </c>
      <c r="GF27" s="21" t="s">
        <v>256</v>
      </c>
      <c r="GG27" s="21" t="s">
        <v>256</v>
      </c>
      <c r="GH27" s="21" t="s">
        <v>256</v>
      </c>
      <c r="GI27" s="21" t="s">
        <v>256</v>
      </c>
      <c r="GJ27" s="21" t="s">
        <v>256</v>
      </c>
      <c r="GK27" s="21" t="s">
        <v>256</v>
      </c>
      <c r="GL27" s="21" t="s">
        <v>256</v>
      </c>
      <c r="GM27" s="21" t="s">
        <v>256</v>
      </c>
      <c r="GN27" s="21">
        <v>3</v>
      </c>
      <c r="GO27" s="21" t="s">
        <v>313</v>
      </c>
      <c r="GP27" s="21" t="s">
        <v>256</v>
      </c>
      <c r="GQ27" s="21">
        <v>1</v>
      </c>
      <c r="GR27" s="21" t="s">
        <v>282</v>
      </c>
      <c r="GS27" s="21">
        <v>1</v>
      </c>
      <c r="GT27" s="21" t="s">
        <v>282</v>
      </c>
      <c r="HS27" s="21" t="s">
        <v>256</v>
      </c>
      <c r="HT27" s="21" t="s">
        <v>256</v>
      </c>
      <c r="HU27" s="21" t="s">
        <v>256</v>
      </c>
      <c r="HV27" s="21" t="s">
        <v>256</v>
      </c>
      <c r="HW27" s="21" t="s">
        <v>256</v>
      </c>
      <c r="HX27" s="21" t="s">
        <v>256</v>
      </c>
      <c r="HY27" s="21" t="s">
        <v>256</v>
      </c>
      <c r="HZ27" s="21">
        <v>2</v>
      </c>
      <c r="IA27" s="21" t="s">
        <v>268</v>
      </c>
      <c r="IB27" s="21" t="s">
        <v>268</v>
      </c>
      <c r="IC27" s="21" t="s">
        <v>268</v>
      </c>
      <c r="ID27" s="21" t="s">
        <v>268</v>
      </c>
      <c r="IE27" s="21" t="s">
        <v>268</v>
      </c>
      <c r="IF27" s="21" t="s">
        <v>268</v>
      </c>
      <c r="IG27" s="21" t="s">
        <v>268</v>
      </c>
      <c r="IH27" s="21" t="s">
        <v>268</v>
      </c>
      <c r="II27" s="21" t="s">
        <v>298</v>
      </c>
      <c r="IJ27" s="21" t="s">
        <v>268</v>
      </c>
      <c r="IK27" s="21" t="s">
        <v>268</v>
      </c>
      <c r="IL27" s="21" t="s">
        <v>268</v>
      </c>
      <c r="IM27" s="21" t="s">
        <v>268</v>
      </c>
      <c r="IN27" s="21" t="s">
        <v>256</v>
      </c>
      <c r="IO27" s="21" t="s">
        <v>256</v>
      </c>
      <c r="IP27" s="21">
        <v>0</v>
      </c>
      <c r="IQ27" s="21" t="s">
        <v>315</v>
      </c>
      <c r="IR27" s="21" t="s">
        <v>268</v>
      </c>
      <c r="IS27" s="21" t="s">
        <v>268</v>
      </c>
      <c r="IT27" s="21" t="s">
        <v>268</v>
      </c>
      <c r="IU27" s="21" t="s">
        <v>298</v>
      </c>
      <c r="IV27" s="21" t="s">
        <v>268</v>
      </c>
      <c r="IW27" s="21" t="s">
        <v>268</v>
      </c>
      <c r="IX27" s="21" t="s">
        <v>268</v>
      </c>
      <c r="IY27" s="21" t="s">
        <v>268</v>
      </c>
      <c r="IZ27" s="21" t="s">
        <v>268</v>
      </c>
      <c r="JA27" s="21" t="s">
        <v>268</v>
      </c>
      <c r="JB27" s="21" t="s">
        <v>268</v>
      </c>
      <c r="JC27" s="21" t="s">
        <v>268</v>
      </c>
      <c r="JD27" s="21" t="s">
        <v>268</v>
      </c>
      <c r="JE27" s="21" t="s">
        <v>268</v>
      </c>
      <c r="JF27" s="21" t="s">
        <v>268</v>
      </c>
      <c r="JG27" s="21" t="s">
        <v>268</v>
      </c>
      <c r="JH27" s="21" t="s">
        <v>268</v>
      </c>
      <c r="JI27" s="21" t="s">
        <v>268</v>
      </c>
      <c r="JJ27" s="21" t="s">
        <v>268</v>
      </c>
      <c r="JK27" s="21" t="s">
        <v>268</v>
      </c>
      <c r="JL27" s="21" t="s">
        <v>268</v>
      </c>
      <c r="JM27" s="21" t="s">
        <v>268</v>
      </c>
      <c r="JN27" s="21" t="s">
        <v>268</v>
      </c>
      <c r="JO27" s="21" t="s">
        <v>268</v>
      </c>
      <c r="JP27" s="21" t="s">
        <v>268</v>
      </c>
      <c r="JQ27" s="21">
        <v>4</v>
      </c>
      <c r="JR27" s="21" t="s">
        <v>316</v>
      </c>
      <c r="JS27" s="21" t="s">
        <v>256</v>
      </c>
      <c r="JT27" s="21" t="s">
        <v>256</v>
      </c>
      <c r="JU27" s="21">
        <v>6</v>
      </c>
      <c r="JV27" s="21" t="s">
        <v>334</v>
      </c>
      <c r="JW27" s="21" t="s">
        <v>256</v>
      </c>
      <c r="JX27" s="21" t="s">
        <v>256</v>
      </c>
      <c r="JY27" s="21" t="s">
        <v>256</v>
      </c>
      <c r="JZ27" s="21" t="s">
        <v>256</v>
      </c>
      <c r="KA27" s="21" t="s">
        <v>256</v>
      </c>
      <c r="KB27" s="21" t="s">
        <v>256</v>
      </c>
      <c r="KC27" s="21" t="s">
        <v>256</v>
      </c>
      <c r="KD27" s="21" t="s">
        <v>256</v>
      </c>
      <c r="KE27" s="21" t="s">
        <v>256</v>
      </c>
      <c r="KF27" s="21" t="s">
        <v>256</v>
      </c>
      <c r="KG27" s="21" t="s">
        <v>256</v>
      </c>
      <c r="KH27" s="21" t="s">
        <v>256</v>
      </c>
      <c r="KI27" s="21" t="s">
        <v>256</v>
      </c>
      <c r="LC27" s="21" t="s">
        <v>256</v>
      </c>
      <c r="LD27" s="21" t="s">
        <v>256</v>
      </c>
      <c r="LE27" s="21">
        <v>6</v>
      </c>
      <c r="LF27" s="21" t="s">
        <v>392</v>
      </c>
      <c r="LG27" s="21">
        <v>2</v>
      </c>
      <c r="LH27" s="21" t="s">
        <v>285</v>
      </c>
      <c r="LI27" s="21" t="s">
        <v>256</v>
      </c>
      <c r="LJ27" s="21" t="s">
        <v>268</v>
      </c>
      <c r="LK27" s="21" t="s">
        <v>268</v>
      </c>
      <c r="LL27" s="21" t="s">
        <v>268</v>
      </c>
      <c r="LM27" s="21" t="s">
        <v>298</v>
      </c>
      <c r="LN27" s="21" t="s">
        <v>268</v>
      </c>
      <c r="LO27" s="21" t="s">
        <v>268</v>
      </c>
      <c r="LP27" s="21" t="s">
        <v>298</v>
      </c>
      <c r="LQ27" s="21" t="s">
        <v>268</v>
      </c>
      <c r="LS27" s="21">
        <v>2</v>
      </c>
      <c r="LT27" s="21" t="s">
        <v>288</v>
      </c>
      <c r="LU27" s="21">
        <v>2</v>
      </c>
      <c r="LV27" s="21" t="s">
        <v>288</v>
      </c>
      <c r="LW27" s="21">
        <v>6</v>
      </c>
      <c r="LX27" s="21" t="s">
        <v>413</v>
      </c>
      <c r="LY27" s="21" t="s">
        <v>256</v>
      </c>
      <c r="LZ27" s="21" t="s">
        <v>256</v>
      </c>
      <c r="MA27" s="21">
        <v>2</v>
      </c>
      <c r="MB27" s="21" t="s">
        <v>288</v>
      </c>
      <c r="MC27" s="21">
        <v>2</v>
      </c>
      <c r="MD27" s="21" t="s">
        <v>268</v>
      </c>
      <c r="ME27" s="21">
        <v>0</v>
      </c>
      <c r="MF27" s="21" t="s">
        <v>289</v>
      </c>
      <c r="MG27" s="21" t="s">
        <v>290</v>
      </c>
      <c r="MH27" s="21" t="s">
        <v>290</v>
      </c>
      <c r="MI27" s="21" t="s">
        <v>256</v>
      </c>
    </row>
    <row r="28" spans="1:347" s="21" customFormat="1" x14ac:dyDescent="0.25">
      <c r="A28" s="21">
        <v>4306</v>
      </c>
      <c r="B28" s="21" t="s">
        <v>253</v>
      </c>
      <c r="C28" s="21" t="s">
        <v>254</v>
      </c>
      <c r="D28" s="21" t="s">
        <v>255</v>
      </c>
      <c r="E28" s="21" t="s">
        <v>256</v>
      </c>
      <c r="F28" s="21" t="s">
        <v>291</v>
      </c>
      <c r="G28" s="21" t="s">
        <v>292</v>
      </c>
      <c r="H28" s="21">
        <v>1</v>
      </c>
      <c r="I28" s="21" t="s">
        <v>260</v>
      </c>
      <c r="J28" s="21">
        <v>1</v>
      </c>
      <c r="K28" s="21" t="s">
        <v>261</v>
      </c>
      <c r="L28" s="21">
        <v>2</v>
      </c>
      <c r="M28" s="21" t="s">
        <v>293</v>
      </c>
      <c r="N28" s="21">
        <v>1</v>
      </c>
      <c r="O28" s="21" t="s">
        <v>325</v>
      </c>
      <c r="P28" s="21" t="s">
        <v>256</v>
      </c>
      <c r="Q28" s="21" t="s">
        <v>256</v>
      </c>
      <c r="R28" s="21">
        <v>5</v>
      </c>
      <c r="S28" s="21" t="s">
        <v>414</v>
      </c>
      <c r="T28" s="21" t="s">
        <v>256</v>
      </c>
      <c r="U28" s="21" t="s">
        <v>256</v>
      </c>
      <c r="V28" s="21" t="s">
        <v>256</v>
      </c>
      <c r="W28" s="21" t="s">
        <v>256</v>
      </c>
      <c r="X28" s="21" t="s">
        <v>410</v>
      </c>
      <c r="Y28" s="21">
        <v>16</v>
      </c>
      <c r="Z28" s="21" t="s">
        <v>326</v>
      </c>
      <c r="AA28" s="21" t="s">
        <v>256</v>
      </c>
      <c r="AB28" s="21">
        <v>3792</v>
      </c>
      <c r="AC28" s="21">
        <v>2</v>
      </c>
      <c r="AD28" s="21" t="s">
        <v>268</v>
      </c>
      <c r="AE28" s="21" t="s">
        <v>415</v>
      </c>
      <c r="AF28" s="21">
        <v>21</v>
      </c>
      <c r="AG28" s="21" t="s">
        <v>327</v>
      </c>
      <c r="AH28" s="21" t="s">
        <v>256</v>
      </c>
      <c r="AI28" s="21" t="s">
        <v>256</v>
      </c>
      <c r="AJ28" s="21" t="s">
        <v>256</v>
      </c>
      <c r="AK28" s="21">
        <v>1</v>
      </c>
      <c r="AL28" s="21" t="s">
        <v>300</v>
      </c>
      <c r="AM28" s="21" t="s">
        <v>256</v>
      </c>
      <c r="AN28" s="21">
        <v>2</v>
      </c>
      <c r="AO28" s="21" t="s">
        <v>268</v>
      </c>
      <c r="AP28" s="21" t="s">
        <v>256</v>
      </c>
      <c r="AQ28" s="21" t="s">
        <v>256</v>
      </c>
      <c r="AR28" s="21" t="s">
        <v>256</v>
      </c>
      <c r="AS28" s="21">
        <v>0</v>
      </c>
      <c r="AT28" s="21" t="s">
        <v>271</v>
      </c>
      <c r="AU28" s="21">
        <v>1</v>
      </c>
      <c r="AV28" s="21">
        <v>1</v>
      </c>
      <c r="AW28" s="21" t="s">
        <v>256</v>
      </c>
      <c r="AX28" s="21" t="s">
        <v>256</v>
      </c>
      <c r="AY28" s="21">
        <v>4</v>
      </c>
      <c r="AZ28" s="21" t="s">
        <v>272</v>
      </c>
      <c r="BA28" s="21">
        <v>0</v>
      </c>
      <c r="BB28" s="21" t="s">
        <v>273</v>
      </c>
      <c r="BC28" s="21" t="s">
        <v>256</v>
      </c>
      <c r="BD28" s="21" t="s">
        <v>256</v>
      </c>
      <c r="BE28" s="21" t="s">
        <v>256</v>
      </c>
      <c r="BF28" s="21" t="s">
        <v>256</v>
      </c>
      <c r="BL28" s="21" t="s">
        <v>256</v>
      </c>
      <c r="BM28" s="21" t="s">
        <v>256</v>
      </c>
      <c r="BN28" s="21" t="s">
        <v>256</v>
      </c>
      <c r="BO28" s="21" t="s">
        <v>256</v>
      </c>
      <c r="BP28" s="21" t="s">
        <v>256</v>
      </c>
      <c r="BQ28" s="21" t="s">
        <v>256</v>
      </c>
      <c r="BR28" s="21" t="s">
        <v>256</v>
      </c>
      <c r="BS28" s="21" t="s">
        <v>256</v>
      </c>
      <c r="BT28" s="21" t="s">
        <v>256</v>
      </c>
      <c r="BU28" s="21" t="s">
        <v>256</v>
      </c>
      <c r="BV28" s="21" t="s">
        <v>256</v>
      </c>
      <c r="BW28" s="21" t="s">
        <v>256</v>
      </c>
      <c r="BX28" s="21" t="s">
        <v>256</v>
      </c>
      <c r="BY28" s="21" t="s">
        <v>256</v>
      </c>
      <c r="BZ28" s="21" t="s">
        <v>256</v>
      </c>
      <c r="CA28" s="21" t="s">
        <v>256</v>
      </c>
      <c r="CB28" s="21" t="s">
        <v>256</v>
      </c>
      <c r="CC28" s="21" t="s">
        <v>256</v>
      </c>
      <c r="CD28" s="21" t="s">
        <v>256</v>
      </c>
      <c r="CE28" s="21">
        <v>2</v>
      </c>
      <c r="CF28" s="21" t="s">
        <v>274</v>
      </c>
      <c r="CG28" s="21" t="s">
        <v>256</v>
      </c>
      <c r="CH28" s="21" t="s">
        <v>256</v>
      </c>
      <c r="CI28" s="21" t="s">
        <v>416</v>
      </c>
      <c r="CJ28" s="21" t="s">
        <v>302</v>
      </c>
      <c r="CK28" s="21">
        <v>22010</v>
      </c>
      <c r="CL28" s="21">
        <v>32.528987999999899</v>
      </c>
      <c r="CM28" s="21">
        <v>-117.02296</v>
      </c>
      <c r="CN28" s="21" t="s">
        <v>254</v>
      </c>
      <c r="CO28" s="21" t="s">
        <v>255</v>
      </c>
      <c r="CP28" s="21" t="s">
        <v>256</v>
      </c>
      <c r="CQ28" s="21" t="s">
        <v>256</v>
      </c>
      <c r="CR28" s="21" t="s">
        <v>256</v>
      </c>
      <c r="CS28" s="21" t="s">
        <v>256</v>
      </c>
      <c r="CT28" s="21" t="s">
        <v>256</v>
      </c>
      <c r="CU28" s="21">
        <v>32.732225999999997</v>
      </c>
      <c r="CV28" s="21">
        <v>-117.19753900000001</v>
      </c>
      <c r="CW28" s="21">
        <v>3</v>
      </c>
      <c r="CX28" s="21" t="s">
        <v>277</v>
      </c>
      <c r="CY28" s="21">
        <v>12</v>
      </c>
      <c r="CZ28" s="21" t="s">
        <v>342</v>
      </c>
      <c r="DA28" s="21" t="s">
        <v>256</v>
      </c>
      <c r="DB28" s="21" t="s">
        <v>256</v>
      </c>
      <c r="DC28" s="21">
        <v>18</v>
      </c>
      <c r="DD28" s="21" t="s">
        <v>359</v>
      </c>
      <c r="DE28" s="21">
        <v>20</v>
      </c>
      <c r="DF28" s="21" t="s">
        <v>343</v>
      </c>
      <c r="DG28" s="21">
        <v>0</v>
      </c>
      <c r="DH28" s="21" t="s">
        <v>279</v>
      </c>
      <c r="DI28" s="21" t="s">
        <v>256</v>
      </c>
      <c r="DJ28" s="21" t="s">
        <v>256</v>
      </c>
      <c r="DK28" s="21" t="s">
        <v>256</v>
      </c>
      <c r="DL28" s="21" t="s">
        <v>256</v>
      </c>
      <c r="DM28" s="21" t="s">
        <v>256</v>
      </c>
      <c r="DN28" s="21" t="s">
        <v>256</v>
      </c>
      <c r="DO28" s="21" t="s">
        <v>256</v>
      </c>
      <c r="DP28" s="21" t="s">
        <v>256</v>
      </c>
      <c r="DQ28" s="21" t="s">
        <v>256</v>
      </c>
      <c r="DR28" s="21" t="s">
        <v>256</v>
      </c>
      <c r="DS28" s="21" t="s">
        <v>256</v>
      </c>
      <c r="DT28" s="21" t="s">
        <v>256</v>
      </c>
      <c r="DU28" s="21" t="s">
        <v>256</v>
      </c>
      <c r="DV28" s="21" t="s">
        <v>256</v>
      </c>
      <c r="DW28" s="21" t="s">
        <v>256</v>
      </c>
      <c r="DX28" s="21" t="s">
        <v>256</v>
      </c>
      <c r="DY28" s="21" t="s">
        <v>256</v>
      </c>
      <c r="DZ28" s="21" t="s">
        <v>256</v>
      </c>
      <c r="EA28" s="21" t="s">
        <v>256</v>
      </c>
      <c r="EB28" s="21" t="s">
        <v>256</v>
      </c>
      <c r="EC28" s="21" t="s">
        <v>256</v>
      </c>
      <c r="ED28" s="21" t="s">
        <v>256</v>
      </c>
      <c r="EE28" s="21" t="s">
        <v>256</v>
      </c>
      <c r="EF28" s="21" t="s">
        <v>256</v>
      </c>
      <c r="EG28" s="21">
        <v>3</v>
      </c>
      <c r="EH28" s="21" t="s">
        <v>310</v>
      </c>
      <c r="EI28" s="21">
        <v>0</v>
      </c>
      <c r="EJ28" s="21" t="s">
        <v>279</v>
      </c>
      <c r="EK28" s="21" t="s">
        <v>256</v>
      </c>
      <c r="EL28" s="21" t="s">
        <v>256</v>
      </c>
      <c r="EM28" s="21" t="s">
        <v>256</v>
      </c>
      <c r="EN28" s="21" t="s">
        <v>256</v>
      </c>
      <c r="EO28" s="21" t="s">
        <v>256</v>
      </c>
      <c r="EP28" s="21" t="s">
        <v>256</v>
      </c>
      <c r="EQ28" s="21" t="s">
        <v>256</v>
      </c>
      <c r="ER28" s="21" t="s">
        <v>256</v>
      </c>
      <c r="ES28" s="21" t="s">
        <v>256</v>
      </c>
      <c r="ET28" s="21" t="s">
        <v>256</v>
      </c>
      <c r="EU28" s="21" t="s">
        <v>256</v>
      </c>
      <c r="EV28" s="21" t="s">
        <v>256</v>
      </c>
      <c r="EW28" s="21" t="s">
        <v>256</v>
      </c>
      <c r="EX28" s="21" t="s">
        <v>256</v>
      </c>
      <c r="EY28" s="21" t="s">
        <v>256</v>
      </c>
      <c r="EZ28" s="21" t="s">
        <v>280</v>
      </c>
      <c r="FA28" s="21" t="s">
        <v>280</v>
      </c>
      <c r="FB28" s="21" t="s">
        <v>280</v>
      </c>
      <c r="FC28" s="21" t="s">
        <v>280</v>
      </c>
      <c r="FD28" s="21" t="s">
        <v>280</v>
      </c>
      <c r="FE28" s="21" t="s">
        <v>280</v>
      </c>
      <c r="FF28" s="21" t="s">
        <v>280</v>
      </c>
      <c r="FG28" s="21" t="s">
        <v>280</v>
      </c>
      <c r="FH28" s="21" t="s">
        <v>256</v>
      </c>
      <c r="FI28" s="21" t="s">
        <v>256</v>
      </c>
      <c r="FJ28" s="21" t="s">
        <v>256</v>
      </c>
      <c r="FK28" s="21" t="s">
        <v>256</v>
      </c>
      <c r="FL28" s="21" t="s">
        <v>256</v>
      </c>
      <c r="FM28" s="21" t="s">
        <v>256</v>
      </c>
      <c r="FN28" s="21" t="s">
        <v>256</v>
      </c>
      <c r="FO28" s="21" t="s">
        <v>256</v>
      </c>
      <c r="FP28" s="21" t="s">
        <v>256</v>
      </c>
      <c r="FQ28" s="21" t="s">
        <v>256</v>
      </c>
      <c r="FR28" s="21" t="s">
        <v>256</v>
      </c>
      <c r="FS28" s="21" t="s">
        <v>256</v>
      </c>
      <c r="FT28" s="21" t="s">
        <v>256</v>
      </c>
      <c r="FU28" s="21" t="s">
        <v>256</v>
      </c>
      <c r="FV28" s="21" t="s">
        <v>256</v>
      </c>
      <c r="FW28" s="21" t="s">
        <v>256</v>
      </c>
      <c r="FX28" s="21" t="s">
        <v>256</v>
      </c>
      <c r="FY28" s="21" t="s">
        <v>256</v>
      </c>
      <c r="FZ28" s="21" t="s">
        <v>256</v>
      </c>
      <c r="GA28" s="21" t="s">
        <v>256</v>
      </c>
      <c r="GB28" s="21" t="s">
        <v>256</v>
      </c>
      <c r="GC28" s="21" t="s">
        <v>256</v>
      </c>
      <c r="GD28" s="21" t="s">
        <v>256</v>
      </c>
      <c r="GE28" s="21" t="s">
        <v>256</v>
      </c>
      <c r="GF28" s="21" t="s">
        <v>256</v>
      </c>
      <c r="GG28" s="21" t="s">
        <v>256</v>
      </c>
      <c r="GH28" s="21" t="s">
        <v>256</v>
      </c>
      <c r="GI28" s="21" t="s">
        <v>256</v>
      </c>
      <c r="GJ28" s="21" t="s">
        <v>256</v>
      </c>
      <c r="GK28" s="21" t="s">
        <v>256</v>
      </c>
      <c r="GL28" s="21" t="s">
        <v>256</v>
      </c>
      <c r="GM28" s="21" t="s">
        <v>256</v>
      </c>
      <c r="GN28" s="21">
        <v>1</v>
      </c>
      <c r="GO28" s="21" t="s">
        <v>281</v>
      </c>
      <c r="GP28" s="21" t="s">
        <v>256</v>
      </c>
      <c r="GQ28" s="21">
        <v>2</v>
      </c>
      <c r="GR28" s="21" t="s">
        <v>314</v>
      </c>
      <c r="GS28" s="21">
        <v>1</v>
      </c>
      <c r="GT28" s="21" t="s">
        <v>282</v>
      </c>
      <c r="GU28" s="21" t="s">
        <v>268</v>
      </c>
      <c r="GV28" s="21" t="s">
        <v>268</v>
      </c>
      <c r="GW28" s="21" t="s">
        <v>268</v>
      </c>
      <c r="GX28" s="21" t="s">
        <v>268</v>
      </c>
      <c r="GY28" s="21" t="s">
        <v>268</v>
      </c>
      <c r="GZ28" s="21" t="s">
        <v>268</v>
      </c>
      <c r="HA28" s="21" t="s">
        <v>268</v>
      </c>
      <c r="HB28" s="21" t="s">
        <v>268</v>
      </c>
      <c r="HC28" s="21" t="s">
        <v>268</v>
      </c>
      <c r="HD28" s="21" t="s">
        <v>268</v>
      </c>
      <c r="HE28" s="21" t="s">
        <v>268</v>
      </c>
      <c r="HF28" s="21" t="s">
        <v>268</v>
      </c>
      <c r="HG28" s="21" t="s">
        <v>268</v>
      </c>
      <c r="HH28" s="21" t="s">
        <v>268</v>
      </c>
      <c r="HI28" s="21" t="s">
        <v>268</v>
      </c>
      <c r="HJ28" s="21" t="s">
        <v>268</v>
      </c>
      <c r="HK28" s="21" t="s">
        <v>268</v>
      </c>
      <c r="HL28" s="21" t="s">
        <v>268</v>
      </c>
      <c r="HM28" s="21" t="s">
        <v>268</v>
      </c>
      <c r="HN28" s="21" t="s">
        <v>268</v>
      </c>
      <c r="HO28" s="21" t="s">
        <v>268</v>
      </c>
      <c r="HP28" s="21" t="s">
        <v>268</v>
      </c>
      <c r="HQ28" s="21" t="s">
        <v>268</v>
      </c>
      <c r="HR28" s="21" t="s">
        <v>268</v>
      </c>
      <c r="HS28" s="21" t="s">
        <v>256</v>
      </c>
      <c r="HT28" s="21" t="s">
        <v>256</v>
      </c>
      <c r="HU28" s="21" t="s">
        <v>256</v>
      </c>
      <c r="HV28" s="21" t="s">
        <v>256</v>
      </c>
      <c r="HW28" s="21" t="s">
        <v>256</v>
      </c>
      <c r="HX28" s="21" t="s">
        <v>256</v>
      </c>
      <c r="HY28" s="21" t="s">
        <v>256</v>
      </c>
      <c r="HZ28" s="21">
        <v>2</v>
      </c>
      <c r="IA28" s="21" t="s">
        <v>268</v>
      </c>
      <c r="IB28" s="21" t="s">
        <v>268</v>
      </c>
      <c r="IC28" s="21" t="s">
        <v>268</v>
      </c>
      <c r="ID28" s="21" t="s">
        <v>268</v>
      </c>
      <c r="IE28" s="21" t="s">
        <v>268</v>
      </c>
      <c r="IF28" s="21" t="s">
        <v>268</v>
      </c>
      <c r="IG28" s="21" t="s">
        <v>268</v>
      </c>
      <c r="IH28" s="21" t="s">
        <v>268</v>
      </c>
      <c r="II28" s="21" t="s">
        <v>298</v>
      </c>
      <c r="IJ28" s="21" t="s">
        <v>268</v>
      </c>
      <c r="IK28" s="21" t="s">
        <v>268</v>
      </c>
      <c r="IL28" s="21" t="s">
        <v>268</v>
      </c>
      <c r="IM28" s="21" t="s">
        <v>268</v>
      </c>
      <c r="IN28" s="21" t="s">
        <v>256</v>
      </c>
      <c r="IO28" s="21" t="s">
        <v>256</v>
      </c>
      <c r="IP28" s="21">
        <v>1</v>
      </c>
      <c r="IQ28" s="21" t="s">
        <v>417</v>
      </c>
      <c r="IR28" s="21" t="s">
        <v>268</v>
      </c>
      <c r="IS28" s="21" t="s">
        <v>268</v>
      </c>
      <c r="IT28" s="21" t="s">
        <v>268</v>
      </c>
      <c r="IU28" s="21" t="s">
        <v>268</v>
      </c>
      <c r="IV28" s="21" t="s">
        <v>268</v>
      </c>
      <c r="IW28" s="21" t="s">
        <v>268</v>
      </c>
      <c r="IX28" s="21" t="s">
        <v>268</v>
      </c>
      <c r="IY28" s="21" t="s">
        <v>268</v>
      </c>
      <c r="IZ28" s="21" t="s">
        <v>298</v>
      </c>
      <c r="JA28" s="21" t="s">
        <v>268</v>
      </c>
      <c r="JB28" s="21" t="s">
        <v>268</v>
      </c>
      <c r="JC28" s="21" t="s">
        <v>268</v>
      </c>
      <c r="JD28" s="21" t="s">
        <v>268</v>
      </c>
      <c r="JE28" s="21" t="s">
        <v>268</v>
      </c>
      <c r="JF28" s="21" t="s">
        <v>268</v>
      </c>
      <c r="JG28" s="21" t="s">
        <v>268</v>
      </c>
      <c r="JH28" s="21" t="s">
        <v>268</v>
      </c>
      <c r="JI28" s="21" t="s">
        <v>268</v>
      </c>
      <c r="JJ28" s="21" t="s">
        <v>268</v>
      </c>
      <c r="JK28" s="21" t="s">
        <v>268</v>
      </c>
      <c r="JL28" s="21" t="s">
        <v>268</v>
      </c>
      <c r="JM28" s="21" t="s">
        <v>268</v>
      </c>
      <c r="JN28" s="21" t="s">
        <v>268</v>
      </c>
      <c r="JO28" s="21" t="s">
        <v>268</v>
      </c>
      <c r="JP28" s="21" t="s">
        <v>268</v>
      </c>
      <c r="JQ28" s="21">
        <v>5</v>
      </c>
      <c r="JR28" s="21" t="s">
        <v>377</v>
      </c>
      <c r="JS28" s="21" t="s">
        <v>256</v>
      </c>
      <c r="JT28" s="21" t="s">
        <v>256</v>
      </c>
      <c r="JU28" s="21">
        <v>5</v>
      </c>
      <c r="JV28" s="21" t="s">
        <v>377</v>
      </c>
      <c r="JW28" s="21" t="s">
        <v>418</v>
      </c>
      <c r="JX28" s="21" t="s">
        <v>256</v>
      </c>
      <c r="JY28" s="21" t="s">
        <v>256</v>
      </c>
      <c r="JZ28" s="21" t="s">
        <v>256</v>
      </c>
      <c r="KA28" s="21" t="s">
        <v>256</v>
      </c>
      <c r="KB28" s="21" t="s">
        <v>256</v>
      </c>
      <c r="KC28" s="21" t="s">
        <v>256</v>
      </c>
      <c r="KD28" s="21" t="s">
        <v>256</v>
      </c>
      <c r="KE28" s="21" t="s">
        <v>256</v>
      </c>
      <c r="KF28" s="21" t="s">
        <v>256</v>
      </c>
      <c r="KG28" s="21" t="s">
        <v>256</v>
      </c>
      <c r="KH28" s="21" t="s">
        <v>256</v>
      </c>
      <c r="KI28" s="21" t="s">
        <v>256</v>
      </c>
      <c r="LC28" s="21" t="s">
        <v>256</v>
      </c>
      <c r="LD28" s="21" t="s">
        <v>256</v>
      </c>
      <c r="LE28" s="21">
        <v>7</v>
      </c>
      <c r="LF28" s="21" t="s">
        <v>349</v>
      </c>
      <c r="LG28" s="21">
        <v>1</v>
      </c>
      <c r="LH28" s="21" t="s">
        <v>319</v>
      </c>
      <c r="LI28" s="21" t="s">
        <v>256</v>
      </c>
      <c r="LJ28" s="21" t="s">
        <v>268</v>
      </c>
      <c r="LK28" s="21" t="s">
        <v>268</v>
      </c>
      <c r="LL28" s="21" t="s">
        <v>268</v>
      </c>
      <c r="LM28" s="21" t="s">
        <v>298</v>
      </c>
      <c r="LN28" s="21" t="s">
        <v>268</v>
      </c>
      <c r="LO28" s="21" t="s">
        <v>268</v>
      </c>
      <c r="LP28" s="21" t="s">
        <v>268</v>
      </c>
      <c r="LQ28" s="21" t="s">
        <v>268</v>
      </c>
      <c r="LS28" s="21">
        <v>4</v>
      </c>
      <c r="LT28" s="21" t="s">
        <v>350</v>
      </c>
      <c r="LU28" s="21">
        <v>3</v>
      </c>
      <c r="LV28" s="21" t="s">
        <v>286</v>
      </c>
      <c r="LW28" s="21">
        <v>9</v>
      </c>
      <c r="LX28" s="21" t="s">
        <v>403</v>
      </c>
      <c r="LY28" s="21" t="s">
        <v>256</v>
      </c>
      <c r="LZ28" s="21" t="s">
        <v>256</v>
      </c>
      <c r="MA28" s="21">
        <v>1</v>
      </c>
      <c r="MB28" s="21" t="s">
        <v>321</v>
      </c>
      <c r="MC28" s="21">
        <v>2</v>
      </c>
      <c r="MD28" s="21" t="s">
        <v>268</v>
      </c>
      <c r="ME28" s="21">
        <v>0</v>
      </c>
      <c r="MF28" s="21" t="s">
        <v>289</v>
      </c>
      <c r="MG28" s="21" t="s">
        <v>323</v>
      </c>
      <c r="MH28" s="21" t="s">
        <v>324</v>
      </c>
      <c r="MI28" s="21" t="s">
        <v>256</v>
      </c>
    </row>
    <row r="29" spans="1:347" s="21" customFormat="1" x14ac:dyDescent="0.25">
      <c r="A29" s="21">
        <v>4306</v>
      </c>
      <c r="B29" s="21" t="s">
        <v>253</v>
      </c>
      <c r="C29" s="21" t="s">
        <v>254</v>
      </c>
      <c r="D29" s="21" t="s">
        <v>255</v>
      </c>
      <c r="E29" s="21" t="s">
        <v>256</v>
      </c>
      <c r="F29" s="21" t="s">
        <v>291</v>
      </c>
      <c r="G29" s="21" t="s">
        <v>292</v>
      </c>
      <c r="H29" s="21">
        <v>1</v>
      </c>
      <c r="I29" s="21" t="s">
        <v>260</v>
      </c>
      <c r="J29" s="21">
        <v>1</v>
      </c>
      <c r="K29" s="21" t="s">
        <v>261</v>
      </c>
      <c r="L29" s="21">
        <v>2</v>
      </c>
      <c r="M29" s="21" t="s">
        <v>293</v>
      </c>
      <c r="N29" s="21">
        <v>1</v>
      </c>
      <c r="O29" s="21" t="s">
        <v>325</v>
      </c>
      <c r="P29" s="21" t="s">
        <v>256</v>
      </c>
      <c r="Q29" s="21" t="s">
        <v>256</v>
      </c>
      <c r="R29" s="21">
        <v>5</v>
      </c>
      <c r="S29" s="21" t="s">
        <v>414</v>
      </c>
      <c r="T29" s="21" t="s">
        <v>256</v>
      </c>
      <c r="U29" s="21" t="s">
        <v>256</v>
      </c>
      <c r="V29" s="21" t="s">
        <v>256</v>
      </c>
      <c r="W29" s="21" t="s">
        <v>256</v>
      </c>
      <c r="X29" s="21" t="s">
        <v>410</v>
      </c>
      <c r="Y29" s="21">
        <v>16</v>
      </c>
      <c r="Z29" s="21" t="s">
        <v>326</v>
      </c>
      <c r="AA29" s="21" t="s">
        <v>256</v>
      </c>
      <c r="AB29" s="21">
        <v>3792</v>
      </c>
      <c r="AC29" s="21">
        <v>2</v>
      </c>
      <c r="AD29" s="21" t="s">
        <v>268</v>
      </c>
      <c r="AE29" s="21" t="s">
        <v>415</v>
      </c>
      <c r="AF29" s="21">
        <v>21</v>
      </c>
      <c r="AG29" s="21" t="s">
        <v>327</v>
      </c>
      <c r="AH29" s="21" t="s">
        <v>256</v>
      </c>
      <c r="AI29" s="21" t="s">
        <v>256</v>
      </c>
      <c r="AJ29" s="21" t="s">
        <v>256</v>
      </c>
      <c r="AK29" s="21">
        <v>1</v>
      </c>
      <c r="AL29" s="21" t="s">
        <v>300</v>
      </c>
      <c r="AM29" s="21" t="s">
        <v>256</v>
      </c>
      <c r="AN29" s="21">
        <v>2</v>
      </c>
      <c r="AO29" s="21" t="s">
        <v>268</v>
      </c>
      <c r="AP29" s="21" t="s">
        <v>256</v>
      </c>
      <c r="AQ29" s="21" t="s">
        <v>256</v>
      </c>
      <c r="AR29" s="21" t="s">
        <v>256</v>
      </c>
      <c r="AS29" s="21">
        <v>0</v>
      </c>
      <c r="AT29" s="21" t="s">
        <v>271</v>
      </c>
      <c r="AU29" s="21">
        <v>1</v>
      </c>
      <c r="AV29" s="21">
        <v>1</v>
      </c>
      <c r="AW29" s="21" t="s">
        <v>256</v>
      </c>
      <c r="AX29" s="21" t="s">
        <v>256</v>
      </c>
      <c r="AY29" s="21">
        <v>4</v>
      </c>
      <c r="AZ29" s="21" t="s">
        <v>272</v>
      </c>
      <c r="BA29" s="21">
        <v>0</v>
      </c>
      <c r="BB29" s="21" t="s">
        <v>273</v>
      </c>
      <c r="BC29" s="21" t="s">
        <v>256</v>
      </c>
      <c r="BD29" s="21" t="s">
        <v>256</v>
      </c>
      <c r="BE29" s="21" t="s">
        <v>256</v>
      </c>
      <c r="BF29" s="21" t="s">
        <v>256</v>
      </c>
      <c r="BL29" s="21" t="s">
        <v>256</v>
      </c>
      <c r="BM29" s="21" t="s">
        <v>256</v>
      </c>
      <c r="BN29" s="21" t="s">
        <v>256</v>
      </c>
      <c r="BO29" s="21" t="s">
        <v>256</v>
      </c>
      <c r="BP29" s="21" t="s">
        <v>256</v>
      </c>
      <c r="BQ29" s="21" t="s">
        <v>256</v>
      </c>
      <c r="BR29" s="21" t="s">
        <v>256</v>
      </c>
      <c r="BS29" s="21" t="s">
        <v>256</v>
      </c>
      <c r="BT29" s="21" t="s">
        <v>256</v>
      </c>
      <c r="BU29" s="21" t="s">
        <v>256</v>
      </c>
      <c r="BV29" s="21" t="s">
        <v>256</v>
      </c>
      <c r="BW29" s="21" t="s">
        <v>256</v>
      </c>
      <c r="BX29" s="21" t="s">
        <v>256</v>
      </c>
      <c r="BY29" s="21" t="s">
        <v>256</v>
      </c>
      <c r="BZ29" s="21" t="s">
        <v>256</v>
      </c>
      <c r="CA29" s="21" t="s">
        <v>256</v>
      </c>
      <c r="CB29" s="21" t="s">
        <v>256</v>
      </c>
      <c r="CC29" s="21" t="s">
        <v>256</v>
      </c>
      <c r="CD29" s="21" t="s">
        <v>256</v>
      </c>
      <c r="CE29" s="21">
        <v>2</v>
      </c>
      <c r="CF29" s="21" t="s">
        <v>274</v>
      </c>
      <c r="CG29" s="21" t="s">
        <v>256</v>
      </c>
      <c r="CI29" s="21" t="s">
        <v>416</v>
      </c>
      <c r="CJ29" s="21" t="s">
        <v>302</v>
      </c>
      <c r="CK29" s="21">
        <v>22010</v>
      </c>
      <c r="CL29" s="21">
        <v>32.528987999999899</v>
      </c>
      <c r="CM29" s="21">
        <v>-117.02296</v>
      </c>
      <c r="CN29" s="21" t="s">
        <v>254</v>
      </c>
      <c r="CO29" s="21" t="s">
        <v>255</v>
      </c>
      <c r="CP29" s="21" t="s">
        <v>256</v>
      </c>
      <c r="CQ29" s="21" t="s">
        <v>256</v>
      </c>
      <c r="CR29" s="21" t="s">
        <v>256</v>
      </c>
      <c r="CS29" s="21" t="s">
        <v>256</v>
      </c>
      <c r="CT29" s="21" t="s">
        <v>256</v>
      </c>
      <c r="CU29" s="21">
        <v>32.732225999999997</v>
      </c>
      <c r="CV29" s="21">
        <v>-117.19753900000001</v>
      </c>
      <c r="CW29" s="21">
        <v>3</v>
      </c>
      <c r="CX29" s="21" t="s">
        <v>277</v>
      </c>
      <c r="CY29" s="21">
        <v>12</v>
      </c>
      <c r="CZ29" s="21" t="s">
        <v>342</v>
      </c>
      <c r="DA29" s="21" t="s">
        <v>256</v>
      </c>
      <c r="DB29" s="21" t="s">
        <v>256</v>
      </c>
      <c r="DC29" s="21">
        <v>18</v>
      </c>
      <c r="DD29" s="21" t="s">
        <v>359</v>
      </c>
      <c r="DE29" s="21">
        <v>20</v>
      </c>
      <c r="DF29" s="21" t="s">
        <v>343</v>
      </c>
      <c r="DG29" s="21">
        <v>0</v>
      </c>
      <c r="DH29" s="21" t="s">
        <v>279</v>
      </c>
      <c r="DI29" s="21" t="s">
        <v>256</v>
      </c>
      <c r="DJ29" s="21" t="s">
        <v>256</v>
      </c>
      <c r="DK29" s="21" t="s">
        <v>256</v>
      </c>
      <c r="DL29" s="21" t="s">
        <v>256</v>
      </c>
      <c r="DM29" s="21" t="s">
        <v>256</v>
      </c>
      <c r="DN29" s="21" t="s">
        <v>256</v>
      </c>
      <c r="DO29" s="21" t="s">
        <v>256</v>
      </c>
      <c r="DP29" s="21" t="s">
        <v>256</v>
      </c>
      <c r="DQ29" s="21" t="s">
        <v>256</v>
      </c>
      <c r="DR29" s="21" t="s">
        <v>256</v>
      </c>
      <c r="DS29" s="21" t="s">
        <v>256</v>
      </c>
      <c r="DT29" s="21" t="s">
        <v>256</v>
      </c>
      <c r="DU29" s="21" t="s">
        <v>256</v>
      </c>
      <c r="DV29" s="21" t="s">
        <v>256</v>
      </c>
      <c r="DW29" s="21" t="s">
        <v>256</v>
      </c>
      <c r="DX29" s="21" t="s">
        <v>256</v>
      </c>
      <c r="DY29" s="21" t="s">
        <v>256</v>
      </c>
      <c r="DZ29" s="21" t="s">
        <v>256</v>
      </c>
      <c r="EA29" s="21" t="s">
        <v>256</v>
      </c>
      <c r="EB29" s="21" t="s">
        <v>256</v>
      </c>
      <c r="EC29" s="21" t="s">
        <v>256</v>
      </c>
      <c r="ED29" s="21" t="s">
        <v>256</v>
      </c>
      <c r="EE29" s="21" t="s">
        <v>256</v>
      </c>
      <c r="EF29" s="21" t="s">
        <v>256</v>
      </c>
      <c r="EG29" s="21">
        <v>3</v>
      </c>
      <c r="EH29" s="21" t="s">
        <v>310</v>
      </c>
      <c r="EI29" s="21">
        <v>0</v>
      </c>
      <c r="EJ29" s="21" t="s">
        <v>279</v>
      </c>
      <c r="EK29" s="21" t="s">
        <v>256</v>
      </c>
      <c r="EL29" s="21" t="s">
        <v>256</v>
      </c>
      <c r="EM29" s="21" t="s">
        <v>256</v>
      </c>
      <c r="EN29" s="21" t="s">
        <v>256</v>
      </c>
      <c r="EO29" s="21" t="s">
        <v>256</v>
      </c>
      <c r="EP29" s="21" t="s">
        <v>256</v>
      </c>
      <c r="EQ29" s="21" t="s">
        <v>256</v>
      </c>
      <c r="ER29" s="21" t="s">
        <v>256</v>
      </c>
      <c r="ES29" s="21" t="s">
        <v>256</v>
      </c>
      <c r="ET29" s="21" t="s">
        <v>256</v>
      </c>
      <c r="EU29" s="21" t="s">
        <v>256</v>
      </c>
      <c r="EV29" s="21" t="s">
        <v>256</v>
      </c>
      <c r="EW29" s="21" t="s">
        <v>256</v>
      </c>
      <c r="EX29" s="21" t="s">
        <v>256</v>
      </c>
      <c r="EY29" s="21" t="s">
        <v>256</v>
      </c>
      <c r="EZ29" s="21" t="s">
        <v>280</v>
      </c>
      <c r="FA29" s="21" t="s">
        <v>280</v>
      </c>
      <c r="FB29" s="21" t="s">
        <v>280</v>
      </c>
      <c r="FC29" s="21" t="s">
        <v>280</v>
      </c>
      <c r="FD29" s="21" t="s">
        <v>280</v>
      </c>
      <c r="FE29" s="21" t="s">
        <v>280</v>
      </c>
      <c r="FF29" s="21" t="s">
        <v>280</v>
      </c>
      <c r="FG29" s="21" t="s">
        <v>280</v>
      </c>
      <c r="FH29" s="21" t="s">
        <v>256</v>
      </c>
      <c r="FI29" s="21" t="s">
        <v>256</v>
      </c>
      <c r="FJ29" s="21" t="s">
        <v>256</v>
      </c>
      <c r="FK29" s="21" t="s">
        <v>256</v>
      </c>
      <c r="FL29" s="21" t="s">
        <v>256</v>
      </c>
      <c r="FM29" s="21" t="s">
        <v>256</v>
      </c>
      <c r="FN29" s="21" t="s">
        <v>256</v>
      </c>
      <c r="FO29" s="21" t="s">
        <v>256</v>
      </c>
      <c r="FP29" s="21" t="s">
        <v>256</v>
      </c>
      <c r="FQ29" s="21" t="s">
        <v>256</v>
      </c>
      <c r="FR29" s="21" t="s">
        <v>256</v>
      </c>
      <c r="FS29" s="21" t="s">
        <v>256</v>
      </c>
      <c r="FT29" s="21" t="s">
        <v>256</v>
      </c>
      <c r="FU29" s="21" t="s">
        <v>256</v>
      </c>
      <c r="FV29" s="21" t="s">
        <v>256</v>
      </c>
      <c r="FW29" s="21" t="s">
        <v>256</v>
      </c>
      <c r="FX29" s="21" t="s">
        <v>256</v>
      </c>
      <c r="FY29" s="21" t="s">
        <v>256</v>
      </c>
      <c r="FZ29" s="21" t="s">
        <v>256</v>
      </c>
      <c r="GA29" s="21" t="s">
        <v>256</v>
      </c>
      <c r="GB29" s="21" t="s">
        <v>256</v>
      </c>
      <c r="GC29" s="21" t="s">
        <v>256</v>
      </c>
      <c r="GD29" s="21" t="s">
        <v>256</v>
      </c>
      <c r="GE29" s="21" t="s">
        <v>256</v>
      </c>
      <c r="GF29" s="21" t="s">
        <v>256</v>
      </c>
      <c r="GG29" s="21" t="s">
        <v>256</v>
      </c>
      <c r="GH29" s="21" t="s">
        <v>256</v>
      </c>
      <c r="GI29" s="21" t="s">
        <v>256</v>
      </c>
      <c r="GJ29" s="21" t="s">
        <v>256</v>
      </c>
      <c r="GK29" s="21" t="s">
        <v>256</v>
      </c>
      <c r="GL29" s="21" t="s">
        <v>256</v>
      </c>
      <c r="GM29" s="21" t="s">
        <v>256</v>
      </c>
      <c r="GN29" s="21">
        <v>1</v>
      </c>
      <c r="GO29" s="21" t="s">
        <v>281</v>
      </c>
      <c r="GP29" s="21" t="s">
        <v>256</v>
      </c>
      <c r="GQ29" s="21">
        <v>2</v>
      </c>
      <c r="GR29" s="21" t="s">
        <v>314</v>
      </c>
      <c r="GS29" s="21">
        <v>1</v>
      </c>
      <c r="GT29" s="21" t="s">
        <v>282</v>
      </c>
      <c r="GU29" s="21" t="s">
        <v>268</v>
      </c>
      <c r="GV29" s="21" t="s">
        <v>268</v>
      </c>
      <c r="GW29" s="21" t="s">
        <v>268</v>
      </c>
      <c r="GX29" s="21" t="s">
        <v>268</v>
      </c>
      <c r="GY29" s="21" t="s">
        <v>268</v>
      </c>
      <c r="GZ29" s="21" t="s">
        <v>268</v>
      </c>
      <c r="HA29" s="21" t="s">
        <v>268</v>
      </c>
      <c r="HB29" s="21" t="s">
        <v>268</v>
      </c>
      <c r="HC29" s="21" t="s">
        <v>268</v>
      </c>
      <c r="HD29" s="21" t="s">
        <v>268</v>
      </c>
      <c r="HE29" s="21" t="s">
        <v>268</v>
      </c>
      <c r="HF29" s="21" t="s">
        <v>268</v>
      </c>
      <c r="HG29" s="21" t="s">
        <v>268</v>
      </c>
      <c r="HH29" s="21" t="s">
        <v>268</v>
      </c>
      <c r="HI29" s="21" t="s">
        <v>268</v>
      </c>
      <c r="HJ29" s="21" t="s">
        <v>268</v>
      </c>
      <c r="HK29" s="21" t="s">
        <v>268</v>
      </c>
      <c r="HL29" s="21" t="s">
        <v>268</v>
      </c>
      <c r="HM29" s="21" t="s">
        <v>268</v>
      </c>
      <c r="HN29" s="21" t="s">
        <v>268</v>
      </c>
      <c r="HO29" s="21" t="s">
        <v>268</v>
      </c>
      <c r="HP29" s="21" t="s">
        <v>268</v>
      </c>
      <c r="HQ29" s="21" t="s">
        <v>268</v>
      </c>
      <c r="HR29" s="21" t="s">
        <v>268</v>
      </c>
      <c r="HS29" s="21" t="s">
        <v>256</v>
      </c>
      <c r="HT29" s="21" t="s">
        <v>256</v>
      </c>
      <c r="HU29" s="21" t="s">
        <v>256</v>
      </c>
      <c r="HV29" s="21" t="s">
        <v>256</v>
      </c>
      <c r="HW29" s="21" t="s">
        <v>256</v>
      </c>
      <c r="HX29" s="21" t="s">
        <v>256</v>
      </c>
      <c r="HY29" s="21" t="s">
        <v>256</v>
      </c>
      <c r="HZ29" s="21">
        <v>2</v>
      </c>
      <c r="IA29" s="21" t="s">
        <v>268</v>
      </c>
      <c r="IB29" s="21" t="s">
        <v>268</v>
      </c>
      <c r="IC29" s="21" t="s">
        <v>268</v>
      </c>
      <c r="ID29" s="21" t="s">
        <v>268</v>
      </c>
      <c r="IE29" s="21" t="s">
        <v>268</v>
      </c>
      <c r="IF29" s="21" t="s">
        <v>268</v>
      </c>
      <c r="IG29" s="21" t="s">
        <v>268</v>
      </c>
      <c r="IH29" s="21" t="s">
        <v>268</v>
      </c>
      <c r="II29" s="21" t="s">
        <v>298</v>
      </c>
      <c r="IJ29" s="21" t="s">
        <v>268</v>
      </c>
      <c r="IK29" s="21" t="s">
        <v>268</v>
      </c>
      <c r="IL29" s="21" t="s">
        <v>268</v>
      </c>
      <c r="IM29" s="21" t="s">
        <v>268</v>
      </c>
      <c r="IN29" s="21" t="s">
        <v>256</v>
      </c>
      <c r="IO29" s="21" t="s">
        <v>256</v>
      </c>
      <c r="IP29" s="21">
        <v>1</v>
      </c>
      <c r="IQ29" s="21" t="s">
        <v>417</v>
      </c>
      <c r="IR29" s="21" t="s">
        <v>268</v>
      </c>
      <c r="IS29" s="21" t="s">
        <v>268</v>
      </c>
      <c r="IT29" s="21" t="s">
        <v>268</v>
      </c>
      <c r="IU29" s="21" t="s">
        <v>268</v>
      </c>
      <c r="IV29" s="21" t="s">
        <v>268</v>
      </c>
      <c r="IW29" s="21" t="s">
        <v>268</v>
      </c>
      <c r="IX29" s="21" t="s">
        <v>268</v>
      </c>
      <c r="IY29" s="21" t="s">
        <v>268</v>
      </c>
      <c r="IZ29" s="21" t="s">
        <v>298</v>
      </c>
      <c r="JA29" s="21" t="s">
        <v>268</v>
      </c>
      <c r="JB29" s="21" t="s">
        <v>268</v>
      </c>
      <c r="JC29" s="21" t="s">
        <v>268</v>
      </c>
      <c r="JD29" s="21" t="s">
        <v>268</v>
      </c>
      <c r="JE29" s="21" t="s">
        <v>268</v>
      </c>
      <c r="JF29" s="21" t="s">
        <v>268</v>
      </c>
      <c r="JG29" s="21" t="s">
        <v>268</v>
      </c>
      <c r="JH29" s="21" t="s">
        <v>268</v>
      </c>
      <c r="JI29" s="21" t="s">
        <v>268</v>
      </c>
      <c r="JJ29" s="21" t="s">
        <v>268</v>
      </c>
      <c r="JK29" s="21" t="s">
        <v>268</v>
      </c>
      <c r="JL29" s="21" t="s">
        <v>268</v>
      </c>
      <c r="JM29" s="21" t="s">
        <v>268</v>
      </c>
      <c r="JN29" s="21" t="s">
        <v>268</v>
      </c>
      <c r="JO29" s="21" t="s">
        <v>268</v>
      </c>
      <c r="JP29" s="21" t="s">
        <v>268</v>
      </c>
      <c r="JQ29" s="21">
        <v>5</v>
      </c>
      <c r="JR29" s="21" t="s">
        <v>377</v>
      </c>
      <c r="JS29" s="21" t="s">
        <v>256</v>
      </c>
      <c r="JT29" s="21" t="s">
        <v>256</v>
      </c>
      <c r="JU29" s="21">
        <v>5</v>
      </c>
      <c r="JV29" s="21" t="s">
        <v>377</v>
      </c>
      <c r="JW29" s="21" t="s">
        <v>418</v>
      </c>
      <c r="JX29" s="21" t="s">
        <v>256</v>
      </c>
      <c r="JY29" s="21" t="s">
        <v>256</v>
      </c>
      <c r="JZ29" s="21" t="s">
        <v>256</v>
      </c>
      <c r="KA29" s="21" t="s">
        <v>256</v>
      </c>
      <c r="KB29" s="21" t="s">
        <v>256</v>
      </c>
      <c r="KC29" s="21" t="s">
        <v>256</v>
      </c>
      <c r="KD29" s="21" t="s">
        <v>256</v>
      </c>
      <c r="KE29" s="21" t="s">
        <v>256</v>
      </c>
      <c r="KF29" s="21" t="s">
        <v>256</v>
      </c>
      <c r="KG29" s="21" t="s">
        <v>256</v>
      </c>
      <c r="KH29" s="21" t="s">
        <v>256</v>
      </c>
      <c r="KI29" s="21" t="s">
        <v>256</v>
      </c>
      <c r="LC29" s="21" t="s">
        <v>256</v>
      </c>
      <c r="LD29" s="21" t="s">
        <v>256</v>
      </c>
      <c r="LE29" s="21">
        <v>7</v>
      </c>
      <c r="LF29" s="21" t="s">
        <v>349</v>
      </c>
      <c r="LG29" s="21">
        <v>1</v>
      </c>
      <c r="LH29" s="21" t="s">
        <v>319</v>
      </c>
      <c r="LI29" s="21" t="s">
        <v>256</v>
      </c>
      <c r="LJ29" s="21" t="s">
        <v>268</v>
      </c>
      <c r="LK29" s="21" t="s">
        <v>268</v>
      </c>
      <c r="LL29" s="21" t="s">
        <v>268</v>
      </c>
      <c r="LM29" s="21" t="s">
        <v>298</v>
      </c>
      <c r="LN29" s="21" t="s">
        <v>268</v>
      </c>
      <c r="LO29" s="21" t="s">
        <v>268</v>
      </c>
      <c r="LP29" s="21" t="s">
        <v>268</v>
      </c>
      <c r="LQ29" s="21" t="s">
        <v>268</v>
      </c>
      <c r="LS29" s="21">
        <v>4</v>
      </c>
      <c r="LT29" s="21" t="s">
        <v>350</v>
      </c>
      <c r="LU29" s="21">
        <v>3</v>
      </c>
      <c r="LV29" s="21" t="s">
        <v>286</v>
      </c>
      <c r="LW29" s="21">
        <v>9</v>
      </c>
      <c r="LX29" s="21" t="s">
        <v>403</v>
      </c>
      <c r="LY29" s="21" t="s">
        <v>256</v>
      </c>
      <c r="LZ29" s="21" t="s">
        <v>256</v>
      </c>
      <c r="MA29" s="21">
        <v>1</v>
      </c>
      <c r="MB29" s="21" t="s">
        <v>321</v>
      </c>
      <c r="MC29" s="21">
        <v>2</v>
      </c>
      <c r="MD29" s="21" t="s">
        <v>268</v>
      </c>
      <c r="ME29" s="21">
        <v>0</v>
      </c>
      <c r="MF29" s="21" t="s">
        <v>289</v>
      </c>
      <c r="MG29" s="21" t="s">
        <v>323</v>
      </c>
      <c r="MH29" s="21" t="s">
        <v>324</v>
      </c>
      <c r="MI29" s="21" t="s">
        <v>256</v>
      </c>
    </row>
    <row r="30" spans="1:347" s="21" customFormat="1" x14ac:dyDescent="0.25">
      <c r="A30" s="21">
        <v>4309</v>
      </c>
      <c r="B30" s="21" t="s">
        <v>253</v>
      </c>
      <c r="C30" s="21" t="s">
        <v>254</v>
      </c>
      <c r="D30" s="21" t="s">
        <v>255</v>
      </c>
      <c r="E30" s="21" t="s">
        <v>256</v>
      </c>
      <c r="F30" s="21" t="s">
        <v>291</v>
      </c>
      <c r="G30" s="21" t="s">
        <v>292</v>
      </c>
      <c r="H30" s="21">
        <v>1</v>
      </c>
      <c r="I30" s="21" t="s">
        <v>260</v>
      </c>
      <c r="J30" s="21">
        <v>1</v>
      </c>
      <c r="K30" s="21" t="s">
        <v>261</v>
      </c>
      <c r="L30" s="21">
        <v>2</v>
      </c>
      <c r="M30" s="21" t="s">
        <v>293</v>
      </c>
      <c r="N30" s="21">
        <v>1</v>
      </c>
      <c r="O30" s="21" t="s">
        <v>325</v>
      </c>
      <c r="P30" s="21" t="s">
        <v>256</v>
      </c>
      <c r="Q30" s="21" t="s">
        <v>256</v>
      </c>
      <c r="R30" s="21">
        <v>3</v>
      </c>
      <c r="S30" s="21" t="s">
        <v>264</v>
      </c>
      <c r="T30" s="21" t="s">
        <v>256</v>
      </c>
      <c r="U30" s="21" t="s">
        <v>256</v>
      </c>
      <c r="V30" s="21" t="s">
        <v>256</v>
      </c>
      <c r="W30" s="21" t="s">
        <v>256</v>
      </c>
      <c r="X30" s="21" t="s">
        <v>348</v>
      </c>
      <c r="Y30" s="21">
        <v>14</v>
      </c>
      <c r="Z30" s="21" t="s">
        <v>266</v>
      </c>
      <c r="AA30" s="21" t="s">
        <v>256</v>
      </c>
      <c r="AB30" s="21">
        <v>3401</v>
      </c>
      <c r="AC30" s="21">
        <v>1</v>
      </c>
      <c r="AD30" s="21" t="s">
        <v>298</v>
      </c>
      <c r="AE30" s="21" t="s">
        <v>256</v>
      </c>
      <c r="AF30" s="21">
        <v>24</v>
      </c>
      <c r="AG30" s="21" t="s">
        <v>396</v>
      </c>
      <c r="AH30" s="21" t="s">
        <v>256</v>
      </c>
      <c r="AI30" s="21" t="s">
        <v>256</v>
      </c>
      <c r="AJ30" s="21" t="s">
        <v>256</v>
      </c>
      <c r="AK30" s="21">
        <v>2</v>
      </c>
      <c r="AL30" s="21" t="s">
        <v>270</v>
      </c>
      <c r="AM30" s="21" t="s">
        <v>256</v>
      </c>
      <c r="AN30" s="21">
        <v>2</v>
      </c>
      <c r="AO30" s="21" t="s">
        <v>268</v>
      </c>
      <c r="AP30" s="21" t="s">
        <v>256</v>
      </c>
      <c r="AQ30" s="21" t="s">
        <v>256</v>
      </c>
      <c r="AR30" s="21" t="s">
        <v>256</v>
      </c>
      <c r="AS30" s="21">
        <v>3</v>
      </c>
      <c r="AT30" s="21">
        <v>3</v>
      </c>
      <c r="AU30" s="21">
        <v>1</v>
      </c>
      <c r="AV30" s="21">
        <v>1</v>
      </c>
      <c r="AW30" s="21" t="s">
        <v>256</v>
      </c>
      <c r="AX30" s="21" t="s">
        <v>256</v>
      </c>
      <c r="AY30" s="21">
        <v>10</v>
      </c>
      <c r="AZ30" s="21" t="s">
        <v>419</v>
      </c>
      <c r="BA30" s="21">
        <v>0</v>
      </c>
      <c r="BB30" s="21" t="s">
        <v>273</v>
      </c>
      <c r="BC30" s="21" t="s">
        <v>256</v>
      </c>
      <c r="BD30" s="21" t="s">
        <v>256</v>
      </c>
      <c r="BE30" s="21" t="s">
        <v>256</v>
      </c>
      <c r="BF30" s="21" t="s">
        <v>256</v>
      </c>
      <c r="BL30" s="21" t="s">
        <v>256</v>
      </c>
      <c r="BM30" s="21" t="s">
        <v>256</v>
      </c>
      <c r="BN30" s="21" t="s">
        <v>256</v>
      </c>
      <c r="BO30" s="21" t="s">
        <v>256</v>
      </c>
      <c r="BP30" s="21" t="s">
        <v>256</v>
      </c>
      <c r="BQ30" s="21" t="s">
        <v>256</v>
      </c>
      <c r="BR30" s="21" t="s">
        <v>256</v>
      </c>
      <c r="BS30" s="21" t="s">
        <v>256</v>
      </c>
      <c r="BT30" s="21" t="s">
        <v>256</v>
      </c>
      <c r="BU30" s="21" t="s">
        <v>256</v>
      </c>
      <c r="BV30" s="21" t="s">
        <v>256</v>
      </c>
      <c r="BW30" s="21" t="s">
        <v>256</v>
      </c>
      <c r="BX30" s="21" t="s">
        <v>256</v>
      </c>
      <c r="BY30" s="21" t="s">
        <v>256</v>
      </c>
      <c r="BZ30" s="21" t="s">
        <v>256</v>
      </c>
      <c r="CA30" s="21" t="s">
        <v>256</v>
      </c>
      <c r="CB30" s="21" t="s">
        <v>256</v>
      </c>
      <c r="CC30" s="21" t="s">
        <v>256</v>
      </c>
      <c r="CD30" s="21" t="s">
        <v>256</v>
      </c>
      <c r="CE30" s="21">
        <v>6</v>
      </c>
      <c r="CF30" s="21" t="s">
        <v>387</v>
      </c>
      <c r="CG30" s="21" t="s">
        <v>256</v>
      </c>
      <c r="CH30" s="21" t="s">
        <v>256</v>
      </c>
      <c r="CI30" s="21" t="s">
        <v>357</v>
      </c>
      <c r="CJ30" s="21" t="s">
        <v>276</v>
      </c>
      <c r="CK30" s="21">
        <v>92106</v>
      </c>
      <c r="CL30" s="21">
        <v>32.717762999999898</v>
      </c>
      <c r="CM30" s="21">
        <v>-117.25135400000001</v>
      </c>
      <c r="CN30" s="21" t="s">
        <v>254</v>
      </c>
      <c r="CO30" s="21" t="s">
        <v>255</v>
      </c>
      <c r="CP30" s="21" t="s">
        <v>256</v>
      </c>
      <c r="CQ30" s="21" t="s">
        <v>256</v>
      </c>
      <c r="CR30" s="21" t="s">
        <v>256</v>
      </c>
      <c r="CS30" s="21" t="s">
        <v>256</v>
      </c>
      <c r="CT30" s="21" t="s">
        <v>256</v>
      </c>
      <c r="CU30" s="21">
        <v>32.732225999999997</v>
      </c>
      <c r="CV30" s="21">
        <v>-117.19753900000001</v>
      </c>
      <c r="CW30" s="21">
        <v>3</v>
      </c>
      <c r="CX30" s="21" t="s">
        <v>277</v>
      </c>
      <c r="CY30" s="21">
        <v>10</v>
      </c>
      <c r="CZ30" s="21" t="s">
        <v>330</v>
      </c>
      <c r="DA30" s="21" t="s">
        <v>256</v>
      </c>
      <c r="DB30" s="21" t="s">
        <v>256</v>
      </c>
      <c r="DC30" s="21">
        <v>21</v>
      </c>
      <c r="DD30" s="21" t="s">
        <v>344</v>
      </c>
      <c r="DE30" s="21">
        <v>22</v>
      </c>
      <c r="DF30" s="21" t="s">
        <v>299</v>
      </c>
      <c r="DG30" s="21">
        <v>0</v>
      </c>
      <c r="DH30" s="21" t="s">
        <v>279</v>
      </c>
      <c r="DI30" s="21" t="s">
        <v>256</v>
      </c>
      <c r="DJ30" s="21" t="s">
        <v>256</v>
      </c>
      <c r="DK30" s="21" t="s">
        <v>256</v>
      </c>
      <c r="DL30" s="21" t="s">
        <v>256</v>
      </c>
      <c r="DM30" s="21" t="s">
        <v>256</v>
      </c>
      <c r="DN30" s="21" t="s">
        <v>256</v>
      </c>
      <c r="DO30" s="21" t="s">
        <v>256</v>
      </c>
      <c r="DP30" s="21" t="s">
        <v>256</v>
      </c>
      <c r="DQ30" s="21" t="s">
        <v>256</v>
      </c>
      <c r="DR30" s="21" t="s">
        <v>256</v>
      </c>
      <c r="DS30" s="21" t="s">
        <v>256</v>
      </c>
      <c r="DT30" s="21" t="s">
        <v>256</v>
      </c>
      <c r="DU30" s="21" t="s">
        <v>256</v>
      </c>
      <c r="DV30" s="21" t="s">
        <v>256</v>
      </c>
      <c r="DW30" s="21" t="s">
        <v>256</v>
      </c>
      <c r="DX30" s="21">
        <v>22</v>
      </c>
      <c r="DY30" s="21">
        <v>15</v>
      </c>
      <c r="DZ30" s="21" t="s">
        <v>256</v>
      </c>
      <c r="EA30" s="21" t="s">
        <v>256</v>
      </c>
      <c r="EB30" s="21" t="s">
        <v>256</v>
      </c>
      <c r="EC30" s="21" t="s">
        <v>256</v>
      </c>
      <c r="ED30" s="21" t="s">
        <v>256</v>
      </c>
      <c r="EE30" s="21" t="s">
        <v>256</v>
      </c>
      <c r="EF30" s="21" t="s">
        <v>256</v>
      </c>
      <c r="EG30" s="21">
        <v>3</v>
      </c>
      <c r="EH30" s="21" t="s">
        <v>310</v>
      </c>
      <c r="EI30" s="21">
        <v>0</v>
      </c>
      <c r="EJ30" s="21" t="s">
        <v>279</v>
      </c>
      <c r="EK30" s="21" t="s">
        <v>256</v>
      </c>
      <c r="EL30" s="21" t="s">
        <v>256</v>
      </c>
      <c r="EM30" s="21" t="s">
        <v>256</v>
      </c>
      <c r="EN30" s="21" t="s">
        <v>256</v>
      </c>
      <c r="EO30" s="21" t="s">
        <v>256</v>
      </c>
      <c r="EP30" s="21" t="s">
        <v>256</v>
      </c>
      <c r="EQ30" s="21" t="s">
        <v>256</v>
      </c>
      <c r="ER30" s="21" t="s">
        <v>256</v>
      </c>
      <c r="ES30" s="21" t="s">
        <v>256</v>
      </c>
      <c r="ET30" s="21" t="s">
        <v>256</v>
      </c>
      <c r="EU30" s="21" t="s">
        <v>256</v>
      </c>
      <c r="EV30" s="21" t="s">
        <v>256</v>
      </c>
      <c r="EW30" s="21" t="s">
        <v>256</v>
      </c>
      <c r="EX30" s="21" t="s">
        <v>256</v>
      </c>
      <c r="EY30" s="21" t="s">
        <v>256</v>
      </c>
      <c r="EZ30" s="21" t="s">
        <v>280</v>
      </c>
      <c r="FA30" s="21" t="s">
        <v>280</v>
      </c>
      <c r="FB30" s="21" t="s">
        <v>280</v>
      </c>
      <c r="FC30" s="21" t="s">
        <v>280</v>
      </c>
      <c r="FD30" s="21" t="s">
        <v>280</v>
      </c>
      <c r="FE30" s="21" t="s">
        <v>280</v>
      </c>
      <c r="FF30" s="21" t="s">
        <v>280</v>
      </c>
      <c r="FG30" s="21" t="s">
        <v>280</v>
      </c>
      <c r="FH30" s="21" t="s">
        <v>256</v>
      </c>
      <c r="FI30" s="21" t="s">
        <v>256</v>
      </c>
      <c r="FJ30" s="21" t="s">
        <v>256</v>
      </c>
      <c r="FK30" s="21" t="s">
        <v>256</v>
      </c>
      <c r="FL30" s="21" t="s">
        <v>256</v>
      </c>
      <c r="FM30" s="21" t="s">
        <v>256</v>
      </c>
      <c r="FN30" s="21" t="s">
        <v>256</v>
      </c>
      <c r="FO30" s="21" t="s">
        <v>256</v>
      </c>
      <c r="FP30" s="21" t="s">
        <v>256</v>
      </c>
      <c r="FQ30" s="21" t="s">
        <v>256</v>
      </c>
      <c r="FR30" s="21" t="s">
        <v>256</v>
      </c>
      <c r="FS30" s="21" t="s">
        <v>256</v>
      </c>
      <c r="FT30" s="21" t="s">
        <v>256</v>
      </c>
      <c r="FU30" s="21" t="s">
        <v>256</v>
      </c>
      <c r="FV30" s="21" t="s">
        <v>256</v>
      </c>
      <c r="FW30" s="21" t="s">
        <v>256</v>
      </c>
      <c r="FX30" s="21" t="s">
        <v>256</v>
      </c>
      <c r="FY30" s="21" t="s">
        <v>256</v>
      </c>
      <c r="FZ30" s="21" t="s">
        <v>256</v>
      </c>
      <c r="GA30" s="21" t="s">
        <v>256</v>
      </c>
      <c r="GB30" s="21" t="s">
        <v>256</v>
      </c>
      <c r="GC30" s="21" t="s">
        <v>256</v>
      </c>
      <c r="GD30" s="21" t="s">
        <v>256</v>
      </c>
      <c r="GE30" s="21" t="s">
        <v>256</v>
      </c>
      <c r="GF30" s="21" t="s">
        <v>256</v>
      </c>
      <c r="GG30" s="21" t="s">
        <v>256</v>
      </c>
      <c r="GH30" s="21" t="s">
        <v>256</v>
      </c>
      <c r="GI30" s="21" t="s">
        <v>256</v>
      </c>
      <c r="GJ30" s="21" t="s">
        <v>256</v>
      </c>
      <c r="GK30" s="21" t="s">
        <v>256</v>
      </c>
      <c r="GL30" s="21" t="s">
        <v>256</v>
      </c>
      <c r="GM30" s="21" t="s">
        <v>256</v>
      </c>
      <c r="GN30" s="21">
        <v>2</v>
      </c>
      <c r="GO30" s="21" t="s">
        <v>332</v>
      </c>
      <c r="GP30" s="21" t="s">
        <v>256</v>
      </c>
      <c r="GQ30" s="21">
        <v>1</v>
      </c>
      <c r="GR30" s="21" t="s">
        <v>282</v>
      </c>
      <c r="GS30" s="21">
        <v>1</v>
      </c>
      <c r="GT30" s="21" t="s">
        <v>282</v>
      </c>
      <c r="HS30" s="21" t="s">
        <v>256</v>
      </c>
      <c r="HT30" s="21" t="s">
        <v>256</v>
      </c>
      <c r="HU30" s="21" t="s">
        <v>256</v>
      </c>
      <c r="HV30" s="21" t="s">
        <v>256</v>
      </c>
      <c r="HW30" s="21" t="s">
        <v>256</v>
      </c>
      <c r="HX30" s="21" t="s">
        <v>256</v>
      </c>
      <c r="HY30" s="21" t="s">
        <v>256</v>
      </c>
      <c r="HZ30" s="21">
        <v>2</v>
      </c>
      <c r="IA30" s="21" t="s">
        <v>268</v>
      </c>
      <c r="IB30" s="21" t="s">
        <v>268</v>
      </c>
      <c r="IC30" s="21" t="s">
        <v>268</v>
      </c>
      <c r="ID30" s="21" t="s">
        <v>268</v>
      </c>
      <c r="IE30" s="21" t="s">
        <v>268</v>
      </c>
      <c r="IF30" s="21" t="s">
        <v>268</v>
      </c>
      <c r="IG30" s="21" t="s">
        <v>268</v>
      </c>
      <c r="IH30" s="21" t="s">
        <v>268</v>
      </c>
      <c r="II30" s="21" t="s">
        <v>298</v>
      </c>
      <c r="IJ30" s="21" t="s">
        <v>268</v>
      </c>
      <c r="IK30" s="21" t="s">
        <v>268</v>
      </c>
      <c r="IL30" s="21" t="s">
        <v>268</v>
      </c>
      <c r="IM30" s="21" t="s">
        <v>268</v>
      </c>
      <c r="IN30" s="21" t="s">
        <v>256</v>
      </c>
      <c r="IO30" s="21" t="s">
        <v>256</v>
      </c>
      <c r="IP30" s="21">
        <v>0</v>
      </c>
      <c r="IQ30" s="21" t="s">
        <v>315</v>
      </c>
      <c r="IR30" s="21" t="s">
        <v>268</v>
      </c>
      <c r="IS30" s="21" t="s">
        <v>298</v>
      </c>
      <c r="IT30" s="21" t="s">
        <v>268</v>
      </c>
      <c r="IU30" s="21" t="s">
        <v>298</v>
      </c>
      <c r="IV30" s="21" t="s">
        <v>268</v>
      </c>
      <c r="IW30" s="21" t="s">
        <v>268</v>
      </c>
      <c r="IX30" s="21" t="s">
        <v>268</v>
      </c>
      <c r="IY30" s="21" t="s">
        <v>268</v>
      </c>
      <c r="IZ30" s="21" t="s">
        <v>268</v>
      </c>
      <c r="JA30" s="21" t="s">
        <v>268</v>
      </c>
      <c r="JB30" s="21" t="s">
        <v>268</v>
      </c>
      <c r="JC30" s="21" t="s">
        <v>268</v>
      </c>
      <c r="JD30" s="21" t="s">
        <v>268</v>
      </c>
      <c r="JE30" s="21" t="s">
        <v>268</v>
      </c>
      <c r="JF30" s="21" t="s">
        <v>268</v>
      </c>
      <c r="JG30" s="21" t="s">
        <v>268</v>
      </c>
      <c r="JH30" s="21" t="s">
        <v>268</v>
      </c>
      <c r="JI30" s="21" t="s">
        <v>298</v>
      </c>
      <c r="JJ30" s="21" t="s">
        <v>268</v>
      </c>
      <c r="JK30" s="21" t="s">
        <v>268</v>
      </c>
      <c r="JL30" s="21" t="s">
        <v>268</v>
      </c>
      <c r="JM30" s="21" t="s">
        <v>268</v>
      </c>
      <c r="JN30" s="21" t="s">
        <v>268</v>
      </c>
      <c r="JO30" s="21" t="s">
        <v>268</v>
      </c>
      <c r="JP30" s="21" t="s">
        <v>268</v>
      </c>
      <c r="JQ30" s="21">
        <v>1</v>
      </c>
      <c r="JR30" s="21" t="s">
        <v>317</v>
      </c>
      <c r="JS30" s="21">
        <v>17</v>
      </c>
      <c r="JT30" s="21" t="s">
        <v>420</v>
      </c>
      <c r="JU30" s="21" t="s">
        <v>256</v>
      </c>
      <c r="JV30" s="21" t="s">
        <v>256</v>
      </c>
      <c r="JW30" s="21" t="s">
        <v>256</v>
      </c>
      <c r="JX30" s="21" t="s">
        <v>421</v>
      </c>
      <c r="JY30" s="21" t="s">
        <v>421</v>
      </c>
      <c r="JZ30" s="21" t="s">
        <v>276</v>
      </c>
      <c r="KA30" s="21" t="s">
        <v>280</v>
      </c>
      <c r="KB30" s="21">
        <v>39.728282999999898</v>
      </c>
      <c r="KC30" s="21">
        <v>-121.837997</v>
      </c>
      <c r="KD30" s="21" t="s">
        <v>256</v>
      </c>
      <c r="KE30" s="21" t="s">
        <v>256</v>
      </c>
      <c r="KF30" s="21" t="s">
        <v>256</v>
      </c>
      <c r="KG30" s="21" t="s">
        <v>256</v>
      </c>
      <c r="KH30" s="21" t="s">
        <v>256</v>
      </c>
      <c r="KI30" s="21" t="s">
        <v>256</v>
      </c>
      <c r="LC30" s="21" t="s">
        <v>256</v>
      </c>
      <c r="LD30" s="21" t="s">
        <v>256</v>
      </c>
      <c r="LE30" s="21">
        <v>2</v>
      </c>
      <c r="LF30" s="21" t="s">
        <v>318</v>
      </c>
      <c r="LG30" s="21">
        <v>1</v>
      </c>
      <c r="LH30" s="21" t="s">
        <v>319</v>
      </c>
      <c r="LI30" s="21" t="s">
        <v>256</v>
      </c>
      <c r="LJ30" s="21" t="s">
        <v>268</v>
      </c>
      <c r="LK30" s="21" t="s">
        <v>268</v>
      </c>
      <c r="LL30" s="21" t="s">
        <v>268</v>
      </c>
      <c r="LM30" s="21" t="s">
        <v>268</v>
      </c>
      <c r="LN30" s="21" t="s">
        <v>268</v>
      </c>
      <c r="LO30" s="21" t="s">
        <v>268</v>
      </c>
      <c r="LP30" s="21" t="s">
        <v>298</v>
      </c>
      <c r="LQ30" s="21" t="s">
        <v>268</v>
      </c>
      <c r="LS30" s="21">
        <v>3</v>
      </c>
      <c r="LT30" s="21" t="s">
        <v>286</v>
      </c>
      <c r="LU30" s="21">
        <v>2</v>
      </c>
      <c r="LV30" s="21" t="s">
        <v>288</v>
      </c>
      <c r="LW30" s="21">
        <v>14</v>
      </c>
      <c r="LX30" s="21" t="s">
        <v>361</v>
      </c>
      <c r="LY30" s="21">
        <v>0</v>
      </c>
      <c r="LZ30" s="21" t="s">
        <v>268</v>
      </c>
      <c r="MA30" s="21">
        <v>2</v>
      </c>
      <c r="MB30" s="21" t="s">
        <v>288</v>
      </c>
      <c r="MC30" s="21">
        <v>2</v>
      </c>
      <c r="MD30" s="21" t="s">
        <v>268</v>
      </c>
      <c r="ME30" s="21">
        <v>0</v>
      </c>
      <c r="MF30" s="21" t="s">
        <v>289</v>
      </c>
      <c r="MG30" s="21" t="s">
        <v>290</v>
      </c>
      <c r="MH30" s="21" t="s">
        <v>290</v>
      </c>
      <c r="MI30" s="21" t="s">
        <v>256</v>
      </c>
    </row>
    <row r="31" spans="1:347" s="21" customFormat="1" x14ac:dyDescent="0.25">
      <c r="A31" s="21">
        <v>4309</v>
      </c>
      <c r="B31" s="21" t="s">
        <v>253</v>
      </c>
      <c r="C31" s="21" t="s">
        <v>254</v>
      </c>
      <c r="D31" s="21" t="s">
        <v>255</v>
      </c>
      <c r="E31" s="21" t="s">
        <v>256</v>
      </c>
      <c r="F31" s="21" t="s">
        <v>291</v>
      </c>
      <c r="G31" s="21" t="s">
        <v>292</v>
      </c>
      <c r="H31" s="21">
        <v>1</v>
      </c>
      <c r="I31" s="21" t="s">
        <v>260</v>
      </c>
      <c r="J31" s="21">
        <v>1</v>
      </c>
      <c r="K31" s="21" t="s">
        <v>261</v>
      </c>
      <c r="L31" s="21">
        <v>2</v>
      </c>
      <c r="M31" s="21" t="s">
        <v>293</v>
      </c>
      <c r="N31" s="21">
        <v>1</v>
      </c>
      <c r="O31" s="21" t="s">
        <v>325</v>
      </c>
      <c r="P31" s="21" t="s">
        <v>256</v>
      </c>
      <c r="Q31" s="21" t="s">
        <v>256</v>
      </c>
      <c r="R31" s="21">
        <v>3</v>
      </c>
      <c r="S31" s="21" t="s">
        <v>264</v>
      </c>
      <c r="T31" s="21" t="s">
        <v>256</v>
      </c>
      <c r="U31" s="21" t="s">
        <v>256</v>
      </c>
      <c r="V31" s="21" t="s">
        <v>256</v>
      </c>
      <c r="W31" s="21" t="s">
        <v>256</v>
      </c>
      <c r="X31" s="21" t="s">
        <v>348</v>
      </c>
      <c r="Y31" s="21">
        <v>14</v>
      </c>
      <c r="Z31" s="21" t="s">
        <v>266</v>
      </c>
      <c r="AA31" s="21" t="s">
        <v>256</v>
      </c>
      <c r="AB31" s="21">
        <v>3401</v>
      </c>
      <c r="AC31" s="21">
        <v>1</v>
      </c>
      <c r="AD31" s="21" t="s">
        <v>298</v>
      </c>
      <c r="AE31" s="21" t="s">
        <v>256</v>
      </c>
      <c r="AF31" s="21">
        <v>24</v>
      </c>
      <c r="AG31" s="21" t="s">
        <v>396</v>
      </c>
      <c r="AH31" s="21" t="s">
        <v>256</v>
      </c>
      <c r="AI31" s="21" t="s">
        <v>256</v>
      </c>
      <c r="AJ31" s="21" t="s">
        <v>256</v>
      </c>
      <c r="AK31" s="21">
        <v>2</v>
      </c>
      <c r="AL31" s="21" t="s">
        <v>270</v>
      </c>
      <c r="AM31" s="21" t="s">
        <v>256</v>
      </c>
      <c r="AN31" s="21">
        <v>2</v>
      </c>
      <c r="AO31" s="21" t="s">
        <v>268</v>
      </c>
      <c r="AP31" s="21" t="s">
        <v>256</v>
      </c>
      <c r="AQ31" s="21" t="s">
        <v>256</v>
      </c>
      <c r="AR31" s="21" t="s">
        <v>256</v>
      </c>
      <c r="AS31" s="21">
        <v>3</v>
      </c>
      <c r="AT31" s="21">
        <v>3</v>
      </c>
      <c r="AU31" s="21">
        <v>1</v>
      </c>
      <c r="AV31" s="21">
        <v>1</v>
      </c>
      <c r="AW31" s="21" t="s">
        <v>256</v>
      </c>
      <c r="AX31" s="21" t="s">
        <v>256</v>
      </c>
      <c r="AY31" s="21">
        <v>10</v>
      </c>
      <c r="AZ31" s="21" t="s">
        <v>419</v>
      </c>
      <c r="BA31" s="21">
        <v>0</v>
      </c>
      <c r="BB31" s="21" t="s">
        <v>273</v>
      </c>
      <c r="BC31" s="21" t="s">
        <v>256</v>
      </c>
      <c r="BD31" s="21" t="s">
        <v>256</v>
      </c>
      <c r="BE31" s="21" t="s">
        <v>256</v>
      </c>
      <c r="BF31" s="21" t="s">
        <v>256</v>
      </c>
      <c r="BL31" s="21" t="s">
        <v>256</v>
      </c>
      <c r="BM31" s="21" t="s">
        <v>256</v>
      </c>
      <c r="BN31" s="21" t="s">
        <v>256</v>
      </c>
      <c r="BO31" s="21" t="s">
        <v>256</v>
      </c>
      <c r="BP31" s="21" t="s">
        <v>256</v>
      </c>
      <c r="BQ31" s="21" t="s">
        <v>256</v>
      </c>
      <c r="BR31" s="21" t="s">
        <v>256</v>
      </c>
      <c r="BS31" s="21" t="s">
        <v>256</v>
      </c>
      <c r="BT31" s="21" t="s">
        <v>256</v>
      </c>
      <c r="BU31" s="21" t="s">
        <v>256</v>
      </c>
      <c r="BV31" s="21" t="s">
        <v>256</v>
      </c>
      <c r="BW31" s="21" t="s">
        <v>256</v>
      </c>
      <c r="BX31" s="21" t="s">
        <v>256</v>
      </c>
      <c r="BY31" s="21" t="s">
        <v>256</v>
      </c>
      <c r="BZ31" s="21" t="s">
        <v>256</v>
      </c>
      <c r="CA31" s="21" t="s">
        <v>256</v>
      </c>
      <c r="CB31" s="21" t="s">
        <v>256</v>
      </c>
      <c r="CC31" s="21" t="s">
        <v>256</v>
      </c>
      <c r="CD31" s="21" t="s">
        <v>256</v>
      </c>
      <c r="CE31" s="21">
        <v>6</v>
      </c>
      <c r="CF31" s="21" t="s">
        <v>387</v>
      </c>
      <c r="CG31" s="21" t="s">
        <v>256</v>
      </c>
      <c r="CI31" s="21" t="s">
        <v>357</v>
      </c>
      <c r="CJ31" s="21" t="s">
        <v>276</v>
      </c>
      <c r="CK31" s="21">
        <v>92106</v>
      </c>
      <c r="CL31" s="21">
        <v>32.717762999999898</v>
      </c>
      <c r="CM31" s="21">
        <v>-117.25135400000001</v>
      </c>
      <c r="CN31" s="21" t="s">
        <v>254</v>
      </c>
      <c r="CO31" s="21" t="s">
        <v>255</v>
      </c>
      <c r="CP31" s="21" t="s">
        <v>256</v>
      </c>
      <c r="CQ31" s="21" t="s">
        <v>256</v>
      </c>
      <c r="CR31" s="21" t="s">
        <v>256</v>
      </c>
      <c r="CS31" s="21" t="s">
        <v>256</v>
      </c>
      <c r="CT31" s="21" t="s">
        <v>256</v>
      </c>
      <c r="CU31" s="21">
        <v>32.732225999999997</v>
      </c>
      <c r="CV31" s="21">
        <v>-117.19753900000001</v>
      </c>
      <c r="CW31" s="21">
        <v>3</v>
      </c>
      <c r="CX31" s="21" t="s">
        <v>277</v>
      </c>
      <c r="CY31" s="21">
        <v>10</v>
      </c>
      <c r="CZ31" s="21" t="s">
        <v>330</v>
      </c>
      <c r="DA31" s="21" t="s">
        <v>256</v>
      </c>
      <c r="DB31" s="21" t="s">
        <v>256</v>
      </c>
      <c r="DC31" s="21">
        <v>21</v>
      </c>
      <c r="DD31" s="21" t="s">
        <v>344</v>
      </c>
      <c r="DE31" s="21">
        <v>22</v>
      </c>
      <c r="DF31" s="21" t="s">
        <v>299</v>
      </c>
      <c r="DG31" s="21">
        <v>0</v>
      </c>
      <c r="DH31" s="21" t="s">
        <v>279</v>
      </c>
      <c r="DI31" s="21" t="s">
        <v>256</v>
      </c>
      <c r="DJ31" s="21" t="s">
        <v>256</v>
      </c>
      <c r="DK31" s="21" t="s">
        <v>256</v>
      </c>
      <c r="DL31" s="21" t="s">
        <v>256</v>
      </c>
      <c r="DM31" s="21" t="s">
        <v>256</v>
      </c>
      <c r="DN31" s="21" t="s">
        <v>256</v>
      </c>
      <c r="DO31" s="21" t="s">
        <v>256</v>
      </c>
      <c r="DP31" s="21" t="s">
        <v>256</v>
      </c>
      <c r="DQ31" s="21" t="s">
        <v>256</v>
      </c>
      <c r="DR31" s="21" t="s">
        <v>256</v>
      </c>
      <c r="DS31" s="21" t="s">
        <v>256</v>
      </c>
      <c r="DT31" s="21" t="s">
        <v>256</v>
      </c>
      <c r="DU31" s="21" t="s">
        <v>256</v>
      </c>
      <c r="DV31" s="21" t="s">
        <v>256</v>
      </c>
      <c r="DW31" s="21" t="s">
        <v>256</v>
      </c>
      <c r="DX31" s="21">
        <v>22</v>
      </c>
      <c r="DY31" s="21">
        <v>15</v>
      </c>
      <c r="DZ31" s="21" t="s">
        <v>256</v>
      </c>
      <c r="EA31" s="21" t="s">
        <v>256</v>
      </c>
      <c r="EB31" s="21" t="s">
        <v>256</v>
      </c>
      <c r="EC31" s="21" t="s">
        <v>256</v>
      </c>
      <c r="ED31" s="21" t="s">
        <v>256</v>
      </c>
      <c r="EE31" s="21" t="s">
        <v>256</v>
      </c>
      <c r="EF31" s="21" t="s">
        <v>256</v>
      </c>
      <c r="EG31" s="21">
        <v>3</v>
      </c>
      <c r="EH31" s="21" t="s">
        <v>310</v>
      </c>
      <c r="EI31" s="21">
        <v>0</v>
      </c>
      <c r="EJ31" s="21" t="s">
        <v>279</v>
      </c>
      <c r="EK31" s="21" t="s">
        <v>256</v>
      </c>
      <c r="EL31" s="21" t="s">
        <v>256</v>
      </c>
      <c r="EM31" s="21" t="s">
        <v>256</v>
      </c>
      <c r="EN31" s="21" t="s">
        <v>256</v>
      </c>
      <c r="EO31" s="21" t="s">
        <v>256</v>
      </c>
      <c r="EP31" s="21" t="s">
        <v>256</v>
      </c>
      <c r="EQ31" s="21" t="s">
        <v>256</v>
      </c>
      <c r="ER31" s="21" t="s">
        <v>256</v>
      </c>
      <c r="ES31" s="21" t="s">
        <v>256</v>
      </c>
      <c r="ET31" s="21" t="s">
        <v>256</v>
      </c>
      <c r="EU31" s="21" t="s">
        <v>256</v>
      </c>
      <c r="EV31" s="21" t="s">
        <v>256</v>
      </c>
      <c r="EW31" s="21" t="s">
        <v>256</v>
      </c>
      <c r="EX31" s="21" t="s">
        <v>256</v>
      </c>
      <c r="EY31" s="21" t="s">
        <v>256</v>
      </c>
      <c r="EZ31" s="21" t="s">
        <v>280</v>
      </c>
      <c r="FA31" s="21" t="s">
        <v>280</v>
      </c>
      <c r="FB31" s="21" t="s">
        <v>280</v>
      </c>
      <c r="FC31" s="21" t="s">
        <v>280</v>
      </c>
      <c r="FD31" s="21" t="s">
        <v>280</v>
      </c>
      <c r="FE31" s="21" t="s">
        <v>280</v>
      </c>
      <c r="FF31" s="21" t="s">
        <v>280</v>
      </c>
      <c r="FG31" s="21" t="s">
        <v>280</v>
      </c>
      <c r="FH31" s="21" t="s">
        <v>256</v>
      </c>
      <c r="FI31" s="21" t="s">
        <v>256</v>
      </c>
      <c r="FJ31" s="21" t="s">
        <v>256</v>
      </c>
      <c r="FK31" s="21" t="s">
        <v>256</v>
      </c>
      <c r="FL31" s="21" t="s">
        <v>256</v>
      </c>
      <c r="FM31" s="21" t="s">
        <v>256</v>
      </c>
      <c r="FN31" s="21" t="s">
        <v>256</v>
      </c>
      <c r="FO31" s="21" t="s">
        <v>256</v>
      </c>
      <c r="FP31" s="21" t="s">
        <v>256</v>
      </c>
      <c r="FQ31" s="21" t="s">
        <v>256</v>
      </c>
      <c r="FR31" s="21" t="s">
        <v>256</v>
      </c>
      <c r="FS31" s="21" t="s">
        <v>256</v>
      </c>
      <c r="FT31" s="21" t="s">
        <v>256</v>
      </c>
      <c r="FU31" s="21" t="s">
        <v>256</v>
      </c>
      <c r="FV31" s="21" t="s">
        <v>256</v>
      </c>
      <c r="FW31" s="21" t="s">
        <v>256</v>
      </c>
      <c r="FX31" s="21" t="s">
        <v>256</v>
      </c>
      <c r="FY31" s="21" t="s">
        <v>256</v>
      </c>
      <c r="FZ31" s="21" t="s">
        <v>256</v>
      </c>
      <c r="GA31" s="21" t="s">
        <v>256</v>
      </c>
      <c r="GB31" s="21" t="s">
        <v>256</v>
      </c>
      <c r="GC31" s="21" t="s">
        <v>256</v>
      </c>
      <c r="GD31" s="21" t="s">
        <v>256</v>
      </c>
      <c r="GE31" s="21" t="s">
        <v>256</v>
      </c>
      <c r="GF31" s="21" t="s">
        <v>256</v>
      </c>
      <c r="GG31" s="21" t="s">
        <v>256</v>
      </c>
      <c r="GH31" s="21" t="s">
        <v>256</v>
      </c>
      <c r="GI31" s="21" t="s">
        <v>256</v>
      </c>
      <c r="GJ31" s="21" t="s">
        <v>256</v>
      </c>
      <c r="GK31" s="21" t="s">
        <v>256</v>
      </c>
      <c r="GL31" s="21" t="s">
        <v>256</v>
      </c>
      <c r="GM31" s="21" t="s">
        <v>256</v>
      </c>
      <c r="GN31" s="21">
        <v>2</v>
      </c>
      <c r="GO31" s="21" t="s">
        <v>332</v>
      </c>
      <c r="GP31" s="21" t="s">
        <v>256</v>
      </c>
      <c r="GQ31" s="21">
        <v>1</v>
      </c>
      <c r="GR31" s="21" t="s">
        <v>282</v>
      </c>
      <c r="GS31" s="21">
        <v>1</v>
      </c>
      <c r="GT31" s="21" t="s">
        <v>282</v>
      </c>
      <c r="HS31" s="21" t="s">
        <v>256</v>
      </c>
      <c r="HT31" s="21" t="s">
        <v>256</v>
      </c>
      <c r="HU31" s="21" t="s">
        <v>256</v>
      </c>
      <c r="HV31" s="21" t="s">
        <v>256</v>
      </c>
      <c r="HW31" s="21" t="s">
        <v>256</v>
      </c>
      <c r="HX31" s="21" t="s">
        <v>256</v>
      </c>
      <c r="HY31" s="21" t="s">
        <v>256</v>
      </c>
      <c r="HZ31" s="21">
        <v>2</v>
      </c>
      <c r="IA31" s="21" t="s">
        <v>268</v>
      </c>
      <c r="IB31" s="21" t="s">
        <v>268</v>
      </c>
      <c r="IC31" s="21" t="s">
        <v>268</v>
      </c>
      <c r="ID31" s="21" t="s">
        <v>268</v>
      </c>
      <c r="IE31" s="21" t="s">
        <v>268</v>
      </c>
      <c r="IF31" s="21" t="s">
        <v>268</v>
      </c>
      <c r="IG31" s="21" t="s">
        <v>268</v>
      </c>
      <c r="IH31" s="21" t="s">
        <v>268</v>
      </c>
      <c r="II31" s="21" t="s">
        <v>298</v>
      </c>
      <c r="IJ31" s="21" t="s">
        <v>268</v>
      </c>
      <c r="IK31" s="21" t="s">
        <v>268</v>
      </c>
      <c r="IL31" s="21" t="s">
        <v>268</v>
      </c>
      <c r="IM31" s="21" t="s">
        <v>268</v>
      </c>
      <c r="IN31" s="21" t="s">
        <v>256</v>
      </c>
      <c r="IO31" s="21" t="s">
        <v>256</v>
      </c>
      <c r="IP31" s="21">
        <v>0</v>
      </c>
      <c r="IQ31" s="21" t="s">
        <v>315</v>
      </c>
      <c r="IR31" s="21" t="s">
        <v>268</v>
      </c>
      <c r="IS31" s="21" t="s">
        <v>298</v>
      </c>
      <c r="IT31" s="21" t="s">
        <v>268</v>
      </c>
      <c r="IU31" s="21" t="s">
        <v>298</v>
      </c>
      <c r="IV31" s="21" t="s">
        <v>268</v>
      </c>
      <c r="IW31" s="21" t="s">
        <v>268</v>
      </c>
      <c r="IX31" s="21" t="s">
        <v>268</v>
      </c>
      <c r="IY31" s="21" t="s">
        <v>268</v>
      </c>
      <c r="IZ31" s="21" t="s">
        <v>268</v>
      </c>
      <c r="JA31" s="21" t="s">
        <v>268</v>
      </c>
      <c r="JB31" s="21" t="s">
        <v>268</v>
      </c>
      <c r="JC31" s="21" t="s">
        <v>268</v>
      </c>
      <c r="JD31" s="21" t="s">
        <v>268</v>
      </c>
      <c r="JE31" s="21" t="s">
        <v>268</v>
      </c>
      <c r="JF31" s="21" t="s">
        <v>268</v>
      </c>
      <c r="JG31" s="21" t="s">
        <v>268</v>
      </c>
      <c r="JH31" s="21" t="s">
        <v>268</v>
      </c>
      <c r="JI31" s="21" t="s">
        <v>298</v>
      </c>
      <c r="JJ31" s="21" t="s">
        <v>268</v>
      </c>
      <c r="JK31" s="21" t="s">
        <v>268</v>
      </c>
      <c r="JL31" s="21" t="s">
        <v>268</v>
      </c>
      <c r="JM31" s="21" t="s">
        <v>268</v>
      </c>
      <c r="JN31" s="21" t="s">
        <v>268</v>
      </c>
      <c r="JO31" s="21" t="s">
        <v>268</v>
      </c>
      <c r="JP31" s="21" t="s">
        <v>268</v>
      </c>
      <c r="JQ31" s="21">
        <v>1</v>
      </c>
      <c r="JR31" s="21" t="s">
        <v>317</v>
      </c>
      <c r="JS31" s="21">
        <v>17</v>
      </c>
      <c r="JT31" s="21" t="s">
        <v>420</v>
      </c>
      <c r="JU31" s="21" t="s">
        <v>256</v>
      </c>
      <c r="JV31" s="21" t="s">
        <v>256</v>
      </c>
      <c r="JW31" s="21" t="s">
        <v>256</v>
      </c>
      <c r="JX31" s="21" t="s">
        <v>421</v>
      </c>
      <c r="JY31" s="21" t="s">
        <v>421</v>
      </c>
      <c r="JZ31" s="21" t="s">
        <v>276</v>
      </c>
      <c r="KA31" s="21" t="s">
        <v>280</v>
      </c>
      <c r="KB31" s="21">
        <v>39.728282999999898</v>
      </c>
      <c r="KC31" s="21">
        <v>-121.837997</v>
      </c>
      <c r="KD31" s="21" t="s">
        <v>256</v>
      </c>
      <c r="KE31" s="21" t="s">
        <v>256</v>
      </c>
      <c r="KF31" s="21" t="s">
        <v>256</v>
      </c>
      <c r="KG31" s="21" t="s">
        <v>256</v>
      </c>
      <c r="KH31" s="21" t="s">
        <v>256</v>
      </c>
      <c r="KI31" s="21" t="s">
        <v>256</v>
      </c>
      <c r="LC31" s="21" t="s">
        <v>256</v>
      </c>
      <c r="LD31" s="21" t="s">
        <v>256</v>
      </c>
      <c r="LE31" s="21">
        <v>2</v>
      </c>
      <c r="LF31" s="21" t="s">
        <v>318</v>
      </c>
      <c r="LG31" s="21">
        <v>1</v>
      </c>
      <c r="LH31" s="21" t="s">
        <v>319</v>
      </c>
      <c r="LI31" s="21" t="s">
        <v>256</v>
      </c>
      <c r="LJ31" s="21" t="s">
        <v>268</v>
      </c>
      <c r="LK31" s="21" t="s">
        <v>268</v>
      </c>
      <c r="LL31" s="21" t="s">
        <v>268</v>
      </c>
      <c r="LM31" s="21" t="s">
        <v>268</v>
      </c>
      <c r="LN31" s="21" t="s">
        <v>268</v>
      </c>
      <c r="LO31" s="21" t="s">
        <v>268</v>
      </c>
      <c r="LP31" s="21" t="s">
        <v>298</v>
      </c>
      <c r="LQ31" s="21" t="s">
        <v>268</v>
      </c>
      <c r="LS31" s="21">
        <v>3</v>
      </c>
      <c r="LT31" s="21" t="s">
        <v>286</v>
      </c>
      <c r="LU31" s="21">
        <v>2</v>
      </c>
      <c r="LV31" s="21" t="s">
        <v>288</v>
      </c>
      <c r="LW31" s="21">
        <v>14</v>
      </c>
      <c r="LX31" s="21" t="s">
        <v>361</v>
      </c>
      <c r="LY31" s="21">
        <v>0</v>
      </c>
      <c r="LZ31" s="21" t="s">
        <v>268</v>
      </c>
      <c r="MA31" s="21">
        <v>2</v>
      </c>
      <c r="MB31" s="21" t="s">
        <v>288</v>
      </c>
      <c r="MC31" s="21">
        <v>2</v>
      </c>
      <c r="MD31" s="21" t="s">
        <v>268</v>
      </c>
      <c r="ME31" s="21">
        <v>0</v>
      </c>
      <c r="MF31" s="21" t="s">
        <v>289</v>
      </c>
      <c r="MG31" s="21" t="s">
        <v>290</v>
      </c>
      <c r="MH31" s="21" t="s">
        <v>290</v>
      </c>
      <c r="MI31" s="21" t="s">
        <v>256</v>
      </c>
    </row>
    <row r="32" spans="1:347" s="21" customFormat="1" x14ac:dyDescent="0.25">
      <c r="A32" s="21">
        <v>4310</v>
      </c>
      <c r="B32" s="21" t="s">
        <v>253</v>
      </c>
      <c r="C32" s="21" t="s">
        <v>254</v>
      </c>
      <c r="D32" s="21" t="s">
        <v>255</v>
      </c>
      <c r="E32" s="21" t="s">
        <v>256</v>
      </c>
      <c r="F32" s="21" t="s">
        <v>257</v>
      </c>
      <c r="G32" s="21" t="s">
        <v>258</v>
      </c>
      <c r="H32" s="21">
        <v>1</v>
      </c>
      <c r="I32" s="21" t="s">
        <v>260</v>
      </c>
      <c r="J32" s="21">
        <v>1</v>
      </c>
      <c r="K32" s="21" t="s">
        <v>261</v>
      </c>
      <c r="L32" s="21">
        <v>1</v>
      </c>
      <c r="M32" s="21" t="s">
        <v>262</v>
      </c>
      <c r="N32" s="21">
        <v>3</v>
      </c>
      <c r="O32" s="21" t="s">
        <v>263</v>
      </c>
      <c r="P32" s="21" t="s">
        <v>256</v>
      </c>
      <c r="Q32" s="21" t="s">
        <v>256</v>
      </c>
      <c r="R32" s="21">
        <v>3</v>
      </c>
      <c r="S32" s="21" t="s">
        <v>264</v>
      </c>
      <c r="T32" s="21" t="s">
        <v>256</v>
      </c>
      <c r="U32" s="21" t="s">
        <v>256</v>
      </c>
      <c r="V32" s="21" t="s">
        <v>256</v>
      </c>
      <c r="W32" s="21" t="s">
        <v>256</v>
      </c>
      <c r="X32" s="21" t="s">
        <v>348</v>
      </c>
      <c r="Y32" s="21">
        <v>14</v>
      </c>
      <c r="Z32" s="21" t="s">
        <v>266</v>
      </c>
      <c r="AA32" s="21" t="s">
        <v>256</v>
      </c>
      <c r="AB32" s="21" t="s">
        <v>400</v>
      </c>
      <c r="AC32" s="21">
        <v>2</v>
      </c>
      <c r="AD32" s="21" t="s">
        <v>268</v>
      </c>
      <c r="AE32" s="21" t="s">
        <v>256</v>
      </c>
      <c r="AF32" s="21" t="s">
        <v>256</v>
      </c>
      <c r="AG32" s="21" t="s">
        <v>256</v>
      </c>
      <c r="AH32" s="21">
        <v>17</v>
      </c>
      <c r="AI32" s="21" t="s">
        <v>269</v>
      </c>
      <c r="AJ32" s="21" t="s">
        <v>256</v>
      </c>
      <c r="AK32" s="21">
        <v>2</v>
      </c>
      <c r="AL32" s="21" t="s">
        <v>270</v>
      </c>
      <c r="AM32" s="21" t="s">
        <v>256</v>
      </c>
      <c r="AN32" s="21">
        <v>2</v>
      </c>
      <c r="AO32" s="21" t="s">
        <v>268</v>
      </c>
      <c r="AP32" s="21" t="s">
        <v>256</v>
      </c>
      <c r="AQ32" s="21" t="s">
        <v>256</v>
      </c>
      <c r="AR32" s="21" t="s">
        <v>256</v>
      </c>
      <c r="AS32" s="21">
        <v>1</v>
      </c>
      <c r="AT32" s="21">
        <v>1</v>
      </c>
      <c r="AU32" s="21">
        <v>1</v>
      </c>
      <c r="AV32" s="21">
        <v>1</v>
      </c>
      <c r="AW32" s="21" t="s">
        <v>256</v>
      </c>
      <c r="AX32" s="21" t="s">
        <v>256</v>
      </c>
      <c r="AY32" s="21">
        <v>6</v>
      </c>
      <c r="AZ32" s="21" t="s">
        <v>386</v>
      </c>
      <c r="BA32" s="21">
        <v>1</v>
      </c>
      <c r="BB32" s="21" t="s">
        <v>411</v>
      </c>
      <c r="BC32" s="21" t="s">
        <v>256</v>
      </c>
      <c r="BD32" s="21" t="s">
        <v>256</v>
      </c>
      <c r="BE32" s="21" t="s">
        <v>256</v>
      </c>
      <c r="BF32" s="21" t="s">
        <v>256</v>
      </c>
      <c r="BL32" s="21" t="s">
        <v>256</v>
      </c>
      <c r="BM32" s="21" t="s">
        <v>256</v>
      </c>
      <c r="BN32" s="21" t="s">
        <v>256</v>
      </c>
      <c r="BO32" s="21" t="s">
        <v>256</v>
      </c>
      <c r="BP32" s="21" t="s">
        <v>256</v>
      </c>
      <c r="BQ32" s="21" t="s">
        <v>256</v>
      </c>
      <c r="BR32" s="21" t="s">
        <v>256</v>
      </c>
      <c r="BS32" s="21" t="s">
        <v>256</v>
      </c>
      <c r="BT32" s="21" t="s">
        <v>256</v>
      </c>
      <c r="BU32" s="21" t="s">
        <v>256</v>
      </c>
      <c r="BV32" s="21" t="s">
        <v>256</v>
      </c>
      <c r="BW32" s="21" t="s">
        <v>256</v>
      </c>
      <c r="BX32" s="21" t="s">
        <v>256</v>
      </c>
      <c r="BY32" s="21" t="s">
        <v>256</v>
      </c>
      <c r="BZ32" s="21" t="s">
        <v>256</v>
      </c>
      <c r="CA32" s="21" t="s">
        <v>256</v>
      </c>
      <c r="CB32" s="21" t="s">
        <v>256</v>
      </c>
      <c r="CC32" s="21" t="s">
        <v>256</v>
      </c>
      <c r="CD32" s="21" t="s">
        <v>256</v>
      </c>
      <c r="CE32" s="21" t="s">
        <v>254</v>
      </c>
      <c r="CF32" s="21" t="s">
        <v>255</v>
      </c>
      <c r="CG32" s="21" t="s">
        <v>256</v>
      </c>
      <c r="CH32" s="21" t="s">
        <v>256</v>
      </c>
      <c r="CI32" s="21" t="s">
        <v>256</v>
      </c>
      <c r="CJ32" s="21" t="s">
        <v>256</v>
      </c>
      <c r="CK32" s="21" t="s">
        <v>256</v>
      </c>
      <c r="CL32" s="21">
        <v>32.732225999999997</v>
      </c>
      <c r="CM32" s="21">
        <v>-117.19753900000001</v>
      </c>
      <c r="CN32" s="21">
        <v>2</v>
      </c>
      <c r="CO32" s="21" t="s">
        <v>274</v>
      </c>
      <c r="CP32" s="21" t="s">
        <v>256</v>
      </c>
      <c r="CQ32" s="21" t="s">
        <v>256</v>
      </c>
      <c r="CR32" s="21" t="s">
        <v>421</v>
      </c>
      <c r="CS32" s="21" t="s">
        <v>276</v>
      </c>
      <c r="CT32" s="21">
        <v>95928</v>
      </c>
      <c r="CU32" s="21">
        <v>39.728160000000003</v>
      </c>
      <c r="CV32" s="21">
        <v>-121.817486</v>
      </c>
      <c r="CW32" s="21">
        <v>3</v>
      </c>
      <c r="CX32" s="21" t="s">
        <v>277</v>
      </c>
      <c r="CY32" s="21">
        <v>28</v>
      </c>
      <c r="CZ32" s="21" t="s">
        <v>278</v>
      </c>
      <c r="DA32" s="21" t="s">
        <v>256</v>
      </c>
      <c r="DB32" s="21" t="s">
        <v>256</v>
      </c>
      <c r="DC32" s="21" t="s">
        <v>256</v>
      </c>
      <c r="DD32" s="21" t="s">
        <v>256</v>
      </c>
      <c r="DE32" s="21" t="s">
        <v>256</v>
      </c>
      <c r="DF32" s="21" t="s">
        <v>256</v>
      </c>
      <c r="DG32" s="21">
        <v>0</v>
      </c>
      <c r="DH32" s="21" t="s">
        <v>279</v>
      </c>
      <c r="DI32" s="21" t="s">
        <v>256</v>
      </c>
      <c r="DJ32" s="21" t="s">
        <v>256</v>
      </c>
      <c r="DK32" s="21" t="s">
        <v>256</v>
      </c>
      <c r="DL32" s="21" t="s">
        <v>256</v>
      </c>
      <c r="DM32" s="21" t="s">
        <v>256</v>
      </c>
      <c r="DN32" s="21" t="s">
        <v>256</v>
      </c>
      <c r="DO32" s="21" t="s">
        <v>256</v>
      </c>
      <c r="DP32" s="21" t="s">
        <v>256</v>
      </c>
      <c r="DQ32" s="21" t="s">
        <v>256</v>
      </c>
      <c r="DR32" s="21" t="s">
        <v>256</v>
      </c>
      <c r="DS32" s="21" t="s">
        <v>256</v>
      </c>
      <c r="DT32" s="21" t="s">
        <v>256</v>
      </c>
      <c r="DU32" s="21" t="s">
        <v>256</v>
      </c>
      <c r="DV32" s="21" t="s">
        <v>256</v>
      </c>
      <c r="DW32" s="21" t="s">
        <v>256</v>
      </c>
      <c r="DX32" s="21" t="s">
        <v>256</v>
      </c>
      <c r="DY32" s="21" t="s">
        <v>256</v>
      </c>
      <c r="DZ32" s="21" t="s">
        <v>256</v>
      </c>
      <c r="EA32" s="21" t="s">
        <v>256</v>
      </c>
      <c r="EB32" s="21" t="s">
        <v>256</v>
      </c>
      <c r="EC32" s="21" t="s">
        <v>256</v>
      </c>
      <c r="ED32" s="21" t="s">
        <v>256</v>
      </c>
      <c r="EE32" s="21" t="s">
        <v>256</v>
      </c>
      <c r="EF32" s="21" t="s">
        <v>256</v>
      </c>
      <c r="EG32" s="21" t="s">
        <v>256</v>
      </c>
      <c r="EH32" s="21" t="s">
        <v>256</v>
      </c>
      <c r="EI32" s="21">
        <v>0</v>
      </c>
      <c r="EJ32" s="21" t="s">
        <v>279</v>
      </c>
      <c r="EK32" s="21" t="s">
        <v>256</v>
      </c>
      <c r="EL32" s="21" t="s">
        <v>256</v>
      </c>
      <c r="EM32" s="21" t="s">
        <v>256</v>
      </c>
      <c r="EN32" s="21" t="s">
        <v>256</v>
      </c>
      <c r="EO32" s="21" t="s">
        <v>256</v>
      </c>
      <c r="EP32" s="21" t="s">
        <v>256</v>
      </c>
      <c r="EQ32" s="21" t="s">
        <v>256</v>
      </c>
      <c r="ER32" s="21" t="s">
        <v>256</v>
      </c>
      <c r="ES32" s="21" t="s">
        <v>256</v>
      </c>
      <c r="ET32" s="21" t="s">
        <v>256</v>
      </c>
      <c r="EU32" s="21" t="s">
        <v>256</v>
      </c>
      <c r="EV32" s="21" t="s">
        <v>256</v>
      </c>
      <c r="EW32" s="21" t="s">
        <v>256</v>
      </c>
      <c r="EX32" s="21" t="s">
        <v>256</v>
      </c>
      <c r="EY32" s="21" t="s">
        <v>256</v>
      </c>
      <c r="EZ32" s="21" t="s">
        <v>280</v>
      </c>
      <c r="FA32" s="21" t="s">
        <v>280</v>
      </c>
      <c r="FB32" s="21" t="s">
        <v>280</v>
      </c>
      <c r="FC32" s="21" t="s">
        <v>280</v>
      </c>
      <c r="FD32" s="21" t="s">
        <v>280</v>
      </c>
      <c r="FE32" s="21" t="s">
        <v>280</v>
      </c>
      <c r="FF32" s="21" t="s">
        <v>280</v>
      </c>
      <c r="FG32" s="21" t="s">
        <v>280</v>
      </c>
      <c r="FH32" s="21" t="s">
        <v>256</v>
      </c>
      <c r="FI32" s="21" t="s">
        <v>256</v>
      </c>
      <c r="FJ32" s="21" t="s">
        <v>256</v>
      </c>
      <c r="FK32" s="21" t="s">
        <v>256</v>
      </c>
      <c r="FL32" s="21" t="s">
        <v>256</v>
      </c>
      <c r="FM32" s="21" t="s">
        <v>256</v>
      </c>
      <c r="FN32" s="21" t="s">
        <v>256</v>
      </c>
      <c r="FO32" s="21" t="s">
        <v>256</v>
      </c>
      <c r="FP32" s="21" t="s">
        <v>256</v>
      </c>
      <c r="FQ32" s="21" t="s">
        <v>256</v>
      </c>
      <c r="FR32" s="21" t="s">
        <v>256</v>
      </c>
      <c r="FS32" s="21" t="s">
        <v>256</v>
      </c>
      <c r="FT32" s="21" t="s">
        <v>256</v>
      </c>
      <c r="FU32" s="21" t="s">
        <v>256</v>
      </c>
      <c r="FV32" s="21" t="s">
        <v>256</v>
      </c>
      <c r="FW32" s="21" t="s">
        <v>256</v>
      </c>
      <c r="FX32" s="21" t="s">
        <v>256</v>
      </c>
      <c r="FY32" s="21" t="s">
        <v>256</v>
      </c>
      <c r="FZ32" s="21" t="s">
        <v>256</v>
      </c>
      <c r="GA32" s="21" t="s">
        <v>256</v>
      </c>
      <c r="GB32" s="21" t="s">
        <v>256</v>
      </c>
      <c r="GC32" s="21" t="s">
        <v>256</v>
      </c>
      <c r="GD32" s="21" t="s">
        <v>256</v>
      </c>
      <c r="GE32" s="21" t="s">
        <v>256</v>
      </c>
      <c r="GF32" s="21" t="s">
        <v>256</v>
      </c>
      <c r="GG32" s="21" t="s">
        <v>256</v>
      </c>
      <c r="GH32" s="21" t="s">
        <v>256</v>
      </c>
      <c r="GI32" s="21" t="s">
        <v>256</v>
      </c>
      <c r="GJ32" s="21" t="s">
        <v>256</v>
      </c>
      <c r="GK32" s="21" t="s">
        <v>256</v>
      </c>
      <c r="GL32" s="21" t="s">
        <v>256</v>
      </c>
      <c r="GM32" s="21" t="s">
        <v>256</v>
      </c>
      <c r="GN32" s="21">
        <v>2</v>
      </c>
      <c r="GO32" s="21" t="s">
        <v>332</v>
      </c>
      <c r="GP32" s="21" t="s">
        <v>256</v>
      </c>
      <c r="GQ32" s="21">
        <v>2</v>
      </c>
      <c r="GR32" s="21" t="s">
        <v>314</v>
      </c>
      <c r="GS32" s="21">
        <v>6</v>
      </c>
      <c r="GT32" s="21" t="s">
        <v>334</v>
      </c>
      <c r="GU32" s="21" t="s">
        <v>268</v>
      </c>
      <c r="GV32" s="21" t="s">
        <v>268</v>
      </c>
      <c r="GW32" s="21" t="s">
        <v>268</v>
      </c>
      <c r="GX32" s="21" t="s">
        <v>268</v>
      </c>
      <c r="GY32" s="21" t="s">
        <v>268</v>
      </c>
      <c r="GZ32" s="21" t="s">
        <v>268</v>
      </c>
      <c r="HA32" s="21" t="s">
        <v>268</v>
      </c>
      <c r="HB32" s="21" t="s">
        <v>268</v>
      </c>
      <c r="HC32" s="21" t="s">
        <v>268</v>
      </c>
      <c r="HD32" s="21" t="s">
        <v>268</v>
      </c>
      <c r="HE32" s="21" t="s">
        <v>268</v>
      </c>
      <c r="HF32" s="21" t="s">
        <v>268</v>
      </c>
      <c r="HG32" s="21" t="s">
        <v>268</v>
      </c>
      <c r="HH32" s="21" t="s">
        <v>268</v>
      </c>
      <c r="HI32" s="21" t="s">
        <v>268</v>
      </c>
      <c r="HJ32" s="21" t="s">
        <v>268</v>
      </c>
      <c r="HK32" s="21" t="s">
        <v>268</v>
      </c>
      <c r="HL32" s="21" t="s">
        <v>268</v>
      </c>
      <c r="HM32" s="21" t="s">
        <v>268</v>
      </c>
      <c r="HN32" s="21" t="s">
        <v>268</v>
      </c>
      <c r="HO32" s="21" t="s">
        <v>268</v>
      </c>
      <c r="HP32" s="21" t="s">
        <v>268</v>
      </c>
      <c r="HQ32" s="21" t="s">
        <v>268</v>
      </c>
      <c r="HR32" s="21" t="s">
        <v>268</v>
      </c>
      <c r="HS32" s="21" t="s">
        <v>256</v>
      </c>
      <c r="HT32" s="21" t="s">
        <v>256</v>
      </c>
      <c r="HU32" s="21" t="s">
        <v>256</v>
      </c>
      <c r="HV32" s="21" t="s">
        <v>256</v>
      </c>
      <c r="HW32" s="21" t="s">
        <v>256</v>
      </c>
      <c r="HX32" s="21" t="s">
        <v>256</v>
      </c>
      <c r="HY32" s="21" t="s">
        <v>256</v>
      </c>
      <c r="HZ32" s="21">
        <v>1</v>
      </c>
      <c r="IA32" s="21" t="s">
        <v>298</v>
      </c>
      <c r="IB32" s="21" t="s">
        <v>298</v>
      </c>
      <c r="IC32" s="21" t="s">
        <v>268</v>
      </c>
      <c r="ID32" s="21" t="s">
        <v>268</v>
      </c>
      <c r="IE32" s="21" t="s">
        <v>268</v>
      </c>
      <c r="IF32" s="21" t="s">
        <v>268</v>
      </c>
      <c r="IG32" s="21" t="s">
        <v>268</v>
      </c>
      <c r="IH32" s="21" t="s">
        <v>268</v>
      </c>
      <c r="II32" s="21" t="s">
        <v>268</v>
      </c>
      <c r="IJ32" s="21" t="s">
        <v>268</v>
      </c>
      <c r="IK32" s="21" t="s">
        <v>268</v>
      </c>
      <c r="IL32" s="21" t="s">
        <v>268</v>
      </c>
      <c r="IM32" s="21" t="s">
        <v>268</v>
      </c>
      <c r="IN32" s="21" t="s">
        <v>256</v>
      </c>
      <c r="IO32" s="21" t="s">
        <v>256</v>
      </c>
      <c r="IP32" s="21">
        <v>0</v>
      </c>
      <c r="IQ32" s="21" t="s">
        <v>315</v>
      </c>
      <c r="JQ32" s="21">
        <v>0</v>
      </c>
      <c r="JR32" s="21" t="s">
        <v>271</v>
      </c>
      <c r="JS32" s="21" t="s">
        <v>256</v>
      </c>
      <c r="JT32" s="21" t="s">
        <v>256</v>
      </c>
      <c r="JU32" s="21" t="s">
        <v>256</v>
      </c>
      <c r="JV32" s="21" t="s">
        <v>256</v>
      </c>
      <c r="JW32" s="21" t="s">
        <v>256</v>
      </c>
      <c r="JX32" s="21" t="s">
        <v>256</v>
      </c>
      <c r="JY32" s="21" t="s">
        <v>256</v>
      </c>
      <c r="JZ32" s="21" t="s">
        <v>256</v>
      </c>
      <c r="KA32" s="21" t="s">
        <v>256</v>
      </c>
      <c r="KB32" s="21" t="s">
        <v>256</v>
      </c>
      <c r="KC32" s="21" t="s">
        <v>256</v>
      </c>
      <c r="KD32" s="21" t="s">
        <v>256</v>
      </c>
      <c r="KE32" s="21" t="s">
        <v>256</v>
      </c>
      <c r="KF32" s="21" t="s">
        <v>256</v>
      </c>
      <c r="KG32" s="21" t="s">
        <v>256</v>
      </c>
      <c r="KH32" s="21" t="s">
        <v>256</v>
      </c>
      <c r="KI32" s="21" t="s">
        <v>256</v>
      </c>
      <c r="LC32" s="21" t="s">
        <v>256</v>
      </c>
      <c r="LD32" s="21" t="s">
        <v>256</v>
      </c>
      <c r="LE32" s="21">
        <v>8</v>
      </c>
      <c r="LF32" s="21" t="s">
        <v>408</v>
      </c>
      <c r="LG32" s="21">
        <v>1</v>
      </c>
      <c r="LH32" s="21" t="s">
        <v>319</v>
      </c>
      <c r="LI32" s="21" t="s">
        <v>256</v>
      </c>
      <c r="LJ32" s="21" t="s">
        <v>268</v>
      </c>
      <c r="LK32" s="21" t="s">
        <v>268</v>
      </c>
      <c r="LL32" s="21" t="s">
        <v>268</v>
      </c>
      <c r="LM32" s="21" t="s">
        <v>298</v>
      </c>
      <c r="LN32" s="21" t="s">
        <v>268</v>
      </c>
      <c r="LO32" s="21" t="s">
        <v>268</v>
      </c>
      <c r="LP32" s="21" t="s">
        <v>268</v>
      </c>
      <c r="LQ32" s="21" t="s">
        <v>268</v>
      </c>
      <c r="LS32" s="21">
        <v>1</v>
      </c>
      <c r="LT32" s="21" t="s">
        <v>321</v>
      </c>
      <c r="LU32" s="21">
        <v>2</v>
      </c>
      <c r="LV32" s="21" t="s">
        <v>288</v>
      </c>
      <c r="LW32" s="21">
        <v>12</v>
      </c>
      <c r="LX32" s="21" t="s">
        <v>393</v>
      </c>
      <c r="LY32" s="21" t="s">
        <v>256</v>
      </c>
      <c r="LZ32" s="21" t="s">
        <v>256</v>
      </c>
      <c r="MA32" s="21">
        <v>1</v>
      </c>
      <c r="MB32" s="21" t="s">
        <v>321</v>
      </c>
      <c r="MC32" s="21">
        <v>2</v>
      </c>
      <c r="MD32" s="21" t="s">
        <v>268</v>
      </c>
      <c r="ME32" s="21">
        <v>1</v>
      </c>
      <c r="MF32" s="21" t="s">
        <v>261</v>
      </c>
      <c r="MG32" s="21" t="s">
        <v>290</v>
      </c>
      <c r="MH32" s="21" t="s">
        <v>290</v>
      </c>
      <c r="MI32" s="21" t="s">
        <v>256</v>
      </c>
    </row>
    <row r="33" spans="1:347" s="21" customFormat="1" x14ac:dyDescent="0.25">
      <c r="A33" s="21">
        <v>4310</v>
      </c>
      <c r="B33" s="21" t="s">
        <v>253</v>
      </c>
      <c r="C33" s="21" t="s">
        <v>254</v>
      </c>
      <c r="D33" s="21" t="s">
        <v>255</v>
      </c>
      <c r="E33" s="21" t="s">
        <v>256</v>
      </c>
      <c r="F33" s="21" t="s">
        <v>257</v>
      </c>
      <c r="G33" s="21" t="s">
        <v>258</v>
      </c>
      <c r="H33" s="21">
        <v>1</v>
      </c>
      <c r="I33" s="21" t="s">
        <v>260</v>
      </c>
      <c r="J33" s="21">
        <v>1</v>
      </c>
      <c r="K33" s="21" t="s">
        <v>261</v>
      </c>
      <c r="L33" s="21">
        <v>1</v>
      </c>
      <c r="M33" s="21" t="s">
        <v>262</v>
      </c>
      <c r="N33" s="21">
        <v>3</v>
      </c>
      <c r="O33" s="21" t="s">
        <v>263</v>
      </c>
      <c r="P33" s="21" t="s">
        <v>256</v>
      </c>
      <c r="Q33" s="21" t="s">
        <v>256</v>
      </c>
      <c r="R33" s="21">
        <v>3</v>
      </c>
      <c r="S33" s="21" t="s">
        <v>264</v>
      </c>
      <c r="T33" s="21" t="s">
        <v>256</v>
      </c>
      <c r="U33" s="21" t="s">
        <v>256</v>
      </c>
      <c r="V33" s="21" t="s">
        <v>256</v>
      </c>
      <c r="W33" s="21" t="s">
        <v>256</v>
      </c>
      <c r="X33" s="21" t="s">
        <v>348</v>
      </c>
      <c r="Y33" s="21">
        <v>14</v>
      </c>
      <c r="Z33" s="21" t="s">
        <v>266</v>
      </c>
      <c r="AA33" s="21" t="s">
        <v>256</v>
      </c>
      <c r="AB33" s="21" t="s">
        <v>400</v>
      </c>
      <c r="AC33" s="21">
        <v>2</v>
      </c>
      <c r="AD33" s="21" t="s">
        <v>268</v>
      </c>
      <c r="AE33" s="21" t="s">
        <v>256</v>
      </c>
      <c r="AF33" s="21" t="s">
        <v>256</v>
      </c>
      <c r="AG33" s="21" t="s">
        <v>256</v>
      </c>
      <c r="AH33" s="21">
        <v>17</v>
      </c>
      <c r="AI33" s="21" t="s">
        <v>269</v>
      </c>
      <c r="AJ33" s="21" t="s">
        <v>256</v>
      </c>
      <c r="AK33" s="21">
        <v>2</v>
      </c>
      <c r="AL33" s="21" t="s">
        <v>270</v>
      </c>
      <c r="AM33" s="21" t="s">
        <v>256</v>
      </c>
      <c r="AN33" s="21">
        <v>2</v>
      </c>
      <c r="AO33" s="21" t="s">
        <v>268</v>
      </c>
      <c r="AP33" s="21" t="s">
        <v>256</v>
      </c>
      <c r="AQ33" s="21" t="s">
        <v>256</v>
      </c>
      <c r="AR33" s="21" t="s">
        <v>256</v>
      </c>
      <c r="AS33" s="21">
        <v>1</v>
      </c>
      <c r="AT33" s="21">
        <v>1</v>
      </c>
      <c r="AU33" s="21">
        <v>1</v>
      </c>
      <c r="AV33" s="21">
        <v>1</v>
      </c>
      <c r="AW33" s="21" t="s">
        <v>256</v>
      </c>
      <c r="AX33" s="21" t="s">
        <v>256</v>
      </c>
      <c r="AY33" s="21">
        <v>6</v>
      </c>
      <c r="AZ33" s="21" t="s">
        <v>386</v>
      </c>
      <c r="BA33" s="21">
        <v>1</v>
      </c>
      <c r="BB33" s="21" t="s">
        <v>411</v>
      </c>
      <c r="BC33" s="21" t="s">
        <v>256</v>
      </c>
      <c r="BD33" s="21" t="s">
        <v>256</v>
      </c>
      <c r="BE33" s="21" t="s">
        <v>256</v>
      </c>
      <c r="BF33" s="21" t="s">
        <v>256</v>
      </c>
      <c r="BL33" s="21" t="s">
        <v>256</v>
      </c>
      <c r="BM33" s="21" t="s">
        <v>256</v>
      </c>
      <c r="BN33" s="21" t="s">
        <v>256</v>
      </c>
      <c r="BO33" s="21" t="s">
        <v>256</v>
      </c>
      <c r="BP33" s="21" t="s">
        <v>256</v>
      </c>
      <c r="BQ33" s="21" t="s">
        <v>256</v>
      </c>
      <c r="BR33" s="21" t="s">
        <v>256</v>
      </c>
      <c r="BS33" s="21" t="s">
        <v>256</v>
      </c>
      <c r="BT33" s="21" t="s">
        <v>256</v>
      </c>
      <c r="BU33" s="21" t="s">
        <v>256</v>
      </c>
      <c r="BV33" s="21" t="s">
        <v>256</v>
      </c>
      <c r="BW33" s="21" t="s">
        <v>256</v>
      </c>
      <c r="BX33" s="21" t="s">
        <v>256</v>
      </c>
      <c r="BY33" s="21" t="s">
        <v>256</v>
      </c>
      <c r="BZ33" s="21" t="s">
        <v>256</v>
      </c>
      <c r="CA33" s="21" t="s">
        <v>256</v>
      </c>
      <c r="CB33" s="21" t="s">
        <v>256</v>
      </c>
      <c r="CC33" s="21" t="s">
        <v>256</v>
      </c>
      <c r="CD33" s="21" t="s">
        <v>256</v>
      </c>
      <c r="CE33" s="21" t="s">
        <v>254</v>
      </c>
      <c r="CF33" s="21" t="s">
        <v>255</v>
      </c>
      <c r="CG33" s="21" t="s">
        <v>256</v>
      </c>
      <c r="CI33" s="21" t="s">
        <v>256</v>
      </c>
      <c r="CJ33" s="21" t="s">
        <v>256</v>
      </c>
      <c r="CK33" s="21" t="s">
        <v>256</v>
      </c>
      <c r="CL33" s="21">
        <v>32.732225999999997</v>
      </c>
      <c r="CM33" s="21">
        <v>-117.19753900000001</v>
      </c>
      <c r="CN33" s="21">
        <v>2</v>
      </c>
      <c r="CO33" s="21" t="s">
        <v>274</v>
      </c>
      <c r="CP33" s="21" t="s">
        <v>256</v>
      </c>
      <c r="CQ33" s="21" t="s">
        <v>256</v>
      </c>
      <c r="CR33" s="21" t="s">
        <v>421</v>
      </c>
      <c r="CS33" s="21" t="s">
        <v>276</v>
      </c>
      <c r="CT33" s="21">
        <v>95928</v>
      </c>
      <c r="CU33" s="21">
        <v>39.728160000000003</v>
      </c>
      <c r="CV33" s="21">
        <v>-121.817486</v>
      </c>
      <c r="CW33" s="21">
        <v>3</v>
      </c>
      <c r="CX33" s="21" t="s">
        <v>277</v>
      </c>
      <c r="CY33" s="21">
        <v>28</v>
      </c>
      <c r="CZ33" s="21" t="s">
        <v>278</v>
      </c>
      <c r="DA33" s="21" t="s">
        <v>256</v>
      </c>
      <c r="DB33" s="21" t="s">
        <v>256</v>
      </c>
      <c r="DC33" s="21" t="s">
        <v>256</v>
      </c>
      <c r="DD33" s="21" t="s">
        <v>256</v>
      </c>
      <c r="DE33" s="21" t="s">
        <v>256</v>
      </c>
      <c r="DF33" s="21" t="s">
        <v>256</v>
      </c>
      <c r="DG33" s="21">
        <v>0</v>
      </c>
      <c r="DH33" s="21" t="s">
        <v>279</v>
      </c>
      <c r="DI33" s="21" t="s">
        <v>256</v>
      </c>
      <c r="DJ33" s="21" t="s">
        <v>256</v>
      </c>
      <c r="DK33" s="21" t="s">
        <v>256</v>
      </c>
      <c r="DL33" s="21" t="s">
        <v>256</v>
      </c>
      <c r="DM33" s="21" t="s">
        <v>256</v>
      </c>
      <c r="DN33" s="21" t="s">
        <v>256</v>
      </c>
      <c r="DO33" s="21" t="s">
        <v>256</v>
      </c>
      <c r="DP33" s="21" t="s">
        <v>256</v>
      </c>
      <c r="DQ33" s="21" t="s">
        <v>256</v>
      </c>
      <c r="DR33" s="21" t="s">
        <v>256</v>
      </c>
      <c r="DS33" s="21" t="s">
        <v>256</v>
      </c>
      <c r="DT33" s="21" t="s">
        <v>256</v>
      </c>
      <c r="DU33" s="21" t="s">
        <v>256</v>
      </c>
      <c r="DV33" s="21" t="s">
        <v>256</v>
      </c>
      <c r="DW33" s="21" t="s">
        <v>256</v>
      </c>
      <c r="DX33" s="21" t="s">
        <v>256</v>
      </c>
      <c r="DY33" s="21" t="s">
        <v>256</v>
      </c>
      <c r="DZ33" s="21" t="s">
        <v>256</v>
      </c>
      <c r="EA33" s="21" t="s">
        <v>256</v>
      </c>
      <c r="EB33" s="21" t="s">
        <v>256</v>
      </c>
      <c r="EC33" s="21" t="s">
        <v>256</v>
      </c>
      <c r="ED33" s="21" t="s">
        <v>256</v>
      </c>
      <c r="EE33" s="21" t="s">
        <v>256</v>
      </c>
      <c r="EF33" s="21" t="s">
        <v>256</v>
      </c>
      <c r="EG33" s="21" t="s">
        <v>256</v>
      </c>
      <c r="EH33" s="21" t="s">
        <v>256</v>
      </c>
      <c r="EI33" s="21">
        <v>0</v>
      </c>
      <c r="EJ33" s="21" t="s">
        <v>279</v>
      </c>
      <c r="EK33" s="21" t="s">
        <v>256</v>
      </c>
      <c r="EL33" s="21" t="s">
        <v>256</v>
      </c>
      <c r="EM33" s="21" t="s">
        <v>256</v>
      </c>
      <c r="EN33" s="21" t="s">
        <v>256</v>
      </c>
      <c r="EO33" s="21" t="s">
        <v>256</v>
      </c>
      <c r="EP33" s="21" t="s">
        <v>256</v>
      </c>
      <c r="EQ33" s="21" t="s">
        <v>256</v>
      </c>
      <c r="ER33" s="21" t="s">
        <v>256</v>
      </c>
      <c r="ES33" s="21" t="s">
        <v>256</v>
      </c>
      <c r="ET33" s="21" t="s">
        <v>256</v>
      </c>
      <c r="EU33" s="21" t="s">
        <v>256</v>
      </c>
      <c r="EV33" s="21" t="s">
        <v>256</v>
      </c>
      <c r="EW33" s="21" t="s">
        <v>256</v>
      </c>
      <c r="EX33" s="21" t="s">
        <v>256</v>
      </c>
      <c r="EY33" s="21" t="s">
        <v>256</v>
      </c>
      <c r="EZ33" s="21" t="s">
        <v>280</v>
      </c>
      <c r="FA33" s="21" t="s">
        <v>280</v>
      </c>
      <c r="FB33" s="21" t="s">
        <v>280</v>
      </c>
      <c r="FC33" s="21" t="s">
        <v>280</v>
      </c>
      <c r="FD33" s="21" t="s">
        <v>280</v>
      </c>
      <c r="FE33" s="21" t="s">
        <v>280</v>
      </c>
      <c r="FF33" s="21" t="s">
        <v>280</v>
      </c>
      <c r="FG33" s="21" t="s">
        <v>280</v>
      </c>
      <c r="FH33" s="21" t="s">
        <v>256</v>
      </c>
      <c r="FI33" s="21" t="s">
        <v>256</v>
      </c>
      <c r="FJ33" s="21" t="s">
        <v>256</v>
      </c>
      <c r="FK33" s="21" t="s">
        <v>256</v>
      </c>
      <c r="FL33" s="21" t="s">
        <v>256</v>
      </c>
      <c r="FM33" s="21" t="s">
        <v>256</v>
      </c>
      <c r="FN33" s="21" t="s">
        <v>256</v>
      </c>
      <c r="FO33" s="21" t="s">
        <v>256</v>
      </c>
      <c r="FP33" s="21" t="s">
        <v>256</v>
      </c>
      <c r="FQ33" s="21" t="s">
        <v>256</v>
      </c>
      <c r="FR33" s="21" t="s">
        <v>256</v>
      </c>
      <c r="FS33" s="21" t="s">
        <v>256</v>
      </c>
      <c r="FT33" s="21" t="s">
        <v>256</v>
      </c>
      <c r="FU33" s="21" t="s">
        <v>256</v>
      </c>
      <c r="FV33" s="21" t="s">
        <v>256</v>
      </c>
      <c r="FW33" s="21" t="s">
        <v>256</v>
      </c>
      <c r="FX33" s="21" t="s">
        <v>256</v>
      </c>
      <c r="FY33" s="21" t="s">
        <v>256</v>
      </c>
      <c r="FZ33" s="21" t="s">
        <v>256</v>
      </c>
      <c r="GA33" s="21" t="s">
        <v>256</v>
      </c>
      <c r="GB33" s="21" t="s">
        <v>256</v>
      </c>
      <c r="GC33" s="21" t="s">
        <v>256</v>
      </c>
      <c r="GD33" s="21" t="s">
        <v>256</v>
      </c>
      <c r="GE33" s="21" t="s">
        <v>256</v>
      </c>
      <c r="GF33" s="21" t="s">
        <v>256</v>
      </c>
      <c r="GG33" s="21" t="s">
        <v>256</v>
      </c>
      <c r="GH33" s="21" t="s">
        <v>256</v>
      </c>
      <c r="GI33" s="21" t="s">
        <v>256</v>
      </c>
      <c r="GJ33" s="21" t="s">
        <v>256</v>
      </c>
      <c r="GK33" s="21" t="s">
        <v>256</v>
      </c>
      <c r="GL33" s="21" t="s">
        <v>256</v>
      </c>
      <c r="GM33" s="21" t="s">
        <v>256</v>
      </c>
      <c r="GN33" s="21">
        <v>2</v>
      </c>
      <c r="GO33" s="21" t="s">
        <v>332</v>
      </c>
      <c r="GP33" s="21" t="s">
        <v>256</v>
      </c>
      <c r="GQ33" s="21">
        <v>2</v>
      </c>
      <c r="GR33" s="21" t="s">
        <v>314</v>
      </c>
      <c r="GS33" s="21">
        <v>6</v>
      </c>
      <c r="GT33" s="21" t="s">
        <v>334</v>
      </c>
      <c r="GU33" s="21" t="s">
        <v>268</v>
      </c>
      <c r="GV33" s="21" t="s">
        <v>268</v>
      </c>
      <c r="GW33" s="21" t="s">
        <v>268</v>
      </c>
      <c r="GX33" s="21" t="s">
        <v>268</v>
      </c>
      <c r="GY33" s="21" t="s">
        <v>268</v>
      </c>
      <c r="GZ33" s="21" t="s">
        <v>268</v>
      </c>
      <c r="HA33" s="21" t="s">
        <v>268</v>
      </c>
      <c r="HB33" s="21" t="s">
        <v>268</v>
      </c>
      <c r="HC33" s="21" t="s">
        <v>268</v>
      </c>
      <c r="HD33" s="21" t="s">
        <v>268</v>
      </c>
      <c r="HE33" s="21" t="s">
        <v>268</v>
      </c>
      <c r="HF33" s="21" t="s">
        <v>268</v>
      </c>
      <c r="HG33" s="21" t="s">
        <v>268</v>
      </c>
      <c r="HH33" s="21" t="s">
        <v>268</v>
      </c>
      <c r="HI33" s="21" t="s">
        <v>268</v>
      </c>
      <c r="HJ33" s="21" t="s">
        <v>268</v>
      </c>
      <c r="HK33" s="21" t="s">
        <v>268</v>
      </c>
      <c r="HL33" s="21" t="s">
        <v>268</v>
      </c>
      <c r="HM33" s="21" t="s">
        <v>268</v>
      </c>
      <c r="HN33" s="21" t="s">
        <v>268</v>
      </c>
      <c r="HO33" s="21" t="s">
        <v>268</v>
      </c>
      <c r="HP33" s="21" t="s">
        <v>268</v>
      </c>
      <c r="HQ33" s="21" t="s">
        <v>268</v>
      </c>
      <c r="HR33" s="21" t="s">
        <v>268</v>
      </c>
      <c r="HS33" s="21" t="s">
        <v>256</v>
      </c>
      <c r="HT33" s="21" t="s">
        <v>256</v>
      </c>
      <c r="HU33" s="21" t="s">
        <v>256</v>
      </c>
      <c r="HV33" s="21" t="s">
        <v>256</v>
      </c>
      <c r="HW33" s="21" t="s">
        <v>256</v>
      </c>
      <c r="HX33" s="21" t="s">
        <v>256</v>
      </c>
      <c r="HY33" s="21" t="s">
        <v>256</v>
      </c>
      <c r="HZ33" s="21">
        <v>1</v>
      </c>
      <c r="IA33" s="21" t="s">
        <v>298</v>
      </c>
      <c r="IB33" s="21" t="s">
        <v>298</v>
      </c>
      <c r="IC33" s="21" t="s">
        <v>268</v>
      </c>
      <c r="ID33" s="21" t="s">
        <v>268</v>
      </c>
      <c r="IE33" s="21" t="s">
        <v>268</v>
      </c>
      <c r="IF33" s="21" t="s">
        <v>268</v>
      </c>
      <c r="IG33" s="21" t="s">
        <v>268</v>
      </c>
      <c r="IH33" s="21" t="s">
        <v>268</v>
      </c>
      <c r="II33" s="21" t="s">
        <v>268</v>
      </c>
      <c r="IJ33" s="21" t="s">
        <v>268</v>
      </c>
      <c r="IK33" s="21" t="s">
        <v>268</v>
      </c>
      <c r="IL33" s="21" t="s">
        <v>268</v>
      </c>
      <c r="IM33" s="21" t="s">
        <v>268</v>
      </c>
      <c r="IN33" s="21" t="s">
        <v>256</v>
      </c>
      <c r="IO33" s="21" t="s">
        <v>256</v>
      </c>
      <c r="IP33" s="21">
        <v>0</v>
      </c>
      <c r="IQ33" s="21" t="s">
        <v>315</v>
      </c>
      <c r="JQ33" s="21">
        <v>0</v>
      </c>
      <c r="JR33" s="21" t="s">
        <v>271</v>
      </c>
      <c r="JS33" s="21" t="s">
        <v>256</v>
      </c>
      <c r="JT33" s="21" t="s">
        <v>256</v>
      </c>
      <c r="JU33" s="21" t="s">
        <v>256</v>
      </c>
      <c r="JV33" s="21" t="s">
        <v>256</v>
      </c>
      <c r="JW33" s="21" t="s">
        <v>256</v>
      </c>
      <c r="JX33" s="21" t="s">
        <v>256</v>
      </c>
      <c r="JY33" s="21" t="s">
        <v>256</v>
      </c>
      <c r="JZ33" s="21" t="s">
        <v>256</v>
      </c>
      <c r="KA33" s="21" t="s">
        <v>256</v>
      </c>
      <c r="KB33" s="21" t="s">
        <v>256</v>
      </c>
      <c r="KC33" s="21" t="s">
        <v>256</v>
      </c>
      <c r="KD33" s="21" t="s">
        <v>256</v>
      </c>
      <c r="KE33" s="21" t="s">
        <v>256</v>
      </c>
      <c r="KF33" s="21" t="s">
        <v>256</v>
      </c>
      <c r="KG33" s="21" t="s">
        <v>256</v>
      </c>
      <c r="KH33" s="21" t="s">
        <v>256</v>
      </c>
      <c r="KI33" s="21" t="s">
        <v>256</v>
      </c>
      <c r="LC33" s="21" t="s">
        <v>256</v>
      </c>
      <c r="LD33" s="21" t="s">
        <v>256</v>
      </c>
      <c r="LE33" s="21">
        <v>8</v>
      </c>
      <c r="LF33" s="21" t="s">
        <v>408</v>
      </c>
      <c r="LG33" s="21">
        <v>1</v>
      </c>
      <c r="LH33" s="21" t="s">
        <v>319</v>
      </c>
      <c r="LI33" s="21" t="s">
        <v>256</v>
      </c>
      <c r="LJ33" s="21" t="s">
        <v>268</v>
      </c>
      <c r="LK33" s="21" t="s">
        <v>268</v>
      </c>
      <c r="LL33" s="21" t="s">
        <v>268</v>
      </c>
      <c r="LM33" s="21" t="s">
        <v>298</v>
      </c>
      <c r="LN33" s="21" t="s">
        <v>268</v>
      </c>
      <c r="LO33" s="21" t="s">
        <v>268</v>
      </c>
      <c r="LP33" s="21" t="s">
        <v>268</v>
      </c>
      <c r="LQ33" s="21" t="s">
        <v>268</v>
      </c>
      <c r="LS33" s="21">
        <v>1</v>
      </c>
      <c r="LT33" s="21" t="s">
        <v>321</v>
      </c>
      <c r="LU33" s="21">
        <v>2</v>
      </c>
      <c r="LV33" s="21" t="s">
        <v>288</v>
      </c>
      <c r="LW33" s="21">
        <v>12</v>
      </c>
      <c r="LX33" s="21" t="s">
        <v>393</v>
      </c>
      <c r="LY33" s="21" t="s">
        <v>256</v>
      </c>
      <c r="LZ33" s="21" t="s">
        <v>256</v>
      </c>
      <c r="MA33" s="21">
        <v>1</v>
      </c>
      <c r="MB33" s="21" t="s">
        <v>321</v>
      </c>
      <c r="MC33" s="21">
        <v>2</v>
      </c>
      <c r="MD33" s="21" t="s">
        <v>268</v>
      </c>
      <c r="ME33" s="21">
        <v>1</v>
      </c>
      <c r="MF33" s="21" t="s">
        <v>261</v>
      </c>
      <c r="MG33" s="21" t="s">
        <v>290</v>
      </c>
      <c r="MH33" s="21" t="s">
        <v>290</v>
      </c>
      <c r="MI33" s="21" t="s">
        <v>256</v>
      </c>
    </row>
    <row r="34" spans="1:347" s="21" customFormat="1" x14ac:dyDescent="0.25">
      <c r="A34" s="21">
        <v>4311</v>
      </c>
      <c r="B34" s="21" t="s">
        <v>253</v>
      </c>
      <c r="C34" s="21" t="s">
        <v>422</v>
      </c>
      <c r="D34" s="21" t="s">
        <v>423</v>
      </c>
      <c r="E34" s="21" t="s">
        <v>256</v>
      </c>
      <c r="F34" s="21" t="s">
        <v>291</v>
      </c>
      <c r="G34" s="21" t="s">
        <v>292</v>
      </c>
      <c r="H34" s="21">
        <v>1</v>
      </c>
      <c r="I34" s="21" t="s">
        <v>260</v>
      </c>
      <c r="J34" s="21">
        <v>1</v>
      </c>
      <c r="K34" s="21" t="s">
        <v>261</v>
      </c>
      <c r="L34" s="21">
        <v>2</v>
      </c>
      <c r="M34" s="21" t="s">
        <v>293</v>
      </c>
      <c r="N34" s="21">
        <v>1</v>
      </c>
      <c r="O34" s="21" t="s">
        <v>325</v>
      </c>
      <c r="P34" s="21" t="s">
        <v>256</v>
      </c>
      <c r="Q34" s="21" t="s">
        <v>256</v>
      </c>
      <c r="R34" s="21">
        <v>6</v>
      </c>
      <c r="S34" s="21" t="s">
        <v>380</v>
      </c>
      <c r="T34" s="21" t="s">
        <v>256</v>
      </c>
      <c r="U34" s="21" t="s">
        <v>256</v>
      </c>
      <c r="V34" s="21">
        <v>37</v>
      </c>
      <c r="W34" s="21" t="s">
        <v>424</v>
      </c>
      <c r="X34" s="21" t="s">
        <v>425</v>
      </c>
      <c r="Y34" s="21">
        <v>7</v>
      </c>
      <c r="Z34" s="21" t="s">
        <v>426</v>
      </c>
      <c r="AA34" s="21" t="s">
        <v>256</v>
      </c>
      <c r="AB34" s="21" t="s">
        <v>427</v>
      </c>
      <c r="AC34" s="21">
        <v>1</v>
      </c>
      <c r="AD34" s="21" t="s">
        <v>298</v>
      </c>
      <c r="AE34" s="21" t="s">
        <v>256</v>
      </c>
      <c r="AF34" s="21">
        <v>24</v>
      </c>
      <c r="AG34" s="21" t="s">
        <v>396</v>
      </c>
      <c r="AH34" s="21" t="s">
        <v>256</v>
      </c>
      <c r="AI34" s="21" t="s">
        <v>256</v>
      </c>
      <c r="AJ34" s="21" t="s">
        <v>256</v>
      </c>
      <c r="AK34" s="21">
        <v>2</v>
      </c>
      <c r="AL34" s="21" t="s">
        <v>270</v>
      </c>
      <c r="AM34" s="21" t="s">
        <v>256</v>
      </c>
      <c r="AN34" s="21">
        <v>2</v>
      </c>
      <c r="AO34" s="21" t="s">
        <v>268</v>
      </c>
      <c r="AP34" s="21" t="s">
        <v>256</v>
      </c>
      <c r="AQ34" s="21" t="s">
        <v>256</v>
      </c>
      <c r="AR34" s="21" t="s">
        <v>256</v>
      </c>
      <c r="AS34" s="21">
        <v>1</v>
      </c>
      <c r="AT34" s="21">
        <v>1</v>
      </c>
      <c r="AU34" s="21">
        <v>1</v>
      </c>
      <c r="AV34" s="21">
        <v>1</v>
      </c>
      <c r="AW34" s="21" t="s">
        <v>256</v>
      </c>
      <c r="AX34" s="21" t="s">
        <v>256</v>
      </c>
      <c r="AY34" s="21">
        <v>5</v>
      </c>
      <c r="AZ34" s="21" t="s">
        <v>339</v>
      </c>
      <c r="BA34" s="21">
        <v>0</v>
      </c>
      <c r="BB34" s="21" t="s">
        <v>273</v>
      </c>
      <c r="BC34" s="21" t="s">
        <v>256</v>
      </c>
      <c r="BD34" s="21" t="s">
        <v>256</v>
      </c>
      <c r="BE34" s="21" t="s">
        <v>256</v>
      </c>
      <c r="BF34" s="21" t="s">
        <v>256</v>
      </c>
      <c r="BL34" s="21" t="s">
        <v>256</v>
      </c>
      <c r="BM34" s="21" t="s">
        <v>256</v>
      </c>
      <c r="BN34" s="21" t="s">
        <v>256</v>
      </c>
      <c r="BO34" s="21" t="s">
        <v>256</v>
      </c>
      <c r="BP34" s="21" t="s">
        <v>256</v>
      </c>
      <c r="BQ34" s="21" t="s">
        <v>256</v>
      </c>
      <c r="BR34" s="21" t="s">
        <v>256</v>
      </c>
      <c r="BS34" s="21" t="s">
        <v>256</v>
      </c>
      <c r="BT34" s="21" t="s">
        <v>256</v>
      </c>
      <c r="BU34" s="21" t="s">
        <v>256</v>
      </c>
      <c r="BV34" s="21" t="s">
        <v>256</v>
      </c>
      <c r="BW34" s="21" t="s">
        <v>256</v>
      </c>
      <c r="BX34" s="21" t="s">
        <v>256</v>
      </c>
      <c r="BY34" s="21" t="s">
        <v>256</v>
      </c>
      <c r="BZ34" s="21" t="s">
        <v>256</v>
      </c>
      <c r="CA34" s="21" t="s">
        <v>256</v>
      </c>
      <c r="CB34" s="21" t="s">
        <v>256</v>
      </c>
      <c r="CC34" s="21" t="s">
        <v>256</v>
      </c>
      <c r="CD34" s="21" t="s">
        <v>256</v>
      </c>
      <c r="CE34" s="21">
        <v>6</v>
      </c>
      <c r="CF34" s="21" t="s">
        <v>387</v>
      </c>
      <c r="CG34" s="21" t="s">
        <v>256</v>
      </c>
      <c r="CH34" s="21" t="s">
        <v>256</v>
      </c>
      <c r="CI34" s="21" t="s">
        <v>357</v>
      </c>
      <c r="CJ34" s="21" t="s">
        <v>276</v>
      </c>
      <c r="CK34" s="21">
        <v>92101</v>
      </c>
      <c r="CL34" s="21">
        <v>32.7335169999999</v>
      </c>
      <c r="CM34" s="21">
        <v>-117.204037</v>
      </c>
      <c r="CN34" s="21" t="s">
        <v>422</v>
      </c>
      <c r="CO34" s="21" t="s">
        <v>423</v>
      </c>
      <c r="CP34" s="21" t="s">
        <v>256</v>
      </c>
      <c r="CQ34" s="21" t="s">
        <v>256</v>
      </c>
      <c r="CR34" s="21" t="s">
        <v>256</v>
      </c>
      <c r="CS34" s="21" t="s">
        <v>256</v>
      </c>
      <c r="CT34" s="21" t="s">
        <v>256</v>
      </c>
      <c r="CU34" s="21">
        <v>32.732627299999997</v>
      </c>
      <c r="CV34" s="21">
        <v>-117.204064</v>
      </c>
      <c r="CW34" s="21">
        <v>3</v>
      </c>
      <c r="CX34" s="21" t="s">
        <v>277</v>
      </c>
      <c r="CY34" s="21">
        <v>12</v>
      </c>
      <c r="CZ34" s="21" t="s">
        <v>342</v>
      </c>
      <c r="DA34" s="21" t="s">
        <v>256</v>
      </c>
      <c r="DB34" s="21" t="s">
        <v>256</v>
      </c>
      <c r="DC34" s="21">
        <v>20</v>
      </c>
      <c r="DD34" s="21" t="s">
        <v>343</v>
      </c>
      <c r="DE34" s="21">
        <v>22</v>
      </c>
      <c r="DF34" s="21" t="s">
        <v>299</v>
      </c>
      <c r="DG34" s="21">
        <v>0</v>
      </c>
      <c r="DH34" s="21" t="s">
        <v>279</v>
      </c>
      <c r="DI34" s="21" t="s">
        <v>256</v>
      </c>
      <c r="DJ34" s="21" t="s">
        <v>256</v>
      </c>
      <c r="DK34" s="21" t="s">
        <v>256</v>
      </c>
      <c r="DL34" s="21" t="s">
        <v>256</v>
      </c>
      <c r="DM34" s="21" t="s">
        <v>256</v>
      </c>
      <c r="DN34" s="21" t="s">
        <v>256</v>
      </c>
      <c r="DO34" s="21" t="s">
        <v>256</v>
      </c>
      <c r="DP34" s="21" t="s">
        <v>256</v>
      </c>
      <c r="DQ34" s="21" t="s">
        <v>256</v>
      </c>
      <c r="DR34" s="21" t="s">
        <v>256</v>
      </c>
      <c r="DS34" s="21" t="s">
        <v>256</v>
      </c>
      <c r="DT34" s="21" t="s">
        <v>256</v>
      </c>
      <c r="DU34" s="21" t="s">
        <v>256</v>
      </c>
      <c r="DV34" s="21" t="s">
        <v>256</v>
      </c>
      <c r="DW34" s="21" t="s">
        <v>256</v>
      </c>
      <c r="DX34" s="21" t="s">
        <v>256</v>
      </c>
      <c r="DY34" s="21" t="s">
        <v>256</v>
      </c>
      <c r="DZ34" s="21" t="s">
        <v>256</v>
      </c>
      <c r="EA34" s="21" t="s">
        <v>256</v>
      </c>
      <c r="EB34" s="21" t="s">
        <v>256</v>
      </c>
      <c r="EC34" s="21" t="s">
        <v>256</v>
      </c>
      <c r="ED34" s="21" t="s">
        <v>256</v>
      </c>
      <c r="EE34" s="21" t="s">
        <v>256</v>
      </c>
      <c r="EF34" s="21" t="s">
        <v>256</v>
      </c>
      <c r="EG34" s="21">
        <v>3</v>
      </c>
      <c r="EH34" s="21" t="s">
        <v>310</v>
      </c>
      <c r="EI34" s="21">
        <v>0</v>
      </c>
      <c r="EJ34" s="21" t="s">
        <v>279</v>
      </c>
      <c r="EK34" s="21" t="s">
        <v>256</v>
      </c>
      <c r="EL34" s="21" t="s">
        <v>256</v>
      </c>
      <c r="EM34" s="21" t="s">
        <v>256</v>
      </c>
      <c r="EN34" s="21" t="s">
        <v>256</v>
      </c>
      <c r="EO34" s="21" t="s">
        <v>256</v>
      </c>
      <c r="EP34" s="21" t="s">
        <v>256</v>
      </c>
      <c r="EQ34" s="21" t="s">
        <v>256</v>
      </c>
      <c r="ER34" s="21" t="s">
        <v>256</v>
      </c>
      <c r="ES34" s="21" t="s">
        <v>256</v>
      </c>
      <c r="ET34" s="21" t="s">
        <v>256</v>
      </c>
      <c r="EU34" s="21" t="s">
        <v>256</v>
      </c>
      <c r="EV34" s="21" t="s">
        <v>256</v>
      </c>
      <c r="EW34" s="21" t="s">
        <v>256</v>
      </c>
      <c r="EX34" s="21" t="s">
        <v>256</v>
      </c>
      <c r="EY34" s="21" t="s">
        <v>256</v>
      </c>
      <c r="EZ34" s="21" t="s">
        <v>280</v>
      </c>
      <c r="FA34" s="21" t="s">
        <v>280</v>
      </c>
      <c r="FB34" s="21" t="s">
        <v>280</v>
      </c>
      <c r="FC34" s="21" t="s">
        <v>280</v>
      </c>
      <c r="FD34" s="21" t="s">
        <v>280</v>
      </c>
      <c r="FE34" s="21" t="s">
        <v>280</v>
      </c>
      <c r="FF34" s="21" t="s">
        <v>280</v>
      </c>
      <c r="FG34" s="21" t="s">
        <v>280</v>
      </c>
      <c r="FH34" s="21" t="s">
        <v>256</v>
      </c>
      <c r="FI34" s="21" t="s">
        <v>256</v>
      </c>
      <c r="FJ34" s="21" t="s">
        <v>256</v>
      </c>
      <c r="FK34" s="21" t="s">
        <v>256</v>
      </c>
      <c r="FL34" s="21" t="s">
        <v>256</v>
      </c>
      <c r="FM34" s="21" t="s">
        <v>256</v>
      </c>
      <c r="FN34" s="21" t="s">
        <v>256</v>
      </c>
      <c r="FO34" s="21" t="s">
        <v>256</v>
      </c>
      <c r="FP34" s="21" t="s">
        <v>256</v>
      </c>
      <c r="FQ34" s="21" t="s">
        <v>256</v>
      </c>
      <c r="FR34" s="21" t="s">
        <v>256</v>
      </c>
      <c r="FS34" s="21" t="s">
        <v>256</v>
      </c>
      <c r="FT34" s="21" t="s">
        <v>256</v>
      </c>
      <c r="FU34" s="21" t="s">
        <v>256</v>
      </c>
      <c r="FV34" s="21" t="s">
        <v>256</v>
      </c>
      <c r="FW34" s="21" t="s">
        <v>256</v>
      </c>
      <c r="FX34" s="21" t="s">
        <v>256</v>
      </c>
      <c r="FY34" s="21" t="s">
        <v>256</v>
      </c>
      <c r="FZ34" s="21" t="s">
        <v>256</v>
      </c>
      <c r="GA34" s="21" t="s">
        <v>256</v>
      </c>
      <c r="GB34" s="21" t="s">
        <v>256</v>
      </c>
      <c r="GC34" s="21" t="s">
        <v>256</v>
      </c>
      <c r="GD34" s="21" t="s">
        <v>256</v>
      </c>
      <c r="GE34" s="21" t="s">
        <v>256</v>
      </c>
      <c r="GF34" s="21" t="s">
        <v>256</v>
      </c>
      <c r="GG34" s="21" t="s">
        <v>256</v>
      </c>
      <c r="GH34" s="21" t="s">
        <v>256</v>
      </c>
      <c r="GI34" s="21" t="s">
        <v>256</v>
      </c>
      <c r="GJ34" s="21" t="s">
        <v>256</v>
      </c>
      <c r="GK34" s="21" t="s">
        <v>256</v>
      </c>
      <c r="GL34" s="21" t="s">
        <v>256</v>
      </c>
      <c r="GM34" s="21" t="s">
        <v>256</v>
      </c>
      <c r="GN34" s="21">
        <v>2</v>
      </c>
      <c r="GO34" s="21" t="s">
        <v>332</v>
      </c>
      <c r="GP34" s="21" t="s">
        <v>256</v>
      </c>
      <c r="GQ34" s="21">
        <v>6</v>
      </c>
      <c r="GR34" s="21" t="s">
        <v>334</v>
      </c>
      <c r="GS34" s="21" t="s">
        <v>256</v>
      </c>
      <c r="GT34" s="21" t="s">
        <v>256</v>
      </c>
      <c r="HS34" s="21" t="s">
        <v>256</v>
      </c>
      <c r="HT34" s="21" t="s">
        <v>256</v>
      </c>
      <c r="HU34" s="21" t="s">
        <v>256</v>
      </c>
      <c r="HV34" s="21" t="s">
        <v>256</v>
      </c>
      <c r="HW34" s="21" t="s">
        <v>256</v>
      </c>
      <c r="HX34" s="21" t="s">
        <v>256</v>
      </c>
      <c r="HY34" s="21" t="s">
        <v>256</v>
      </c>
      <c r="HZ34" s="21">
        <v>2</v>
      </c>
      <c r="IA34" s="21" t="s">
        <v>268</v>
      </c>
      <c r="IB34" s="21" t="s">
        <v>298</v>
      </c>
      <c r="IC34" s="21" t="s">
        <v>268</v>
      </c>
      <c r="ID34" s="21" t="s">
        <v>268</v>
      </c>
      <c r="IE34" s="21" t="s">
        <v>268</v>
      </c>
      <c r="IF34" s="21" t="s">
        <v>268</v>
      </c>
      <c r="IG34" s="21" t="s">
        <v>268</v>
      </c>
      <c r="IH34" s="21" t="s">
        <v>268</v>
      </c>
      <c r="II34" s="21" t="s">
        <v>268</v>
      </c>
      <c r="IJ34" s="21" t="s">
        <v>268</v>
      </c>
      <c r="IK34" s="21" t="s">
        <v>268</v>
      </c>
      <c r="IL34" s="21" t="s">
        <v>268</v>
      </c>
      <c r="IM34" s="21" t="s">
        <v>268</v>
      </c>
      <c r="IN34" s="21" t="s">
        <v>256</v>
      </c>
      <c r="IO34" s="21" t="s">
        <v>256</v>
      </c>
      <c r="IP34" s="21">
        <v>0</v>
      </c>
      <c r="IQ34" s="21" t="s">
        <v>315</v>
      </c>
      <c r="IR34" s="21" t="s">
        <v>268</v>
      </c>
      <c r="IS34" s="21" t="s">
        <v>268</v>
      </c>
      <c r="IT34" s="21" t="s">
        <v>268</v>
      </c>
      <c r="IU34" s="21" t="s">
        <v>298</v>
      </c>
      <c r="IV34" s="21" t="s">
        <v>268</v>
      </c>
      <c r="IW34" s="21" t="s">
        <v>268</v>
      </c>
      <c r="IX34" s="21" t="s">
        <v>268</v>
      </c>
      <c r="IY34" s="21" t="s">
        <v>268</v>
      </c>
      <c r="IZ34" s="21" t="s">
        <v>268</v>
      </c>
      <c r="JA34" s="21" t="s">
        <v>268</v>
      </c>
      <c r="JB34" s="21" t="s">
        <v>268</v>
      </c>
      <c r="JC34" s="21" t="s">
        <v>268</v>
      </c>
      <c r="JD34" s="21" t="s">
        <v>268</v>
      </c>
      <c r="JE34" s="21" t="s">
        <v>268</v>
      </c>
      <c r="JF34" s="21" t="s">
        <v>268</v>
      </c>
      <c r="JG34" s="21" t="s">
        <v>268</v>
      </c>
      <c r="JH34" s="21" t="s">
        <v>268</v>
      </c>
      <c r="JI34" s="21" t="s">
        <v>268</v>
      </c>
      <c r="JJ34" s="21" t="s">
        <v>268</v>
      </c>
      <c r="JK34" s="21" t="s">
        <v>268</v>
      </c>
      <c r="JL34" s="21" t="s">
        <v>268</v>
      </c>
      <c r="JM34" s="21" t="s">
        <v>268</v>
      </c>
      <c r="JN34" s="21" t="s">
        <v>268</v>
      </c>
      <c r="JO34" s="21" t="s">
        <v>268</v>
      </c>
      <c r="JP34" s="21" t="s">
        <v>268</v>
      </c>
      <c r="JQ34" s="21">
        <v>5</v>
      </c>
      <c r="JR34" s="21" t="s">
        <v>377</v>
      </c>
      <c r="JS34" s="21" t="s">
        <v>256</v>
      </c>
      <c r="JT34" s="21" t="s">
        <v>256</v>
      </c>
      <c r="JU34" s="21">
        <v>1</v>
      </c>
      <c r="JV34" s="21" t="s">
        <v>317</v>
      </c>
      <c r="JW34" s="21" t="s">
        <v>428</v>
      </c>
      <c r="JX34" s="21" t="s">
        <v>256</v>
      </c>
      <c r="JY34" s="21" t="s">
        <v>256</v>
      </c>
      <c r="JZ34" s="21" t="s">
        <v>256</v>
      </c>
      <c r="KA34" s="21" t="s">
        <v>256</v>
      </c>
      <c r="KB34" s="21" t="s">
        <v>256</v>
      </c>
      <c r="KC34" s="21" t="s">
        <v>256</v>
      </c>
      <c r="KD34" s="21" t="s">
        <v>256</v>
      </c>
      <c r="KE34" s="21" t="s">
        <v>256</v>
      </c>
      <c r="KF34" s="21" t="s">
        <v>256</v>
      </c>
      <c r="KG34" s="21" t="s">
        <v>256</v>
      </c>
      <c r="KH34" s="21" t="s">
        <v>256</v>
      </c>
      <c r="KI34" s="21" t="s">
        <v>256</v>
      </c>
      <c r="LC34" s="21" t="s">
        <v>256</v>
      </c>
      <c r="LD34" s="21" t="s">
        <v>256</v>
      </c>
      <c r="LE34" s="21">
        <v>2</v>
      </c>
      <c r="LF34" s="21" t="s">
        <v>318</v>
      </c>
      <c r="LG34" s="21">
        <v>2</v>
      </c>
      <c r="LH34" s="21" t="s">
        <v>285</v>
      </c>
      <c r="LI34" s="21" t="s">
        <v>256</v>
      </c>
      <c r="LJ34" s="21" t="s">
        <v>268</v>
      </c>
      <c r="LK34" s="21" t="s">
        <v>268</v>
      </c>
      <c r="LL34" s="21" t="s">
        <v>268</v>
      </c>
      <c r="LM34" s="21" t="s">
        <v>268</v>
      </c>
      <c r="LN34" s="21" t="s">
        <v>268</v>
      </c>
      <c r="LO34" s="21" t="s">
        <v>268</v>
      </c>
      <c r="LP34" s="21" t="s">
        <v>298</v>
      </c>
      <c r="LQ34" s="21" t="s">
        <v>268</v>
      </c>
      <c r="LS34" s="21">
        <v>3</v>
      </c>
      <c r="LT34" s="21" t="s">
        <v>286</v>
      </c>
      <c r="LU34" s="21">
        <v>3</v>
      </c>
      <c r="LV34" s="21" t="s">
        <v>286</v>
      </c>
      <c r="LW34" s="21">
        <v>3</v>
      </c>
      <c r="LX34" s="21" t="s">
        <v>366</v>
      </c>
      <c r="LY34" s="21">
        <v>1</v>
      </c>
      <c r="LZ34" s="21" t="s">
        <v>298</v>
      </c>
      <c r="MA34" s="21">
        <v>3</v>
      </c>
      <c r="MB34" s="21" t="s">
        <v>286</v>
      </c>
      <c r="MC34" s="21">
        <v>2</v>
      </c>
      <c r="MD34" s="21" t="s">
        <v>268</v>
      </c>
      <c r="ME34" s="21">
        <v>0</v>
      </c>
      <c r="MF34" s="21" t="s">
        <v>289</v>
      </c>
      <c r="MG34" s="21" t="s">
        <v>290</v>
      </c>
      <c r="MH34" s="21" t="s">
        <v>290</v>
      </c>
      <c r="MI34" s="21" t="s">
        <v>256</v>
      </c>
    </row>
    <row r="35" spans="1:347" s="21" customFormat="1" x14ac:dyDescent="0.25">
      <c r="A35" s="21">
        <v>4311</v>
      </c>
      <c r="B35" s="21" t="s">
        <v>253</v>
      </c>
      <c r="C35" s="21" t="s">
        <v>422</v>
      </c>
      <c r="D35" s="21" t="s">
        <v>423</v>
      </c>
      <c r="E35" s="21" t="s">
        <v>256</v>
      </c>
      <c r="F35" s="21" t="s">
        <v>291</v>
      </c>
      <c r="G35" s="21" t="s">
        <v>292</v>
      </c>
      <c r="H35" s="21">
        <v>1</v>
      </c>
      <c r="I35" s="21" t="s">
        <v>260</v>
      </c>
      <c r="J35" s="21">
        <v>1</v>
      </c>
      <c r="K35" s="21" t="s">
        <v>261</v>
      </c>
      <c r="L35" s="21">
        <v>2</v>
      </c>
      <c r="M35" s="21" t="s">
        <v>293</v>
      </c>
      <c r="N35" s="21">
        <v>1</v>
      </c>
      <c r="O35" s="21" t="s">
        <v>325</v>
      </c>
      <c r="P35" s="21" t="s">
        <v>256</v>
      </c>
      <c r="Q35" s="21" t="s">
        <v>256</v>
      </c>
      <c r="R35" s="21">
        <v>6</v>
      </c>
      <c r="S35" s="21" t="s">
        <v>380</v>
      </c>
      <c r="T35" s="21" t="s">
        <v>256</v>
      </c>
      <c r="U35" s="21" t="s">
        <v>256</v>
      </c>
      <c r="V35" s="21">
        <v>37</v>
      </c>
      <c r="W35" s="21" t="s">
        <v>424</v>
      </c>
      <c r="X35" s="21" t="s">
        <v>425</v>
      </c>
      <c r="Y35" s="21">
        <v>7</v>
      </c>
      <c r="Z35" s="21" t="s">
        <v>426</v>
      </c>
      <c r="AA35" s="21" t="s">
        <v>256</v>
      </c>
      <c r="AB35" s="21" t="s">
        <v>427</v>
      </c>
      <c r="AC35" s="21">
        <v>1</v>
      </c>
      <c r="AD35" s="21" t="s">
        <v>298</v>
      </c>
      <c r="AE35" s="21" t="s">
        <v>256</v>
      </c>
      <c r="AF35" s="21">
        <v>24</v>
      </c>
      <c r="AG35" s="21" t="s">
        <v>396</v>
      </c>
      <c r="AH35" s="21" t="s">
        <v>256</v>
      </c>
      <c r="AI35" s="21" t="s">
        <v>256</v>
      </c>
      <c r="AJ35" s="21" t="s">
        <v>256</v>
      </c>
      <c r="AK35" s="21">
        <v>2</v>
      </c>
      <c r="AL35" s="21" t="s">
        <v>270</v>
      </c>
      <c r="AM35" s="21" t="s">
        <v>256</v>
      </c>
      <c r="AN35" s="21">
        <v>2</v>
      </c>
      <c r="AO35" s="21" t="s">
        <v>268</v>
      </c>
      <c r="AP35" s="21" t="s">
        <v>256</v>
      </c>
      <c r="AQ35" s="21" t="s">
        <v>256</v>
      </c>
      <c r="AR35" s="21" t="s">
        <v>256</v>
      </c>
      <c r="AS35" s="21">
        <v>1</v>
      </c>
      <c r="AT35" s="21">
        <v>1</v>
      </c>
      <c r="AU35" s="21">
        <v>1</v>
      </c>
      <c r="AV35" s="21">
        <v>1</v>
      </c>
      <c r="AW35" s="21" t="s">
        <v>256</v>
      </c>
      <c r="AX35" s="21" t="s">
        <v>256</v>
      </c>
      <c r="AY35" s="21">
        <v>5</v>
      </c>
      <c r="AZ35" s="21" t="s">
        <v>339</v>
      </c>
      <c r="BA35" s="21">
        <v>0</v>
      </c>
      <c r="BB35" s="21" t="s">
        <v>273</v>
      </c>
      <c r="BC35" s="21" t="s">
        <v>256</v>
      </c>
      <c r="BD35" s="21" t="s">
        <v>256</v>
      </c>
      <c r="BE35" s="21" t="s">
        <v>256</v>
      </c>
      <c r="BF35" s="21" t="s">
        <v>256</v>
      </c>
      <c r="BL35" s="21" t="s">
        <v>256</v>
      </c>
      <c r="BM35" s="21" t="s">
        <v>256</v>
      </c>
      <c r="BN35" s="21" t="s">
        <v>256</v>
      </c>
      <c r="BO35" s="21" t="s">
        <v>256</v>
      </c>
      <c r="BP35" s="21" t="s">
        <v>256</v>
      </c>
      <c r="BQ35" s="21" t="s">
        <v>256</v>
      </c>
      <c r="BR35" s="21" t="s">
        <v>256</v>
      </c>
      <c r="BS35" s="21" t="s">
        <v>256</v>
      </c>
      <c r="BT35" s="21" t="s">
        <v>256</v>
      </c>
      <c r="BU35" s="21" t="s">
        <v>256</v>
      </c>
      <c r="BV35" s="21" t="s">
        <v>256</v>
      </c>
      <c r="BW35" s="21" t="s">
        <v>256</v>
      </c>
      <c r="BX35" s="21" t="s">
        <v>256</v>
      </c>
      <c r="BY35" s="21" t="s">
        <v>256</v>
      </c>
      <c r="BZ35" s="21" t="s">
        <v>256</v>
      </c>
      <c r="CA35" s="21" t="s">
        <v>256</v>
      </c>
      <c r="CB35" s="21" t="s">
        <v>256</v>
      </c>
      <c r="CC35" s="21" t="s">
        <v>256</v>
      </c>
      <c r="CD35" s="21" t="s">
        <v>256</v>
      </c>
      <c r="CE35" s="21">
        <v>6</v>
      </c>
      <c r="CF35" s="21" t="s">
        <v>387</v>
      </c>
      <c r="CG35" s="21" t="s">
        <v>256</v>
      </c>
      <c r="CI35" s="21" t="s">
        <v>357</v>
      </c>
      <c r="CJ35" s="21" t="s">
        <v>276</v>
      </c>
      <c r="CK35" s="21">
        <v>92101</v>
      </c>
      <c r="CL35" s="21">
        <v>32.7335169999999</v>
      </c>
      <c r="CM35" s="21">
        <v>-117.204037</v>
      </c>
      <c r="CN35" s="21" t="s">
        <v>422</v>
      </c>
      <c r="CO35" s="21" t="s">
        <v>423</v>
      </c>
      <c r="CP35" s="21" t="s">
        <v>256</v>
      </c>
      <c r="CQ35" s="21" t="s">
        <v>256</v>
      </c>
      <c r="CR35" s="21" t="s">
        <v>256</v>
      </c>
      <c r="CS35" s="21" t="s">
        <v>256</v>
      </c>
      <c r="CT35" s="21" t="s">
        <v>256</v>
      </c>
      <c r="CU35" s="21">
        <v>32.732627299999997</v>
      </c>
      <c r="CV35" s="21">
        <v>-117.204064</v>
      </c>
      <c r="CW35" s="21">
        <v>3</v>
      </c>
      <c r="CX35" s="21" t="s">
        <v>277</v>
      </c>
      <c r="CY35" s="21">
        <v>12</v>
      </c>
      <c r="CZ35" s="21" t="s">
        <v>342</v>
      </c>
      <c r="DA35" s="21" t="s">
        <v>256</v>
      </c>
      <c r="DB35" s="21" t="s">
        <v>256</v>
      </c>
      <c r="DC35" s="21">
        <v>20</v>
      </c>
      <c r="DD35" s="21" t="s">
        <v>343</v>
      </c>
      <c r="DE35" s="21">
        <v>22</v>
      </c>
      <c r="DF35" s="21" t="s">
        <v>299</v>
      </c>
      <c r="DG35" s="21">
        <v>0</v>
      </c>
      <c r="DH35" s="21" t="s">
        <v>279</v>
      </c>
      <c r="DI35" s="21" t="s">
        <v>256</v>
      </c>
      <c r="DJ35" s="21" t="s">
        <v>256</v>
      </c>
      <c r="DK35" s="21" t="s">
        <v>256</v>
      </c>
      <c r="DL35" s="21" t="s">
        <v>256</v>
      </c>
      <c r="DM35" s="21" t="s">
        <v>256</v>
      </c>
      <c r="DN35" s="21" t="s">
        <v>256</v>
      </c>
      <c r="DO35" s="21" t="s">
        <v>256</v>
      </c>
      <c r="DP35" s="21" t="s">
        <v>256</v>
      </c>
      <c r="DQ35" s="21" t="s">
        <v>256</v>
      </c>
      <c r="DR35" s="21" t="s">
        <v>256</v>
      </c>
      <c r="DS35" s="21" t="s">
        <v>256</v>
      </c>
      <c r="DT35" s="21" t="s">
        <v>256</v>
      </c>
      <c r="DU35" s="21" t="s">
        <v>256</v>
      </c>
      <c r="DV35" s="21" t="s">
        <v>256</v>
      </c>
      <c r="DW35" s="21" t="s">
        <v>256</v>
      </c>
      <c r="DX35" s="21" t="s">
        <v>256</v>
      </c>
      <c r="DY35" s="21" t="s">
        <v>256</v>
      </c>
      <c r="DZ35" s="21" t="s">
        <v>256</v>
      </c>
      <c r="EA35" s="21" t="s">
        <v>256</v>
      </c>
      <c r="EB35" s="21" t="s">
        <v>256</v>
      </c>
      <c r="EC35" s="21" t="s">
        <v>256</v>
      </c>
      <c r="ED35" s="21" t="s">
        <v>256</v>
      </c>
      <c r="EE35" s="21" t="s">
        <v>256</v>
      </c>
      <c r="EF35" s="21" t="s">
        <v>256</v>
      </c>
      <c r="EG35" s="21">
        <v>3</v>
      </c>
      <c r="EH35" s="21" t="s">
        <v>310</v>
      </c>
      <c r="EI35" s="21">
        <v>0</v>
      </c>
      <c r="EJ35" s="21" t="s">
        <v>279</v>
      </c>
      <c r="EK35" s="21" t="s">
        <v>256</v>
      </c>
      <c r="EL35" s="21" t="s">
        <v>256</v>
      </c>
      <c r="EM35" s="21" t="s">
        <v>256</v>
      </c>
      <c r="EN35" s="21" t="s">
        <v>256</v>
      </c>
      <c r="EO35" s="21" t="s">
        <v>256</v>
      </c>
      <c r="EP35" s="21" t="s">
        <v>256</v>
      </c>
      <c r="EQ35" s="21" t="s">
        <v>256</v>
      </c>
      <c r="ER35" s="21" t="s">
        <v>256</v>
      </c>
      <c r="ES35" s="21" t="s">
        <v>256</v>
      </c>
      <c r="ET35" s="21" t="s">
        <v>256</v>
      </c>
      <c r="EU35" s="21" t="s">
        <v>256</v>
      </c>
      <c r="EV35" s="21" t="s">
        <v>256</v>
      </c>
      <c r="EW35" s="21" t="s">
        <v>256</v>
      </c>
      <c r="EX35" s="21" t="s">
        <v>256</v>
      </c>
      <c r="EY35" s="21" t="s">
        <v>256</v>
      </c>
      <c r="EZ35" s="21" t="s">
        <v>280</v>
      </c>
      <c r="FA35" s="21" t="s">
        <v>280</v>
      </c>
      <c r="FB35" s="21" t="s">
        <v>280</v>
      </c>
      <c r="FC35" s="21" t="s">
        <v>280</v>
      </c>
      <c r="FD35" s="21" t="s">
        <v>280</v>
      </c>
      <c r="FE35" s="21" t="s">
        <v>280</v>
      </c>
      <c r="FF35" s="21" t="s">
        <v>280</v>
      </c>
      <c r="FG35" s="21" t="s">
        <v>280</v>
      </c>
      <c r="FH35" s="21" t="s">
        <v>256</v>
      </c>
      <c r="FI35" s="21" t="s">
        <v>256</v>
      </c>
      <c r="FJ35" s="21" t="s">
        <v>256</v>
      </c>
      <c r="FK35" s="21" t="s">
        <v>256</v>
      </c>
      <c r="FL35" s="21" t="s">
        <v>256</v>
      </c>
      <c r="FM35" s="21" t="s">
        <v>256</v>
      </c>
      <c r="FN35" s="21" t="s">
        <v>256</v>
      </c>
      <c r="FO35" s="21" t="s">
        <v>256</v>
      </c>
      <c r="FP35" s="21" t="s">
        <v>256</v>
      </c>
      <c r="FQ35" s="21" t="s">
        <v>256</v>
      </c>
      <c r="FR35" s="21" t="s">
        <v>256</v>
      </c>
      <c r="FS35" s="21" t="s">
        <v>256</v>
      </c>
      <c r="FT35" s="21" t="s">
        <v>256</v>
      </c>
      <c r="FU35" s="21" t="s">
        <v>256</v>
      </c>
      <c r="FV35" s="21" t="s">
        <v>256</v>
      </c>
      <c r="FW35" s="21" t="s">
        <v>256</v>
      </c>
      <c r="FX35" s="21" t="s">
        <v>256</v>
      </c>
      <c r="FY35" s="21" t="s">
        <v>256</v>
      </c>
      <c r="FZ35" s="21" t="s">
        <v>256</v>
      </c>
      <c r="GA35" s="21" t="s">
        <v>256</v>
      </c>
      <c r="GB35" s="21" t="s">
        <v>256</v>
      </c>
      <c r="GC35" s="21" t="s">
        <v>256</v>
      </c>
      <c r="GD35" s="21" t="s">
        <v>256</v>
      </c>
      <c r="GE35" s="21" t="s">
        <v>256</v>
      </c>
      <c r="GF35" s="21" t="s">
        <v>256</v>
      </c>
      <c r="GG35" s="21" t="s">
        <v>256</v>
      </c>
      <c r="GH35" s="21" t="s">
        <v>256</v>
      </c>
      <c r="GI35" s="21" t="s">
        <v>256</v>
      </c>
      <c r="GJ35" s="21" t="s">
        <v>256</v>
      </c>
      <c r="GK35" s="21" t="s">
        <v>256</v>
      </c>
      <c r="GL35" s="21" t="s">
        <v>256</v>
      </c>
      <c r="GM35" s="21" t="s">
        <v>256</v>
      </c>
      <c r="GN35" s="21">
        <v>2</v>
      </c>
      <c r="GO35" s="21" t="s">
        <v>332</v>
      </c>
      <c r="GP35" s="21" t="s">
        <v>256</v>
      </c>
      <c r="GQ35" s="21">
        <v>6</v>
      </c>
      <c r="GR35" s="21" t="s">
        <v>334</v>
      </c>
      <c r="GS35" s="21" t="s">
        <v>256</v>
      </c>
      <c r="GT35" s="21" t="s">
        <v>256</v>
      </c>
      <c r="HS35" s="21" t="s">
        <v>256</v>
      </c>
      <c r="HT35" s="21" t="s">
        <v>256</v>
      </c>
      <c r="HU35" s="21" t="s">
        <v>256</v>
      </c>
      <c r="HV35" s="21" t="s">
        <v>256</v>
      </c>
      <c r="HW35" s="21" t="s">
        <v>256</v>
      </c>
      <c r="HX35" s="21" t="s">
        <v>256</v>
      </c>
      <c r="HY35" s="21" t="s">
        <v>256</v>
      </c>
      <c r="HZ35" s="21">
        <v>2</v>
      </c>
      <c r="IA35" s="21" t="s">
        <v>268</v>
      </c>
      <c r="IB35" s="21" t="s">
        <v>298</v>
      </c>
      <c r="IC35" s="21" t="s">
        <v>268</v>
      </c>
      <c r="ID35" s="21" t="s">
        <v>268</v>
      </c>
      <c r="IE35" s="21" t="s">
        <v>268</v>
      </c>
      <c r="IF35" s="21" t="s">
        <v>268</v>
      </c>
      <c r="IG35" s="21" t="s">
        <v>268</v>
      </c>
      <c r="IH35" s="21" t="s">
        <v>268</v>
      </c>
      <c r="II35" s="21" t="s">
        <v>268</v>
      </c>
      <c r="IJ35" s="21" t="s">
        <v>268</v>
      </c>
      <c r="IK35" s="21" t="s">
        <v>268</v>
      </c>
      <c r="IL35" s="21" t="s">
        <v>268</v>
      </c>
      <c r="IM35" s="21" t="s">
        <v>268</v>
      </c>
      <c r="IN35" s="21" t="s">
        <v>256</v>
      </c>
      <c r="IO35" s="21" t="s">
        <v>256</v>
      </c>
      <c r="IP35" s="21">
        <v>0</v>
      </c>
      <c r="IQ35" s="21" t="s">
        <v>315</v>
      </c>
      <c r="IR35" s="21" t="s">
        <v>268</v>
      </c>
      <c r="IS35" s="21" t="s">
        <v>268</v>
      </c>
      <c r="IT35" s="21" t="s">
        <v>268</v>
      </c>
      <c r="IU35" s="21" t="s">
        <v>298</v>
      </c>
      <c r="IV35" s="21" t="s">
        <v>268</v>
      </c>
      <c r="IW35" s="21" t="s">
        <v>268</v>
      </c>
      <c r="IX35" s="21" t="s">
        <v>268</v>
      </c>
      <c r="IY35" s="21" t="s">
        <v>268</v>
      </c>
      <c r="IZ35" s="21" t="s">
        <v>268</v>
      </c>
      <c r="JA35" s="21" t="s">
        <v>268</v>
      </c>
      <c r="JB35" s="21" t="s">
        <v>268</v>
      </c>
      <c r="JC35" s="21" t="s">
        <v>268</v>
      </c>
      <c r="JD35" s="21" t="s">
        <v>268</v>
      </c>
      <c r="JE35" s="21" t="s">
        <v>268</v>
      </c>
      <c r="JF35" s="21" t="s">
        <v>268</v>
      </c>
      <c r="JG35" s="21" t="s">
        <v>268</v>
      </c>
      <c r="JH35" s="21" t="s">
        <v>268</v>
      </c>
      <c r="JI35" s="21" t="s">
        <v>268</v>
      </c>
      <c r="JJ35" s="21" t="s">
        <v>268</v>
      </c>
      <c r="JK35" s="21" t="s">
        <v>268</v>
      </c>
      <c r="JL35" s="21" t="s">
        <v>268</v>
      </c>
      <c r="JM35" s="21" t="s">
        <v>268</v>
      </c>
      <c r="JN35" s="21" t="s">
        <v>268</v>
      </c>
      <c r="JO35" s="21" t="s">
        <v>268</v>
      </c>
      <c r="JP35" s="21" t="s">
        <v>268</v>
      </c>
      <c r="JQ35" s="21">
        <v>5</v>
      </c>
      <c r="JR35" s="21" t="s">
        <v>377</v>
      </c>
      <c r="JS35" s="21" t="s">
        <v>256</v>
      </c>
      <c r="JT35" s="21" t="s">
        <v>256</v>
      </c>
      <c r="JU35" s="21">
        <v>1</v>
      </c>
      <c r="JV35" s="21" t="s">
        <v>317</v>
      </c>
      <c r="JW35" s="21" t="s">
        <v>428</v>
      </c>
      <c r="JX35" s="21" t="s">
        <v>256</v>
      </c>
      <c r="JY35" s="21" t="s">
        <v>256</v>
      </c>
      <c r="JZ35" s="21" t="s">
        <v>256</v>
      </c>
      <c r="KA35" s="21" t="s">
        <v>256</v>
      </c>
      <c r="KB35" s="21" t="s">
        <v>256</v>
      </c>
      <c r="KC35" s="21" t="s">
        <v>256</v>
      </c>
      <c r="KD35" s="21" t="s">
        <v>256</v>
      </c>
      <c r="KE35" s="21" t="s">
        <v>256</v>
      </c>
      <c r="KF35" s="21" t="s">
        <v>256</v>
      </c>
      <c r="KG35" s="21" t="s">
        <v>256</v>
      </c>
      <c r="KH35" s="21" t="s">
        <v>256</v>
      </c>
      <c r="KI35" s="21" t="s">
        <v>256</v>
      </c>
      <c r="LC35" s="21" t="s">
        <v>256</v>
      </c>
      <c r="LD35" s="21" t="s">
        <v>256</v>
      </c>
      <c r="LE35" s="21">
        <v>2</v>
      </c>
      <c r="LF35" s="21" t="s">
        <v>318</v>
      </c>
      <c r="LG35" s="21">
        <v>2</v>
      </c>
      <c r="LH35" s="21" t="s">
        <v>285</v>
      </c>
      <c r="LI35" s="21" t="s">
        <v>256</v>
      </c>
      <c r="LJ35" s="21" t="s">
        <v>268</v>
      </c>
      <c r="LK35" s="21" t="s">
        <v>268</v>
      </c>
      <c r="LL35" s="21" t="s">
        <v>268</v>
      </c>
      <c r="LM35" s="21" t="s">
        <v>268</v>
      </c>
      <c r="LN35" s="21" t="s">
        <v>268</v>
      </c>
      <c r="LO35" s="21" t="s">
        <v>268</v>
      </c>
      <c r="LP35" s="21" t="s">
        <v>298</v>
      </c>
      <c r="LQ35" s="21" t="s">
        <v>268</v>
      </c>
      <c r="LS35" s="21">
        <v>3</v>
      </c>
      <c r="LT35" s="21" t="s">
        <v>286</v>
      </c>
      <c r="LU35" s="21">
        <v>3</v>
      </c>
      <c r="LV35" s="21" t="s">
        <v>286</v>
      </c>
      <c r="LW35" s="21">
        <v>3</v>
      </c>
      <c r="LX35" s="21" t="s">
        <v>366</v>
      </c>
      <c r="LY35" s="21">
        <v>1</v>
      </c>
      <c r="LZ35" s="21" t="s">
        <v>298</v>
      </c>
      <c r="MA35" s="21">
        <v>3</v>
      </c>
      <c r="MB35" s="21" t="s">
        <v>286</v>
      </c>
      <c r="MC35" s="21">
        <v>2</v>
      </c>
      <c r="MD35" s="21" t="s">
        <v>268</v>
      </c>
      <c r="ME35" s="21">
        <v>0</v>
      </c>
      <c r="MF35" s="21" t="s">
        <v>289</v>
      </c>
      <c r="MG35" s="21" t="s">
        <v>290</v>
      </c>
      <c r="MH35" s="21" t="s">
        <v>290</v>
      </c>
      <c r="MI35" s="21" t="s">
        <v>256</v>
      </c>
    </row>
    <row r="36" spans="1:347" s="21" customFormat="1" x14ac:dyDescent="0.25">
      <c r="A36" s="21">
        <v>4312</v>
      </c>
      <c r="B36" s="21" t="s">
        <v>253</v>
      </c>
      <c r="C36" s="21" t="s">
        <v>254</v>
      </c>
      <c r="D36" s="21" t="s">
        <v>255</v>
      </c>
      <c r="E36" s="21" t="s">
        <v>256</v>
      </c>
      <c r="F36" s="21" t="s">
        <v>291</v>
      </c>
      <c r="G36" s="21" t="s">
        <v>292</v>
      </c>
      <c r="H36" s="21">
        <v>1</v>
      </c>
      <c r="I36" s="21" t="s">
        <v>260</v>
      </c>
      <c r="J36" s="21">
        <v>1</v>
      </c>
      <c r="K36" s="21" t="s">
        <v>261</v>
      </c>
      <c r="L36" s="21">
        <v>2</v>
      </c>
      <c r="M36" s="21" t="s">
        <v>293</v>
      </c>
      <c r="N36" s="21">
        <v>1</v>
      </c>
      <c r="O36" s="21" t="s">
        <v>325</v>
      </c>
      <c r="P36" s="21" t="s">
        <v>256</v>
      </c>
      <c r="Q36" s="21" t="s">
        <v>256</v>
      </c>
      <c r="R36" s="21">
        <v>3</v>
      </c>
      <c r="S36" s="21" t="s">
        <v>264</v>
      </c>
      <c r="T36" s="21" t="s">
        <v>256</v>
      </c>
      <c r="U36" s="21" t="s">
        <v>256</v>
      </c>
      <c r="V36" s="21" t="s">
        <v>256</v>
      </c>
      <c r="W36" s="21" t="s">
        <v>256</v>
      </c>
      <c r="X36" s="21" t="s">
        <v>429</v>
      </c>
      <c r="Y36" s="21">
        <v>16</v>
      </c>
      <c r="Z36" s="21" t="s">
        <v>326</v>
      </c>
      <c r="AA36" s="21" t="s">
        <v>256</v>
      </c>
      <c r="AB36" s="21">
        <v>1478</v>
      </c>
      <c r="AC36" s="21">
        <v>1</v>
      </c>
      <c r="AD36" s="21" t="s">
        <v>298</v>
      </c>
      <c r="AE36" s="21" t="s">
        <v>256</v>
      </c>
      <c r="AF36" s="21">
        <v>26</v>
      </c>
      <c r="AG36" s="21" t="s">
        <v>430</v>
      </c>
      <c r="AH36" s="21" t="s">
        <v>256</v>
      </c>
      <c r="AI36" s="21" t="s">
        <v>256</v>
      </c>
      <c r="AJ36" s="21" t="s">
        <v>256</v>
      </c>
      <c r="AK36" s="21">
        <v>2</v>
      </c>
      <c r="AL36" s="21" t="s">
        <v>270</v>
      </c>
      <c r="AM36" s="21" t="s">
        <v>256</v>
      </c>
      <c r="AN36" s="21">
        <v>2</v>
      </c>
      <c r="AO36" s="21" t="s">
        <v>268</v>
      </c>
      <c r="AP36" s="21" t="s">
        <v>256</v>
      </c>
      <c r="AQ36" s="21" t="s">
        <v>256</v>
      </c>
      <c r="AR36" s="21" t="s">
        <v>256</v>
      </c>
      <c r="AS36" s="21">
        <v>0</v>
      </c>
      <c r="AT36" s="21" t="s">
        <v>271</v>
      </c>
      <c r="AU36" s="21">
        <v>2</v>
      </c>
      <c r="AV36" s="21">
        <v>2</v>
      </c>
      <c r="AW36" s="21" t="s">
        <v>256</v>
      </c>
      <c r="AX36" s="21" t="s">
        <v>256</v>
      </c>
      <c r="AY36" s="21">
        <v>4</v>
      </c>
      <c r="AZ36" s="21" t="s">
        <v>272</v>
      </c>
      <c r="BA36" s="21">
        <v>2</v>
      </c>
      <c r="BB36" s="21" t="s">
        <v>328</v>
      </c>
      <c r="BC36" s="21">
        <v>1</v>
      </c>
      <c r="BD36" s="21" t="s">
        <v>298</v>
      </c>
      <c r="BE36" s="21" t="s">
        <v>256</v>
      </c>
      <c r="BF36" s="21" t="s">
        <v>256</v>
      </c>
      <c r="BG36" s="21" t="s">
        <v>268</v>
      </c>
      <c r="BH36" s="21" t="s">
        <v>268</v>
      </c>
      <c r="BI36" s="21" t="s">
        <v>268</v>
      </c>
      <c r="BJ36" s="21" t="s">
        <v>268</v>
      </c>
      <c r="BK36" s="21" t="s">
        <v>268</v>
      </c>
      <c r="BL36" s="21" t="s">
        <v>256</v>
      </c>
      <c r="BM36" s="21" t="s">
        <v>256</v>
      </c>
      <c r="BN36" s="21" t="s">
        <v>256</v>
      </c>
      <c r="BO36" s="21" t="s">
        <v>256</v>
      </c>
      <c r="BP36" s="21" t="s">
        <v>256</v>
      </c>
      <c r="BQ36" s="21" t="s">
        <v>256</v>
      </c>
      <c r="BR36" s="21" t="s">
        <v>256</v>
      </c>
      <c r="BS36" s="21" t="s">
        <v>256</v>
      </c>
      <c r="BT36" s="21" t="s">
        <v>256</v>
      </c>
      <c r="BU36" s="21" t="s">
        <v>256</v>
      </c>
      <c r="BV36" s="21" t="s">
        <v>256</v>
      </c>
      <c r="BW36" s="21" t="s">
        <v>256</v>
      </c>
      <c r="BX36" s="21" t="s">
        <v>256</v>
      </c>
      <c r="BY36" s="21" t="s">
        <v>256</v>
      </c>
      <c r="BZ36" s="21" t="s">
        <v>256</v>
      </c>
      <c r="CA36" s="21" t="s">
        <v>256</v>
      </c>
      <c r="CB36" s="21" t="s">
        <v>256</v>
      </c>
      <c r="CC36" s="21" t="s">
        <v>256</v>
      </c>
      <c r="CD36" s="21" t="s">
        <v>256</v>
      </c>
      <c r="CE36" s="21">
        <v>6</v>
      </c>
      <c r="CF36" s="21" t="s">
        <v>387</v>
      </c>
      <c r="CG36" s="21" t="s">
        <v>256</v>
      </c>
      <c r="CH36" s="21" t="s">
        <v>256</v>
      </c>
      <c r="CI36" s="21" t="s">
        <v>431</v>
      </c>
      <c r="CJ36" s="21" t="s">
        <v>276</v>
      </c>
      <c r="CK36" s="21">
        <v>92026</v>
      </c>
      <c r="CL36" s="21">
        <v>33.15428</v>
      </c>
      <c r="CM36" s="21">
        <v>-117.106835</v>
      </c>
      <c r="CN36" s="21" t="s">
        <v>254</v>
      </c>
      <c r="CO36" s="21" t="s">
        <v>255</v>
      </c>
      <c r="CP36" s="21" t="s">
        <v>256</v>
      </c>
      <c r="CQ36" s="21" t="s">
        <v>256</v>
      </c>
      <c r="CR36" s="21" t="s">
        <v>256</v>
      </c>
      <c r="CS36" s="21" t="s">
        <v>256</v>
      </c>
      <c r="CT36" s="21" t="s">
        <v>256</v>
      </c>
      <c r="CU36" s="21">
        <v>32.732225999999997</v>
      </c>
      <c r="CV36" s="21">
        <v>-117.19753900000001</v>
      </c>
      <c r="CW36" s="21">
        <v>3</v>
      </c>
      <c r="CX36" s="21" t="s">
        <v>277</v>
      </c>
      <c r="CY36" s="21">
        <v>12</v>
      </c>
      <c r="CZ36" s="21" t="s">
        <v>342</v>
      </c>
      <c r="DA36" s="21" t="s">
        <v>256</v>
      </c>
      <c r="DB36" s="21" t="s">
        <v>256</v>
      </c>
      <c r="DC36" s="21">
        <v>17</v>
      </c>
      <c r="DD36" s="21" t="s">
        <v>432</v>
      </c>
      <c r="DE36" s="21">
        <v>23</v>
      </c>
      <c r="DF36" s="21" t="s">
        <v>327</v>
      </c>
      <c r="DG36" s="21">
        <v>0</v>
      </c>
      <c r="DH36" s="21" t="s">
        <v>279</v>
      </c>
      <c r="DI36" s="21" t="s">
        <v>256</v>
      </c>
      <c r="DJ36" s="21" t="s">
        <v>256</v>
      </c>
      <c r="DK36" s="21" t="s">
        <v>256</v>
      </c>
      <c r="DL36" s="21" t="s">
        <v>256</v>
      </c>
      <c r="DM36" s="21" t="s">
        <v>256</v>
      </c>
      <c r="DN36" s="21" t="s">
        <v>256</v>
      </c>
      <c r="DO36" s="21" t="s">
        <v>256</v>
      </c>
      <c r="DP36" s="21" t="s">
        <v>256</v>
      </c>
      <c r="DQ36" s="21" t="s">
        <v>256</v>
      </c>
      <c r="DR36" s="21" t="s">
        <v>256</v>
      </c>
      <c r="DS36" s="21" t="s">
        <v>256</v>
      </c>
      <c r="DT36" s="21" t="s">
        <v>256</v>
      </c>
      <c r="DU36" s="21" t="s">
        <v>256</v>
      </c>
      <c r="DV36" s="21" t="s">
        <v>256</v>
      </c>
      <c r="DW36" s="21" t="s">
        <v>256</v>
      </c>
      <c r="DX36" s="21" t="s">
        <v>256</v>
      </c>
      <c r="DY36" s="21" t="s">
        <v>256</v>
      </c>
      <c r="DZ36" s="21" t="s">
        <v>256</v>
      </c>
      <c r="EA36" s="21" t="s">
        <v>256</v>
      </c>
      <c r="EB36" s="21" t="s">
        <v>256</v>
      </c>
      <c r="EC36" s="21" t="s">
        <v>256</v>
      </c>
      <c r="ED36" s="21" t="s">
        <v>256</v>
      </c>
      <c r="EE36" s="21" t="s">
        <v>256</v>
      </c>
      <c r="EF36" s="21" t="s">
        <v>256</v>
      </c>
      <c r="EG36" s="21">
        <v>3</v>
      </c>
      <c r="EH36" s="21" t="s">
        <v>310</v>
      </c>
      <c r="EI36" s="21">
        <v>0</v>
      </c>
      <c r="EJ36" s="21" t="s">
        <v>279</v>
      </c>
      <c r="EK36" s="21" t="s">
        <v>256</v>
      </c>
      <c r="EL36" s="21" t="s">
        <v>256</v>
      </c>
      <c r="EM36" s="21" t="s">
        <v>256</v>
      </c>
      <c r="EN36" s="21" t="s">
        <v>256</v>
      </c>
      <c r="EO36" s="21" t="s">
        <v>256</v>
      </c>
      <c r="EP36" s="21" t="s">
        <v>256</v>
      </c>
      <c r="EQ36" s="21" t="s">
        <v>256</v>
      </c>
      <c r="ER36" s="21" t="s">
        <v>256</v>
      </c>
      <c r="ES36" s="21" t="s">
        <v>256</v>
      </c>
      <c r="ET36" s="21" t="s">
        <v>256</v>
      </c>
      <c r="EU36" s="21" t="s">
        <v>256</v>
      </c>
      <c r="EV36" s="21" t="s">
        <v>256</v>
      </c>
      <c r="EW36" s="21" t="s">
        <v>256</v>
      </c>
      <c r="EX36" s="21" t="s">
        <v>256</v>
      </c>
      <c r="EY36" s="21" t="s">
        <v>256</v>
      </c>
      <c r="EZ36" s="21" t="s">
        <v>280</v>
      </c>
      <c r="FA36" s="21" t="s">
        <v>280</v>
      </c>
      <c r="FB36" s="21" t="s">
        <v>280</v>
      </c>
      <c r="FC36" s="21" t="s">
        <v>280</v>
      </c>
      <c r="FD36" s="21" t="s">
        <v>280</v>
      </c>
      <c r="FE36" s="21" t="s">
        <v>280</v>
      </c>
      <c r="FF36" s="21" t="s">
        <v>280</v>
      </c>
      <c r="FG36" s="21" t="s">
        <v>280</v>
      </c>
      <c r="FH36" s="21" t="s">
        <v>256</v>
      </c>
      <c r="FI36" s="21" t="s">
        <v>256</v>
      </c>
      <c r="FJ36" s="21" t="s">
        <v>256</v>
      </c>
      <c r="FK36" s="21" t="s">
        <v>256</v>
      </c>
      <c r="FL36" s="21" t="s">
        <v>256</v>
      </c>
      <c r="FM36" s="21" t="s">
        <v>256</v>
      </c>
      <c r="FN36" s="21" t="s">
        <v>256</v>
      </c>
      <c r="FO36" s="21" t="s">
        <v>256</v>
      </c>
      <c r="FP36" s="21" t="s">
        <v>256</v>
      </c>
      <c r="FQ36" s="21" t="s">
        <v>256</v>
      </c>
      <c r="FR36" s="21" t="s">
        <v>256</v>
      </c>
      <c r="FS36" s="21" t="s">
        <v>256</v>
      </c>
      <c r="FT36" s="21" t="s">
        <v>256</v>
      </c>
      <c r="FU36" s="21" t="s">
        <v>256</v>
      </c>
      <c r="FV36" s="21" t="s">
        <v>256</v>
      </c>
      <c r="FW36" s="21" t="s">
        <v>256</v>
      </c>
      <c r="FX36" s="21" t="s">
        <v>256</v>
      </c>
      <c r="FY36" s="21" t="s">
        <v>256</v>
      </c>
      <c r="FZ36" s="21" t="s">
        <v>256</v>
      </c>
      <c r="GA36" s="21" t="s">
        <v>256</v>
      </c>
      <c r="GB36" s="21" t="s">
        <v>256</v>
      </c>
      <c r="GC36" s="21" t="s">
        <v>256</v>
      </c>
      <c r="GD36" s="21" t="s">
        <v>256</v>
      </c>
      <c r="GE36" s="21" t="s">
        <v>256</v>
      </c>
      <c r="GF36" s="21" t="s">
        <v>256</v>
      </c>
      <c r="GG36" s="21" t="s">
        <v>256</v>
      </c>
      <c r="GH36" s="21" t="s">
        <v>256</v>
      </c>
      <c r="GI36" s="21" t="s">
        <v>256</v>
      </c>
      <c r="GJ36" s="21" t="s">
        <v>256</v>
      </c>
      <c r="GK36" s="21" t="s">
        <v>256</v>
      </c>
      <c r="GL36" s="21" t="s">
        <v>256</v>
      </c>
      <c r="GM36" s="21" t="s">
        <v>256</v>
      </c>
      <c r="GN36" s="21">
        <v>2</v>
      </c>
      <c r="GO36" s="21" t="s">
        <v>332</v>
      </c>
      <c r="GP36" s="21" t="s">
        <v>256</v>
      </c>
      <c r="GQ36" s="21">
        <v>1</v>
      </c>
      <c r="GR36" s="21" t="s">
        <v>282</v>
      </c>
      <c r="GS36" s="21">
        <v>1</v>
      </c>
      <c r="GT36" s="21" t="s">
        <v>282</v>
      </c>
      <c r="HS36" s="21" t="s">
        <v>256</v>
      </c>
      <c r="HT36" s="21" t="s">
        <v>256</v>
      </c>
      <c r="HU36" s="21" t="s">
        <v>256</v>
      </c>
      <c r="HV36" s="21" t="s">
        <v>256</v>
      </c>
      <c r="HW36" s="21" t="s">
        <v>256</v>
      </c>
      <c r="HX36" s="21" t="s">
        <v>256</v>
      </c>
      <c r="HY36" s="21" t="s">
        <v>256</v>
      </c>
      <c r="HZ36" s="21">
        <v>1</v>
      </c>
      <c r="IA36" s="21" t="s">
        <v>298</v>
      </c>
      <c r="IB36" s="21" t="s">
        <v>268</v>
      </c>
      <c r="IC36" s="21" t="s">
        <v>268</v>
      </c>
      <c r="ID36" s="21" t="s">
        <v>268</v>
      </c>
      <c r="IE36" s="21" t="s">
        <v>268</v>
      </c>
      <c r="IF36" s="21" t="s">
        <v>268</v>
      </c>
      <c r="IG36" s="21" t="s">
        <v>298</v>
      </c>
      <c r="IH36" s="21" t="s">
        <v>268</v>
      </c>
      <c r="II36" s="21" t="s">
        <v>268</v>
      </c>
      <c r="IJ36" s="21" t="s">
        <v>268</v>
      </c>
      <c r="IK36" s="21" t="s">
        <v>268</v>
      </c>
      <c r="IL36" s="21" t="s">
        <v>268</v>
      </c>
      <c r="IM36" s="21" t="s">
        <v>268</v>
      </c>
      <c r="IN36" s="21" t="s">
        <v>256</v>
      </c>
      <c r="IO36" s="21" t="s">
        <v>256</v>
      </c>
      <c r="IP36" s="21">
        <v>7</v>
      </c>
      <c r="IQ36" s="21" t="s">
        <v>433</v>
      </c>
      <c r="IR36" s="21" t="s">
        <v>268</v>
      </c>
      <c r="IS36" s="21" t="s">
        <v>268</v>
      </c>
      <c r="IT36" s="21" t="s">
        <v>268</v>
      </c>
      <c r="IU36" s="21" t="s">
        <v>268</v>
      </c>
      <c r="IV36" s="21" t="s">
        <v>268</v>
      </c>
      <c r="IW36" s="21" t="s">
        <v>298</v>
      </c>
      <c r="IX36" s="21" t="s">
        <v>268</v>
      </c>
      <c r="IY36" s="21" t="s">
        <v>268</v>
      </c>
      <c r="IZ36" s="21" t="s">
        <v>268</v>
      </c>
      <c r="JA36" s="21" t="s">
        <v>268</v>
      </c>
      <c r="JB36" s="21" t="s">
        <v>268</v>
      </c>
      <c r="JC36" s="21" t="s">
        <v>268</v>
      </c>
      <c r="JD36" s="21" t="s">
        <v>268</v>
      </c>
      <c r="JE36" s="21" t="s">
        <v>268</v>
      </c>
      <c r="JF36" s="21" t="s">
        <v>268</v>
      </c>
      <c r="JG36" s="21" t="s">
        <v>268</v>
      </c>
      <c r="JH36" s="21" t="s">
        <v>268</v>
      </c>
      <c r="JI36" s="21" t="s">
        <v>268</v>
      </c>
      <c r="JJ36" s="21" t="s">
        <v>268</v>
      </c>
      <c r="JK36" s="21" t="s">
        <v>268</v>
      </c>
      <c r="JL36" s="21" t="s">
        <v>268</v>
      </c>
      <c r="JM36" s="21" t="s">
        <v>268</v>
      </c>
      <c r="JN36" s="21" t="s">
        <v>268</v>
      </c>
      <c r="JO36" s="21" t="s">
        <v>268</v>
      </c>
      <c r="JP36" s="21" t="s">
        <v>268</v>
      </c>
      <c r="JQ36" s="21">
        <v>5</v>
      </c>
      <c r="JR36" s="21" t="s">
        <v>377</v>
      </c>
      <c r="JS36" s="21" t="s">
        <v>256</v>
      </c>
      <c r="JT36" s="21" t="s">
        <v>256</v>
      </c>
      <c r="JU36" s="21">
        <v>5</v>
      </c>
      <c r="JV36" s="21" t="s">
        <v>377</v>
      </c>
      <c r="JW36" s="21" t="s">
        <v>434</v>
      </c>
      <c r="JX36" s="21">
        <v>94110</v>
      </c>
      <c r="JY36" s="21" t="s">
        <v>265</v>
      </c>
      <c r="JZ36" s="21" t="s">
        <v>276</v>
      </c>
      <c r="KA36" s="21">
        <v>94110</v>
      </c>
      <c r="KB36" s="21">
        <v>37.748581999999899</v>
      </c>
      <c r="KC36" s="21">
        <v>-122.418409999999</v>
      </c>
      <c r="KD36" s="21" t="s">
        <v>256</v>
      </c>
      <c r="KE36" s="21" t="s">
        <v>256</v>
      </c>
      <c r="KF36" s="21" t="s">
        <v>256</v>
      </c>
      <c r="KG36" s="21" t="s">
        <v>256</v>
      </c>
      <c r="KH36" s="21" t="s">
        <v>256</v>
      </c>
      <c r="KI36" s="21" t="s">
        <v>256</v>
      </c>
      <c r="LC36" s="21" t="s">
        <v>256</v>
      </c>
      <c r="LD36" s="21" t="s">
        <v>256</v>
      </c>
      <c r="LE36" s="21">
        <v>6</v>
      </c>
      <c r="LF36" s="21" t="s">
        <v>392</v>
      </c>
      <c r="LG36" s="21">
        <v>1</v>
      </c>
      <c r="LH36" s="21" t="s">
        <v>319</v>
      </c>
      <c r="LI36" s="21" t="s">
        <v>256</v>
      </c>
      <c r="LJ36" s="21" t="s">
        <v>268</v>
      </c>
      <c r="LK36" s="21" t="s">
        <v>268</v>
      </c>
      <c r="LL36" s="21" t="s">
        <v>268</v>
      </c>
      <c r="LM36" s="21" t="s">
        <v>298</v>
      </c>
      <c r="LN36" s="21" t="s">
        <v>268</v>
      </c>
      <c r="LO36" s="21" t="s">
        <v>268</v>
      </c>
      <c r="LP36" s="21" t="s">
        <v>268</v>
      </c>
      <c r="LQ36" s="21" t="s">
        <v>268</v>
      </c>
      <c r="LS36" s="21">
        <v>2</v>
      </c>
      <c r="LT36" s="21" t="s">
        <v>288</v>
      </c>
      <c r="LU36" s="21">
        <v>0</v>
      </c>
      <c r="LV36" s="21" t="s">
        <v>336</v>
      </c>
      <c r="LW36" s="21">
        <v>13</v>
      </c>
      <c r="LX36" s="21" t="s">
        <v>351</v>
      </c>
      <c r="LY36" s="21" t="s">
        <v>256</v>
      </c>
      <c r="LZ36" s="21" t="s">
        <v>256</v>
      </c>
      <c r="MA36" s="21">
        <v>2</v>
      </c>
      <c r="MB36" s="21" t="s">
        <v>288</v>
      </c>
      <c r="MC36" s="21">
        <v>2</v>
      </c>
      <c r="MD36" s="21" t="s">
        <v>268</v>
      </c>
      <c r="ME36" s="21">
        <v>0</v>
      </c>
      <c r="MF36" s="21" t="s">
        <v>289</v>
      </c>
      <c r="MG36" s="21" t="s">
        <v>290</v>
      </c>
      <c r="MH36" s="21" t="s">
        <v>290</v>
      </c>
      <c r="MI36" s="21" t="s">
        <v>256</v>
      </c>
    </row>
    <row r="37" spans="1:347" s="21" customFormat="1" x14ac:dyDescent="0.25">
      <c r="A37" s="21">
        <v>4312</v>
      </c>
      <c r="B37" s="21" t="s">
        <v>253</v>
      </c>
      <c r="C37" s="21" t="s">
        <v>254</v>
      </c>
      <c r="D37" s="21" t="s">
        <v>255</v>
      </c>
      <c r="E37" s="21" t="s">
        <v>256</v>
      </c>
      <c r="F37" s="21" t="s">
        <v>291</v>
      </c>
      <c r="G37" s="21" t="s">
        <v>292</v>
      </c>
      <c r="H37" s="21">
        <v>1</v>
      </c>
      <c r="I37" s="21" t="s">
        <v>260</v>
      </c>
      <c r="J37" s="21">
        <v>1</v>
      </c>
      <c r="K37" s="21" t="s">
        <v>261</v>
      </c>
      <c r="L37" s="21">
        <v>2</v>
      </c>
      <c r="M37" s="21" t="s">
        <v>293</v>
      </c>
      <c r="N37" s="21">
        <v>1</v>
      </c>
      <c r="O37" s="21" t="s">
        <v>325</v>
      </c>
      <c r="P37" s="21" t="s">
        <v>256</v>
      </c>
      <c r="Q37" s="21" t="s">
        <v>256</v>
      </c>
      <c r="R37" s="21">
        <v>3</v>
      </c>
      <c r="S37" s="21" t="s">
        <v>264</v>
      </c>
      <c r="T37" s="21" t="s">
        <v>256</v>
      </c>
      <c r="U37" s="21" t="s">
        <v>256</v>
      </c>
      <c r="V37" s="21" t="s">
        <v>256</v>
      </c>
      <c r="W37" s="21" t="s">
        <v>256</v>
      </c>
      <c r="X37" s="21" t="s">
        <v>429</v>
      </c>
      <c r="Y37" s="21">
        <v>16</v>
      </c>
      <c r="Z37" s="21" t="s">
        <v>326</v>
      </c>
      <c r="AA37" s="21" t="s">
        <v>256</v>
      </c>
      <c r="AB37" s="21">
        <v>1478</v>
      </c>
      <c r="AC37" s="21">
        <v>1</v>
      </c>
      <c r="AD37" s="21" t="s">
        <v>298</v>
      </c>
      <c r="AE37" s="21" t="s">
        <v>256</v>
      </c>
      <c r="AF37" s="21">
        <v>26</v>
      </c>
      <c r="AG37" s="21" t="s">
        <v>430</v>
      </c>
      <c r="AH37" s="21" t="s">
        <v>256</v>
      </c>
      <c r="AI37" s="21" t="s">
        <v>256</v>
      </c>
      <c r="AJ37" s="21" t="s">
        <v>256</v>
      </c>
      <c r="AK37" s="21">
        <v>2</v>
      </c>
      <c r="AL37" s="21" t="s">
        <v>270</v>
      </c>
      <c r="AM37" s="21" t="s">
        <v>256</v>
      </c>
      <c r="AN37" s="21">
        <v>2</v>
      </c>
      <c r="AO37" s="21" t="s">
        <v>268</v>
      </c>
      <c r="AP37" s="21" t="s">
        <v>256</v>
      </c>
      <c r="AQ37" s="21" t="s">
        <v>256</v>
      </c>
      <c r="AR37" s="21" t="s">
        <v>256</v>
      </c>
      <c r="AS37" s="21">
        <v>0</v>
      </c>
      <c r="AT37" s="21" t="s">
        <v>271</v>
      </c>
      <c r="AU37" s="21">
        <v>2</v>
      </c>
      <c r="AV37" s="21">
        <v>2</v>
      </c>
      <c r="AW37" s="21" t="s">
        <v>256</v>
      </c>
      <c r="AX37" s="21" t="s">
        <v>256</v>
      </c>
      <c r="AY37" s="21">
        <v>4</v>
      </c>
      <c r="AZ37" s="21" t="s">
        <v>272</v>
      </c>
      <c r="BA37" s="21">
        <v>2</v>
      </c>
      <c r="BB37" s="21" t="s">
        <v>328</v>
      </c>
      <c r="BC37" s="21">
        <v>1</v>
      </c>
      <c r="BD37" s="21" t="s">
        <v>298</v>
      </c>
      <c r="BE37" s="21" t="s">
        <v>256</v>
      </c>
      <c r="BF37" s="21" t="s">
        <v>256</v>
      </c>
      <c r="BG37" s="21" t="s">
        <v>268</v>
      </c>
      <c r="BH37" s="21" t="s">
        <v>268</v>
      </c>
      <c r="BI37" s="21" t="s">
        <v>268</v>
      </c>
      <c r="BJ37" s="21" t="s">
        <v>268</v>
      </c>
      <c r="BK37" s="21" t="s">
        <v>268</v>
      </c>
      <c r="BL37" s="21" t="s">
        <v>256</v>
      </c>
      <c r="BM37" s="21" t="s">
        <v>256</v>
      </c>
      <c r="BN37" s="21" t="s">
        <v>256</v>
      </c>
      <c r="BO37" s="21" t="s">
        <v>256</v>
      </c>
      <c r="BP37" s="21" t="s">
        <v>256</v>
      </c>
      <c r="BQ37" s="21" t="s">
        <v>256</v>
      </c>
      <c r="BR37" s="21" t="s">
        <v>256</v>
      </c>
      <c r="BS37" s="21" t="s">
        <v>256</v>
      </c>
      <c r="BT37" s="21" t="s">
        <v>256</v>
      </c>
      <c r="BU37" s="21" t="s">
        <v>256</v>
      </c>
      <c r="BV37" s="21" t="s">
        <v>256</v>
      </c>
      <c r="BW37" s="21" t="s">
        <v>256</v>
      </c>
      <c r="BX37" s="21" t="s">
        <v>256</v>
      </c>
      <c r="BY37" s="21" t="s">
        <v>256</v>
      </c>
      <c r="BZ37" s="21" t="s">
        <v>256</v>
      </c>
      <c r="CA37" s="21" t="s">
        <v>256</v>
      </c>
      <c r="CB37" s="21" t="s">
        <v>256</v>
      </c>
      <c r="CC37" s="21" t="s">
        <v>256</v>
      </c>
      <c r="CD37" s="21" t="s">
        <v>256</v>
      </c>
      <c r="CE37" s="21">
        <v>6</v>
      </c>
      <c r="CF37" s="21" t="s">
        <v>387</v>
      </c>
      <c r="CG37" s="21" t="s">
        <v>256</v>
      </c>
      <c r="CI37" s="21" t="s">
        <v>431</v>
      </c>
      <c r="CJ37" s="21" t="s">
        <v>276</v>
      </c>
      <c r="CK37" s="21">
        <v>92026</v>
      </c>
      <c r="CL37" s="21">
        <v>33.15428</v>
      </c>
      <c r="CM37" s="21">
        <v>-117.106835</v>
      </c>
      <c r="CN37" s="21" t="s">
        <v>254</v>
      </c>
      <c r="CO37" s="21" t="s">
        <v>255</v>
      </c>
      <c r="CP37" s="21" t="s">
        <v>256</v>
      </c>
      <c r="CQ37" s="21" t="s">
        <v>256</v>
      </c>
      <c r="CR37" s="21" t="s">
        <v>256</v>
      </c>
      <c r="CS37" s="21" t="s">
        <v>256</v>
      </c>
      <c r="CT37" s="21" t="s">
        <v>256</v>
      </c>
      <c r="CU37" s="21">
        <v>32.732225999999997</v>
      </c>
      <c r="CV37" s="21">
        <v>-117.19753900000001</v>
      </c>
      <c r="CW37" s="21">
        <v>3</v>
      </c>
      <c r="CX37" s="21" t="s">
        <v>277</v>
      </c>
      <c r="CY37" s="21">
        <v>12</v>
      </c>
      <c r="CZ37" s="21" t="s">
        <v>342</v>
      </c>
      <c r="DA37" s="21" t="s">
        <v>256</v>
      </c>
      <c r="DB37" s="21" t="s">
        <v>256</v>
      </c>
      <c r="DC37" s="21">
        <v>17</v>
      </c>
      <c r="DD37" s="21" t="s">
        <v>432</v>
      </c>
      <c r="DE37" s="21">
        <v>23</v>
      </c>
      <c r="DF37" s="21" t="s">
        <v>327</v>
      </c>
      <c r="DG37" s="21">
        <v>0</v>
      </c>
      <c r="DH37" s="21" t="s">
        <v>279</v>
      </c>
      <c r="DI37" s="21" t="s">
        <v>256</v>
      </c>
      <c r="DJ37" s="21" t="s">
        <v>256</v>
      </c>
      <c r="DK37" s="21" t="s">
        <v>256</v>
      </c>
      <c r="DL37" s="21" t="s">
        <v>256</v>
      </c>
      <c r="DM37" s="21" t="s">
        <v>256</v>
      </c>
      <c r="DN37" s="21" t="s">
        <v>256</v>
      </c>
      <c r="DO37" s="21" t="s">
        <v>256</v>
      </c>
      <c r="DP37" s="21" t="s">
        <v>256</v>
      </c>
      <c r="DQ37" s="21" t="s">
        <v>256</v>
      </c>
      <c r="DR37" s="21" t="s">
        <v>256</v>
      </c>
      <c r="DS37" s="21" t="s">
        <v>256</v>
      </c>
      <c r="DT37" s="21" t="s">
        <v>256</v>
      </c>
      <c r="DU37" s="21" t="s">
        <v>256</v>
      </c>
      <c r="DV37" s="21" t="s">
        <v>256</v>
      </c>
      <c r="DW37" s="21" t="s">
        <v>256</v>
      </c>
      <c r="DX37" s="21" t="s">
        <v>256</v>
      </c>
      <c r="DY37" s="21" t="s">
        <v>256</v>
      </c>
      <c r="DZ37" s="21" t="s">
        <v>256</v>
      </c>
      <c r="EA37" s="21" t="s">
        <v>256</v>
      </c>
      <c r="EB37" s="21" t="s">
        <v>256</v>
      </c>
      <c r="EC37" s="21" t="s">
        <v>256</v>
      </c>
      <c r="ED37" s="21" t="s">
        <v>256</v>
      </c>
      <c r="EE37" s="21" t="s">
        <v>256</v>
      </c>
      <c r="EF37" s="21" t="s">
        <v>256</v>
      </c>
      <c r="EG37" s="21">
        <v>3</v>
      </c>
      <c r="EH37" s="21" t="s">
        <v>310</v>
      </c>
      <c r="EI37" s="21">
        <v>0</v>
      </c>
      <c r="EJ37" s="21" t="s">
        <v>279</v>
      </c>
      <c r="EK37" s="21" t="s">
        <v>256</v>
      </c>
      <c r="EL37" s="21" t="s">
        <v>256</v>
      </c>
      <c r="EM37" s="21" t="s">
        <v>256</v>
      </c>
      <c r="EN37" s="21" t="s">
        <v>256</v>
      </c>
      <c r="EO37" s="21" t="s">
        <v>256</v>
      </c>
      <c r="EP37" s="21" t="s">
        <v>256</v>
      </c>
      <c r="EQ37" s="21" t="s">
        <v>256</v>
      </c>
      <c r="ER37" s="21" t="s">
        <v>256</v>
      </c>
      <c r="ES37" s="21" t="s">
        <v>256</v>
      </c>
      <c r="ET37" s="21" t="s">
        <v>256</v>
      </c>
      <c r="EU37" s="21" t="s">
        <v>256</v>
      </c>
      <c r="EV37" s="21" t="s">
        <v>256</v>
      </c>
      <c r="EW37" s="21" t="s">
        <v>256</v>
      </c>
      <c r="EX37" s="21" t="s">
        <v>256</v>
      </c>
      <c r="EY37" s="21" t="s">
        <v>256</v>
      </c>
      <c r="EZ37" s="21" t="s">
        <v>280</v>
      </c>
      <c r="FA37" s="21" t="s">
        <v>280</v>
      </c>
      <c r="FB37" s="21" t="s">
        <v>280</v>
      </c>
      <c r="FC37" s="21" t="s">
        <v>280</v>
      </c>
      <c r="FD37" s="21" t="s">
        <v>280</v>
      </c>
      <c r="FE37" s="21" t="s">
        <v>280</v>
      </c>
      <c r="FF37" s="21" t="s">
        <v>280</v>
      </c>
      <c r="FG37" s="21" t="s">
        <v>280</v>
      </c>
      <c r="FH37" s="21" t="s">
        <v>256</v>
      </c>
      <c r="FI37" s="21" t="s">
        <v>256</v>
      </c>
      <c r="FJ37" s="21" t="s">
        <v>256</v>
      </c>
      <c r="FK37" s="21" t="s">
        <v>256</v>
      </c>
      <c r="FL37" s="21" t="s">
        <v>256</v>
      </c>
      <c r="FM37" s="21" t="s">
        <v>256</v>
      </c>
      <c r="FN37" s="21" t="s">
        <v>256</v>
      </c>
      <c r="FO37" s="21" t="s">
        <v>256</v>
      </c>
      <c r="FP37" s="21" t="s">
        <v>256</v>
      </c>
      <c r="FQ37" s="21" t="s">
        <v>256</v>
      </c>
      <c r="FR37" s="21" t="s">
        <v>256</v>
      </c>
      <c r="FS37" s="21" t="s">
        <v>256</v>
      </c>
      <c r="FT37" s="21" t="s">
        <v>256</v>
      </c>
      <c r="FU37" s="21" t="s">
        <v>256</v>
      </c>
      <c r="FV37" s="21" t="s">
        <v>256</v>
      </c>
      <c r="FW37" s="21" t="s">
        <v>256</v>
      </c>
      <c r="FX37" s="21" t="s">
        <v>256</v>
      </c>
      <c r="FY37" s="21" t="s">
        <v>256</v>
      </c>
      <c r="FZ37" s="21" t="s">
        <v>256</v>
      </c>
      <c r="GA37" s="21" t="s">
        <v>256</v>
      </c>
      <c r="GB37" s="21" t="s">
        <v>256</v>
      </c>
      <c r="GC37" s="21" t="s">
        <v>256</v>
      </c>
      <c r="GD37" s="21" t="s">
        <v>256</v>
      </c>
      <c r="GE37" s="21" t="s">
        <v>256</v>
      </c>
      <c r="GF37" s="21" t="s">
        <v>256</v>
      </c>
      <c r="GG37" s="21" t="s">
        <v>256</v>
      </c>
      <c r="GH37" s="21" t="s">
        <v>256</v>
      </c>
      <c r="GI37" s="21" t="s">
        <v>256</v>
      </c>
      <c r="GJ37" s="21" t="s">
        <v>256</v>
      </c>
      <c r="GK37" s="21" t="s">
        <v>256</v>
      </c>
      <c r="GL37" s="21" t="s">
        <v>256</v>
      </c>
      <c r="GM37" s="21" t="s">
        <v>256</v>
      </c>
      <c r="GN37" s="21">
        <v>2</v>
      </c>
      <c r="GO37" s="21" t="s">
        <v>332</v>
      </c>
      <c r="GP37" s="21" t="s">
        <v>256</v>
      </c>
      <c r="GQ37" s="21">
        <v>1</v>
      </c>
      <c r="GR37" s="21" t="s">
        <v>282</v>
      </c>
      <c r="GS37" s="21">
        <v>1</v>
      </c>
      <c r="GT37" s="21" t="s">
        <v>282</v>
      </c>
      <c r="HS37" s="21" t="s">
        <v>256</v>
      </c>
      <c r="HT37" s="21" t="s">
        <v>256</v>
      </c>
      <c r="HU37" s="21" t="s">
        <v>256</v>
      </c>
      <c r="HV37" s="21" t="s">
        <v>256</v>
      </c>
      <c r="HW37" s="21" t="s">
        <v>256</v>
      </c>
      <c r="HX37" s="21" t="s">
        <v>256</v>
      </c>
      <c r="HY37" s="21" t="s">
        <v>256</v>
      </c>
      <c r="HZ37" s="21">
        <v>1</v>
      </c>
      <c r="IA37" s="21" t="s">
        <v>298</v>
      </c>
      <c r="IB37" s="21" t="s">
        <v>268</v>
      </c>
      <c r="IC37" s="21" t="s">
        <v>268</v>
      </c>
      <c r="ID37" s="21" t="s">
        <v>268</v>
      </c>
      <c r="IE37" s="21" t="s">
        <v>268</v>
      </c>
      <c r="IF37" s="21" t="s">
        <v>268</v>
      </c>
      <c r="IG37" s="21" t="s">
        <v>298</v>
      </c>
      <c r="IH37" s="21" t="s">
        <v>268</v>
      </c>
      <c r="II37" s="21" t="s">
        <v>268</v>
      </c>
      <c r="IJ37" s="21" t="s">
        <v>268</v>
      </c>
      <c r="IK37" s="21" t="s">
        <v>268</v>
      </c>
      <c r="IL37" s="21" t="s">
        <v>268</v>
      </c>
      <c r="IM37" s="21" t="s">
        <v>268</v>
      </c>
      <c r="IN37" s="21" t="s">
        <v>256</v>
      </c>
      <c r="IO37" s="21" t="s">
        <v>256</v>
      </c>
      <c r="IP37" s="21">
        <v>7</v>
      </c>
      <c r="IQ37" s="21" t="s">
        <v>433</v>
      </c>
      <c r="IR37" s="21" t="s">
        <v>268</v>
      </c>
      <c r="IS37" s="21" t="s">
        <v>268</v>
      </c>
      <c r="IT37" s="21" t="s">
        <v>268</v>
      </c>
      <c r="IU37" s="21" t="s">
        <v>268</v>
      </c>
      <c r="IV37" s="21" t="s">
        <v>268</v>
      </c>
      <c r="IW37" s="21" t="s">
        <v>298</v>
      </c>
      <c r="IX37" s="21" t="s">
        <v>268</v>
      </c>
      <c r="IY37" s="21" t="s">
        <v>268</v>
      </c>
      <c r="IZ37" s="21" t="s">
        <v>268</v>
      </c>
      <c r="JA37" s="21" t="s">
        <v>268</v>
      </c>
      <c r="JB37" s="21" t="s">
        <v>268</v>
      </c>
      <c r="JC37" s="21" t="s">
        <v>268</v>
      </c>
      <c r="JD37" s="21" t="s">
        <v>268</v>
      </c>
      <c r="JE37" s="21" t="s">
        <v>268</v>
      </c>
      <c r="JF37" s="21" t="s">
        <v>268</v>
      </c>
      <c r="JG37" s="21" t="s">
        <v>268</v>
      </c>
      <c r="JH37" s="21" t="s">
        <v>268</v>
      </c>
      <c r="JI37" s="21" t="s">
        <v>268</v>
      </c>
      <c r="JJ37" s="21" t="s">
        <v>268</v>
      </c>
      <c r="JK37" s="21" t="s">
        <v>268</v>
      </c>
      <c r="JL37" s="21" t="s">
        <v>268</v>
      </c>
      <c r="JM37" s="21" t="s">
        <v>268</v>
      </c>
      <c r="JN37" s="21" t="s">
        <v>268</v>
      </c>
      <c r="JO37" s="21" t="s">
        <v>268</v>
      </c>
      <c r="JP37" s="21" t="s">
        <v>268</v>
      </c>
      <c r="JQ37" s="21">
        <v>5</v>
      </c>
      <c r="JR37" s="21" t="s">
        <v>377</v>
      </c>
      <c r="JS37" s="21" t="s">
        <v>256</v>
      </c>
      <c r="JT37" s="21" t="s">
        <v>256</v>
      </c>
      <c r="JU37" s="21">
        <v>5</v>
      </c>
      <c r="JV37" s="21" t="s">
        <v>377</v>
      </c>
      <c r="JW37" s="21" t="s">
        <v>434</v>
      </c>
      <c r="JX37" s="21">
        <v>94110</v>
      </c>
      <c r="JY37" s="21" t="s">
        <v>265</v>
      </c>
      <c r="JZ37" s="21" t="s">
        <v>276</v>
      </c>
      <c r="KA37" s="21">
        <v>94110</v>
      </c>
      <c r="KB37" s="21">
        <v>37.748581999999899</v>
      </c>
      <c r="KC37" s="21">
        <v>-122.418409999999</v>
      </c>
      <c r="KD37" s="21" t="s">
        <v>256</v>
      </c>
      <c r="KE37" s="21" t="s">
        <v>256</v>
      </c>
      <c r="KF37" s="21" t="s">
        <v>256</v>
      </c>
      <c r="KG37" s="21" t="s">
        <v>256</v>
      </c>
      <c r="KH37" s="21" t="s">
        <v>256</v>
      </c>
      <c r="KI37" s="21" t="s">
        <v>256</v>
      </c>
      <c r="LC37" s="21" t="s">
        <v>256</v>
      </c>
      <c r="LD37" s="21" t="s">
        <v>256</v>
      </c>
      <c r="LE37" s="21">
        <v>6</v>
      </c>
      <c r="LF37" s="21" t="s">
        <v>392</v>
      </c>
      <c r="LG37" s="21">
        <v>1</v>
      </c>
      <c r="LH37" s="21" t="s">
        <v>319</v>
      </c>
      <c r="LI37" s="21" t="s">
        <v>256</v>
      </c>
      <c r="LJ37" s="21" t="s">
        <v>268</v>
      </c>
      <c r="LK37" s="21" t="s">
        <v>268</v>
      </c>
      <c r="LL37" s="21" t="s">
        <v>268</v>
      </c>
      <c r="LM37" s="21" t="s">
        <v>298</v>
      </c>
      <c r="LN37" s="21" t="s">
        <v>268</v>
      </c>
      <c r="LO37" s="21" t="s">
        <v>268</v>
      </c>
      <c r="LP37" s="21" t="s">
        <v>268</v>
      </c>
      <c r="LQ37" s="21" t="s">
        <v>268</v>
      </c>
      <c r="LS37" s="21">
        <v>2</v>
      </c>
      <c r="LT37" s="21" t="s">
        <v>288</v>
      </c>
      <c r="LU37" s="21">
        <v>0</v>
      </c>
      <c r="LV37" s="21" t="s">
        <v>336</v>
      </c>
      <c r="LW37" s="21">
        <v>13</v>
      </c>
      <c r="LX37" s="21" t="s">
        <v>351</v>
      </c>
      <c r="LY37" s="21" t="s">
        <v>256</v>
      </c>
      <c r="LZ37" s="21" t="s">
        <v>256</v>
      </c>
      <c r="MA37" s="21">
        <v>2</v>
      </c>
      <c r="MB37" s="21" t="s">
        <v>288</v>
      </c>
      <c r="MC37" s="21">
        <v>2</v>
      </c>
      <c r="MD37" s="21" t="s">
        <v>268</v>
      </c>
      <c r="ME37" s="21">
        <v>0</v>
      </c>
      <c r="MF37" s="21" t="s">
        <v>289</v>
      </c>
      <c r="MG37" s="21" t="s">
        <v>290</v>
      </c>
      <c r="MH37" s="21" t="s">
        <v>290</v>
      </c>
      <c r="MI37" s="21" t="s">
        <v>256</v>
      </c>
    </row>
    <row r="38" spans="1:347" s="21" customFormat="1" x14ac:dyDescent="0.25">
      <c r="A38" s="21">
        <v>4313</v>
      </c>
      <c r="B38" s="21" t="s">
        <v>253</v>
      </c>
      <c r="C38" s="21" t="s">
        <v>422</v>
      </c>
      <c r="D38" s="21" t="s">
        <v>423</v>
      </c>
      <c r="E38" s="21" t="s">
        <v>256</v>
      </c>
      <c r="F38" s="21" t="s">
        <v>291</v>
      </c>
      <c r="G38" s="21" t="s">
        <v>292</v>
      </c>
      <c r="H38" s="21">
        <v>1</v>
      </c>
      <c r="I38" s="21" t="s">
        <v>260</v>
      </c>
      <c r="J38" s="21">
        <v>1</v>
      </c>
      <c r="K38" s="21" t="s">
        <v>261</v>
      </c>
      <c r="L38" s="21">
        <v>2</v>
      </c>
      <c r="M38" s="21" t="s">
        <v>293</v>
      </c>
      <c r="N38" s="21">
        <v>1</v>
      </c>
      <c r="O38" s="21" t="s">
        <v>325</v>
      </c>
      <c r="P38" s="21" t="s">
        <v>256</v>
      </c>
      <c r="Q38" s="21" t="s">
        <v>256</v>
      </c>
      <c r="R38" s="21">
        <v>6</v>
      </c>
      <c r="S38" s="21" t="s">
        <v>380</v>
      </c>
      <c r="T38" s="21" t="s">
        <v>256</v>
      </c>
      <c r="U38" s="21" t="s">
        <v>256</v>
      </c>
      <c r="V38" s="21">
        <v>25</v>
      </c>
      <c r="W38" s="21" t="s">
        <v>435</v>
      </c>
      <c r="X38" s="21" t="s">
        <v>436</v>
      </c>
      <c r="Y38" s="21">
        <v>7</v>
      </c>
      <c r="Z38" s="21" t="s">
        <v>426</v>
      </c>
      <c r="AA38" s="21" t="s">
        <v>256</v>
      </c>
      <c r="AB38" s="21">
        <v>349</v>
      </c>
      <c r="AC38" s="21">
        <v>1</v>
      </c>
      <c r="AD38" s="21" t="s">
        <v>298</v>
      </c>
      <c r="AE38" s="21" t="s">
        <v>256</v>
      </c>
      <c r="AF38" s="21">
        <v>25</v>
      </c>
      <c r="AG38" s="21" t="s">
        <v>354</v>
      </c>
      <c r="AH38" s="21" t="s">
        <v>256</v>
      </c>
      <c r="AI38" s="21" t="s">
        <v>256</v>
      </c>
      <c r="AJ38" s="21" t="s">
        <v>256</v>
      </c>
      <c r="AK38" s="21">
        <v>2</v>
      </c>
      <c r="AL38" s="21" t="s">
        <v>270</v>
      </c>
      <c r="AM38" s="21" t="s">
        <v>256</v>
      </c>
      <c r="AN38" s="21">
        <v>2</v>
      </c>
      <c r="AO38" s="21" t="s">
        <v>268</v>
      </c>
      <c r="AP38" s="21" t="s">
        <v>256</v>
      </c>
      <c r="AQ38" s="21" t="s">
        <v>256</v>
      </c>
      <c r="AR38" s="21" t="s">
        <v>256</v>
      </c>
      <c r="AS38" s="21">
        <v>1</v>
      </c>
      <c r="AT38" s="21">
        <v>1</v>
      </c>
      <c r="AU38" s="21">
        <v>1</v>
      </c>
      <c r="AV38" s="21">
        <v>1</v>
      </c>
      <c r="AW38" s="21" t="s">
        <v>256</v>
      </c>
      <c r="AX38" s="21" t="s">
        <v>256</v>
      </c>
      <c r="AY38" s="21">
        <v>10</v>
      </c>
      <c r="AZ38" s="21" t="s">
        <v>419</v>
      </c>
      <c r="BA38" s="21">
        <v>2</v>
      </c>
      <c r="BB38" s="21" t="s">
        <v>328</v>
      </c>
      <c r="BC38" s="21">
        <v>1</v>
      </c>
      <c r="BD38" s="21" t="s">
        <v>298</v>
      </c>
      <c r="BE38" s="21" t="s">
        <v>256</v>
      </c>
      <c r="BF38" s="21" t="s">
        <v>256</v>
      </c>
      <c r="BG38" s="21" t="s">
        <v>268</v>
      </c>
      <c r="BH38" s="21" t="s">
        <v>268</v>
      </c>
      <c r="BI38" s="21" t="s">
        <v>268</v>
      </c>
      <c r="BJ38" s="21" t="s">
        <v>298</v>
      </c>
      <c r="BK38" s="21" t="s">
        <v>268</v>
      </c>
      <c r="BL38" s="21" t="s">
        <v>256</v>
      </c>
      <c r="BM38" s="21" t="s">
        <v>256</v>
      </c>
      <c r="BN38" s="21" t="s">
        <v>256</v>
      </c>
      <c r="BO38" s="21" t="s">
        <v>256</v>
      </c>
      <c r="BP38" s="21" t="s">
        <v>256</v>
      </c>
      <c r="BQ38" s="21" t="s">
        <v>256</v>
      </c>
      <c r="BR38" s="21" t="s">
        <v>256</v>
      </c>
      <c r="BS38" s="21" t="s">
        <v>256</v>
      </c>
      <c r="BT38" s="21" t="s">
        <v>256</v>
      </c>
      <c r="BU38" s="21" t="s">
        <v>256</v>
      </c>
      <c r="BV38" s="21" t="s">
        <v>256</v>
      </c>
      <c r="BW38" s="21" t="s">
        <v>256</v>
      </c>
      <c r="BX38" s="21" t="s">
        <v>256</v>
      </c>
      <c r="BY38" s="21" t="s">
        <v>256</v>
      </c>
      <c r="BZ38" s="21" t="s">
        <v>256</v>
      </c>
      <c r="CA38" s="21" t="s">
        <v>256</v>
      </c>
      <c r="CB38" s="21" t="s">
        <v>256</v>
      </c>
      <c r="CC38" s="21" t="s">
        <v>256</v>
      </c>
      <c r="CD38" s="21" t="s">
        <v>256</v>
      </c>
      <c r="CE38" s="21">
        <v>3</v>
      </c>
      <c r="CF38" s="21" t="s">
        <v>356</v>
      </c>
      <c r="CG38" s="21" t="s">
        <v>256</v>
      </c>
      <c r="CH38" s="21" t="s">
        <v>256</v>
      </c>
      <c r="CI38" s="21" t="s">
        <v>357</v>
      </c>
      <c r="CJ38" s="21" t="s">
        <v>276</v>
      </c>
      <c r="CK38" s="21" t="s">
        <v>280</v>
      </c>
      <c r="CL38" s="21">
        <v>32.748966000000003</v>
      </c>
      <c r="CM38" s="21">
        <v>-117.18235300000001</v>
      </c>
      <c r="CN38" s="21" t="s">
        <v>422</v>
      </c>
      <c r="CO38" s="21" t="s">
        <v>423</v>
      </c>
      <c r="CP38" s="21" t="s">
        <v>256</v>
      </c>
      <c r="CQ38" s="21" t="s">
        <v>256</v>
      </c>
      <c r="CR38" s="21" t="s">
        <v>256</v>
      </c>
      <c r="CS38" s="21" t="s">
        <v>256</v>
      </c>
      <c r="CT38" s="21" t="s">
        <v>256</v>
      </c>
      <c r="CU38" s="21">
        <v>32.732627299999997</v>
      </c>
      <c r="CV38" s="21">
        <v>-117.204064</v>
      </c>
      <c r="CW38" s="21">
        <v>3</v>
      </c>
      <c r="CX38" s="21" t="s">
        <v>277</v>
      </c>
      <c r="CY38" s="21">
        <v>19</v>
      </c>
      <c r="CZ38" s="21" t="s">
        <v>389</v>
      </c>
      <c r="DA38" s="21" t="s">
        <v>256</v>
      </c>
      <c r="DB38" s="21" t="s">
        <v>256</v>
      </c>
      <c r="DC38" s="21">
        <v>11</v>
      </c>
      <c r="DD38" s="21" t="s">
        <v>437</v>
      </c>
      <c r="DE38" s="21">
        <v>17</v>
      </c>
      <c r="DF38" s="21" t="s">
        <v>432</v>
      </c>
      <c r="DG38" s="21">
        <v>0</v>
      </c>
      <c r="DH38" s="21" t="s">
        <v>279</v>
      </c>
      <c r="DI38" s="21" t="s">
        <v>256</v>
      </c>
      <c r="DJ38" s="21" t="s">
        <v>256</v>
      </c>
      <c r="DK38" s="21" t="s">
        <v>256</v>
      </c>
      <c r="DL38" s="21" t="s">
        <v>256</v>
      </c>
      <c r="DM38" s="21" t="s">
        <v>256</v>
      </c>
      <c r="DN38" s="21" t="s">
        <v>256</v>
      </c>
      <c r="DO38" s="21" t="s">
        <v>256</v>
      </c>
      <c r="DP38" s="21" t="s">
        <v>256</v>
      </c>
      <c r="DQ38" s="21" t="s">
        <v>256</v>
      </c>
      <c r="DR38" s="21" t="s">
        <v>256</v>
      </c>
      <c r="DS38" s="21" t="s">
        <v>256</v>
      </c>
      <c r="DT38" s="21" t="s">
        <v>256</v>
      </c>
      <c r="DU38" s="21" t="s">
        <v>256</v>
      </c>
      <c r="DV38" s="21" t="s">
        <v>256</v>
      </c>
      <c r="DW38" s="21" t="s">
        <v>256</v>
      </c>
      <c r="DX38" s="21" t="s">
        <v>256</v>
      </c>
      <c r="DY38" s="21" t="s">
        <v>256</v>
      </c>
      <c r="DZ38" s="21" t="s">
        <v>256</v>
      </c>
      <c r="EA38" s="21" t="s">
        <v>256</v>
      </c>
      <c r="EB38" s="21" t="s">
        <v>256</v>
      </c>
      <c r="EC38" s="21" t="s">
        <v>256</v>
      </c>
      <c r="ED38" s="21" t="s">
        <v>256</v>
      </c>
      <c r="EE38" s="21" t="s">
        <v>256</v>
      </c>
      <c r="EF38" s="21" t="s">
        <v>256</v>
      </c>
      <c r="EG38" s="21">
        <v>3</v>
      </c>
      <c r="EH38" s="21" t="s">
        <v>310</v>
      </c>
      <c r="EI38" s="21">
        <v>0</v>
      </c>
      <c r="EJ38" s="21" t="s">
        <v>279</v>
      </c>
      <c r="EK38" s="21" t="s">
        <v>256</v>
      </c>
      <c r="EL38" s="21" t="s">
        <v>256</v>
      </c>
      <c r="EM38" s="21" t="s">
        <v>256</v>
      </c>
      <c r="EN38" s="21" t="s">
        <v>256</v>
      </c>
      <c r="EO38" s="21" t="s">
        <v>256</v>
      </c>
      <c r="EP38" s="21" t="s">
        <v>256</v>
      </c>
      <c r="EQ38" s="21" t="s">
        <v>256</v>
      </c>
      <c r="ER38" s="21" t="s">
        <v>256</v>
      </c>
      <c r="ES38" s="21" t="s">
        <v>256</v>
      </c>
      <c r="ET38" s="21" t="s">
        <v>256</v>
      </c>
      <c r="EU38" s="21" t="s">
        <v>256</v>
      </c>
      <c r="EV38" s="21" t="s">
        <v>256</v>
      </c>
      <c r="EW38" s="21" t="s">
        <v>256</v>
      </c>
      <c r="EX38" s="21" t="s">
        <v>256</v>
      </c>
      <c r="EY38" s="21" t="s">
        <v>256</v>
      </c>
      <c r="EZ38" s="21" t="s">
        <v>280</v>
      </c>
      <c r="FA38" s="21" t="s">
        <v>280</v>
      </c>
      <c r="FB38" s="21" t="s">
        <v>280</v>
      </c>
      <c r="FC38" s="21" t="s">
        <v>280</v>
      </c>
      <c r="FD38" s="21" t="s">
        <v>280</v>
      </c>
      <c r="FE38" s="21" t="s">
        <v>280</v>
      </c>
      <c r="FF38" s="21" t="s">
        <v>280</v>
      </c>
      <c r="FG38" s="21" t="s">
        <v>280</v>
      </c>
      <c r="FH38" s="21" t="s">
        <v>256</v>
      </c>
      <c r="FI38" s="21" t="s">
        <v>256</v>
      </c>
      <c r="FJ38" s="21" t="s">
        <v>256</v>
      </c>
      <c r="FK38" s="21" t="s">
        <v>256</v>
      </c>
      <c r="FL38" s="21" t="s">
        <v>256</v>
      </c>
      <c r="FM38" s="21" t="s">
        <v>256</v>
      </c>
      <c r="FN38" s="21" t="s">
        <v>256</v>
      </c>
      <c r="FO38" s="21" t="s">
        <v>256</v>
      </c>
      <c r="FP38" s="21" t="s">
        <v>256</v>
      </c>
      <c r="FQ38" s="21" t="s">
        <v>256</v>
      </c>
      <c r="FR38" s="21" t="s">
        <v>256</v>
      </c>
      <c r="FS38" s="21" t="s">
        <v>256</v>
      </c>
      <c r="FT38" s="21" t="s">
        <v>256</v>
      </c>
      <c r="FU38" s="21" t="s">
        <v>256</v>
      </c>
      <c r="FV38" s="21" t="s">
        <v>256</v>
      </c>
      <c r="FW38" s="21" t="s">
        <v>256</v>
      </c>
      <c r="FX38" s="21" t="s">
        <v>256</v>
      </c>
      <c r="FY38" s="21" t="s">
        <v>256</v>
      </c>
      <c r="FZ38" s="21" t="s">
        <v>256</v>
      </c>
      <c r="GA38" s="21" t="s">
        <v>256</v>
      </c>
      <c r="GB38" s="21" t="s">
        <v>256</v>
      </c>
      <c r="GC38" s="21" t="s">
        <v>256</v>
      </c>
      <c r="GD38" s="21" t="s">
        <v>256</v>
      </c>
      <c r="GE38" s="21" t="s">
        <v>256</v>
      </c>
      <c r="GF38" s="21" t="s">
        <v>256</v>
      </c>
      <c r="GG38" s="21" t="s">
        <v>256</v>
      </c>
      <c r="GH38" s="21" t="s">
        <v>256</v>
      </c>
      <c r="GI38" s="21" t="s">
        <v>256</v>
      </c>
      <c r="GJ38" s="21" t="s">
        <v>256</v>
      </c>
      <c r="GK38" s="21" t="s">
        <v>256</v>
      </c>
      <c r="GL38" s="21" t="s">
        <v>256</v>
      </c>
      <c r="GM38" s="21" t="s">
        <v>256</v>
      </c>
      <c r="GN38" s="21">
        <v>3</v>
      </c>
      <c r="GO38" s="21" t="s">
        <v>313</v>
      </c>
      <c r="GP38" s="21" t="s">
        <v>256</v>
      </c>
      <c r="GQ38" s="21">
        <v>6</v>
      </c>
      <c r="GR38" s="21" t="s">
        <v>334</v>
      </c>
      <c r="GS38" s="21" t="s">
        <v>256</v>
      </c>
      <c r="GT38" s="21" t="s">
        <v>256</v>
      </c>
      <c r="HS38" s="21" t="s">
        <v>256</v>
      </c>
      <c r="HT38" s="21" t="s">
        <v>256</v>
      </c>
      <c r="HU38" s="21" t="s">
        <v>256</v>
      </c>
      <c r="HV38" s="21" t="s">
        <v>256</v>
      </c>
      <c r="HW38" s="21" t="s">
        <v>256</v>
      </c>
      <c r="HX38" s="21" t="s">
        <v>256</v>
      </c>
      <c r="HY38" s="21" t="s">
        <v>256</v>
      </c>
      <c r="HZ38" s="21">
        <v>2</v>
      </c>
      <c r="IA38" s="21" t="s">
        <v>268</v>
      </c>
      <c r="IB38" s="21" t="s">
        <v>268</v>
      </c>
      <c r="IC38" s="21" t="s">
        <v>268</v>
      </c>
      <c r="ID38" s="21" t="s">
        <v>268</v>
      </c>
      <c r="IE38" s="21" t="s">
        <v>268</v>
      </c>
      <c r="IF38" s="21" t="s">
        <v>268</v>
      </c>
      <c r="IG38" s="21" t="s">
        <v>298</v>
      </c>
      <c r="IH38" s="21" t="s">
        <v>298</v>
      </c>
      <c r="II38" s="21" t="s">
        <v>268</v>
      </c>
      <c r="IJ38" s="21" t="s">
        <v>268</v>
      </c>
      <c r="IK38" s="21" t="s">
        <v>268</v>
      </c>
      <c r="IL38" s="21" t="s">
        <v>268</v>
      </c>
      <c r="IM38" s="21" t="s">
        <v>268</v>
      </c>
      <c r="IN38" s="21" t="s">
        <v>256</v>
      </c>
      <c r="IO38" s="21" t="s">
        <v>256</v>
      </c>
      <c r="IP38" s="21">
        <v>0</v>
      </c>
      <c r="IQ38" s="21" t="s">
        <v>315</v>
      </c>
      <c r="IR38" s="21" t="s">
        <v>268</v>
      </c>
      <c r="IS38" s="21" t="s">
        <v>268</v>
      </c>
      <c r="IT38" s="21" t="s">
        <v>268</v>
      </c>
      <c r="IU38" s="21" t="s">
        <v>268</v>
      </c>
      <c r="IV38" s="21" t="s">
        <v>268</v>
      </c>
      <c r="IW38" s="21" t="s">
        <v>268</v>
      </c>
      <c r="IX38" s="21" t="s">
        <v>268</v>
      </c>
      <c r="IY38" s="21" t="s">
        <v>268</v>
      </c>
      <c r="IZ38" s="21" t="s">
        <v>268</v>
      </c>
      <c r="JA38" s="21" t="s">
        <v>268</v>
      </c>
      <c r="JB38" s="21" t="s">
        <v>268</v>
      </c>
      <c r="JC38" s="21" t="s">
        <v>298</v>
      </c>
      <c r="JD38" s="21" t="s">
        <v>268</v>
      </c>
      <c r="JE38" s="21" t="s">
        <v>268</v>
      </c>
      <c r="JF38" s="21" t="s">
        <v>268</v>
      </c>
      <c r="JG38" s="21" t="s">
        <v>268</v>
      </c>
      <c r="JH38" s="21" t="s">
        <v>268</v>
      </c>
      <c r="JI38" s="21" t="s">
        <v>268</v>
      </c>
      <c r="JJ38" s="21" t="s">
        <v>268</v>
      </c>
      <c r="JK38" s="21" t="s">
        <v>268</v>
      </c>
      <c r="JL38" s="21" t="s">
        <v>268</v>
      </c>
      <c r="JM38" s="21" t="s">
        <v>268</v>
      </c>
      <c r="JN38" s="21" t="s">
        <v>268</v>
      </c>
      <c r="JO38" s="21" t="s">
        <v>268</v>
      </c>
      <c r="JP38" s="21" t="s">
        <v>268</v>
      </c>
      <c r="JQ38" s="21">
        <v>1</v>
      </c>
      <c r="JR38" s="21" t="s">
        <v>317</v>
      </c>
      <c r="JS38" s="21">
        <v>14</v>
      </c>
      <c r="JT38" s="21" t="s">
        <v>438</v>
      </c>
      <c r="JU38" s="21" t="s">
        <v>256</v>
      </c>
      <c r="JV38" s="21" t="s">
        <v>256</v>
      </c>
      <c r="JW38" s="21" t="s">
        <v>256</v>
      </c>
      <c r="JX38" s="21" t="s">
        <v>256</v>
      </c>
      <c r="JY38" s="21" t="s">
        <v>256</v>
      </c>
      <c r="JZ38" s="21" t="s">
        <v>256</v>
      </c>
      <c r="KA38" s="21" t="s">
        <v>256</v>
      </c>
      <c r="KB38" s="21" t="s">
        <v>256</v>
      </c>
      <c r="KC38" s="21" t="s">
        <v>256</v>
      </c>
      <c r="KD38" s="21" t="s">
        <v>256</v>
      </c>
      <c r="KE38" s="21" t="s">
        <v>256</v>
      </c>
      <c r="KF38" s="21" t="s">
        <v>256</v>
      </c>
      <c r="KG38" s="21" t="s">
        <v>256</v>
      </c>
      <c r="KH38" s="21" t="s">
        <v>256</v>
      </c>
      <c r="KI38" s="21" t="s">
        <v>256</v>
      </c>
      <c r="LC38" s="21" t="s">
        <v>256</v>
      </c>
      <c r="LD38" s="21" t="s">
        <v>256</v>
      </c>
      <c r="LE38" s="21">
        <v>11</v>
      </c>
      <c r="LF38" s="21" t="s">
        <v>439</v>
      </c>
      <c r="LG38" s="21">
        <v>2</v>
      </c>
      <c r="LH38" s="21" t="s">
        <v>285</v>
      </c>
      <c r="LI38" s="21" t="s">
        <v>256</v>
      </c>
      <c r="LJ38" s="21" t="s">
        <v>268</v>
      </c>
      <c r="LK38" s="21" t="s">
        <v>268</v>
      </c>
      <c r="LL38" s="21" t="s">
        <v>268</v>
      </c>
      <c r="LM38" s="21" t="s">
        <v>268</v>
      </c>
      <c r="LN38" s="21" t="s">
        <v>268</v>
      </c>
      <c r="LO38" s="21" t="s">
        <v>268</v>
      </c>
      <c r="LP38" s="21" t="s">
        <v>298</v>
      </c>
      <c r="LQ38" s="21" t="s">
        <v>268</v>
      </c>
      <c r="LS38" s="21">
        <v>2</v>
      </c>
      <c r="LT38" s="21" t="s">
        <v>288</v>
      </c>
      <c r="LU38" s="21">
        <v>2</v>
      </c>
      <c r="LV38" s="21" t="s">
        <v>288</v>
      </c>
      <c r="LW38" s="21">
        <v>10</v>
      </c>
      <c r="LX38" s="21" t="s">
        <v>322</v>
      </c>
      <c r="LY38" s="21" t="s">
        <v>256</v>
      </c>
      <c r="LZ38" s="21" t="s">
        <v>256</v>
      </c>
      <c r="MA38" s="21">
        <v>0</v>
      </c>
      <c r="MB38" s="21" t="s">
        <v>336</v>
      </c>
      <c r="MC38" s="21">
        <v>2</v>
      </c>
      <c r="MD38" s="21" t="s">
        <v>268</v>
      </c>
      <c r="ME38" s="21">
        <v>0</v>
      </c>
      <c r="MF38" s="21" t="s">
        <v>289</v>
      </c>
      <c r="MG38" s="21" t="s">
        <v>290</v>
      </c>
      <c r="MH38" s="21" t="s">
        <v>290</v>
      </c>
      <c r="MI38" s="21" t="s">
        <v>256</v>
      </c>
    </row>
    <row r="39" spans="1:347" s="21" customFormat="1" x14ac:dyDescent="0.25">
      <c r="A39" s="21">
        <v>4313</v>
      </c>
      <c r="B39" s="21" t="s">
        <v>253</v>
      </c>
      <c r="C39" s="21" t="s">
        <v>422</v>
      </c>
      <c r="D39" s="21" t="s">
        <v>423</v>
      </c>
      <c r="E39" s="21" t="s">
        <v>256</v>
      </c>
      <c r="F39" s="21" t="s">
        <v>291</v>
      </c>
      <c r="G39" s="21" t="s">
        <v>292</v>
      </c>
      <c r="H39" s="21">
        <v>1</v>
      </c>
      <c r="I39" s="21" t="s">
        <v>260</v>
      </c>
      <c r="J39" s="21">
        <v>1</v>
      </c>
      <c r="K39" s="21" t="s">
        <v>261</v>
      </c>
      <c r="L39" s="21">
        <v>2</v>
      </c>
      <c r="M39" s="21" t="s">
        <v>293</v>
      </c>
      <c r="N39" s="21">
        <v>1</v>
      </c>
      <c r="O39" s="21" t="s">
        <v>325</v>
      </c>
      <c r="P39" s="21" t="s">
        <v>256</v>
      </c>
      <c r="Q39" s="21" t="s">
        <v>256</v>
      </c>
      <c r="R39" s="21">
        <v>6</v>
      </c>
      <c r="S39" s="21" t="s">
        <v>380</v>
      </c>
      <c r="T39" s="21" t="s">
        <v>256</v>
      </c>
      <c r="U39" s="21" t="s">
        <v>256</v>
      </c>
      <c r="V39" s="21">
        <v>25</v>
      </c>
      <c r="W39" s="21" t="s">
        <v>435</v>
      </c>
      <c r="X39" s="21" t="s">
        <v>436</v>
      </c>
      <c r="Y39" s="21">
        <v>7</v>
      </c>
      <c r="Z39" s="21" t="s">
        <v>426</v>
      </c>
      <c r="AA39" s="21" t="s">
        <v>256</v>
      </c>
      <c r="AB39" s="21">
        <v>349</v>
      </c>
      <c r="AC39" s="21">
        <v>1</v>
      </c>
      <c r="AD39" s="21" t="s">
        <v>298</v>
      </c>
      <c r="AE39" s="21" t="s">
        <v>256</v>
      </c>
      <c r="AF39" s="21">
        <v>25</v>
      </c>
      <c r="AG39" s="21" t="s">
        <v>354</v>
      </c>
      <c r="AH39" s="21" t="s">
        <v>256</v>
      </c>
      <c r="AI39" s="21" t="s">
        <v>256</v>
      </c>
      <c r="AJ39" s="21" t="s">
        <v>256</v>
      </c>
      <c r="AK39" s="21">
        <v>2</v>
      </c>
      <c r="AL39" s="21" t="s">
        <v>270</v>
      </c>
      <c r="AM39" s="21" t="s">
        <v>256</v>
      </c>
      <c r="AN39" s="21">
        <v>2</v>
      </c>
      <c r="AO39" s="21" t="s">
        <v>268</v>
      </c>
      <c r="AP39" s="21" t="s">
        <v>256</v>
      </c>
      <c r="AQ39" s="21" t="s">
        <v>256</v>
      </c>
      <c r="AR39" s="21" t="s">
        <v>256</v>
      </c>
      <c r="AS39" s="21">
        <v>1</v>
      </c>
      <c r="AT39" s="21">
        <v>1</v>
      </c>
      <c r="AU39" s="21">
        <v>1</v>
      </c>
      <c r="AV39" s="21">
        <v>1</v>
      </c>
      <c r="AW39" s="21" t="s">
        <v>256</v>
      </c>
      <c r="AX39" s="21" t="s">
        <v>256</v>
      </c>
      <c r="AY39" s="21">
        <v>10</v>
      </c>
      <c r="AZ39" s="21" t="s">
        <v>419</v>
      </c>
      <c r="BA39" s="21">
        <v>2</v>
      </c>
      <c r="BB39" s="21" t="s">
        <v>328</v>
      </c>
      <c r="BC39" s="21">
        <v>1</v>
      </c>
      <c r="BD39" s="21" t="s">
        <v>298</v>
      </c>
      <c r="BE39" s="21" t="s">
        <v>256</v>
      </c>
      <c r="BF39" s="21" t="s">
        <v>256</v>
      </c>
      <c r="BG39" s="21" t="s">
        <v>268</v>
      </c>
      <c r="BH39" s="21" t="s">
        <v>268</v>
      </c>
      <c r="BI39" s="21" t="s">
        <v>268</v>
      </c>
      <c r="BJ39" s="21" t="s">
        <v>298</v>
      </c>
      <c r="BK39" s="21" t="s">
        <v>268</v>
      </c>
      <c r="BL39" s="21" t="s">
        <v>256</v>
      </c>
      <c r="BM39" s="21" t="s">
        <v>256</v>
      </c>
      <c r="BN39" s="21" t="s">
        <v>256</v>
      </c>
      <c r="BO39" s="21" t="s">
        <v>256</v>
      </c>
      <c r="BP39" s="21" t="s">
        <v>256</v>
      </c>
      <c r="BQ39" s="21" t="s">
        <v>256</v>
      </c>
      <c r="BR39" s="21" t="s">
        <v>256</v>
      </c>
      <c r="BS39" s="21" t="s">
        <v>256</v>
      </c>
      <c r="BT39" s="21" t="s">
        <v>256</v>
      </c>
      <c r="BU39" s="21" t="s">
        <v>256</v>
      </c>
      <c r="BV39" s="21" t="s">
        <v>256</v>
      </c>
      <c r="BW39" s="21" t="s">
        <v>256</v>
      </c>
      <c r="BX39" s="21" t="s">
        <v>256</v>
      </c>
      <c r="BY39" s="21" t="s">
        <v>256</v>
      </c>
      <c r="BZ39" s="21" t="s">
        <v>256</v>
      </c>
      <c r="CA39" s="21" t="s">
        <v>256</v>
      </c>
      <c r="CB39" s="21" t="s">
        <v>256</v>
      </c>
      <c r="CC39" s="21" t="s">
        <v>256</v>
      </c>
      <c r="CD39" s="21" t="s">
        <v>256</v>
      </c>
      <c r="CE39" s="21">
        <v>3</v>
      </c>
      <c r="CF39" s="21" t="s">
        <v>356</v>
      </c>
      <c r="CG39" s="21" t="s">
        <v>256</v>
      </c>
      <c r="CH39" s="21" t="s">
        <v>2149</v>
      </c>
      <c r="CI39" s="21" t="s">
        <v>357</v>
      </c>
      <c r="CJ39" s="21" t="s">
        <v>276</v>
      </c>
      <c r="CK39" s="21" t="s">
        <v>280</v>
      </c>
      <c r="CL39" s="21">
        <v>32.748966000000003</v>
      </c>
      <c r="CM39" s="21">
        <v>-117.18235300000001</v>
      </c>
      <c r="CN39" s="21" t="s">
        <v>422</v>
      </c>
      <c r="CO39" s="21" t="s">
        <v>423</v>
      </c>
      <c r="CP39" s="21" t="s">
        <v>256</v>
      </c>
      <c r="CQ39" s="21" t="s">
        <v>256</v>
      </c>
      <c r="CR39" s="21" t="s">
        <v>256</v>
      </c>
      <c r="CS39" s="21" t="s">
        <v>256</v>
      </c>
      <c r="CT39" s="21" t="s">
        <v>256</v>
      </c>
      <c r="CU39" s="21">
        <v>32.732627299999997</v>
      </c>
      <c r="CV39" s="21">
        <v>-117.204064</v>
      </c>
      <c r="CW39" s="21">
        <v>3</v>
      </c>
      <c r="CX39" s="21" t="s">
        <v>277</v>
      </c>
      <c r="CY39" s="21">
        <v>19</v>
      </c>
      <c r="CZ39" s="21" t="s">
        <v>389</v>
      </c>
      <c r="DA39" s="21" t="s">
        <v>256</v>
      </c>
      <c r="DB39" s="21" t="s">
        <v>256</v>
      </c>
      <c r="DC39" s="21">
        <v>11</v>
      </c>
      <c r="DD39" s="21" t="s">
        <v>437</v>
      </c>
      <c r="DE39" s="21">
        <v>17</v>
      </c>
      <c r="DF39" s="21" t="s">
        <v>432</v>
      </c>
      <c r="DG39" s="21">
        <v>0</v>
      </c>
      <c r="DH39" s="21" t="s">
        <v>279</v>
      </c>
      <c r="DI39" s="21" t="s">
        <v>256</v>
      </c>
      <c r="DJ39" s="21" t="s">
        <v>256</v>
      </c>
      <c r="DK39" s="21" t="s">
        <v>256</v>
      </c>
      <c r="DL39" s="21" t="s">
        <v>256</v>
      </c>
      <c r="DM39" s="21" t="s">
        <v>256</v>
      </c>
      <c r="DN39" s="21" t="s">
        <v>256</v>
      </c>
      <c r="DO39" s="21" t="s">
        <v>256</v>
      </c>
      <c r="DP39" s="21" t="s">
        <v>256</v>
      </c>
      <c r="DQ39" s="21" t="s">
        <v>256</v>
      </c>
      <c r="DR39" s="21" t="s">
        <v>256</v>
      </c>
      <c r="DS39" s="21" t="s">
        <v>256</v>
      </c>
      <c r="DT39" s="21" t="s">
        <v>256</v>
      </c>
      <c r="DU39" s="21" t="s">
        <v>256</v>
      </c>
      <c r="DV39" s="21" t="s">
        <v>256</v>
      </c>
      <c r="DW39" s="21" t="s">
        <v>256</v>
      </c>
      <c r="DX39" s="21" t="s">
        <v>256</v>
      </c>
      <c r="DY39" s="21" t="s">
        <v>256</v>
      </c>
      <c r="DZ39" s="21" t="s">
        <v>256</v>
      </c>
      <c r="EA39" s="21" t="s">
        <v>256</v>
      </c>
      <c r="EB39" s="21" t="s">
        <v>256</v>
      </c>
      <c r="EC39" s="21" t="s">
        <v>256</v>
      </c>
      <c r="ED39" s="21" t="s">
        <v>256</v>
      </c>
      <c r="EE39" s="21" t="s">
        <v>256</v>
      </c>
      <c r="EF39" s="21" t="s">
        <v>256</v>
      </c>
      <c r="EG39" s="21">
        <v>3</v>
      </c>
      <c r="EH39" s="21" t="s">
        <v>310</v>
      </c>
      <c r="EI39" s="21">
        <v>0</v>
      </c>
      <c r="EJ39" s="21" t="s">
        <v>279</v>
      </c>
      <c r="EK39" s="21" t="s">
        <v>256</v>
      </c>
      <c r="EL39" s="21" t="s">
        <v>256</v>
      </c>
      <c r="EM39" s="21" t="s">
        <v>256</v>
      </c>
      <c r="EN39" s="21" t="s">
        <v>256</v>
      </c>
      <c r="EO39" s="21" t="s">
        <v>256</v>
      </c>
      <c r="EP39" s="21" t="s">
        <v>256</v>
      </c>
      <c r="EQ39" s="21" t="s">
        <v>256</v>
      </c>
      <c r="ER39" s="21" t="s">
        <v>256</v>
      </c>
      <c r="ES39" s="21" t="s">
        <v>256</v>
      </c>
      <c r="ET39" s="21" t="s">
        <v>256</v>
      </c>
      <c r="EU39" s="21" t="s">
        <v>256</v>
      </c>
      <c r="EV39" s="21" t="s">
        <v>256</v>
      </c>
      <c r="EW39" s="21" t="s">
        <v>256</v>
      </c>
      <c r="EX39" s="21" t="s">
        <v>256</v>
      </c>
      <c r="EY39" s="21" t="s">
        <v>256</v>
      </c>
      <c r="EZ39" s="21" t="s">
        <v>280</v>
      </c>
      <c r="FA39" s="21" t="s">
        <v>280</v>
      </c>
      <c r="FB39" s="21" t="s">
        <v>280</v>
      </c>
      <c r="FC39" s="21" t="s">
        <v>280</v>
      </c>
      <c r="FD39" s="21" t="s">
        <v>280</v>
      </c>
      <c r="FE39" s="21" t="s">
        <v>280</v>
      </c>
      <c r="FF39" s="21" t="s">
        <v>280</v>
      </c>
      <c r="FG39" s="21" t="s">
        <v>280</v>
      </c>
      <c r="FH39" s="21" t="s">
        <v>256</v>
      </c>
      <c r="FI39" s="21" t="s">
        <v>256</v>
      </c>
      <c r="FJ39" s="21" t="s">
        <v>256</v>
      </c>
      <c r="FK39" s="21" t="s">
        <v>256</v>
      </c>
      <c r="FL39" s="21" t="s">
        <v>256</v>
      </c>
      <c r="FM39" s="21" t="s">
        <v>256</v>
      </c>
      <c r="FN39" s="21" t="s">
        <v>256</v>
      </c>
      <c r="FO39" s="21" t="s">
        <v>256</v>
      </c>
      <c r="FP39" s="21" t="s">
        <v>256</v>
      </c>
      <c r="FQ39" s="21" t="s">
        <v>256</v>
      </c>
      <c r="FR39" s="21" t="s">
        <v>256</v>
      </c>
      <c r="FS39" s="21" t="s">
        <v>256</v>
      </c>
      <c r="FT39" s="21" t="s">
        <v>256</v>
      </c>
      <c r="FU39" s="21" t="s">
        <v>256</v>
      </c>
      <c r="FV39" s="21" t="s">
        <v>256</v>
      </c>
      <c r="FW39" s="21" t="s">
        <v>256</v>
      </c>
      <c r="FX39" s="21" t="s">
        <v>256</v>
      </c>
      <c r="FY39" s="21" t="s">
        <v>256</v>
      </c>
      <c r="FZ39" s="21" t="s">
        <v>256</v>
      </c>
      <c r="GA39" s="21" t="s">
        <v>256</v>
      </c>
      <c r="GB39" s="21" t="s">
        <v>256</v>
      </c>
      <c r="GC39" s="21" t="s">
        <v>256</v>
      </c>
      <c r="GD39" s="21" t="s">
        <v>256</v>
      </c>
      <c r="GE39" s="21" t="s">
        <v>256</v>
      </c>
      <c r="GF39" s="21" t="s">
        <v>256</v>
      </c>
      <c r="GG39" s="21" t="s">
        <v>256</v>
      </c>
      <c r="GH39" s="21" t="s">
        <v>256</v>
      </c>
      <c r="GI39" s="21" t="s">
        <v>256</v>
      </c>
      <c r="GJ39" s="21" t="s">
        <v>256</v>
      </c>
      <c r="GK39" s="21" t="s">
        <v>256</v>
      </c>
      <c r="GL39" s="21" t="s">
        <v>256</v>
      </c>
      <c r="GM39" s="21" t="s">
        <v>256</v>
      </c>
      <c r="GN39" s="21">
        <v>3</v>
      </c>
      <c r="GO39" s="21" t="s">
        <v>313</v>
      </c>
      <c r="GP39" s="21" t="s">
        <v>256</v>
      </c>
      <c r="GQ39" s="21">
        <v>6</v>
      </c>
      <c r="GR39" s="21" t="s">
        <v>334</v>
      </c>
      <c r="GS39" s="21" t="s">
        <v>256</v>
      </c>
      <c r="GT39" s="21" t="s">
        <v>256</v>
      </c>
      <c r="HS39" s="21" t="s">
        <v>256</v>
      </c>
      <c r="HT39" s="21" t="s">
        <v>256</v>
      </c>
      <c r="HU39" s="21" t="s">
        <v>256</v>
      </c>
      <c r="HV39" s="21" t="s">
        <v>256</v>
      </c>
      <c r="HW39" s="21" t="s">
        <v>256</v>
      </c>
      <c r="HX39" s="21" t="s">
        <v>256</v>
      </c>
      <c r="HY39" s="21" t="s">
        <v>256</v>
      </c>
      <c r="HZ39" s="21">
        <v>2</v>
      </c>
      <c r="IA39" s="21" t="s">
        <v>268</v>
      </c>
      <c r="IB39" s="21" t="s">
        <v>268</v>
      </c>
      <c r="IC39" s="21" t="s">
        <v>268</v>
      </c>
      <c r="ID39" s="21" t="s">
        <v>268</v>
      </c>
      <c r="IE39" s="21" t="s">
        <v>268</v>
      </c>
      <c r="IF39" s="21" t="s">
        <v>268</v>
      </c>
      <c r="IG39" s="21" t="s">
        <v>298</v>
      </c>
      <c r="IH39" s="21" t="s">
        <v>298</v>
      </c>
      <c r="II39" s="21" t="s">
        <v>268</v>
      </c>
      <c r="IJ39" s="21" t="s">
        <v>268</v>
      </c>
      <c r="IK39" s="21" t="s">
        <v>268</v>
      </c>
      <c r="IL39" s="21" t="s">
        <v>268</v>
      </c>
      <c r="IM39" s="21" t="s">
        <v>268</v>
      </c>
      <c r="IN39" s="21" t="s">
        <v>256</v>
      </c>
      <c r="IO39" s="21" t="s">
        <v>256</v>
      </c>
      <c r="IP39" s="21">
        <v>0</v>
      </c>
      <c r="IQ39" s="21" t="s">
        <v>315</v>
      </c>
      <c r="IR39" s="21" t="s">
        <v>268</v>
      </c>
      <c r="IS39" s="21" t="s">
        <v>268</v>
      </c>
      <c r="IT39" s="21" t="s">
        <v>268</v>
      </c>
      <c r="IU39" s="21" t="s">
        <v>268</v>
      </c>
      <c r="IV39" s="21" t="s">
        <v>268</v>
      </c>
      <c r="IW39" s="21" t="s">
        <v>268</v>
      </c>
      <c r="IX39" s="21" t="s">
        <v>268</v>
      </c>
      <c r="IY39" s="21" t="s">
        <v>268</v>
      </c>
      <c r="IZ39" s="21" t="s">
        <v>268</v>
      </c>
      <c r="JA39" s="21" t="s">
        <v>268</v>
      </c>
      <c r="JB39" s="21" t="s">
        <v>268</v>
      </c>
      <c r="JC39" s="21" t="s">
        <v>298</v>
      </c>
      <c r="JD39" s="21" t="s">
        <v>268</v>
      </c>
      <c r="JE39" s="21" t="s">
        <v>268</v>
      </c>
      <c r="JF39" s="21" t="s">
        <v>268</v>
      </c>
      <c r="JG39" s="21" t="s">
        <v>268</v>
      </c>
      <c r="JH39" s="21" t="s">
        <v>268</v>
      </c>
      <c r="JI39" s="21" t="s">
        <v>268</v>
      </c>
      <c r="JJ39" s="21" t="s">
        <v>268</v>
      </c>
      <c r="JK39" s="21" t="s">
        <v>268</v>
      </c>
      <c r="JL39" s="21" t="s">
        <v>268</v>
      </c>
      <c r="JM39" s="21" t="s">
        <v>268</v>
      </c>
      <c r="JN39" s="21" t="s">
        <v>268</v>
      </c>
      <c r="JO39" s="21" t="s">
        <v>268</v>
      </c>
      <c r="JP39" s="21" t="s">
        <v>268</v>
      </c>
      <c r="JQ39" s="21">
        <v>1</v>
      </c>
      <c r="JR39" s="21" t="s">
        <v>317</v>
      </c>
      <c r="JS39" s="21">
        <v>14</v>
      </c>
      <c r="JT39" s="21" t="s">
        <v>438</v>
      </c>
      <c r="JU39" s="21" t="s">
        <v>256</v>
      </c>
      <c r="JV39" s="21" t="s">
        <v>256</v>
      </c>
      <c r="JW39" s="21" t="s">
        <v>256</v>
      </c>
      <c r="JX39" s="21" t="s">
        <v>256</v>
      </c>
      <c r="JY39" s="21" t="s">
        <v>256</v>
      </c>
      <c r="JZ39" s="21" t="s">
        <v>256</v>
      </c>
      <c r="KA39" s="21" t="s">
        <v>256</v>
      </c>
      <c r="KB39" s="21" t="s">
        <v>256</v>
      </c>
      <c r="KC39" s="21" t="s">
        <v>256</v>
      </c>
      <c r="KD39" s="21" t="s">
        <v>256</v>
      </c>
      <c r="KE39" s="21" t="s">
        <v>256</v>
      </c>
      <c r="KF39" s="21" t="s">
        <v>256</v>
      </c>
      <c r="KG39" s="21" t="s">
        <v>256</v>
      </c>
      <c r="KH39" s="21" t="s">
        <v>256</v>
      </c>
      <c r="KI39" s="21" t="s">
        <v>256</v>
      </c>
      <c r="LC39" s="21" t="s">
        <v>256</v>
      </c>
      <c r="LD39" s="21" t="s">
        <v>256</v>
      </c>
      <c r="LE39" s="21">
        <v>11</v>
      </c>
      <c r="LF39" s="21" t="s">
        <v>439</v>
      </c>
      <c r="LG39" s="21">
        <v>2</v>
      </c>
      <c r="LH39" s="21" t="s">
        <v>285</v>
      </c>
      <c r="LI39" s="21" t="s">
        <v>256</v>
      </c>
      <c r="LJ39" s="21" t="s">
        <v>268</v>
      </c>
      <c r="LK39" s="21" t="s">
        <v>268</v>
      </c>
      <c r="LL39" s="21" t="s">
        <v>268</v>
      </c>
      <c r="LM39" s="21" t="s">
        <v>268</v>
      </c>
      <c r="LN39" s="21" t="s">
        <v>268</v>
      </c>
      <c r="LO39" s="21" t="s">
        <v>268</v>
      </c>
      <c r="LP39" s="21" t="s">
        <v>298</v>
      </c>
      <c r="LQ39" s="21" t="s">
        <v>268</v>
      </c>
      <c r="LS39" s="21">
        <v>2</v>
      </c>
      <c r="LT39" s="21" t="s">
        <v>288</v>
      </c>
      <c r="LU39" s="21">
        <v>2</v>
      </c>
      <c r="LV39" s="21" t="s">
        <v>288</v>
      </c>
      <c r="LW39" s="21">
        <v>10</v>
      </c>
      <c r="LX39" s="21" t="s">
        <v>322</v>
      </c>
      <c r="LY39" s="21" t="s">
        <v>256</v>
      </c>
      <c r="LZ39" s="21" t="s">
        <v>256</v>
      </c>
      <c r="MA39" s="21">
        <v>0</v>
      </c>
      <c r="MB39" s="21" t="s">
        <v>336</v>
      </c>
      <c r="MC39" s="21">
        <v>2</v>
      </c>
      <c r="MD39" s="21" t="s">
        <v>268</v>
      </c>
      <c r="ME39" s="21">
        <v>0</v>
      </c>
      <c r="MF39" s="21" t="s">
        <v>289</v>
      </c>
      <c r="MG39" s="21" t="s">
        <v>290</v>
      </c>
      <c r="MH39" s="21" t="s">
        <v>290</v>
      </c>
      <c r="MI39" s="21" t="s">
        <v>256</v>
      </c>
    </row>
    <row r="40" spans="1:347" s="21" customFormat="1" x14ac:dyDescent="0.25">
      <c r="A40" s="21">
        <v>4314</v>
      </c>
      <c r="B40" s="21" t="s">
        <v>253</v>
      </c>
      <c r="C40" s="21" t="s">
        <v>254</v>
      </c>
      <c r="D40" s="21" t="s">
        <v>255</v>
      </c>
      <c r="E40" s="21" t="s">
        <v>256</v>
      </c>
      <c r="F40" s="21" t="s">
        <v>291</v>
      </c>
      <c r="G40" s="21" t="s">
        <v>292</v>
      </c>
      <c r="H40" s="21">
        <v>1</v>
      </c>
      <c r="I40" s="21" t="s">
        <v>260</v>
      </c>
      <c r="J40" s="21">
        <v>1</v>
      </c>
      <c r="K40" s="21" t="s">
        <v>261</v>
      </c>
      <c r="L40" s="21">
        <v>2</v>
      </c>
      <c r="M40" s="21" t="s">
        <v>293</v>
      </c>
      <c r="N40" s="21">
        <v>1</v>
      </c>
      <c r="O40" s="21" t="s">
        <v>325</v>
      </c>
      <c r="P40" s="21" t="s">
        <v>256</v>
      </c>
      <c r="Q40" s="21" t="s">
        <v>256</v>
      </c>
      <c r="R40" s="21">
        <v>6</v>
      </c>
      <c r="S40" s="21" t="s">
        <v>380</v>
      </c>
      <c r="T40" s="21" t="s">
        <v>256</v>
      </c>
      <c r="U40" s="21" t="s">
        <v>256</v>
      </c>
      <c r="V40" s="21">
        <v>29</v>
      </c>
      <c r="W40" s="21" t="s">
        <v>440</v>
      </c>
      <c r="X40" s="21" t="s">
        <v>441</v>
      </c>
      <c r="Y40" s="21">
        <v>15</v>
      </c>
      <c r="Z40" s="21" t="s">
        <v>297</v>
      </c>
      <c r="AA40" s="21" t="s">
        <v>256</v>
      </c>
      <c r="AB40" s="21">
        <v>2526</v>
      </c>
      <c r="AC40" s="21">
        <v>1</v>
      </c>
      <c r="AD40" s="21" t="s">
        <v>298</v>
      </c>
      <c r="AE40" s="21" t="s">
        <v>256</v>
      </c>
      <c r="AF40" s="21">
        <v>24</v>
      </c>
      <c r="AG40" s="21" t="s">
        <v>396</v>
      </c>
      <c r="AH40" s="21" t="s">
        <v>256</v>
      </c>
      <c r="AI40" s="21" t="s">
        <v>256</v>
      </c>
      <c r="AJ40" s="21" t="s">
        <v>256</v>
      </c>
      <c r="AK40" s="21">
        <v>2</v>
      </c>
      <c r="AL40" s="21" t="s">
        <v>270</v>
      </c>
      <c r="AM40" s="21" t="s">
        <v>256</v>
      </c>
      <c r="AN40" s="21">
        <v>2</v>
      </c>
      <c r="AO40" s="21" t="s">
        <v>268</v>
      </c>
      <c r="AP40" s="21" t="s">
        <v>256</v>
      </c>
      <c r="AQ40" s="21" t="s">
        <v>256</v>
      </c>
      <c r="AR40" s="21" t="s">
        <v>256</v>
      </c>
      <c r="AS40" s="21">
        <v>1</v>
      </c>
      <c r="AT40" s="21">
        <v>1</v>
      </c>
      <c r="AU40" s="21">
        <v>0</v>
      </c>
      <c r="AV40" s="21" t="s">
        <v>271</v>
      </c>
      <c r="AW40" s="21" t="s">
        <v>256</v>
      </c>
      <c r="AX40" s="21" t="s">
        <v>256</v>
      </c>
      <c r="AY40" s="21">
        <v>4</v>
      </c>
      <c r="AZ40" s="21" t="s">
        <v>272</v>
      </c>
      <c r="BA40" s="21">
        <v>0</v>
      </c>
      <c r="BB40" s="21" t="s">
        <v>273</v>
      </c>
      <c r="BC40" s="21" t="s">
        <v>256</v>
      </c>
      <c r="BD40" s="21" t="s">
        <v>256</v>
      </c>
      <c r="BE40" s="21" t="s">
        <v>256</v>
      </c>
      <c r="BF40" s="21" t="s">
        <v>256</v>
      </c>
      <c r="BL40" s="21" t="s">
        <v>256</v>
      </c>
      <c r="BM40" s="21" t="s">
        <v>256</v>
      </c>
      <c r="BN40" s="21" t="s">
        <v>256</v>
      </c>
      <c r="BO40" s="21" t="s">
        <v>256</v>
      </c>
      <c r="BP40" s="21" t="s">
        <v>256</v>
      </c>
      <c r="BQ40" s="21" t="s">
        <v>256</v>
      </c>
      <c r="BR40" s="21" t="s">
        <v>256</v>
      </c>
      <c r="BS40" s="21" t="s">
        <v>256</v>
      </c>
      <c r="BT40" s="21" t="s">
        <v>256</v>
      </c>
      <c r="BU40" s="21" t="s">
        <v>256</v>
      </c>
      <c r="BV40" s="21" t="s">
        <v>256</v>
      </c>
      <c r="BW40" s="21" t="s">
        <v>256</v>
      </c>
      <c r="BX40" s="21" t="s">
        <v>256</v>
      </c>
      <c r="BY40" s="21" t="s">
        <v>256</v>
      </c>
      <c r="BZ40" s="21" t="s">
        <v>256</v>
      </c>
      <c r="CA40" s="21" t="s">
        <v>256</v>
      </c>
      <c r="CB40" s="21" t="s">
        <v>256</v>
      </c>
      <c r="CC40" s="21" t="s">
        <v>256</v>
      </c>
      <c r="CD40" s="21" t="s">
        <v>256</v>
      </c>
      <c r="CE40" s="21">
        <v>3</v>
      </c>
      <c r="CF40" s="21" t="s">
        <v>356</v>
      </c>
      <c r="CG40" s="21" t="s">
        <v>256</v>
      </c>
      <c r="CH40" s="21" t="s">
        <v>256</v>
      </c>
      <c r="CI40" s="21" t="s">
        <v>442</v>
      </c>
      <c r="CJ40" s="21" t="s">
        <v>276</v>
      </c>
      <c r="CK40" s="21">
        <v>92014</v>
      </c>
      <c r="CL40" s="21">
        <v>32.978267000000002</v>
      </c>
      <c r="CM40" s="21">
        <v>-117.255089</v>
      </c>
      <c r="CN40" s="21" t="s">
        <v>254</v>
      </c>
      <c r="CO40" s="21" t="s">
        <v>255</v>
      </c>
      <c r="CP40" s="21" t="s">
        <v>256</v>
      </c>
      <c r="CQ40" s="21" t="s">
        <v>256</v>
      </c>
      <c r="CR40" s="21" t="s">
        <v>256</v>
      </c>
      <c r="CS40" s="21" t="s">
        <v>256</v>
      </c>
      <c r="CT40" s="21" t="s">
        <v>256</v>
      </c>
      <c r="CU40" s="21">
        <v>32.732225999999997</v>
      </c>
      <c r="CV40" s="21">
        <v>-117.19753900000001</v>
      </c>
      <c r="CW40" s="21">
        <v>3</v>
      </c>
      <c r="CX40" s="21" t="s">
        <v>277</v>
      </c>
      <c r="CY40" s="21">
        <v>10</v>
      </c>
      <c r="CZ40" s="21" t="s">
        <v>330</v>
      </c>
      <c r="DA40" s="21" t="s">
        <v>256</v>
      </c>
      <c r="DB40" s="21" t="s">
        <v>256</v>
      </c>
      <c r="DC40" s="21">
        <v>17</v>
      </c>
      <c r="DD40" s="21" t="s">
        <v>432</v>
      </c>
      <c r="DE40" s="21">
        <v>19</v>
      </c>
      <c r="DF40" s="21" t="s">
        <v>269</v>
      </c>
      <c r="DG40" s="21">
        <v>0</v>
      </c>
      <c r="DH40" s="21" t="s">
        <v>279</v>
      </c>
      <c r="DI40" s="21" t="s">
        <v>256</v>
      </c>
      <c r="DJ40" s="21" t="s">
        <v>256</v>
      </c>
      <c r="DK40" s="21" t="s">
        <v>256</v>
      </c>
      <c r="DL40" s="21" t="s">
        <v>256</v>
      </c>
      <c r="DM40" s="21" t="s">
        <v>256</v>
      </c>
      <c r="DN40" s="21" t="s">
        <v>256</v>
      </c>
      <c r="DO40" s="21" t="s">
        <v>256</v>
      </c>
      <c r="DP40" s="21" t="s">
        <v>256</v>
      </c>
      <c r="DQ40" s="21" t="s">
        <v>256</v>
      </c>
      <c r="DR40" s="21" t="s">
        <v>256</v>
      </c>
      <c r="DS40" s="21" t="s">
        <v>256</v>
      </c>
      <c r="DT40" s="21" t="s">
        <v>256</v>
      </c>
      <c r="DU40" s="21" t="s">
        <v>256</v>
      </c>
      <c r="DV40" s="21" t="s">
        <v>256</v>
      </c>
      <c r="DW40" s="21" t="s">
        <v>256</v>
      </c>
      <c r="DX40" s="21">
        <v>15</v>
      </c>
      <c r="DY40" s="21">
        <v>8</v>
      </c>
      <c r="DZ40" s="21" t="s">
        <v>256</v>
      </c>
      <c r="EA40" s="21" t="s">
        <v>256</v>
      </c>
      <c r="EB40" s="21" t="s">
        <v>256</v>
      </c>
      <c r="EC40" s="21" t="s">
        <v>256</v>
      </c>
      <c r="ED40" s="21" t="s">
        <v>256</v>
      </c>
      <c r="EE40" s="21" t="s">
        <v>256</v>
      </c>
      <c r="EF40" s="21" t="s">
        <v>256</v>
      </c>
      <c r="EG40" s="21">
        <v>3</v>
      </c>
      <c r="EH40" s="21" t="s">
        <v>310</v>
      </c>
      <c r="EI40" s="21">
        <v>0</v>
      </c>
      <c r="EJ40" s="21" t="s">
        <v>279</v>
      </c>
      <c r="EK40" s="21" t="s">
        <v>256</v>
      </c>
      <c r="EL40" s="21" t="s">
        <v>256</v>
      </c>
      <c r="EM40" s="21" t="s">
        <v>256</v>
      </c>
      <c r="EN40" s="21" t="s">
        <v>256</v>
      </c>
      <c r="EO40" s="21" t="s">
        <v>256</v>
      </c>
      <c r="EP40" s="21" t="s">
        <v>256</v>
      </c>
      <c r="EQ40" s="21" t="s">
        <v>256</v>
      </c>
      <c r="ER40" s="21" t="s">
        <v>256</v>
      </c>
      <c r="ES40" s="21" t="s">
        <v>256</v>
      </c>
      <c r="ET40" s="21" t="s">
        <v>256</v>
      </c>
      <c r="EU40" s="21" t="s">
        <v>256</v>
      </c>
      <c r="EV40" s="21" t="s">
        <v>256</v>
      </c>
      <c r="EW40" s="21" t="s">
        <v>256</v>
      </c>
      <c r="EX40" s="21" t="s">
        <v>256</v>
      </c>
      <c r="EY40" s="21" t="s">
        <v>256</v>
      </c>
      <c r="EZ40" s="21" t="s">
        <v>280</v>
      </c>
      <c r="FA40" s="21" t="s">
        <v>280</v>
      </c>
      <c r="FB40" s="21" t="s">
        <v>280</v>
      </c>
      <c r="FC40" s="21" t="s">
        <v>280</v>
      </c>
      <c r="FD40" s="21" t="s">
        <v>280</v>
      </c>
      <c r="FE40" s="21" t="s">
        <v>280</v>
      </c>
      <c r="FF40" s="21" t="s">
        <v>280</v>
      </c>
      <c r="FG40" s="21" t="s">
        <v>280</v>
      </c>
      <c r="FH40" s="21" t="s">
        <v>256</v>
      </c>
      <c r="FI40" s="21" t="s">
        <v>256</v>
      </c>
      <c r="FJ40" s="21" t="s">
        <v>256</v>
      </c>
      <c r="FK40" s="21" t="s">
        <v>256</v>
      </c>
      <c r="FL40" s="21" t="s">
        <v>256</v>
      </c>
      <c r="FM40" s="21" t="s">
        <v>256</v>
      </c>
      <c r="FN40" s="21" t="s">
        <v>256</v>
      </c>
      <c r="FO40" s="21" t="s">
        <v>256</v>
      </c>
      <c r="FP40" s="21" t="s">
        <v>256</v>
      </c>
      <c r="FQ40" s="21" t="s">
        <v>256</v>
      </c>
      <c r="FR40" s="21" t="s">
        <v>256</v>
      </c>
      <c r="FS40" s="21" t="s">
        <v>256</v>
      </c>
      <c r="FT40" s="21" t="s">
        <v>256</v>
      </c>
      <c r="FU40" s="21" t="s">
        <v>256</v>
      </c>
      <c r="FV40" s="21" t="s">
        <v>256</v>
      </c>
      <c r="FW40" s="21" t="s">
        <v>256</v>
      </c>
      <c r="FX40" s="21" t="s">
        <v>256</v>
      </c>
      <c r="FY40" s="21" t="s">
        <v>256</v>
      </c>
      <c r="FZ40" s="21" t="s">
        <v>256</v>
      </c>
      <c r="GA40" s="21" t="s">
        <v>256</v>
      </c>
      <c r="GB40" s="21" t="s">
        <v>256</v>
      </c>
      <c r="GC40" s="21" t="s">
        <v>256</v>
      </c>
      <c r="GD40" s="21" t="s">
        <v>256</v>
      </c>
      <c r="GE40" s="21" t="s">
        <v>256</v>
      </c>
      <c r="GF40" s="21" t="s">
        <v>256</v>
      </c>
      <c r="GG40" s="21" t="s">
        <v>256</v>
      </c>
      <c r="GH40" s="21" t="s">
        <v>256</v>
      </c>
      <c r="GI40" s="21" t="s">
        <v>256</v>
      </c>
      <c r="GJ40" s="21" t="s">
        <v>256</v>
      </c>
      <c r="GK40" s="21" t="s">
        <v>256</v>
      </c>
      <c r="GL40" s="21" t="s">
        <v>256</v>
      </c>
      <c r="GM40" s="21" t="s">
        <v>256</v>
      </c>
      <c r="GN40" s="21">
        <v>3</v>
      </c>
      <c r="GO40" s="21" t="s">
        <v>313</v>
      </c>
      <c r="GP40" s="21" t="s">
        <v>256</v>
      </c>
      <c r="GQ40" s="21">
        <v>2</v>
      </c>
      <c r="GR40" s="21" t="s">
        <v>314</v>
      </c>
      <c r="GS40" s="21">
        <v>2</v>
      </c>
      <c r="GT40" s="21" t="s">
        <v>314</v>
      </c>
      <c r="HS40" s="21" t="s">
        <v>256</v>
      </c>
      <c r="HT40" s="21" t="s">
        <v>256</v>
      </c>
      <c r="HU40" s="21" t="s">
        <v>256</v>
      </c>
      <c r="HV40" s="21" t="s">
        <v>256</v>
      </c>
      <c r="HW40" s="21" t="s">
        <v>256</v>
      </c>
      <c r="HX40" s="21" t="s">
        <v>256</v>
      </c>
      <c r="HY40" s="21" t="s">
        <v>256</v>
      </c>
      <c r="HZ40" s="21">
        <v>2</v>
      </c>
      <c r="IA40" s="21" t="s">
        <v>268</v>
      </c>
      <c r="IB40" s="21" t="s">
        <v>268</v>
      </c>
      <c r="IC40" s="21" t="s">
        <v>268</v>
      </c>
      <c r="ID40" s="21" t="s">
        <v>268</v>
      </c>
      <c r="IE40" s="21" t="s">
        <v>268</v>
      </c>
      <c r="IF40" s="21" t="s">
        <v>268</v>
      </c>
      <c r="IG40" s="21" t="s">
        <v>268</v>
      </c>
      <c r="IH40" s="21" t="s">
        <v>268</v>
      </c>
      <c r="II40" s="21" t="s">
        <v>298</v>
      </c>
      <c r="IJ40" s="21" t="s">
        <v>268</v>
      </c>
      <c r="IK40" s="21" t="s">
        <v>268</v>
      </c>
      <c r="IL40" s="21" t="s">
        <v>268</v>
      </c>
      <c r="IM40" s="21" t="s">
        <v>268</v>
      </c>
      <c r="IN40" s="21" t="s">
        <v>256</v>
      </c>
      <c r="IO40" s="21" t="s">
        <v>256</v>
      </c>
      <c r="IP40" s="21">
        <v>0</v>
      </c>
      <c r="IQ40" s="21" t="s">
        <v>315</v>
      </c>
      <c r="IR40" s="21" t="s">
        <v>268</v>
      </c>
      <c r="IS40" s="21" t="s">
        <v>298</v>
      </c>
      <c r="IT40" s="21" t="s">
        <v>268</v>
      </c>
      <c r="IU40" s="21" t="s">
        <v>268</v>
      </c>
      <c r="IV40" s="21" t="s">
        <v>268</v>
      </c>
      <c r="IW40" s="21" t="s">
        <v>268</v>
      </c>
      <c r="IX40" s="21" t="s">
        <v>268</v>
      </c>
      <c r="IY40" s="21" t="s">
        <v>268</v>
      </c>
      <c r="IZ40" s="21" t="s">
        <v>268</v>
      </c>
      <c r="JA40" s="21" t="s">
        <v>268</v>
      </c>
      <c r="JB40" s="21" t="s">
        <v>268</v>
      </c>
      <c r="JC40" s="21" t="s">
        <v>268</v>
      </c>
      <c r="JD40" s="21" t="s">
        <v>298</v>
      </c>
      <c r="JE40" s="21" t="s">
        <v>298</v>
      </c>
      <c r="JF40" s="21" t="s">
        <v>268</v>
      </c>
      <c r="JG40" s="21" t="s">
        <v>268</v>
      </c>
      <c r="JH40" s="21" t="s">
        <v>268</v>
      </c>
      <c r="JI40" s="21" t="s">
        <v>268</v>
      </c>
      <c r="JJ40" s="21" t="s">
        <v>268</v>
      </c>
      <c r="JK40" s="21" t="s">
        <v>268</v>
      </c>
      <c r="JL40" s="21" t="s">
        <v>268</v>
      </c>
      <c r="JM40" s="21" t="s">
        <v>268</v>
      </c>
      <c r="JN40" s="21" t="s">
        <v>268</v>
      </c>
      <c r="JO40" s="21" t="s">
        <v>268</v>
      </c>
      <c r="JP40" s="21" t="s">
        <v>268</v>
      </c>
      <c r="JQ40" s="21">
        <v>5</v>
      </c>
      <c r="JR40" s="21" t="s">
        <v>377</v>
      </c>
      <c r="JS40" s="21" t="s">
        <v>256</v>
      </c>
      <c r="JT40" s="21" t="s">
        <v>256</v>
      </c>
      <c r="JU40" s="21">
        <v>1</v>
      </c>
      <c r="JV40" s="21" t="s">
        <v>317</v>
      </c>
      <c r="JW40" s="21" t="s">
        <v>443</v>
      </c>
      <c r="JX40" s="21" t="s">
        <v>256</v>
      </c>
      <c r="JY40" s="21" t="s">
        <v>256</v>
      </c>
      <c r="JZ40" s="21" t="s">
        <v>256</v>
      </c>
      <c r="KA40" s="21" t="s">
        <v>256</v>
      </c>
      <c r="KB40" s="21" t="s">
        <v>256</v>
      </c>
      <c r="KC40" s="21" t="s">
        <v>256</v>
      </c>
      <c r="KD40" s="21" t="s">
        <v>256</v>
      </c>
      <c r="KE40" s="21" t="s">
        <v>256</v>
      </c>
      <c r="KF40" s="21" t="s">
        <v>256</v>
      </c>
      <c r="KG40" s="21" t="s">
        <v>256</v>
      </c>
      <c r="KH40" s="21" t="s">
        <v>256</v>
      </c>
      <c r="KI40" s="21" t="s">
        <v>256</v>
      </c>
      <c r="LC40" s="21" t="s">
        <v>256</v>
      </c>
      <c r="LD40" s="21" t="s">
        <v>256</v>
      </c>
      <c r="LE40" s="21">
        <v>5</v>
      </c>
      <c r="LF40" s="21" t="s">
        <v>399</v>
      </c>
      <c r="LG40" s="21">
        <v>1</v>
      </c>
      <c r="LH40" s="21" t="s">
        <v>319</v>
      </c>
      <c r="LI40" s="21" t="s">
        <v>256</v>
      </c>
      <c r="LJ40" s="21" t="s">
        <v>268</v>
      </c>
      <c r="LK40" s="21" t="s">
        <v>268</v>
      </c>
      <c r="LL40" s="21" t="s">
        <v>268</v>
      </c>
      <c r="LM40" s="21" t="s">
        <v>268</v>
      </c>
      <c r="LN40" s="21" t="s">
        <v>268</v>
      </c>
      <c r="LO40" s="21" t="s">
        <v>268</v>
      </c>
      <c r="LP40" s="21" t="s">
        <v>298</v>
      </c>
      <c r="LQ40" s="21" t="s">
        <v>268</v>
      </c>
      <c r="LS40" s="21">
        <v>4</v>
      </c>
      <c r="LT40" s="21" t="s">
        <v>350</v>
      </c>
      <c r="LU40" s="21">
        <v>8</v>
      </c>
      <c r="LV40" s="21" t="s">
        <v>444</v>
      </c>
      <c r="LW40" s="21">
        <v>13</v>
      </c>
      <c r="LX40" s="21" t="s">
        <v>351</v>
      </c>
      <c r="LY40" s="21" t="s">
        <v>256</v>
      </c>
      <c r="LZ40" s="21" t="s">
        <v>256</v>
      </c>
      <c r="MA40" s="21">
        <v>4</v>
      </c>
      <c r="MB40" s="21" t="s">
        <v>350</v>
      </c>
      <c r="MC40" s="21">
        <v>1</v>
      </c>
      <c r="MD40" s="21" t="s">
        <v>298</v>
      </c>
      <c r="ME40" s="21" t="s">
        <v>256</v>
      </c>
      <c r="MF40" s="21" t="s">
        <v>256</v>
      </c>
      <c r="MG40" s="21" t="s">
        <v>290</v>
      </c>
      <c r="MH40" s="21" t="s">
        <v>290</v>
      </c>
      <c r="MI40" s="21" t="s">
        <v>256</v>
      </c>
    </row>
    <row r="41" spans="1:347" s="21" customFormat="1" x14ac:dyDescent="0.25">
      <c r="A41" s="21">
        <v>4314</v>
      </c>
      <c r="B41" s="21" t="s">
        <v>253</v>
      </c>
      <c r="C41" s="21" t="s">
        <v>254</v>
      </c>
      <c r="D41" s="21" t="s">
        <v>255</v>
      </c>
      <c r="E41" s="21" t="s">
        <v>256</v>
      </c>
      <c r="F41" s="21" t="s">
        <v>291</v>
      </c>
      <c r="G41" s="21" t="s">
        <v>292</v>
      </c>
      <c r="H41" s="21">
        <v>1</v>
      </c>
      <c r="I41" s="21" t="s">
        <v>260</v>
      </c>
      <c r="J41" s="21">
        <v>1</v>
      </c>
      <c r="K41" s="21" t="s">
        <v>261</v>
      </c>
      <c r="L41" s="21">
        <v>2</v>
      </c>
      <c r="M41" s="21" t="s">
        <v>293</v>
      </c>
      <c r="N41" s="21">
        <v>1</v>
      </c>
      <c r="O41" s="21" t="s">
        <v>325</v>
      </c>
      <c r="P41" s="21" t="s">
        <v>256</v>
      </c>
      <c r="Q41" s="21" t="s">
        <v>256</v>
      </c>
      <c r="R41" s="21">
        <v>6</v>
      </c>
      <c r="S41" s="21" t="s">
        <v>380</v>
      </c>
      <c r="T41" s="21" t="s">
        <v>256</v>
      </c>
      <c r="U41" s="21" t="s">
        <v>256</v>
      </c>
      <c r="V41" s="21">
        <v>29</v>
      </c>
      <c r="W41" s="21" t="s">
        <v>440</v>
      </c>
      <c r="X41" s="21" t="s">
        <v>441</v>
      </c>
      <c r="Y41" s="21">
        <v>15</v>
      </c>
      <c r="Z41" s="21" t="s">
        <v>297</v>
      </c>
      <c r="AA41" s="21" t="s">
        <v>256</v>
      </c>
      <c r="AB41" s="21">
        <v>2526</v>
      </c>
      <c r="AC41" s="21">
        <v>1</v>
      </c>
      <c r="AD41" s="21" t="s">
        <v>298</v>
      </c>
      <c r="AE41" s="21" t="s">
        <v>256</v>
      </c>
      <c r="AF41" s="21">
        <v>24</v>
      </c>
      <c r="AG41" s="21" t="s">
        <v>396</v>
      </c>
      <c r="AH41" s="21" t="s">
        <v>256</v>
      </c>
      <c r="AI41" s="21" t="s">
        <v>256</v>
      </c>
      <c r="AJ41" s="21" t="s">
        <v>256</v>
      </c>
      <c r="AK41" s="21">
        <v>2</v>
      </c>
      <c r="AL41" s="21" t="s">
        <v>270</v>
      </c>
      <c r="AM41" s="21" t="s">
        <v>256</v>
      </c>
      <c r="AN41" s="21">
        <v>2</v>
      </c>
      <c r="AO41" s="21" t="s">
        <v>268</v>
      </c>
      <c r="AP41" s="21" t="s">
        <v>256</v>
      </c>
      <c r="AQ41" s="21" t="s">
        <v>256</v>
      </c>
      <c r="AR41" s="21" t="s">
        <v>256</v>
      </c>
      <c r="AS41" s="21">
        <v>1</v>
      </c>
      <c r="AT41" s="21">
        <v>1</v>
      </c>
      <c r="AU41" s="21">
        <v>0</v>
      </c>
      <c r="AV41" s="21" t="s">
        <v>271</v>
      </c>
      <c r="AW41" s="21" t="s">
        <v>256</v>
      </c>
      <c r="AX41" s="21" t="s">
        <v>256</v>
      </c>
      <c r="AY41" s="21">
        <v>4</v>
      </c>
      <c r="AZ41" s="21" t="s">
        <v>272</v>
      </c>
      <c r="BA41" s="21">
        <v>0</v>
      </c>
      <c r="BB41" s="21" t="s">
        <v>273</v>
      </c>
      <c r="BC41" s="21" t="s">
        <v>256</v>
      </c>
      <c r="BD41" s="21" t="s">
        <v>256</v>
      </c>
      <c r="BE41" s="21" t="s">
        <v>256</v>
      </c>
      <c r="BF41" s="21" t="s">
        <v>256</v>
      </c>
      <c r="BL41" s="21" t="s">
        <v>256</v>
      </c>
      <c r="BM41" s="21" t="s">
        <v>256</v>
      </c>
      <c r="BN41" s="21" t="s">
        <v>256</v>
      </c>
      <c r="BO41" s="21" t="s">
        <v>256</v>
      </c>
      <c r="BP41" s="21" t="s">
        <v>256</v>
      </c>
      <c r="BQ41" s="21" t="s">
        <v>256</v>
      </c>
      <c r="BR41" s="21" t="s">
        <v>256</v>
      </c>
      <c r="BS41" s="21" t="s">
        <v>256</v>
      </c>
      <c r="BT41" s="21" t="s">
        <v>256</v>
      </c>
      <c r="BU41" s="21" t="s">
        <v>256</v>
      </c>
      <c r="BV41" s="21" t="s">
        <v>256</v>
      </c>
      <c r="BW41" s="21" t="s">
        <v>256</v>
      </c>
      <c r="BX41" s="21" t="s">
        <v>256</v>
      </c>
      <c r="BY41" s="21" t="s">
        <v>256</v>
      </c>
      <c r="BZ41" s="21" t="s">
        <v>256</v>
      </c>
      <c r="CA41" s="21" t="s">
        <v>256</v>
      </c>
      <c r="CB41" s="21" t="s">
        <v>256</v>
      </c>
      <c r="CC41" s="21" t="s">
        <v>256</v>
      </c>
      <c r="CD41" s="21" t="s">
        <v>256</v>
      </c>
      <c r="CE41" s="21">
        <v>3</v>
      </c>
      <c r="CF41" s="21" t="s">
        <v>356</v>
      </c>
      <c r="CG41" s="21" t="s">
        <v>256</v>
      </c>
      <c r="CH41" s="21" t="s">
        <v>2150</v>
      </c>
      <c r="CI41" s="21" t="s">
        <v>442</v>
      </c>
      <c r="CJ41" s="21" t="s">
        <v>276</v>
      </c>
      <c r="CK41" s="21">
        <v>92014</v>
      </c>
      <c r="CL41" s="21">
        <v>32.978267000000002</v>
      </c>
      <c r="CM41" s="21">
        <v>-117.255089</v>
      </c>
      <c r="CN41" s="21" t="s">
        <v>254</v>
      </c>
      <c r="CO41" s="21" t="s">
        <v>255</v>
      </c>
      <c r="CP41" s="21" t="s">
        <v>256</v>
      </c>
      <c r="CQ41" s="21" t="s">
        <v>256</v>
      </c>
      <c r="CR41" s="21" t="s">
        <v>256</v>
      </c>
      <c r="CS41" s="21" t="s">
        <v>256</v>
      </c>
      <c r="CT41" s="21" t="s">
        <v>256</v>
      </c>
      <c r="CU41" s="21">
        <v>32.732225999999997</v>
      </c>
      <c r="CV41" s="21">
        <v>-117.19753900000001</v>
      </c>
      <c r="CW41" s="21">
        <v>3</v>
      </c>
      <c r="CX41" s="21" t="s">
        <v>277</v>
      </c>
      <c r="CY41" s="21">
        <v>10</v>
      </c>
      <c r="CZ41" s="21" t="s">
        <v>330</v>
      </c>
      <c r="DA41" s="21" t="s">
        <v>256</v>
      </c>
      <c r="DB41" s="21" t="s">
        <v>256</v>
      </c>
      <c r="DC41" s="21">
        <v>17</v>
      </c>
      <c r="DD41" s="21" t="s">
        <v>432</v>
      </c>
      <c r="DE41" s="21">
        <v>19</v>
      </c>
      <c r="DF41" s="21" t="s">
        <v>269</v>
      </c>
      <c r="DG41" s="21">
        <v>0</v>
      </c>
      <c r="DH41" s="21" t="s">
        <v>279</v>
      </c>
      <c r="DI41" s="21" t="s">
        <v>256</v>
      </c>
      <c r="DJ41" s="21" t="s">
        <v>256</v>
      </c>
      <c r="DK41" s="21" t="s">
        <v>256</v>
      </c>
      <c r="DL41" s="21" t="s">
        <v>256</v>
      </c>
      <c r="DM41" s="21" t="s">
        <v>256</v>
      </c>
      <c r="DN41" s="21" t="s">
        <v>256</v>
      </c>
      <c r="DO41" s="21" t="s">
        <v>256</v>
      </c>
      <c r="DP41" s="21" t="s">
        <v>256</v>
      </c>
      <c r="DQ41" s="21" t="s">
        <v>256</v>
      </c>
      <c r="DR41" s="21" t="s">
        <v>256</v>
      </c>
      <c r="DS41" s="21" t="s">
        <v>256</v>
      </c>
      <c r="DT41" s="21" t="s">
        <v>256</v>
      </c>
      <c r="DU41" s="21" t="s">
        <v>256</v>
      </c>
      <c r="DV41" s="21" t="s">
        <v>256</v>
      </c>
      <c r="DW41" s="21" t="s">
        <v>256</v>
      </c>
      <c r="DX41" s="21">
        <v>15</v>
      </c>
      <c r="DY41" s="21">
        <v>8</v>
      </c>
      <c r="DZ41" s="21" t="s">
        <v>256</v>
      </c>
      <c r="EA41" s="21" t="s">
        <v>256</v>
      </c>
      <c r="EB41" s="21" t="s">
        <v>256</v>
      </c>
      <c r="EC41" s="21" t="s">
        <v>256</v>
      </c>
      <c r="ED41" s="21" t="s">
        <v>256</v>
      </c>
      <c r="EE41" s="21" t="s">
        <v>256</v>
      </c>
      <c r="EF41" s="21" t="s">
        <v>256</v>
      </c>
      <c r="EG41" s="21">
        <v>3</v>
      </c>
      <c r="EH41" s="21" t="s">
        <v>310</v>
      </c>
      <c r="EI41" s="21">
        <v>0</v>
      </c>
      <c r="EJ41" s="21" t="s">
        <v>279</v>
      </c>
      <c r="EK41" s="21" t="s">
        <v>256</v>
      </c>
      <c r="EL41" s="21" t="s">
        <v>256</v>
      </c>
      <c r="EM41" s="21" t="s">
        <v>256</v>
      </c>
      <c r="EN41" s="21" t="s">
        <v>256</v>
      </c>
      <c r="EO41" s="21" t="s">
        <v>256</v>
      </c>
      <c r="EP41" s="21" t="s">
        <v>256</v>
      </c>
      <c r="EQ41" s="21" t="s">
        <v>256</v>
      </c>
      <c r="ER41" s="21" t="s">
        <v>256</v>
      </c>
      <c r="ES41" s="21" t="s">
        <v>256</v>
      </c>
      <c r="ET41" s="21" t="s">
        <v>256</v>
      </c>
      <c r="EU41" s="21" t="s">
        <v>256</v>
      </c>
      <c r="EV41" s="21" t="s">
        <v>256</v>
      </c>
      <c r="EW41" s="21" t="s">
        <v>256</v>
      </c>
      <c r="EX41" s="21" t="s">
        <v>256</v>
      </c>
      <c r="EY41" s="21" t="s">
        <v>256</v>
      </c>
      <c r="EZ41" s="21" t="s">
        <v>280</v>
      </c>
      <c r="FA41" s="21" t="s">
        <v>280</v>
      </c>
      <c r="FB41" s="21" t="s">
        <v>280</v>
      </c>
      <c r="FC41" s="21" t="s">
        <v>280</v>
      </c>
      <c r="FD41" s="21" t="s">
        <v>280</v>
      </c>
      <c r="FE41" s="21" t="s">
        <v>280</v>
      </c>
      <c r="FF41" s="21" t="s">
        <v>280</v>
      </c>
      <c r="FG41" s="21" t="s">
        <v>280</v>
      </c>
      <c r="FH41" s="21" t="s">
        <v>256</v>
      </c>
      <c r="FI41" s="21" t="s">
        <v>256</v>
      </c>
      <c r="FJ41" s="21" t="s">
        <v>256</v>
      </c>
      <c r="FK41" s="21" t="s">
        <v>256</v>
      </c>
      <c r="FL41" s="21" t="s">
        <v>256</v>
      </c>
      <c r="FM41" s="21" t="s">
        <v>256</v>
      </c>
      <c r="FN41" s="21" t="s">
        <v>256</v>
      </c>
      <c r="FO41" s="21" t="s">
        <v>256</v>
      </c>
      <c r="FP41" s="21" t="s">
        <v>256</v>
      </c>
      <c r="FQ41" s="21" t="s">
        <v>256</v>
      </c>
      <c r="FR41" s="21" t="s">
        <v>256</v>
      </c>
      <c r="FS41" s="21" t="s">
        <v>256</v>
      </c>
      <c r="FT41" s="21" t="s">
        <v>256</v>
      </c>
      <c r="FU41" s="21" t="s">
        <v>256</v>
      </c>
      <c r="FV41" s="21" t="s">
        <v>256</v>
      </c>
      <c r="FW41" s="21" t="s">
        <v>256</v>
      </c>
      <c r="FX41" s="21" t="s">
        <v>256</v>
      </c>
      <c r="FY41" s="21" t="s">
        <v>256</v>
      </c>
      <c r="FZ41" s="21" t="s">
        <v>256</v>
      </c>
      <c r="GA41" s="21" t="s">
        <v>256</v>
      </c>
      <c r="GB41" s="21" t="s">
        <v>256</v>
      </c>
      <c r="GC41" s="21" t="s">
        <v>256</v>
      </c>
      <c r="GD41" s="21" t="s">
        <v>256</v>
      </c>
      <c r="GE41" s="21" t="s">
        <v>256</v>
      </c>
      <c r="GF41" s="21" t="s">
        <v>256</v>
      </c>
      <c r="GG41" s="21" t="s">
        <v>256</v>
      </c>
      <c r="GH41" s="21" t="s">
        <v>256</v>
      </c>
      <c r="GI41" s="21" t="s">
        <v>256</v>
      </c>
      <c r="GJ41" s="21" t="s">
        <v>256</v>
      </c>
      <c r="GK41" s="21" t="s">
        <v>256</v>
      </c>
      <c r="GL41" s="21" t="s">
        <v>256</v>
      </c>
      <c r="GM41" s="21" t="s">
        <v>256</v>
      </c>
      <c r="GN41" s="21">
        <v>3</v>
      </c>
      <c r="GO41" s="21" t="s">
        <v>313</v>
      </c>
      <c r="GP41" s="21" t="s">
        <v>256</v>
      </c>
      <c r="GQ41" s="21">
        <v>2</v>
      </c>
      <c r="GR41" s="21" t="s">
        <v>314</v>
      </c>
      <c r="GS41" s="21">
        <v>2</v>
      </c>
      <c r="GT41" s="21" t="s">
        <v>314</v>
      </c>
      <c r="HS41" s="21" t="s">
        <v>256</v>
      </c>
      <c r="HT41" s="21" t="s">
        <v>256</v>
      </c>
      <c r="HU41" s="21" t="s">
        <v>256</v>
      </c>
      <c r="HV41" s="21" t="s">
        <v>256</v>
      </c>
      <c r="HW41" s="21" t="s">
        <v>256</v>
      </c>
      <c r="HX41" s="21" t="s">
        <v>256</v>
      </c>
      <c r="HY41" s="21" t="s">
        <v>256</v>
      </c>
      <c r="HZ41" s="21">
        <v>2</v>
      </c>
      <c r="IA41" s="21" t="s">
        <v>268</v>
      </c>
      <c r="IB41" s="21" t="s">
        <v>268</v>
      </c>
      <c r="IC41" s="21" t="s">
        <v>268</v>
      </c>
      <c r="ID41" s="21" t="s">
        <v>268</v>
      </c>
      <c r="IE41" s="21" t="s">
        <v>268</v>
      </c>
      <c r="IF41" s="21" t="s">
        <v>268</v>
      </c>
      <c r="IG41" s="21" t="s">
        <v>268</v>
      </c>
      <c r="IH41" s="21" t="s">
        <v>268</v>
      </c>
      <c r="II41" s="21" t="s">
        <v>298</v>
      </c>
      <c r="IJ41" s="21" t="s">
        <v>268</v>
      </c>
      <c r="IK41" s="21" t="s">
        <v>268</v>
      </c>
      <c r="IL41" s="21" t="s">
        <v>268</v>
      </c>
      <c r="IM41" s="21" t="s">
        <v>268</v>
      </c>
      <c r="IN41" s="21" t="s">
        <v>256</v>
      </c>
      <c r="IO41" s="21" t="s">
        <v>256</v>
      </c>
      <c r="IP41" s="21">
        <v>0</v>
      </c>
      <c r="IQ41" s="21" t="s">
        <v>315</v>
      </c>
      <c r="IR41" s="21" t="s">
        <v>268</v>
      </c>
      <c r="IS41" s="21" t="s">
        <v>298</v>
      </c>
      <c r="IT41" s="21" t="s">
        <v>268</v>
      </c>
      <c r="IU41" s="21" t="s">
        <v>268</v>
      </c>
      <c r="IV41" s="21" t="s">
        <v>268</v>
      </c>
      <c r="IW41" s="21" t="s">
        <v>268</v>
      </c>
      <c r="IX41" s="21" t="s">
        <v>268</v>
      </c>
      <c r="IY41" s="21" t="s">
        <v>268</v>
      </c>
      <c r="IZ41" s="21" t="s">
        <v>268</v>
      </c>
      <c r="JA41" s="21" t="s">
        <v>268</v>
      </c>
      <c r="JB41" s="21" t="s">
        <v>268</v>
      </c>
      <c r="JC41" s="21" t="s">
        <v>268</v>
      </c>
      <c r="JD41" s="21" t="s">
        <v>298</v>
      </c>
      <c r="JE41" s="21" t="s">
        <v>298</v>
      </c>
      <c r="JF41" s="21" t="s">
        <v>268</v>
      </c>
      <c r="JG41" s="21" t="s">
        <v>268</v>
      </c>
      <c r="JH41" s="21" t="s">
        <v>268</v>
      </c>
      <c r="JI41" s="21" t="s">
        <v>268</v>
      </c>
      <c r="JJ41" s="21" t="s">
        <v>268</v>
      </c>
      <c r="JK41" s="21" t="s">
        <v>268</v>
      </c>
      <c r="JL41" s="21" t="s">
        <v>268</v>
      </c>
      <c r="JM41" s="21" t="s">
        <v>268</v>
      </c>
      <c r="JN41" s="21" t="s">
        <v>268</v>
      </c>
      <c r="JO41" s="21" t="s">
        <v>268</v>
      </c>
      <c r="JP41" s="21" t="s">
        <v>268</v>
      </c>
      <c r="JQ41" s="21">
        <v>5</v>
      </c>
      <c r="JR41" s="21" t="s">
        <v>377</v>
      </c>
      <c r="JS41" s="21" t="s">
        <v>256</v>
      </c>
      <c r="JT41" s="21" t="s">
        <v>256</v>
      </c>
      <c r="JU41" s="21">
        <v>1</v>
      </c>
      <c r="JV41" s="21" t="s">
        <v>317</v>
      </c>
      <c r="JW41" s="21" t="s">
        <v>443</v>
      </c>
      <c r="JX41" s="21" t="s">
        <v>256</v>
      </c>
      <c r="JY41" s="21" t="s">
        <v>256</v>
      </c>
      <c r="JZ41" s="21" t="s">
        <v>256</v>
      </c>
      <c r="KA41" s="21" t="s">
        <v>256</v>
      </c>
      <c r="KB41" s="21" t="s">
        <v>256</v>
      </c>
      <c r="KC41" s="21" t="s">
        <v>256</v>
      </c>
      <c r="KD41" s="21" t="s">
        <v>256</v>
      </c>
      <c r="KE41" s="21" t="s">
        <v>256</v>
      </c>
      <c r="KF41" s="21" t="s">
        <v>256</v>
      </c>
      <c r="KG41" s="21" t="s">
        <v>256</v>
      </c>
      <c r="KH41" s="21" t="s">
        <v>256</v>
      </c>
      <c r="KI41" s="21" t="s">
        <v>256</v>
      </c>
      <c r="LC41" s="21" t="s">
        <v>256</v>
      </c>
      <c r="LD41" s="21" t="s">
        <v>256</v>
      </c>
      <c r="LE41" s="21">
        <v>5</v>
      </c>
      <c r="LF41" s="21" t="s">
        <v>399</v>
      </c>
      <c r="LG41" s="21">
        <v>1</v>
      </c>
      <c r="LH41" s="21" t="s">
        <v>319</v>
      </c>
      <c r="LI41" s="21" t="s">
        <v>256</v>
      </c>
      <c r="LJ41" s="21" t="s">
        <v>268</v>
      </c>
      <c r="LK41" s="21" t="s">
        <v>268</v>
      </c>
      <c r="LL41" s="21" t="s">
        <v>268</v>
      </c>
      <c r="LM41" s="21" t="s">
        <v>268</v>
      </c>
      <c r="LN41" s="21" t="s">
        <v>268</v>
      </c>
      <c r="LO41" s="21" t="s">
        <v>268</v>
      </c>
      <c r="LP41" s="21" t="s">
        <v>298</v>
      </c>
      <c r="LQ41" s="21" t="s">
        <v>268</v>
      </c>
      <c r="LS41" s="21">
        <v>4</v>
      </c>
      <c r="LT41" s="21" t="s">
        <v>350</v>
      </c>
      <c r="LU41" s="21">
        <v>8</v>
      </c>
      <c r="LV41" s="21" t="s">
        <v>444</v>
      </c>
      <c r="LW41" s="21">
        <v>13</v>
      </c>
      <c r="LX41" s="21" t="s">
        <v>351</v>
      </c>
      <c r="LY41" s="21" t="s">
        <v>256</v>
      </c>
      <c r="LZ41" s="21" t="s">
        <v>256</v>
      </c>
      <c r="MA41" s="21">
        <v>4</v>
      </c>
      <c r="MB41" s="21" t="s">
        <v>350</v>
      </c>
      <c r="MC41" s="21">
        <v>1</v>
      </c>
      <c r="MD41" s="21" t="s">
        <v>298</v>
      </c>
      <c r="ME41" s="21" t="s">
        <v>256</v>
      </c>
      <c r="MF41" s="21" t="s">
        <v>256</v>
      </c>
      <c r="MG41" s="21" t="s">
        <v>290</v>
      </c>
      <c r="MH41" s="21" t="s">
        <v>290</v>
      </c>
      <c r="MI41" s="21" t="s">
        <v>256</v>
      </c>
    </row>
    <row r="42" spans="1:347" s="21" customFormat="1" x14ac:dyDescent="0.25">
      <c r="A42" s="21">
        <v>4315</v>
      </c>
      <c r="B42" s="21" t="s">
        <v>253</v>
      </c>
      <c r="C42" s="21" t="s">
        <v>254</v>
      </c>
      <c r="D42" s="21" t="s">
        <v>255</v>
      </c>
      <c r="E42" s="21" t="s">
        <v>256</v>
      </c>
      <c r="F42" s="21" t="s">
        <v>291</v>
      </c>
      <c r="G42" s="21" t="s">
        <v>292</v>
      </c>
      <c r="H42" s="21">
        <v>1</v>
      </c>
      <c r="I42" s="21" t="s">
        <v>260</v>
      </c>
      <c r="J42" s="21">
        <v>1</v>
      </c>
      <c r="K42" s="21" t="s">
        <v>261</v>
      </c>
      <c r="L42" s="21">
        <v>2</v>
      </c>
      <c r="M42" s="21" t="s">
        <v>293</v>
      </c>
      <c r="N42" s="21">
        <v>2</v>
      </c>
      <c r="O42" s="21" t="s">
        <v>294</v>
      </c>
      <c r="P42" s="21" t="s">
        <v>256</v>
      </c>
      <c r="Q42" s="21" t="s">
        <v>256</v>
      </c>
      <c r="R42" s="21">
        <v>1</v>
      </c>
      <c r="S42" s="21" t="s">
        <v>352</v>
      </c>
      <c r="T42" s="21" t="s">
        <v>256</v>
      </c>
      <c r="U42" s="21" t="s">
        <v>256</v>
      </c>
      <c r="V42" s="21" t="s">
        <v>256</v>
      </c>
      <c r="W42" s="21" t="s">
        <v>256</v>
      </c>
      <c r="X42" s="21" t="s">
        <v>410</v>
      </c>
      <c r="Y42" s="21">
        <v>14</v>
      </c>
      <c r="Z42" s="21" t="s">
        <v>266</v>
      </c>
      <c r="AA42" s="21" t="s">
        <v>256</v>
      </c>
      <c r="AB42" s="21">
        <v>3323</v>
      </c>
      <c r="AC42" s="21">
        <v>1</v>
      </c>
      <c r="AD42" s="21" t="s">
        <v>298</v>
      </c>
      <c r="AE42" s="21" t="s">
        <v>256</v>
      </c>
      <c r="AF42" s="21">
        <v>23</v>
      </c>
      <c r="AG42" s="21" t="s">
        <v>362</v>
      </c>
      <c r="AH42" s="21" t="s">
        <v>256</v>
      </c>
      <c r="AI42" s="21" t="s">
        <v>256</v>
      </c>
      <c r="AJ42" s="21" t="s">
        <v>256</v>
      </c>
      <c r="AK42" s="21">
        <v>1</v>
      </c>
      <c r="AL42" s="21" t="s">
        <v>300</v>
      </c>
      <c r="AM42" s="21" t="s">
        <v>256</v>
      </c>
      <c r="AN42" s="21" t="s">
        <v>256</v>
      </c>
      <c r="AO42" s="21" t="s">
        <v>256</v>
      </c>
      <c r="AP42" s="21" t="s">
        <v>256</v>
      </c>
      <c r="AQ42" s="21" t="s">
        <v>256</v>
      </c>
      <c r="AR42" s="21" t="s">
        <v>256</v>
      </c>
      <c r="AS42" s="21">
        <v>0</v>
      </c>
      <c r="AT42" s="21" t="s">
        <v>271</v>
      </c>
      <c r="AU42" s="21">
        <v>1</v>
      </c>
      <c r="AV42" s="21">
        <v>1</v>
      </c>
      <c r="AW42" s="21">
        <v>0</v>
      </c>
      <c r="AX42" s="21" t="s">
        <v>273</v>
      </c>
      <c r="AY42" s="21" t="s">
        <v>256</v>
      </c>
      <c r="AZ42" s="21" t="s">
        <v>256</v>
      </c>
      <c r="BA42" s="21">
        <v>0</v>
      </c>
      <c r="BB42" s="21" t="s">
        <v>273</v>
      </c>
      <c r="BC42" s="21" t="s">
        <v>256</v>
      </c>
      <c r="BD42" s="21" t="s">
        <v>256</v>
      </c>
      <c r="BE42" s="21" t="s">
        <v>256</v>
      </c>
      <c r="BF42" s="21" t="s">
        <v>256</v>
      </c>
      <c r="BL42" s="21" t="s">
        <v>256</v>
      </c>
      <c r="BM42" s="21" t="s">
        <v>256</v>
      </c>
      <c r="BN42" s="21" t="s">
        <v>256</v>
      </c>
      <c r="BO42" s="21" t="s">
        <v>256</v>
      </c>
      <c r="BP42" s="21" t="s">
        <v>256</v>
      </c>
      <c r="BQ42" s="21" t="s">
        <v>256</v>
      </c>
      <c r="BR42" s="21" t="s">
        <v>256</v>
      </c>
      <c r="BS42" s="21" t="s">
        <v>256</v>
      </c>
      <c r="BT42" s="21" t="s">
        <v>256</v>
      </c>
      <c r="BU42" s="21" t="s">
        <v>256</v>
      </c>
      <c r="BV42" s="21" t="s">
        <v>256</v>
      </c>
      <c r="BW42" s="21" t="s">
        <v>256</v>
      </c>
      <c r="BX42" s="21" t="s">
        <v>256</v>
      </c>
      <c r="BY42" s="21" t="s">
        <v>256</v>
      </c>
      <c r="BZ42" s="21" t="s">
        <v>256</v>
      </c>
      <c r="CA42" s="21" t="s">
        <v>256</v>
      </c>
      <c r="CB42" s="21" t="s">
        <v>256</v>
      </c>
      <c r="CC42" s="21" t="s">
        <v>256</v>
      </c>
      <c r="CD42" s="21" t="s">
        <v>256</v>
      </c>
      <c r="CE42" s="21">
        <v>2</v>
      </c>
      <c r="CF42" s="21" t="s">
        <v>274</v>
      </c>
      <c r="CG42" s="21" t="s">
        <v>256</v>
      </c>
      <c r="CH42" s="21" t="s">
        <v>256</v>
      </c>
      <c r="CI42" s="21" t="s">
        <v>445</v>
      </c>
      <c r="CJ42" s="21" t="s">
        <v>276</v>
      </c>
      <c r="CK42" s="21">
        <v>92054</v>
      </c>
      <c r="CL42" s="21">
        <v>33.205184000000003</v>
      </c>
      <c r="CM42" s="21">
        <v>-117.394544</v>
      </c>
      <c r="CN42" s="21" t="s">
        <v>254</v>
      </c>
      <c r="CO42" s="21" t="s">
        <v>255</v>
      </c>
      <c r="CP42" s="21" t="s">
        <v>256</v>
      </c>
      <c r="CQ42" s="21" t="s">
        <v>256</v>
      </c>
      <c r="CR42" s="21" t="s">
        <v>256</v>
      </c>
      <c r="CS42" s="21" t="s">
        <v>256</v>
      </c>
      <c r="CT42" s="21" t="s">
        <v>256</v>
      </c>
      <c r="CU42" s="21">
        <v>32.732225999999997</v>
      </c>
      <c r="CV42" s="21">
        <v>-117.19753900000001</v>
      </c>
      <c r="CW42" s="21">
        <v>3</v>
      </c>
      <c r="CX42" s="21" t="s">
        <v>277</v>
      </c>
      <c r="CY42" s="21">
        <v>11</v>
      </c>
      <c r="CZ42" s="21" t="s">
        <v>446</v>
      </c>
      <c r="DA42" s="21" t="s">
        <v>256</v>
      </c>
      <c r="DB42" s="21" t="s">
        <v>256</v>
      </c>
      <c r="DC42" s="21">
        <v>21</v>
      </c>
      <c r="DD42" s="21" t="s">
        <v>344</v>
      </c>
      <c r="DE42" s="21">
        <v>23</v>
      </c>
      <c r="DF42" s="21" t="s">
        <v>327</v>
      </c>
      <c r="DG42" s="21">
        <v>0</v>
      </c>
      <c r="DH42" s="21" t="s">
        <v>279</v>
      </c>
      <c r="DI42" s="21" t="s">
        <v>256</v>
      </c>
      <c r="DJ42" s="21" t="s">
        <v>256</v>
      </c>
      <c r="DK42" s="21" t="s">
        <v>256</v>
      </c>
      <c r="DL42" s="21" t="s">
        <v>256</v>
      </c>
      <c r="DM42" s="21" t="s">
        <v>256</v>
      </c>
      <c r="DN42" s="21" t="s">
        <v>256</v>
      </c>
      <c r="DO42" s="21" t="s">
        <v>256</v>
      </c>
      <c r="DP42" s="21" t="s">
        <v>256</v>
      </c>
      <c r="DQ42" s="21" t="s">
        <v>256</v>
      </c>
      <c r="DR42" s="21" t="s">
        <v>256</v>
      </c>
      <c r="DS42" s="21" t="s">
        <v>256</v>
      </c>
      <c r="DT42" s="21" t="s">
        <v>256</v>
      </c>
      <c r="DU42" s="21" t="s">
        <v>256</v>
      </c>
      <c r="DV42" s="21" t="s">
        <v>256</v>
      </c>
      <c r="DW42" s="21" t="s">
        <v>256</v>
      </c>
      <c r="DX42" s="21">
        <v>10</v>
      </c>
      <c r="DY42" s="21">
        <v>10</v>
      </c>
      <c r="DZ42" s="21" t="s">
        <v>256</v>
      </c>
      <c r="EA42" s="21" t="s">
        <v>256</v>
      </c>
      <c r="EB42" s="21" t="s">
        <v>256</v>
      </c>
      <c r="EC42" s="21" t="s">
        <v>256</v>
      </c>
      <c r="ED42" s="21" t="s">
        <v>256</v>
      </c>
      <c r="EE42" s="21" t="s">
        <v>256</v>
      </c>
      <c r="EF42" s="21" t="s">
        <v>256</v>
      </c>
      <c r="EG42" s="21">
        <v>3</v>
      </c>
      <c r="EH42" s="21" t="s">
        <v>310</v>
      </c>
      <c r="EI42" s="21">
        <v>0</v>
      </c>
      <c r="EJ42" s="21" t="s">
        <v>279</v>
      </c>
      <c r="EK42" s="21" t="s">
        <v>256</v>
      </c>
      <c r="EL42" s="21" t="s">
        <v>256</v>
      </c>
      <c r="EM42" s="21" t="s">
        <v>256</v>
      </c>
      <c r="EN42" s="21" t="s">
        <v>256</v>
      </c>
      <c r="EO42" s="21" t="s">
        <v>256</v>
      </c>
      <c r="EP42" s="21" t="s">
        <v>256</v>
      </c>
      <c r="EQ42" s="21" t="s">
        <v>256</v>
      </c>
      <c r="ER42" s="21" t="s">
        <v>256</v>
      </c>
      <c r="ES42" s="21" t="s">
        <v>256</v>
      </c>
      <c r="ET42" s="21" t="s">
        <v>256</v>
      </c>
      <c r="EU42" s="21" t="s">
        <v>256</v>
      </c>
      <c r="EV42" s="21" t="s">
        <v>256</v>
      </c>
      <c r="EW42" s="21" t="s">
        <v>256</v>
      </c>
      <c r="EX42" s="21" t="s">
        <v>256</v>
      </c>
      <c r="EY42" s="21" t="s">
        <v>256</v>
      </c>
      <c r="EZ42" s="21" t="s">
        <v>280</v>
      </c>
      <c r="FA42" s="21" t="s">
        <v>280</v>
      </c>
      <c r="FB42" s="21" t="s">
        <v>280</v>
      </c>
      <c r="FC42" s="21" t="s">
        <v>280</v>
      </c>
      <c r="FD42" s="21" t="s">
        <v>280</v>
      </c>
      <c r="FE42" s="21" t="s">
        <v>280</v>
      </c>
      <c r="FF42" s="21" t="s">
        <v>280</v>
      </c>
      <c r="FG42" s="21" t="s">
        <v>280</v>
      </c>
      <c r="FH42" s="21" t="s">
        <v>256</v>
      </c>
      <c r="FI42" s="21" t="s">
        <v>256</v>
      </c>
      <c r="FJ42" s="21" t="s">
        <v>256</v>
      </c>
      <c r="FK42" s="21" t="s">
        <v>256</v>
      </c>
      <c r="FL42" s="21" t="s">
        <v>256</v>
      </c>
      <c r="FM42" s="21" t="s">
        <v>256</v>
      </c>
      <c r="FN42" s="21" t="s">
        <v>256</v>
      </c>
      <c r="FO42" s="21" t="s">
        <v>256</v>
      </c>
      <c r="FP42" s="21" t="s">
        <v>256</v>
      </c>
      <c r="FQ42" s="21" t="s">
        <v>256</v>
      </c>
      <c r="FR42" s="21" t="s">
        <v>256</v>
      </c>
      <c r="FS42" s="21" t="s">
        <v>256</v>
      </c>
      <c r="FT42" s="21" t="s">
        <v>256</v>
      </c>
      <c r="FU42" s="21" t="s">
        <v>256</v>
      </c>
      <c r="FV42" s="21" t="s">
        <v>256</v>
      </c>
      <c r="FW42" s="21" t="s">
        <v>256</v>
      </c>
      <c r="FX42" s="21" t="s">
        <v>256</v>
      </c>
      <c r="FY42" s="21" t="s">
        <v>256</v>
      </c>
      <c r="FZ42" s="21" t="s">
        <v>256</v>
      </c>
      <c r="GA42" s="21" t="s">
        <v>256</v>
      </c>
      <c r="GB42" s="21" t="s">
        <v>256</v>
      </c>
      <c r="GC42" s="21" t="s">
        <v>256</v>
      </c>
      <c r="GD42" s="21" t="s">
        <v>256</v>
      </c>
      <c r="GE42" s="21" t="s">
        <v>256</v>
      </c>
      <c r="GF42" s="21" t="s">
        <v>256</v>
      </c>
      <c r="GG42" s="21" t="s">
        <v>256</v>
      </c>
      <c r="GH42" s="21" t="s">
        <v>256</v>
      </c>
      <c r="GI42" s="21" t="s">
        <v>256</v>
      </c>
      <c r="GJ42" s="21" t="s">
        <v>256</v>
      </c>
      <c r="GK42" s="21" t="s">
        <v>256</v>
      </c>
      <c r="GL42" s="21" t="s">
        <v>256</v>
      </c>
      <c r="GM42" s="21" t="s">
        <v>256</v>
      </c>
      <c r="GN42" s="21">
        <v>2</v>
      </c>
      <c r="GO42" s="21" t="s">
        <v>332</v>
      </c>
      <c r="GP42" s="21" t="s">
        <v>256</v>
      </c>
      <c r="GQ42" s="21">
        <v>1</v>
      </c>
      <c r="GR42" s="21" t="s">
        <v>282</v>
      </c>
      <c r="GS42" s="21">
        <v>1</v>
      </c>
      <c r="GT42" s="21" t="s">
        <v>282</v>
      </c>
      <c r="HS42" s="21" t="s">
        <v>256</v>
      </c>
      <c r="HT42" s="21" t="s">
        <v>256</v>
      </c>
      <c r="HU42" s="21" t="s">
        <v>256</v>
      </c>
      <c r="HV42" s="21" t="s">
        <v>256</v>
      </c>
      <c r="HW42" s="21">
        <v>11</v>
      </c>
      <c r="HX42" s="21" t="s">
        <v>446</v>
      </c>
      <c r="HY42" s="21" t="s">
        <v>256</v>
      </c>
      <c r="HZ42" s="21">
        <v>2</v>
      </c>
      <c r="IA42" s="21" t="s">
        <v>268</v>
      </c>
      <c r="IB42" s="21" t="s">
        <v>268</v>
      </c>
      <c r="IC42" s="21" t="s">
        <v>268</v>
      </c>
      <c r="ID42" s="21" t="s">
        <v>268</v>
      </c>
      <c r="IE42" s="21" t="s">
        <v>268</v>
      </c>
      <c r="IF42" s="21" t="s">
        <v>268</v>
      </c>
      <c r="IG42" s="21" t="s">
        <v>268</v>
      </c>
      <c r="IH42" s="21" t="s">
        <v>268</v>
      </c>
      <c r="II42" s="21" t="s">
        <v>298</v>
      </c>
      <c r="IJ42" s="21" t="s">
        <v>268</v>
      </c>
      <c r="IK42" s="21" t="s">
        <v>268</v>
      </c>
      <c r="IL42" s="21" t="s">
        <v>268</v>
      </c>
      <c r="IM42" s="21" t="s">
        <v>268</v>
      </c>
      <c r="IN42" s="21">
        <v>0</v>
      </c>
      <c r="IO42" s="21" t="s">
        <v>315</v>
      </c>
      <c r="IP42" s="21" t="s">
        <v>256</v>
      </c>
      <c r="IQ42" s="21" t="s">
        <v>256</v>
      </c>
      <c r="JQ42" s="21">
        <v>0</v>
      </c>
      <c r="JR42" s="21" t="s">
        <v>271</v>
      </c>
      <c r="JS42" s="21" t="s">
        <v>256</v>
      </c>
      <c r="JT42" s="21" t="s">
        <v>256</v>
      </c>
      <c r="JU42" s="21" t="s">
        <v>256</v>
      </c>
      <c r="JV42" s="21" t="s">
        <v>256</v>
      </c>
      <c r="JW42" s="21" t="s">
        <v>256</v>
      </c>
      <c r="JX42" s="21" t="s">
        <v>256</v>
      </c>
      <c r="JY42" s="21" t="s">
        <v>256</v>
      </c>
      <c r="JZ42" s="21" t="s">
        <v>256</v>
      </c>
      <c r="KA42" s="21" t="s">
        <v>256</v>
      </c>
      <c r="KB42" s="21" t="s">
        <v>256</v>
      </c>
      <c r="KC42" s="21" t="s">
        <v>256</v>
      </c>
      <c r="KD42" s="21" t="s">
        <v>256</v>
      </c>
      <c r="KE42" s="21" t="s">
        <v>256</v>
      </c>
      <c r="KF42" s="21" t="s">
        <v>256</v>
      </c>
      <c r="KG42" s="21" t="s">
        <v>256</v>
      </c>
      <c r="KH42" s="21" t="s">
        <v>256</v>
      </c>
      <c r="KI42" s="21" t="s">
        <v>256</v>
      </c>
      <c r="LC42" s="21" t="s">
        <v>256</v>
      </c>
      <c r="LD42" s="21" t="s">
        <v>256</v>
      </c>
      <c r="LE42" s="21">
        <v>9</v>
      </c>
      <c r="LF42" s="21" t="s">
        <v>284</v>
      </c>
      <c r="LG42" s="21">
        <v>1</v>
      </c>
      <c r="LH42" s="21" t="s">
        <v>319</v>
      </c>
      <c r="LI42" s="21" t="s">
        <v>256</v>
      </c>
      <c r="LJ42" s="21" t="s">
        <v>268</v>
      </c>
      <c r="LK42" s="21" t="s">
        <v>268</v>
      </c>
      <c r="LL42" s="21" t="s">
        <v>268</v>
      </c>
      <c r="LM42" s="21" t="s">
        <v>268</v>
      </c>
      <c r="LN42" s="21" t="s">
        <v>268</v>
      </c>
      <c r="LO42" s="21" t="s">
        <v>298</v>
      </c>
      <c r="LP42" s="21" t="s">
        <v>268</v>
      </c>
      <c r="LQ42" s="21" t="s">
        <v>268</v>
      </c>
      <c r="LS42" s="21">
        <v>3</v>
      </c>
      <c r="LT42" s="21" t="s">
        <v>286</v>
      </c>
      <c r="LU42" s="21">
        <v>1</v>
      </c>
      <c r="LV42" s="21" t="s">
        <v>321</v>
      </c>
      <c r="LW42" s="21">
        <v>9</v>
      </c>
      <c r="LX42" s="21" t="s">
        <v>403</v>
      </c>
      <c r="LY42" s="21" t="s">
        <v>256</v>
      </c>
      <c r="LZ42" s="21" t="s">
        <v>256</v>
      </c>
      <c r="MA42" s="21">
        <v>1</v>
      </c>
      <c r="MB42" s="21" t="s">
        <v>321</v>
      </c>
      <c r="MC42" s="21">
        <v>2</v>
      </c>
      <c r="MD42" s="21" t="s">
        <v>268</v>
      </c>
      <c r="ME42" s="21">
        <v>0</v>
      </c>
      <c r="MF42" s="21" t="s">
        <v>289</v>
      </c>
      <c r="MG42" s="21" t="s">
        <v>290</v>
      </c>
      <c r="MH42" s="21" t="s">
        <v>290</v>
      </c>
      <c r="MI42" s="21" t="s">
        <v>256</v>
      </c>
    </row>
    <row r="43" spans="1:347" s="21" customFormat="1" x14ac:dyDescent="0.25">
      <c r="A43" s="21">
        <v>4315</v>
      </c>
      <c r="B43" s="21" t="s">
        <v>253</v>
      </c>
      <c r="C43" s="21" t="s">
        <v>254</v>
      </c>
      <c r="D43" s="21" t="s">
        <v>255</v>
      </c>
      <c r="E43" s="21" t="s">
        <v>256</v>
      </c>
      <c r="F43" s="21" t="s">
        <v>291</v>
      </c>
      <c r="G43" s="21" t="s">
        <v>292</v>
      </c>
      <c r="H43" s="21">
        <v>1</v>
      </c>
      <c r="I43" s="21" t="s">
        <v>260</v>
      </c>
      <c r="J43" s="21">
        <v>1</v>
      </c>
      <c r="K43" s="21" t="s">
        <v>261</v>
      </c>
      <c r="L43" s="21">
        <v>2</v>
      </c>
      <c r="M43" s="21" t="s">
        <v>293</v>
      </c>
      <c r="N43" s="21">
        <v>2</v>
      </c>
      <c r="O43" s="21" t="s">
        <v>294</v>
      </c>
      <c r="P43" s="21" t="s">
        <v>256</v>
      </c>
      <c r="Q43" s="21" t="s">
        <v>256</v>
      </c>
      <c r="R43" s="21">
        <v>1</v>
      </c>
      <c r="S43" s="21" t="s">
        <v>352</v>
      </c>
      <c r="T43" s="21" t="s">
        <v>256</v>
      </c>
      <c r="U43" s="21" t="s">
        <v>256</v>
      </c>
      <c r="V43" s="21" t="s">
        <v>256</v>
      </c>
      <c r="W43" s="21" t="s">
        <v>256</v>
      </c>
      <c r="X43" s="21" t="s">
        <v>410</v>
      </c>
      <c r="Y43" s="21">
        <v>14</v>
      </c>
      <c r="Z43" s="21" t="s">
        <v>266</v>
      </c>
      <c r="AA43" s="21" t="s">
        <v>256</v>
      </c>
      <c r="AB43" s="21">
        <v>3323</v>
      </c>
      <c r="AC43" s="21">
        <v>1</v>
      </c>
      <c r="AD43" s="21" t="s">
        <v>298</v>
      </c>
      <c r="AE43" s="21" t="s">
        <v>256</v>
      </c>
      <c r="AF43" s="21">
        <v>23</v>
      </c>
      <c r="AG43" s="21" t="s">
        <v>362</v>
      </c>
      <c r="AH43" s="21" t="s">
        <v>256</v>
      </c>
      <c r="AI43" s="21" t="s">
        <v>256</v>
      </c>
      <c r="AJ43" s="21" t="s">
        <v>256</v>
      </c>
      <c r="AK43" s="21">
        <v>1</v>
      </c>
      <c r="AL43" s="21" t="s">
        <v>300</v>
      </c>
      <c r="AM43" s="21" t="s">
        <v>256</v>
      </c>
      <c r="AN43" s="21" t="s">
        <v>256</v>
      </c>
      <c r="AO43" s="21" t="s">
        <v>256</v>
      </c>
      <c r="AP43" s="21" t="s">
        <v>256</v>
      </c>
      <c r="AQ43" s="21" t="s">
        <v>256</v>
      </c>
      <c r="AR43" s="21" t="s">
        <v>256</v>
      </c>
      <c r="AS43" s="21">
        <v>0</v>
      </c>
      <c r="AT43" s="21" t="s">
        <v>271</v>
      </c>
      <c r="AU43" s="21">
        <v>1</v>
      </c>
      <c r="AV43" s="21">
        <v>1</v>
      </c>
      <c r="AW43" s="21">
        <v>0</v>
      </c>
      <c r="AX43" s="21" t="s">
        <v>273</v>
      </c>
      <c r="AY43" s="21" t="s">
        <v>256</v>
      </c>
      <c r="AZ43" s="21" t="s">
        <v>256</v>
      </c>
      <c r="BA43" s="21">
        <v>0</v>
      </c>
      <c r="BB43" s="21" t="s">
        <v>273</v>
      </c>
      <c r="BC43" s="21" t="s">
        <v>256</v>
      </c>
      <c r="BD43" s="21" t="s">
        <v>256</v>
      </c>
      <c r="BE43" s="21" t="s">
        <v>256</v>
      </c>
      <c r="BF43" s="21" t="s">
        <v>256</v>
      </c>
      <c r="BL43" s="21" t="s">
        <v>256</v>
      </c>
      <c r="BM43" s="21" t="s">
        <v>256</v>
      </c>
      <c r="BN43" s="21" t="s">
        <v>256</v>
      </c>
      <c r="BO43" s="21" t="s">
        <v>256</v>
      </c>
      <c r="BP43" s="21" t="s">
        <v>256</v>
      </c>
      <c r="BQ43" s="21" t="s">
        <v>256</v>
      </c>
      <c r="BR43" s="21" t="s">
        <v>256</v>
      </c>
      <c r="BS43" s="21" t="s">
        <v>256</v>
      </c>
      <c r="BT43" s="21" t="s">
        <v>256</v>
      </c>
      <c r="BU43" s="21" t="s">
        <v>256</v>
      </c>
      <c r="BV43" s="21" t="s">
        <v>256</v>
      </c>
      <c r="BW43" s="21" t="s">
        <v>256</v>
      </c>
      <c r="BX43" s="21" t="s">
        <v>256</v>
      </c>
      <c r="BY43" s="21" t="s">
        <v>256</v>
      </c>
      <c r="BZ43" s="21" t="s">
        <v>256</v>
      </c>
      <c r="CA43" s="21" t="s">
        <v>256</v>
      </c>
      <c r="CB43" s="21" t="s">
        <v>256</v>
      </c>
      <c r="CC43" s="21" t="s">
        <v>256</v>
      </c>
      <c r="CD43" s="21" t="s">
        <v>256</v>
      </c>
      <c r="CE43" s="21">
        <v>2</v>
      </c>
      <c r="CF43" s="21" t="s">
        <v>274</v>
      </c>
      <c r="CG43" s="21" t="s">
        <v>256</v>
      </c>
      <c r="CI43" s="21" t="s">
        <v>445</v>
      </c>
      <c r="CJ43" s="21" t="s">
        <v>276</v>
      </c>
      <c r="CK43" s="21">
        <v>92054</v>
      </c>
      <c r="CL43" s="21">
        <v>33.205184000000003</v>
      </c>
      <c r="CM43" s="21">
        <v>-117.394544</v>
      </c>
      <c r="CN43" s="21" t="s">
        <v>254</v>
      </c>
      <c r="CO43" s="21" t="s">
        <v>255</v>
      </c>
      <c r="CP43" s="21" t="s">
        <v>256</v>
      </c>
      <c r="CQ43" s="21" t="s">
        <v>256</v>
      </c>
      <c r="CR43" s="21" t="s">
        <v>256</v>
      </c>
      <c r="CS43" s="21" t="s">
        <v>256</v>
      </c>
      <c r="CT43" s="21" t="s">
        <v>256</v>
      </c>
      <c r="CU43" s="21">
        <v>32.732225999999997</v>
      </c>
      <c r="CV43" s="21">
        <v>-117.19753900000001</v>
      </c>
      <c r="CW43" s="21">
        <v>3</v>
      </c>
      <c r="CX43" s="21" t="s">
        <v>277</v>
      </c>
      <c r="CY43" s="21">
        <v>11</v>
      </c>
      <c r="CZ43" s="21" t="s">
        <v>446</v>
      </c>
      <c r="DA43" s="21" t="s">
        <v>256</v>
      </c>
      <c r="DB43" s="21" t="s">
        <v>256</v>
      </c>
      <c r="DC43" s="21">
        <v>21</v>
      </c>
      <c r="DD43" s="21" t="s">
        <v>344</v>
      </c>
      <c r="DE43" s="21">
        <v>23</v>
      </c>
      <c r="DF43" s="21" t="s">
        <v>327</v>
      </c>
      <c r="DG43" s="21">
        <v>0</v>
      </c>
      <c r="DH43" s="21" t="s">
        <v>279</v>
      </c>
      <c r="DI43" s="21" t="s">
        <v>256</v>
      </c>
      <c r="DJ43" s="21" t="s">
        <v>256</v>
      </c>
      <c r="DK43" s="21" t="s">
        <v>256</v>
      </c>
      <c r="DL43" s="21" t="s">
        <v>256</v>
      </c>
      <c r="DM43" s="21" t="s">
        <v>256</v>
      </c>
      <c r="DN43" s="21" t="s">
        <v>256</v>
      </c>
      <c r="DO43" s="21" t="s">
        <v>256</v>
      </c>
      <c r="DP43" s="21" t="s">
        <v>256</v>
      </c>
      <c r="DQ43" s="21" t="s">
        <v>256</v>
      </c>
      <c r="DR43" s="21" t="s">
        <v>256</v>
      </c>
      <c r="DS43" s="21" t="s">
        <v>256</v>
      </c>
      <c r="DT43" s="21" t="s">
        <v>256</v>
      </c>
      <c r="DU43" s="21" t="s">
        <v>256</v>
      </c>
      <c r="DV43" s="21" t="s">
        <v>256</v>
      </c>
      <c r="DW43" s="21" t="s">
        <v>256</v>
      </c>
      <c r="DX43" s="21">
        <v>10</v>
      </c>
      <c r="DY43" s="21">
        <v>10</v>
      </c>
      <c r="DZ43" s="21" t="s">
        <v>256</v>
      </c>
      <c r="EA43" s="21" t="s">
        <v>256</v>
      </c>
      <c r="EB43" s="21" t="s">
        <v>256</v>
      </c>
      <c r="EC43" s="21" t="s">
        <v>256</v>
      </c>
      <c r="ED43" s="21" t="s">
        <v>256</v>
      </c>
      <c r="EE43" s="21" t="s">
        <v>256</v>
      </c>
      <c r="EF43" s="21" t="s">
        <v>256</v>
      </c>
      <c r="EG43" s="21">
        <v>3</v>
      </c>
      <c r="EH43" s="21" t="s">
        <v>310</v>
      </c>
      <c r="EI43" s="21">
        <v>0</v>
      </c>
      <c r="EJ43" s="21" t="s">
        <v>279</v>
      </c>
      <c r="EK43" s="21" t="s">
        <v>256</v>
      </c>
      <c r="EL43" s="21" t="s">
        <v>256</v>
      </c>
      <c r="EM43" s="21" t="s">
        <v>256</v>
      </c>
      <c r="EN43" s="21" t="s">
        <v>256</v>
      </c>
      <c r="EO43" s="21" t="s">
        <v>256</v>
      </c>
      <c r="EP43" s="21" t="s">
        <v>256</v>
      </c>
      <c r="EQ43" s="21" t="s">
        <v>256</v>
      </c>
      <c r="ER43" s="21" t="s">
        <v>256</v>
      </c>
      <c r="ES43" s="21" t="s">
        <v>256</v>
      </c>
      <c r="ET43" s="21" t="s">
        <v>256</v>
      </c>
      <c r="EU43" s="21" t="s">
        <v>256</v>
      </c>
      <c r="EV43" s="21" t="s">
        <v>256</v>
      </c>
      <c r="EW43" s="21" t="s">
        <v>256</v>
      </c>
      <c r="EX43" s="21" t="s">
        <v>256</v>
      </c>
      <c r="EY43" s="21" t="s">
        <v>256</v>
      </c>
      <c r="EZ43" s="21" t="s">
        <v>280</v>
      </c>
      <c r="FA43" s="21" t="s">
        <v>280</v>
      </c>
      <c r="FB43" s="21" t="s">
        <v>280</v>
      </c>
      <c r="FC43" s="21" t="s">
        <v>280</v>
      </c>
      <c r="FD43" s="21" t="s">
        <v>280</v>
      </c>
      <c r="FE43" s="21" t="s">
        <v>280</v>
      </c>
      <c r="FF43" s="21" t="s">
        <v>280</v>
      </c>
      <c r="FG43" s="21" t="s">
        <v>280</v>
      </c>
      <c r="FH43" s="21" t="s">
        <v>256</v>
      </c>
      <c r="FI43" s="21" t="s">
        <v>256</v>
      </c>
      <c r="FJ43" s="21" t="s">
        <v>256</v>
      </c>
      <c r="FK43" s="21" t="s">
        <v>256</v>
      </c>
      <c r="FL43" s="21" t="s">
        <v>256</v>
      </c>
      <c r="FM43" s="21" t="s">
        <v>256</v>
      </c>
      <c r="FN43" s="21" t="s">
        <v>256</v>
      </c>
      <c r="FO43" s="21" t="s">
        <v>256</v>
      </c>
      <c r="FP43" s="21" t="s">
        <v>256</v>
      </c>
      <c r="FQ43" s="21" t="s">
        <v>256</v>
      </c>
      <c r="FR43" s="21" t="s">
        <v>256</v>
      </c>
      <c r="FS43" s="21" t="s">
        <v>256</v>
      </c>
      <c r="FT43" s="21" t="s">
        <v>256</v>
      </c>
      <c r="FU43" s="21" t="s">
        <v>256</v>
      </c>
      <c r="FV43" s="21" t="s">
        <v>256</v>
      </c>
      <c r="FW43" s="21" t="s">
        <v>256</v>
      </c>
      <c r="FX43" s="21" t="s">
        <v>256</v>
      </c>
      <c r="FY43" s="21" t="s">
        <v>256</v>
      </c>
      <c r="FZ43" s="21" t="s">
        <v>256</v>
      </c>
      <c r="GA43" s="21" t="s">
        <v>256</v>
      </c>
      <c r="GB43" s="21" t="s">
        <v>256</v>
      </c>
      <c r="GC43" s="21" t="s">
        <v>256</v>
      </c>
      <c r="GD43" s="21" t="s">
        <v>256</v>
      </c>
      <c r="GE43" s="21" t="s">
        <v>256</v>
      </c>
      <c r="GF43" s="21" t="s">
        <v>256</v>
      </c>
      <c r="GG43" s="21" t="s">
        <v>256</v>
      </c>
      <c r="GH43" s="21" t="s">
        <v>256</v>
      </c>
      <c r="GI43" s="21" t="s">
        <v>256</v>
      </c>
      <c r="GJ43" s="21" t="s">
        <v>256</v>
      </c>
      <c r="GK43" s="21" t="s">
        <v>256</v>
      </c>
      <c r="GL43" s="21" t="s">
        <v>256</v>
      </c>
      <c r="GM43" s="21" t="s">
        <v>256</v>
      </c>
      <c r="GN43" s="21">
        <v>2</v>
      </c>
      <c r="GO43" s="21" t="s">
        <v>332</v>
      </c>
      <c r="GP43" s="21" t="s">
        <v>256</v>
      </c>
      <c r="GQ43" s="21">
        <v>1</v>
      </c>
      <c r="GR43" s="21" t="s">
        <v>282</v>
      </c>
      <c r="GS43" s="21">
        <v>1</v>
      </c>
      <c r="GT43" s="21" t="s">
        <v>282</v>
      </c>
      <c r="HS43" s="21" t="s">
        <v>256</v>
      </c>
      <c r="HT43" s="21" t="s">
        <v>256</v>
      </c>
      <c r="HU43" s="21" t="s">
        <v>256</v>
      </c>
      <c r="HV43" s="21" t="s">
        <v>256</v>
      </c>
      <c r="HW43" s="21">
        <v>11</v>
      </c>
      <c r="HX43" s="21" t="s">
        <v>446</v>
      </c>
      <c r="HY43" s="21" t="s">
        <v>256</v>
      </c>
      <c r="HZ43" s="21">
        <v>2</v>
      </c>
      <c r="IA43" s="21" t="s">
        <v>268</v>
      </c>
      <c r="IB43" s="21" t="s">
        <v>268</v>
      </c>
      <c r="IC43" s="21" t="s">
        <v>268</v>
      </c>
      <c r="ID43" s="21" t="s">
        <v>268</v>
      </c>
      <c r="IE43" s="21" t="s">
        <v>268</v>
      </c>
      <c r="IF43" s="21" t="s">
        <v>268</v>
      </c>
      <c r="IG43" s="21" t="s">
        <v>268</v>
      </c>
      <c r="IH43" s="21" t="s">
        <v>268</v>
      </c>
      <c r="II43" s="21" t="s">
        <v>298</v>
      </c>
      <c r="IJ43" s="21" t="s">
        <v>268</v>
      </c>
      <c r="IK43" s="21" t="s">
        <v>268</v>
      </c>
      <c r="IL43" s="21" t="s">
        <v>268</v>
      </c>
      <c r="IM43" s="21" t="s">
        <v>268</v>
      </c>
      <c r="IN43" s="21">
        <v>0</v>
      </c>
      <c r="IO43" s="21" t="s">
        <v>315</v>
      </c>
      <c r="IP43" s="21" t="s">
        <v>256</v>
      </c>
      <c r="IQ43" s="21" t="s">
        <v>256</v>
      </c>
      <c r="JQ43" s="21">
        <v>0</v>
      </c>
      <c r="JR43" s="21" t="s">
        <v>271</v>
      </c>
      <c r="JS43" s="21" t="s">
        <v>256</v>
      </c>
      <c r="JT43" s="21" t="s">
        <v>256</v>
      </c>
      <c r="JU43" s="21" t="s">
        <v>256</v>
      </c>
      <c r="JV43" s="21" t="s">
        <v>256</v>
      </c>
      <c r="JW43" s="21" t="s">
        <v>256</v>
      </c>
      <c r="JX43" s="21" t="s">
        <v>256</v>
      </c>
      <c r="JY43" s="21" t="s">
        <v>256</v>
      </c>
      <c r="JZ43" s="21" t="s">
        <v>256</v>
      </c>
      <c r="KA43" s="21" t="s">
        <v>256</v>
      </c>
      <c r="KB43" s="21" t="s">
        <v>256</v>
      </c>
      <c r="KC43" s="21" t="s">
        <v>256</v>
      </c>
      <c r="KD43" s="21" t="s">
        <v>256</v>
      </c>
      <c r="KE43" s="21" t="s">
        <v>256</v>
      </c>
      <c r="KF43" s="21" t="s">
        <v>256</v>
      </c>
      <c r="KG43" s="21" t="s">
        <v>256</v>
      </c>
      <c r="KH43" s="21" t="s">
        <v>256</v>
      </c>
      <c r="KI43" s="21" t="s">
        <v>256</v>
      </c>
      <c r="LC43" s="21" t="s">
        <v>256</v>
      </c>
      <c r="LD43" s="21" t="s">
        <v>256</v>
      </c>
      <c r="LE43" s="21">
        <v>9</v>
      </c>
      <c r="LF43" s="21" t="s">
        <v>284</v>
      </c>
      <c r="LG43" s="21">
        <v>1</v>
      </c>
      <c r="LH43" s="21" t="s">
        <v>319</v>
      </c>
      <c r="LI43" s="21" t="s">
        <v>256</v>
      </c>
      <c r="LJ43" s="21" t="s">
        <v>268</v>
      </c>
      <c r="LK43" s="21" t="s">
        <v>268</v>
      </c>
      <c r="LL43" s="21" t="s">
        <v>268</v>
      </c>
      <c r="LM43" s="21" t="s">
        <v>268</v>
      </c>
      <c r="LN43" s="21" t="s">
        <v>268</v>
      </c>
      <c r="LO43" s="21" t="s">
        <v>298</v>
      </c>
      <c r="LP43" s="21" t="s">
        <v>268</v>
      </c>
      <c r="LQ43" s="21" t="s">
        <v>268</v>
      </c>
      <c r="LS43" s="21">
        <v>3</v>
      </c>
      <c r="LT43" s="21" t="s">
        <v>286</v>
      </c>
      <c r="LU43" s="21">
        <v>1</v>
      </c>
      <c r="LV43" s="21" t="s">
        <v>321</v>
      </c>
      <c r="LW43" s="21">
        <v>9</v>
      </c>
      <c r="LX43" s="21" t="s">
        <v>403</v>
      </c>
      <c r="LY43" s="21" t="s">
        <v>256</v>
      </c>
      <c r="LZ43" s="21" t="s">
        <v>256</v>
      </c>
      <c r="MA43" s="21">
        <v>1</v>
      </c>
      <c r="MB43" s="21" t="s">
        <v>321</v>
      </c>
      <c r="MC43" s="21">
        <v>2</v>
      </c>
      <c r="MD43" s="21" t="s">
        <v>268</v>
      </c>
      <c r="ME43" s="21">
        <v>0</v>
      </c>
      <c r="MF43" s="21" t="s">
        <v>289</v>
      </c>
      <c r="MG43" s="21" t="s">
        <v>290</v>
      </c>
      <c r="MH43" s="21" t="s">
        <v>290</v>
      </c>
      <c r="MI43" s="21" t="s">
        <v>256</v>
      </c>
    </row>
    <row r="44" spans="1:347" s="21" customFormat="1" x14ac:dyDescent="0.25">
      <c r="A44" s="21">
        <v>4317</v>
      </c>
      <c r="B44" s="21" t="s">
        <v>253</v>
      </c>
      <c r="C44" s="21" t="s">
        <v>422</v>
      </c>
      <c r="D44" s="21" t="s">
        <v>423</v>
      </c>
      <c r="E44" s="21" t="s">
        <v>256</v>
      </c>
      <c r="F44" s="21" t="s">
        <v>291</v>
      </c>
      <c r="G44" s="21" t="s">
        <v>292</v>
      </c>
      <c r="H44" s="21">
        <v>1</v>
      </c>
      <c r="I44" s="21" t="s">
        <v>260</v>
      </c>
      <c r="J44" s="21">
        <v>1</v>
      </c>
      <c r="K44" s="21" t="s">
        <v>261</v>
      </c>
      <c r="L44" s="21">
        <v>2</v>
      </c>
      <c r="M44" s="21" t="s">
        <v>293</v>
      </c>
      <c r="N44" s="21">
        <v>1</v>
      </c>
      <c r="O44" s="21" t="s">
        <v>325</v>
      </c>
      <c r="P44" s="21" t="s">
        <v>256</v>
      </c>
      <c r="Q44" s="21" t="s">
        <v>256</v>
      </c>
      <c r="R44" s="21">
        <v>8</v>
      </c>
      <c r="S44" s="21" t="s">
        <v>447</v>
      </c>
      <c r="T44" s="21">
        <v>187</v>
      </c>
      <c r="U44" s="21" t="s">
        <v>448</v>
      </c>
      <c r="V44" s="21" t="s">
        <v>256</v>
      </c>
      <c r="W44" s="21" t="s">
        <v>256</v>
      </c>
      <c r="X44" s="21" t="s">
        <v>449</v>
      </c>
      <c r="Y44" s="21">
        <v>6</v>
      </c>
      <c r="Z44" s="21" t="s">
        <v>450</v>
      </c>
      <c r="AA44" s="21" t="s">
        <v>256</v>
      </c>
      <c r="AB44" s="21">
        <v>264</v>
      </c>
      <c r="AC44" s="21">
        <v>1</v>
      </c>
      <c r="AD44" s="21" t="s">
        <v>298</v>
      </c>
      <c r="AE44" s="21" t="s">
        <v>256</v>
      </c>
      <c r="AF44" s="21">
        <v>28</v>
      </c>
      <c r="AG44" s="21" t="s">
        <v>451</v>
      </c>
      <c r="AH44" s="21" t="s">
        <v>256</v>
      </c>
      <c r="AI44" s="21" t="s">
        <v>256</v>
      </c>
      <c r="AJ44" s="21" t="s">
        <v>256</v>
      </c>
      <c r="AK44" s="21">
        <v>1</v>
      </c>
      <c r="AL44" s="21" t="s">
        <v>300</v>
      </c>
      <c r="AM44" s="21" t="s">
        <v>256</v>
      </c>
      <c r="AN44" s="21">
        <v>2</v>
      </c>
      <c r="AO44" s="21" t="s">
        <v>268</v>
      </c>
      <c r="AP44" s="21" t="s">
        <v>256</v>
      </c>
      <c r="AQ44" s="21" t="s">
        <v>256</v>
      </c>
      <c r="AR44" s="21" t="s">
        <v>256</v>
      </c>
      <c r="AS44" s="21">
        <v>0</v>
      </c>
      <c r="AT44" s="21" t="s">
        <v>271</v>
      </c>
      <c r="AU44" s="21">
        <v>1</v>
      </c>
      <c r="AV44" s="21">
        <v>1</v>
      </c>
      <c r="AW44" s="21" t="s">
        <v>256</v>
      </c>
      <c r="AX44" s="21" t="s">
        <v>256</v>
      </c>
      <c r="AY44" s="21">
        <v>3</v>
      </c>
      <c r="AZ44" s="21" t="s">
        <v>328</v>
      </c>
      <c r="BA44" s="21">
        <v>1</v>
      </c>
      <c r="BB44" s="21" t="s">
        <v>411</v>
      </c>
      <c r="BC44" s="21" t="s">
        <v>256</v>
      </c>
      <c r="BD44" s="21" t="s">
        <v>256</v>
      </c>
      <c r="BE44" s="21" t="s">
        <v>256</v>
      </c>
      <c r="BF44" s="21" t="s">
        <v>256</v>
      </c>
      <c r="BL44" s="21" t="s">
        <v>256</v>
      </c>
      <c r="BM44" s="21" t="s">
        <v>256</v>
      </c>
      <c r="BN44" s="21" t="s">
        <v>256</v>
      </c>
      <c r="BO44" s="21" t="s">
        <v>256</v>
      </c>
      <c r="BP44" s="21" t="s">
        <v>256</v>
      </c>
      <c r="BQ44" s="21" t="s">
        <v>256</v>
      </c>
      <c r="BR44" s="21" t="s">
        <v>256</v>
      </c>
      <c r="BS44" s="21" t="s">
        <v>256</v>
      </c>
      <c r="BT44" s="21" t="s">
        <v>256</v>
      </c>
      <c r="BU44" s="21" t="s">
        <v>256</v>
      </c>
      <c r="BV44" s="21" t="s">
        <v>256</v>
      </c>
      <c r="BW44" s="21" t="s">
        <v>256</v>
      </c>
      <c r="BX44" s="21" t="s">
        <v>256</v>
      </c>
      <c r="BY44" s="21" t="s">
        <v>256</v>
      </c>
      <c r="BZ44" s="21" t="s">
        <v>256</v>
      </c>
      <c r="CA44" s="21" t="s">
        <v>256</v>
      </c>
      <c r="CB44" s="21" t="s">
        <v>256</v>
      </c>
      <c r="CC44" s="21" t="s">
        <v>256</v>
      </c>
      <c r="CD44" s="21" t="s">
        <v>256</v>
      </c>
      <c r="CE44" s="21">
        <v>3</v>
      </c>
      <c r="CF44" s="21" t="s">
        <v>356</v>
      </c>
      <c r="CG44" s="21" t="s">
        <v>256</v>
      </c>
      <c r="CH44" s="21" t="s">
        <v>256</v>
      </c>
      <c r="CI44" s="21" t="s">
        <v>357</v>
      </c>
      <c r="CJ44" s="21" t="s">
        <v>276</v>
      </c>
      <c r="CK44" s="21">
        <v>92109</v>
      </c>
      <c r="CL44" s="21">
        <v>32.789917000000003</v>
      </c>
      <c r="CM44" s="21">
        <v>-117.252782999999</v>
      </c>
      <c r="CN44" s="21" t="s">
        <v>422</v>
      </c>
      <c r="CO44" s="21" t="s">
        <v>423</v>
      </c>
      <c r="CP44" s="21" t="s">
        <v>256</v>
      </c>
      <c r="CQ44" s="21" t="s">
        <v>256</v>
      </c>
      <c r="CR44" s="21" t="s">
        <v>256</v>
      </c>
      <c r="CS44" s="21" t="s">
        <v>256</v>
      </c>
      <c r="CT44" s="21" t="s">
        <v>256</v>
      </c>
      <c r="CU44" s="21">
        <v>32.732627299999997</v>
      </c>
      <c r="CV44" s="21">
        <v>-117.204064</v>
      </c>
      <c r="CW44" s="21">
        <v>3</v>
      </c>
      <c r="CX44" s="21" t="s">
        <v>277</v>
      </c>
      <c r="CY44" s="21">
        <v>9</v>
      </c>
      <c r="CZ44" s="21" t="s">
        <v>358</v>
      </c>
      <c r="DA44" s="21" t="s">
        <v>256</v>
      </c>
      <c r="DB44" s="21" t="s">
        <v>256</v>
      </c>
      <c r="DC44" s="21">
        <v>22</v>
      </c>
      <c r="DD44" s="21" t="s">
        <v>299</v>
      </c>
      <c r="DE44" s="21">
        <v>22</v>
      </c>
      <c r="DF44" s="21" t="s">
        <v>299</v>
      </c>
      <c r="DG44" s="21">
        <v>0</v>
      </c>
      <c r="DH44" s="21" t="s">
        <v>279</v>
      </c>
      <c r="DI44" s="21" t="s">
        <v>256</v>
      </c>
      <c r="DJ44" s="21" t="s">
        <v>256</v>
      </c>
      <c r="DK44" s="21" t="s">
        <v>256</v>
      </c>
      <c r="DL44" s="21" t="s">
        <v>256</v>
      </c>
      <c r="DM44" s="21" t="s">
        <v>256</v>
      </c>
      <c r="DN44" s="21" t="s">
        <v>256</v>
      </c>
      <c r="DO44" s="21" t="s">
        <v>256</v>
      </c>
      <c r="DP44" s="21" t="s">
        <v>256</v>
      </c>
      <c r="DQ44" s="21" t="s">
        <v>256</v>
      </c>
      <c r="DR44" s="21" t="s">
        <v>256</v>
      </c>
      <c r="DS44" s="21" t="s">
        <v>256</v>
      </c>
      <c r="DT44" s="21" t="s">
        <v>256</v>
      </c>
      <c r="DU44" s="21" t="s">
        <v>256</v>
      </c>
      <c r="DV44" s="21" t="s">
        <v>256</v>
      </c>
      <c r="DW44" s="21" t="s">
        <v>256</v>
      </c>
      <c r="DX44" s="21">
        <v>17</v>
      </c>
      <c r="DY44" s="21">
        <v>8</v>
      </c>
      <c r="DZ44" s="21" t="s">
        <v>256</v>
      </c>
      <c r="EA44" s="21" t="s">
        <v>256</v>
      </c>
      <c r="EB44" s="21" t="s">
        <v>256</v>
      </c>
      <c r="EC44" s="21" t="s">
        <v>256</v>
      </c>
      <c r="ED44" s="21" t="s">
        <v>256</v>
      </c>
      <c r="EE44" s="21" t="s">
        <v>256</v>
      </c>
      <c r="EF44" s="21" t="s">
        <v>256</v>
      </c>
      <c r="EG44" s="21">
        <v>1</v>
      </c>
      <c r="EH44" s="21" t="s">
        <v>370</v>
      </c>
      <c r="EI44" s="21">
        <v>0</v>
      </c>
      <c r="EJ44" s="21" t="s">
        <v>279</v>
      </c>
      <c r="EK44" s="21" t="s">
        <v>256</v>
      </c>
      <c r="EL44" s="21" t="s">
        <v>256</v>
      </c>
      <c r="EM44" s="21" t="s">
        <v>256</v>
      </c>
      <c r="EN44" s="21" t="s">
        <v>256</v>
      </c>
      <c r="EO44" s="21" t="s">
        <v>256</v>
      </c>
      <c r="EP44" s="21" t="s">
        <v>256</v>
      </c>
      <c r="EQ44" s="21" t="s">
        <v>256</v>
      </c>
      <c r="ER44" s="21" t="s">
        <v>256</v>
      </c>
      <c r="ES44" s="21" t="s">
        <v>256</v>
      </c>
      <c r="ET44" s="21" t="s">
        <v>256</v>
      </c>
      <c r="EU44" s="21" t="s">
        <v>256</v>
      </c>
      <c r="EV44" s="21" t="s">
        <v>256</v>
      </c>
      <c r="EW44" s="21" t="s">
        <v>256</v>
      </c>
      <c r="EX44" s="21" t="s">
        <v>256</v>
      </c>
      <c r="EY44" s="21" t="s">
        <v>256</v>
      </c>
      <c r="EZ44" s="21" t="s">
        <v>280</v>
      </c>
      <c r="FA44" s="21" t="s">
        <v>280</v>
      </c>
      <c r="FB44" s="21" t="s">
        <v>280</v>
      </c>
      <c r="FC44" s="21" t="s">
        <v>280</v>
      </c>
      <c r="FD44" s="21" t="s">
        <v>280</v>
      </c>
      <c r="FE44" s="21" t="s">
        <v>280</v>
      </c>
      <c r="FF44" s="21" t="s">
        <v>280</v>
      </c>
      <c r="FG44" s="21" t="s">
        <v>280</v>
      </c>
      <c r="FH44" s="21" t="s">
        <v>256</v>
      </c>
      <c r="FI44" s="21" t="s">
        <v>256</v>
      </c>
      <c r="FJ44" s="21" t="s">
        <v>256</v>
      </c>
      <c r="FK44" s="21" t="s">
        <v>256</v>
      </c>
      <c r="FL44" s="21" t="s">
        <v>256</v>
      </c>
      <c r="FM44" s="21" t="s">
        <v>256</v>
      </c>
      <c r="FN44" s="21" t="s">
        <v>256</v>
      </c>
      <c r="FO44" s="21" t="s">
        <v>256</v>
      </c>
      <c r="FP44" s="21" t="s">
        <v>256</v>
      </c>
      <c r="FQ44" s="21" t="s">
        <v>256</v>
      </c>
      <c r="FR44" s="21" t="s">
        <v>256</v>
      </c>
      <c r="FS44" s="21" t="s">
        <v>256</v>
      </c>
      <c r="FT44" s="21" t="s">
        <v>256</v>
      </c>
      <c r="FU44" s="21" t="s">
        <v>256</v>
      </c>
      <c r="FV44" s="21" t="s">
        <v>256</v>
      </c>
      <c r="FW44" s="21" t="s">
        <v>256</v>
      </c>
      <c r="FX44" s="21" t="s">
        <v>256</v>
      </c>
      <c r="FY44" s="21" t="s">
        <v>256</v>
      </c>
      <c r="FZ44" s="21" t="s">
        <v>256</v>
      </c>
      <c r="GA44" s="21" t="s">
        <v>256</v>
      </c>
      <c r="GB44" s="21" t="s">
        <v>256</v>
      </c>
      <c r="GC44" s="21" t="s">
        <v>256</v>
      </c>
      <c r="GD44" s="21" t="s">
        <v>256</v>
      </c>
      <c r="GE44" s="21" t="s">
        <v>256</v>
      </c>
      <c r="GF44" s="21" t="s">
        <v>256</v>
      </c>
      <c r="GG44" s="21" t="s">
        <v>256</v>
      </c>
      <c r="GH44" s="21" t="s">
        <v>256</v>
      </c>
      <c r="GI44" s="21" t="s">
        <v>256</v>
      </c>
      <c r="GJ44" s="21" t="s">
        <v>256</v>
      </c>
      <c r="GK44" s="21" t="s">
        <v>256</v>
      </c>
      <c r="GL44" s="21" t="s">
        <v>256</v>
      </c>
      <c r="GM44" s="21" t="s">
        <v>256</v>
      </c>
      <c r="GN44" s="21">
        <v>3</v>
      </c>
      <c r="GO44" s="21" t="s">
        <v>313</v>
      </c>
      <c r="GP44" s="21" t="s">
        <v>256</v>
      </c>
      <c r="GQ44" s="21">
        <v>1</v>
      </c>
      <c r="GR44" s="21" t="s">
        <v>282</v>
      </c>
      <c r="GS44" s="21">
        <v>7</v>
      </c>
      <c r="GT44" s="21" t="s">
        <v>345</v>
      </c>
      <c r="HS44" s="21" t="s">
        <v>256</v>
      </c>
      <c r="HT44" s="21" t="s">
        <v>256</v>
      </c>
      <c r="HU44" s="21" t="s">
        <v>256</v>
      </c>
      <c r="HV44" s="21" t="s">
        <v>256</v>
      </c>
      <c r="HW44" s="21" t="s">
        <v>256</v>
      </c>
      <c r="HX44" s="21" t="s">
        <v>256</v>
      </c>
      <c r="HY44" s="21" t="s">
        <v>256</v>
      </c>
      <c r="HZ44" s="21">
        <v>2</v>
      </c>
      <c r="IA44" s="21" t="s">
        <v>268</v>
      </c>
      <c r="IB44" s="21" t="s">
        <v>298</v>
      </c>
      <c r="IC44" s="21" t="s">
        <v>268</v>
      </c>
      <c r="ID44" s="21" t="s">
        <v>268</v>
      </c>
      <c r="IE44" s="21" t="s">
        <v>268</v>
      </c>
      <c r="IF44" s="21" t="s">
        <v>268</v>
      </c>
      <c r="IG44" s="21" t="s">
        <v>268</v>
      </c>
      <c r="IH44" s="21" t="s">
        <v>268</v>
      </c>
      <c r="II44" s="21" t="s">
        <v>268</v>
      </c>
      <c r="IJ44" s="21" t="s">
        <v>268</v>
      </c>
      <c r="IK44" s="21" t="s">
        <v>268</v>
      </c>
      <c r="IL44" s="21" t="s">
        <v>268</v>
      </c>
      <c r="IM44" s="21" t="s">
        <v>268</v>
      </c>
      <c r="IN44" s="21" t="s">
        <v>256</v>
      </c>
      <c r="IO44" s="21" t="s">
        <v>256</v>
      </c>
      <c r="IP44" s="21">
        <v>5</v>
      </c>
      <c r="IQ44" s="21" t="s">
        <v>452</v>
      </c>
      <c r="IR44" s="21" t="s">
        <v>298</v>
      </c>
      <c r="IS44" s="21" t="s">
        <v>298</v>
      </c>
      <c r="IT44" s="21" t="s">
        <v>268</v>
      </c>
      <c r="IU44" s="21" t="s">
        <v>268</v>
      </c>
      <c r="IV44" s="21" t="s">
        <v>268</v>
      </c>
      <c r="IW44" s="21" t="s">
        <v>298</v>
      </c>
      <c r="IX44" s="21" t="s">
        <v>268</v>
      </c>
      <c r="IY44" s="21" t="s">
        <v>268</v>
      </c>
      <c r="IZ44" s="21" t="s">
        <v>268</v>
      </c>
      <c r="JA44" s="21" t="s">
        <v>268</v>
      </c>
      <c r="JB44" s="21" t="s">
        <v>268</v>
      </c>
      <c r="JC44" s="21" t="s">
        <v>268</v>
      </c>
      <c r="JD44" s="21" t="s">
        <v>268</v>
      </c>
      <c r="JE44" s="21" t="s">
        <v>268</v>
      </c>
      <c r="JF44" s="21" t="s">
        <v>268</v>
      </c>
      <c r="JG44" s="21" t="s">
        <v>268</v>
      </c>
      <c r="JH44" s="21" t="s">
        <v>268</v>
      </c>
      <c r="JI44" s="21" t="s">
        <v>298</v>
      </c>
      <c r="JJ44" s="21" t="s">
        <v>268</v>
      </c>
      <c r="JK44" s="21" t="s">
        <v>268</v>
      </c>
      <c r="JL44" s="21" t="s">
        <v>268</v>
      </c>
      <c r="JM44" s="21" t="s">
        <v>268</v>
      </c>
      <c r="JN44" s="21" t="s">
        <v>268</v>
      </c>
      <c r="JO44" s="21" t="s">
        <v>268</v>
      </c>
      <c r="JP44" s="21" t="s">
        <v>268</v>
      </c>
      <c r="JQ44" s="21">
        <v>5</v>
      </c>
      <c r="JR44" s="21" t="s">
        <v>377</v>
      </c>
      <c r="JS44" s="21" t="s">
        <v>256</v>
      </c>
      <c r="JT44" s="21" t="s">
        <v>256</v>
      </c>
      <c r="JU44" s="21">
        <v>5</v>
      </c>
      <c r="JV44" s="21" t="s">
        <v>377</v>
      </c>
      <c r="JW44" s="21" t="s">
        <v>453</v>
      </c>
      <c r="JX44" s="21" t="s">
        <v>256</v>
      </c>
      <c r="JY44" s="21" t="s">
        <v>256</v>
      </c>
      <c r="JZ44" s="21" t="s">
        <v>256</v>
      </c>
      <c r="KA44" s="21" t="s">
        <v>256</v>
      </c>
      <c r="KB44" s="21" t="s">
        <v>256</v>
      </c>
      <c r="KC44" s="21" t="s">
        <v>256</v>
      </c>
      <c r="KD44" s="21" t="s">
        <v>256</v>
      </c>
      <c r="KE44" s="21" t="s">
        <v>256</v>
      </c>
      <c r="KF44" s="21" t="s">
        <v>256</v>
      </c>
      <c r="KG44" s="21" t="s">
        <v>256</v>
      </c>
      <c r="KH44" s="21" t="s">
        <v>256</v>
      </c>
      <c r="KI44" s="21" t="s">
        <v>256</v>
      </c>
      <c r="LC44" s="21" t="s">
        <v>256</v>
      </c>
      <c r="LD44" s="21" t="s">
        <v>256</v>
      </c>
      <c r="LE44" s="21">
        <v>6</v>
      </c>
      <c r="LF44" s="21" t="s">
        <v>392</v>
      </c>
      <c r="LG44" s="21">
        <v>1</v>
      </c>
      <c r="LH44" s="21" t="s">
        <v>319</v>
      </c>
      <c r="LI44" s="21" t="s">
        <v>256</v>
      </c>
      <c r="LJ44" s="21" t="s">
        <v>268</v>
      </c>
      <c r="LK44" s="21" t="s">
        <v>268</v>
      </c>
      <c r="LL44" s="21" t="s">
        <v>268</v>
      </c>
      <c r="LM44" s="21" t="s">
        <v>268</v>
      </c>
      <c r="LN44" s="21" t="s">
        <v>268</v>
      </c>
      <c r="LO44" s="21" t="s">
        <v>268</v>
      </c>
      <c r="LP44" s="21" t="s">
        <v>298</v>
      </c>
      <c r="LQ44" s="21" t="s">
        <v>268</v>
      </c>
      <c r="LS44" s="21">
        <v>4</v>
      </c>
      <c r="LT44" s="21" t="s">
        <v>350</v>
      </c>
      <c r="LU44" s="21">
        <v>1</v>
      </c>
      <c r="LV44" s="21" t="s">
        <v>321</v>
      </c>
      <c r="LW44" s="21">
        <v>10</v>
      </c>
      <c r="LX44" s="21" t="s">
        <v>322</v>
      </c>
      <c r="LY44" s="21" t="s">
        <v>256</v>
      </c>
      <c r="LZ44" s="21" t="s">
        <v>256</v>
      </c>
      <c r="MA44" s="21">
        <v>2</v>
      </c>
      <c r="MB44" s="21" t="s">
        <v>288</v>
      </c>
      <c r="MC44" s="21">
        <v>2</v>
      </c>
      <c r="MD44" s="21" t="s">
        <v>268</v>
      </c>
      <c r="ME44" s="21">
        <v>0</v>
      </c>
      <c r="MF44" s="21" t="s">
        <v>289</v>
      </c>
      <c r="MG44" s="21" t="s">
        <v>290</v>
      </c>
      <c r="MH44" s="21" t="s">
        <v>290</v>
      </c>
      <c r="MI44" s="21" t="s">
        <v>256</v>
      </c>
    </row>
    <row r="45" spans="1:347" s="21" customFormat="1" x14ac:dyDescent="0.25">
      <c r="A45" s="21">
        <v>4317</v>
      </c>
      <c r="B45" s="21" t="s">
        <v>253</v>
      </c>
      <c r="C45" s="21" t="s">
        <v>422</v>
      </c>
      <c r="D45" s="21" t="s">
        <v>423</v>
      </c>
      <c r="E45" s="21" t="s">
        <v>256</v>
      </c>
      <c r="F45" s="21" t="s">
        <v>291</v>
      </c>
      <c r="G45" s="21" t="s">
        <v>292</v>
      </c>
      <c r="H45" s="21">
        <v>1</v>
      </c>
      <c r="I45" s="21" t="s">
        <v>260</v>
      </c>
      <c r="J45" s="21">
        <v>1</v>
      </c>
      <c r="K45" s="21" t="s">
        <v>261</v>
      </c>
      <c r="L45" s="21">
        <v>2</v>
      </c>
      <c r="M45" s="21" t="s">
        <v>293</v>
      </c>
      <c r="N45" s="21">
        <v>1</v>
      </c>
      <c r="O45" s="21" t="s">
        <v>325</v>
      </c>
      <c r="P45" s="21" t="s">
        <v>256</v>
      </c>
      <c r="Q45" s="21" t="s">
        <v>256</v>
      </c>
      <c r="R45" s="21">
        <v>8</v>
      </c>
      <c r="S45" s="21" t="s">
        <v>447</v>
      </c>
      <c r="T45" s="21">
        <v>187</v>
      </c>
      <c r="U45" s="21" t="s">
        <v>448</v>
      </c>
      <c r="V45" s="21" t="s">
        <v>256</v>
      </c>
      <c r="W45" s="21" t="s">
        <v>256</v>
      </c>
      <c r="X45" s="21" t="s">
        <v>449</v>
      </c>
      <c r="Y45" s="21">
        <v>6</v>
      </c>
      <c r="Z45" s="21" t="s">
        <v>450</v>
      </c>
      <c r="AA45" s="21" t="s">
        <v>256</v>
      </c>
      <c r="AB45" s="21">
        <v>264</v>
      </c>
      <c r="AC45" s="21">
        <v>1</v>
      </c>
      <c r="AD45" s="21" t="s">
        <v>298</v>
      </c>
      <c r="AE45" s="21" t="s">
        <v>256</v>
      </c>
      <c r="AF45" s="21">
        <v>28</v>
      </c>
      <c r="AG45" s="21" t="s">
        <v>451</v>
      </c>
      <c r="AH45" s="21" t="s">
        <v>256</v>
      </c>
      <c r="AI45" s="21" t="s">
        <v>256</v>
      </c>
      <c r="AJ45" s="21" t="s">
        <v>256</v>
      </c>
      <c r="AK45" s="21">
        <v>1</v>
      </c>
      <c r="AL45" s="21" t="s">
        <v>300</v>
      </c>
      <c r="AM45" s="21" t="s">
        <v>256</v>
      </c>
      <c r="AN45" s="21">
        <v>2</v>
      </c>
      <c r="AO45" s="21" t="s">
        <v>268</v>
      </c>
      <c r="AP45" s="21" t="s">
        <v>256</v>
      </c>
      <c r="AQ45" s="21" t="s">
        <v>256</v>
      </c>
      <c r="AR45" s="21" t="s">
        <v>256</v>
      </c>
      <c r="AS45" s="21">
        <v>0</v>
      </c>
      <c r="AT45" s="21" t="s">
        <v>271</v>
      </c>
      <c r="AU45" s="21">
        <v>1</v>
      </c>
      <c r="AV45" s="21">
        <v>1</v>
      </c>
      <c r="AW45" s="21" t="s">
        <v>256</v>
      </c>
      <c r="AX45" s="21" t="s">
        <v>256</v>
      </c>
      <c r="AY45" s="21">
        <v>3</v>
      </c>
      <c r="AZ45" s="21" t="s">
        <v>328</v>
      </c>
      <c r="BA45" s="21">
        <v>1</v>
      </c>
      <c r="BB45" s="21" t="s">
        <v>411</v>
      </c>
      <c r="BC45" s="21" t="s">
        <v>256</v>
      </c>
      <c r="BD45" s="21" t="s">
        <v>256</v>
      </c>
      <c r="BE45" s="21" t="s">
        <v>256</v>
      </c>
      <c r="BF45" s="21" t="s">
        <v>256</v>
      </c>
      <c r="BL45" s="21" t="s">
        <v>256</v>
      </c>
      <c r="BM45" s="21" t="s">
        <v>256</v>
      </c>
      <c r="BN45" s="21" t="s">
        <v>256</v>
      </c>
      <c r="BO45" s="21" t="s">
        <v>256</v>
      </c>
      <c r="BP45" s="21" t="s">
        <v>256</v>
      </c>
      <c r="BQ45" s="21" t="s">
        <v>256</v>
      </c>
      <c r="BR45" s="21" t="s">
        <v>256</v>
      </c>
      <c r="BS45" s="21" t="s">
        <v>256</v>
      </c>
      <c r="BT45" s="21" t="s">
        <v>256</v>
      </c>
      <c r="BU45" s="21" t="s">
        <v>256</v>
      </c>
      <c r="BV45" s="21" t="s">
        <v>256</v>
      </c>
      <c r="BW45" s="21" t="s">
        <v>256</v>
      </c>
      <c r="BX45" s="21" t="s">
        <v>256</v>
      </c>
      <c r="BY45" s="21" t="s">
        <v>256</v>
      </c>
      <c r="BZ45" s="21" t="s">
        <v>256</v>
      </c>
      <c r="CA45" s="21" t="s">
        <v>256</v>
      </c>
      <c r="CB45" s="21" t="s">
        <v>256</v>
      </c>
      <c r="CC45" s="21" t="s">
        <v>256</v>
      </c>
      <c r="CD45" s="21" t="s">
        <v>256</v>
      </c>
      <c r="CE45" s="21">
        <v>3</v>
      </c>
      <c r="CF45" s="21" t="s">
        <v>356</v>
      </c>
      <c r="CG45" s="21" t="s">
        <v>256</v>
      </c>
      <c r="CH45" s="21" t="s">
        <v>2151</v>
      </c>
      <c r="CI45" s="21" t="s">
        <v>357</v>
      </c>
      <c r="CJ45" s="21" t="s">
        <v>276</v>
      </c>
      <c r="CK45" s="21">
        <v>92109</v>
      </c>
      <c r="CL45" s="21">
        <v>32.789917000000003</v>
      </c>
      <c r="CM45" s="21">
        <v>-117.252782999999</v>
      </c>
      <c r="CN45" s="21" t="s">
        <v>422</v>
      </c>
      <c r="CO45" s="21" t="s">
        <v>423</v>
      </c>
      <c r="CP45" s="21" t="s">
        <v>256</v>
      </c>
      <c r="CQ45" s="21" t="s">
        <v>256</v>
      </c>
      <c r="CR45" s="21" t="s">
        <v>256</v>
      </c>
      <c r="CS45" s="21" t="s">
        <v>256</v>
      </c>
      <c r="CT45" s="21" t="s">
        <v>256</v>
      </c>
      <c r="CU45" s="21">
        <v>32.732627299999997</v>
      </c>
      <c r="CV45" s="21">
        <v>-117.204064</v>
      </c>
      <c r="CW45" s="21">
        <v>3</v>
      </c>
      <c r="CX45" s="21" t="s">
        <v>277</v>
      </c>
      <c r="CY45" s="21">
        <v>9</v>
      </c>
      <c r="CZ45" s="21" t="s">
        <v>358</v>
      </c>
      <c r="DA45" s="21" t="s">
        <v>256</v>
      </c>
      <c r="DB45" s="21" t="s">
        <v>256</v>
      </c>
      <c r="DC45" s="21">
        <v>22</v>
      </c>
      <c r="DD45" s="21" t="s">
        <v>299</v>
      </c>
      <c r="DE45" s="21">
        <v>22</v>
      </c>
      <c r="DF45" s="21" t="s">
        <v>299</v>
      </c>
      <c r="DG45" s="21">
        <v>0</v>
      </c>
      <c r="DH45" s="21" t="s">
        <v>279</v>
      </c>
      <c r="DI45" s="21" t="s">
        <v>256</v>
      </c>
      <c r="DJ45" s="21" t="s">
        <v>256</v>
      </c>
      <c r="DK45" s="21" t="s">
        <v>256</v>
      </c>
      <c r="DL45" s="21" t="s">
        <v>256</v>
      </c>
      <c r="DM45" s="21" t="s">
        <v>256</v>
      </c>
      <c r="DN45" s="21" t="s">
        <v>256</v>
      </c>
      <c r="DO45" s="21" t="s">
        <v>256</v>
      </c>
      <c r="DP45" s="21" t="s">
        <v>256</v>
      </c>
      <c r="DQ45" s="21" t="s">
        <v>256</v>
      </c>
      <c r="DR45" s="21" t="s">
        <v>256</v>
      </c>
      <c r="DS45" s="21" t="s">
        <v>256</v>
      </c>
      <c r="DT45" s="21" t="s">
        <v>256</v>
      </c>
      <c r="DU45" s="21" t="s">
        <v>256</v>
      </c>
      <c r="DV45" s="21" t="s">
        <v>256</v>
      </c>
      <c r="DW45" s="21" t="s">
        <v>256</v>
      </c>
      <c r="DX45" s="21">
        <v>17</v>
      </c>
      <c r="DY45" s="21">
        <v>8</v>
      </c>
      <c r="DZ45" s="21" t="s">
        <v>256</v>
      </c>
      <c r="EA45" s="21" t="s">
        <v>256</v>
      </c>
      <c r="EB45" s="21" t="s">
        <v>256</v>
      </c>
      <c r="EC45" s="21" t="s">
        <v>256</v>
      </c>
      <c r="ED45" s="21" t="s">
        <v>256</v>
      </c>
      <c r="EE45" s="21" t="s">
        <v>256</v>
      </c>
      <c r="EF45" s="21" t="s">
        <v>256</v>
      </c>
      <c r="EG45" s="21">
        <v>1</v>
      </c>
      <c r="EH45" s="21" t="s">
        <v>370</v>
      </c>
      <c r="EI45" s="21">
        <v>0</v>
      </c>
      <c r="EJ45" s="21" t="s">
        <v>279</v>
      </c>
      <c r="EK45" s="21" t="s">
        <v>256</v>
      </c>
      <c r="EL45" s="21" t="s">
        <v>256</v>
      </c>
      <c r="EM45" s="21" t="s">
        <v>256</v>
      </c>
      <c r="EN45" s="21" t="s">
        <v>256</v>
      </c>
      <c r="EO45" s="21" t="s">
        <v>256</v>
      </c>
      <c r="EP45" s="21" t="s">
        <v>256</v>
      </c>
      <c r="EQ45" s="21" t="s">
        <v>256</v>
      </c>
      <c r="ER45" s="21" t="s">
        <v>256</v>
      </c>
      <c r="ES45" s="21" t="s">
        <v>256</v>
      </c>
      <c r="ET45" s="21" t="s">
        <v>256</v>
      </c>
      <c r="EU45" s="21" t="s">
        <v>256</v>
      </c>
      <c r="EV45" s="21" t="s">
        <v>256</v>
      </c>
      <c r="EW45" s="21" t="s">
        <v>256</v>
      </c>
      <c r="EX45" s="21" t="s">
        <v>256</v>
      </c>
      <c r="EY45" s="21" t="s">
        <v>256</v>
      </c>
      <c r="EZ45" s="21" t="s">
        <v>280</v>
      </c>
      <c r="FA45" s="21" t="s">
        <v>280</v>
      </c>
      <c r="FB45" s="21" t="s">
        <v>280</v>
      </c>
      <c r="FC45" s="21" t="s">
        <v>280</v>
      </c>
      <c r="FD45" s="21" t="s">
        <v>280</v>
      </c>
      <c r="FE45" s="21" t="s">
        <v>280</v>
      </c>
      <c r="FF45" s="21" t="s">
        <v>280</v>
      </c>
      <c r="FG45" s="21" t="s">
        <v>280</v>
      </c>
      <c r="FH45" s="21" t="s">
        <v>256</v>
      </c>
      <c r="FI45" s="21" t="s">
        <v>256</v>
      </c>
      <c r="FJ45" s="21" t="s">
        <v>256</v>
      </c>
      <c r="FK45" s="21" t="s">
        <v>256</v>
      </c>
      <c r="FL45" s="21" t="s">
        <v>256</v>
      </c>
      <c r="FM45" s="21" t="s">
        <v>256</v>
      </c>
      <c r="FN45" s="21" t="s">
        <v>256</v>
      </c>
      <c r="FO45" s="21" t="s">
        <v>256</v>
      </c>
      <c r="FP45" s="21" t="s">
        <v>256</v>
      </c>
      <c r="FQ45" s="21" t="s">
        <v>256</v>
      </c>
      <c r="FR45" s="21" t="s">
        <v>256</v>
      </c>
      <c r="FS45" s="21" t="s">
        <v>256</v>
      </c>
      <c r="FT45" s="21" t="s">
        <v>256</v>
      </c>
      <c r="FU45" s="21" t="s">
        <v>256</v>
      </c>
      <c r="FV45" s="21" t="s">
        <v>256</v>
      </c>
      <c r="FW45" s="21" t="s">
        <v>256</v>
      </c>
      <c r="FX45" s="21" t="s">
        <v>256</v>
      </c>
      <c r="FY45" s="21" t="s">
        <v>256</v>
      </c>
      <c r="FZ45" s="21" t="s">
        <v>256</v>
      </c>
      <c r="GA45" s="21" t="s">
        <v>256</v>
      </c>
      <c r="GB45" s="21" t="s">
        <v>256</v>
      </c>
      <c r="GC45" s="21" t="s">
        <v>256</v>
      </c>
      <c r="GD45" s="21" t="s">
        <v>256</v>
      </c>
      <c r="GE45" s="21" t="s">
        <v>256</v>
      </c>
      <c r="GF45" s="21" t="s">
        <v>256</v>
      </c>
      <c r="GG45" s="21" t="s">
        <v>256</v>
      </c>
      <c r="GH45" s="21" t="s">
        <v>256</v>
      </c>
      <c r="GI45" s="21" t="s">
        <v>256</v>
      </c>
      <c r="GJ45" s="21" t="s">
        <v>256</v>
      </c>
      <c r="GK45" s="21" t="s">
        <v>256</v>
      </c>
      <c r="GL45" s="21" t="s">
        <v>256</v>
      </c>
      <c r="GM45" s="21" t="s">
        <v>256</v>
      </c>
      <c r="GN45" s="21">
        <v>3</v>
      </c>
      <c r="GO45" s="21" t="s">
        <v>313</v>
      </c>
      <c r="GP45" s="21" t="s">
        <v>256</v>
      </c>
      <c r="GQ45" s="21">
        <v>1</v>
      </c>
      <c r="GR45" s="21" t="s">
        <v>282</v>
      </c>
      <c r="GS45" s="21">
        <v>7</v>
      </c>
      <c r="GT45" s="21" t="s">
        <v>345</v>
      </c>
      <c r="HS45" s="21" t="s">
        <v>256</v>
      </c>
      <c r="HT45" s="21" t="s">
        <v>256</v>
      </c>
      <c r="HU45" s="21" t="s">
        <v>256</v>
      </c>
      <c r="HV45" s="21" t="s">
        <v>256</v>
      </c>
      <c r="HW45" s="21" t="s">
        <v>256</v>
      </c>
      <c r="HX45" s="21" t="s">
        <v>256</v>
      </c>
      <c r="HY45" s="21" t="s">
        <v>256</v>
      </c>
      <c r="HZ45" s="21">
        <v>2</v>
      </c>
      <c r="IA45" s="21" t="s">
        <v>268</v>
      </c>
      <c r="IB45" s="21" t="s">
        <v>298</v>
      </c>
      <c r="IC45" s="21" t="s">
        <v>268</v>
      </c>
      <c r="ID45" s="21" t="s">
        <v>268</v>
      </c>
      <c r="IE45" s="21" t="s">
        <v>268</v>
      </c>
      <c r="IF45" s="21" t="s">
        <v>268</v>
      </c>
      <c r="IG45" s="21" t="s">
        <v>268</v>
      </c>
      <c r="IH45" s="21" t="s">
        <v>268</v>
      </c>
      <c r="II45" s="21" t="s">
        <v>268</v>
      </c>
      <c r="IJ45" s="21" t="s">
        <v>268</v>
      </c>
      <c r="IK45" s="21" t="s">
        <v>268</v>
      </c>
      <c r="IL45" s="21" t="s">
        <v>268</v>
      </c>
      <c r="IM45" s="21" t="s">
        <v>268</v>
      </c>
      <c r="IN45" s="21" t="s">
        <v>256</v>
      </c>
      <c r="IO45" s="21" t="s">
        <v>256</v>
      </c>
      <c r="IP45" s="21">
        <v>5</v>
      </c>
      <c r="IQ45" s="21" t="s">
        <v>452</v>
      </c>
      <c r="IR45" s="21" t="s">
        <v>298</v>
      </c>
      <c r="IS45" s="21" t="s">
        <v>298</v>
      </c>
      <c r="IT45" s="21" t="s">
        <v>268</v>
      </c>
      <c r="IU45" s="21" t="s">
        <v>268</v>
      </c>
      <c r="IV45" s="21" t="s">
        <v>268</v>
      </c>
      <c r="IW45" s="21" t="s">
        <v>298</v>
      </c>
      <c r="IX45" s="21" t="s">
        <v>268</v>
      </c>
      <c r="IY45" s="21" t="s">
        <v>268</v>
      </c>
      <c r="IZ45" s="21" t="s">
        <v>268</v>
      </c>
      <c r="JA45" s="21" t="s">
        <v>268</v>
      </c>
      <c r="JB45" s="21" t="s">
        <v>268</v>
      </c>
      <c r="JC45" s="21" t="s">
        <v>268</v>
      </c>
      <c r="JD45" s="21" t="s">
        <v>268</v>
      </c>
      <c r="JE45" s="21" t="s">
        <v>268</v>
      </c>
      <c r="JF45" s="21" t="s">
        <v>268</v>
      </c>
      <c r="JG45" s="21" t="s">
        <v>268</v>
      </c>
      <c r="JH45" s="21" t="s">
        <v>268</v>
      </c>
      <c r="JI45" s="21" t="s">
        <v>298</v>
      </c>
      <c r="JJ45" s="21" t="s">
        <v>268</v>
      </c>
      <c r="JK45" s="21" t="s">
        <v>268</v>
      </c>
      <c r="JL45" s="21" t="s">
        <v>268</v>
      </c>
      <c r="JM45" s="21" t="s">
        <v>268</v>
      </c>
      <c r="JN45" s="21" t="s">
        <v>268</v>
      </c>
      <c r="JO45" s="21" t="s">
        <v>268</v>
      </c>
      <c r="JP45" s="21" t="s">
        <v>268</v>
      </c>
      <c r="JQ45" s="21">
        <v>5</v>
      </c>
      <c r="JR45" s="21" t="s">
        <v>377</v>
      </c>
      <c r="JS45" s="21" t="s">
        <v>256</v>
      </c>
      <c r="JT45" s="21" t="s">
        <v>256</v>
      </c>
      <c r="JU45" s="21">
        <v>5</v>
      </c>
      <c r="JV45" s="21" t="s">
        <v>377</v>
      </c>
      <c r="JW45" s="21" t="s">
        <v>453</v>
      </c>
      <c r="JX45" s="21" t="s">
        <v>256</v>
      </c>
      <c r="JY45" s="21" t="s">
        <v>256</v>
      </c>
      <c r="JZ45" s="21" t="s">
        <v>256</v>
      </c>
      <c r="KA45" s="21" t="s">
        <v>256</v>
      </c>
      <c r="KB45" s="21" t="s">
        <v>256</v>
      </c>
      <c r="KC45" s="21" t="s">
        <v>256</v>
      </c>
      <c r="KD45" s="21" t="s">
        <v>256</v>
      </c>
      <c r="KE45" s="21" t="s">
        <v>256</v>
      </c>
      <c r="KF45" s="21" t="s">
        <v>256</v>
      </c>
      <c r="KG45" s="21" t="s">
        <v>256</v>
      </c>
      <c r="KH45" s="21" t="s">
        <v>256</v>
      </c>
      <c r="KI45" s="21" t="s">
        <v>256</v>
      </c>
      <c r="LC45" s="21" t="s">
        <v>256</v>
      </c>
      <c r="LD45" s="21" t="s">
        <v>256</v>
      </c>
      <c r="LE45" s="21">
        <v>6</v>
      </c>
      <c r="LF45" s="21" t="s">
        <v>392</v>
      </c>
      <c r="LG45" s="21">
        <v>1</v>
      </c>
      <c r="LH45" s="21" t="s">
        <v>319</v>
      </c>
      <c r="LI45" s="21" t="s">
        <v>256</v>
      </c>
      <c r="LJ45" s="21" t="s">
        <v>268</v>
      </c>
      <c r="LK45" s="21" t="s">
        <v>268</v>
      </c>
      <c r="LL45" s="21" t="s">
        <v>268</v>
      </c>
      <c r="LM45" s="21" t="s">
        <v>268</v>
      </c>
      <c r="LN45" s="21" t="s">
        <v>268</v>
      </c>
      <c r="LO45" s="21" t="s">
        <v>268</v>
      </c>
      <c r="LP45" s="21" t="s">
        <v>298</v>
      </c>
      <c r="LQ45" s="21" t="s">
        <v>268</v>
      </c>
      <c r="LS45" s="21">
        <v>4</v>
      </c>
      <c r="LT45" s="21" t="s">
        <v>350</v>
      </c>
      <c r="LU45" s="21">
        <v>1</v>
      </c>
      <c r="LV45" s="21" t="s">
        <v>321</v>
      </c>
      <c r="LW45" s="21">
        <v>10</v>
      </c>
      <c r="LX45" s="21" t="s">
        <v>322</v>
      </c>
      <c r="LY45" s="21" t="s">
        <v>256</v>
      </c>
      <c r="LZ45" s="21" t="s">
        <v>256</v>
      </c>
      <c r="MA45" s="21">
        <v>2</v>
      </c>
      <c r="MB45" s="21" t="s">
        <v>288</v>
      </c>
      <c r="MC45" s="21">
        <v>2</v>
      </c>
      <c r="MD45" s="21" t="s">
        <v>268</v>
      </c>
      <c r="ME45" s="21">
        <v>0</v>
      </c>
      <c r="MF45" s="21" t="s">
        <v>289</v>
      </c>
      <c r="MG45" s="21" t="s">
        <v>290</v>
      </c>
      <c r="MH45" s="21" t="s">
        <v>290</v>
      </c>
      <c r="MI45" s="21" t="s">
        <v>256</v>
      </c>
    </row>
    <row r="46" spans="1:347" s="21" customFormat="1" x14ac:dyDescent="0.25">
      <c r="A46" s="21">
        <v>4318</v>
      </c>
      <c r="B46" s="21" t="s">
        <v>253</v>
      </c>
      <c r="C46" s="21" t="s">
        <v>254</v>
      </c>
      <c r="D46" s="21" t="s">
        <v>255</v>
      </c>
      <c r="E46" s="21" t="s">
        <v>256</v>
      </c>
      <c r="F46" s="21" t="s">
        <v>291</v>
      </c>
      <c r="G46" s="21" t="s">
        <v>292</v>
      </c>
      <c r="H46" s="21">
        <v>1</v>
      </c>
      <c r="I46" s="21" t="s">
        <v>260</v>
      </c>
      <c r="J46" s="21">
        <v>1</v>
      </c>
      <c r="K46" s="21" t="s">
        <v>261</v>
      </c>
      <c r="L46" s="21">
        <v>2</v>
      </c>
      <c r="M46" s="21" t="s">
        <v>293</v>
      </c>
      <c r="N46" s="21">
        <v>1</v>
      </c>
      <c r="O46" s="21" t="s">
        <v>325</v>
      </c>
      <c r="P46" s="21" t="s">
        <v>256</v>
      </c>
      <c r="Q46" s="21" t="s">
        <v>256</v>
      </c>
      <c r="R46" s="21">
        <v>3</v>
      </c>
      <c r="S46" s="21" t="s">
        <v>264</v>
      </c>
      <c r="T46" s="21" t="s">
        <v>256</v>
      </c>
      <c r="U46" s="21" t="s">
        <v>256</v>
      </c>
      <c r="V46" s="21" t="s">
        <v>256</v>
      </c>
      <c r="W46" s="21" t="s">
        <v>256</v>
      </c>
      <c r="X46" s="21" t="s">
        <v>454</v>
      </c>
      <c r="Y46" s="21">
        <v>15</v>
      </c>
      <c r="Z46" s="21" t="s">
        <v>297</v>
      </c>
      <c r="AA46" s="21" t="s">
        <v>256</v>
      </c>
      <c r="AB46" s="21">
        <v>1422</v>
      </c>
      <c r="AC46" s="21">
        <v>1</v>
      </c>
      <c r="AD46" s="21" t="s">
        <v>298</v>
      </c>
      <c r="AE46" s="21" t="s">
        <v>256</v>
      </c>
      <c r="AF46" s="21">
        <v>24</v>
      </c>
      <c r="AG46" s="21" t="s">
        <v>396</v>
      </c>
      <c r="AH46" s="21" t="s">
        <v>256</v>
      </c>
      <c r="AI46" s="21" t="s">
        <v>256</v>
      </c>
      <c r="AJ46" s="21" t="s">
        <v>256</v>
      </c>
      <c r="AK46" s="21">
        <v>2</v>
      </c>
      <c r="AL46" s="21" t="s">
        <v>270</v>
      </c>
      <c r="AM46" s="21" t="s">
        <v>256</v>
      </c>
      <c r="AN46" s="21">
        <v>2</v>
      </c>
      <c r="AO46" s="21" t="s">
        <v>268</v>
      </c>
      <c r="AP46" s="21" t="s">
        <v>256</v>
      </c>
      <c r="AQ46" s="21" t="s">
        <v>256</v>
      </c>
      <c r="AR46" s="21" t="s">
        <v>256</v>
      </c>
      <c r="AS46" s="21">
        <v>3</v>
      </c>
      <c r="AT46" s="21">
        <v>3</v>
      </c>
      <c r="AU46" s="21">
        <v>3</v>
      </c>
      <c r="AV46" s="21">
        <v>3</v>
      </c>
      <c r="AW46" s="21" t="s">
        <v>256</v>
      </c>
      <c r="AX46" s="21" t="s">
        <v>256</v>
      </c>
      <c r="AY46" s="21">
        <v>4</v>
      </c>
      <c r="AZ46" s="21" t="s">
        <v>272</v>
      </c>
      <c r="BA46" s="21">
        <v>2</v>
      </c>
      <c r="BB46" s="21" t="s">
        <v>328</v>
      </c>
      <c r="BC46" s="21">
        <v>1</v>
      </c>
      <c r="BD46" s="21" t="s">
        <v>298</v>
      </c>
      <c r="BE46" s="21" t="s">
        <v>256</v>
      </c>
      <c r="BF46" s="21" t="s">
        <v>256</v>
      </c>
      <c r="BG46" s="21" t="s">
        <v>268</v>
      </c>
      <c r="BH46" s="21" t="s">
        <v>268</v>
      </c>
      <c r="BI46" s="21" t="s">
        <v>268</v>
      </c>
      <c r="BJ46" s="21" t="s">
        <v>298</v>
      </c>
      <c r="BK46" s="21" t="s">
        <v>268</v>
      </c>
      <c r="BL46" s="21" t="s">
        <v>256</v>
      </c>
      <c r="BM46" s="21" t="s">
        <v>256</v>
      </c>
      <c r="BN46" s="21" t="s">
        <v>256</v>
      </c>
      <c r="BO46" s="21" t="s">
        <v>256</v>
      </c>
      <c r="BP46" s="21" t="s">
        <v>256</v>
      </c>
      <c r="BQ46" s="21" t="s">
        <v>256</v>
      </c>
      <c r="BR46" s="21" t="s">
        <v>256</v>
      </c>
      <c r="BS46" s="21" t="s">
        <v>256</v>
      </c>
      <c r="BT46" s="21" t="s">
        <v>256</v>
      </c>
      <c r="BU46" s="21" t="s">
        <v>256</v>
      </c>
      <c r="BV46" s="21" t="s">
        <v>256</v>
      </c>
      <c r="BW46" s="21" t="s">
        <v>256</v>
      </c>
      <c r="BX46" s="21" t="s">
        <v>256</v>
      </c>
      <c r="BY46" s="21" t="s">
        <v>256</v>
      </c>
      <c r="BZ46" s="21" t="s">
        <v>256</v>
      </c>
      <c r="CA46" s="21" t="s">
        <v>256</v>
      </c>
      <c r="CB46" s="21" t="s">
        <v>256</v>
      </c>
      <c r="CC46" s="21" t="s">
        <v>256</v>
      </c>
      <c r="CD46" s="21" t="s">
        <v>256</v>
      </c>
      <c r="CE46" s="21">
        <v>3</v>
      </c>
      <c r="CF46" s="21" t="s">
        <v>356</v>
      </c>
      <c r="CG46" s="21" t="s">
        <v>256</v>
      </c>
      <c r="CH46" s="21" t="s">
        <v>256</v>
      </c>
      <c r="CI46" s="21" t="s">
        <v>329</v>
      </c>
      <c r="CJ46" s="21" t="s">
        <v>276</v>
      </c>
      <c r="CK46" s="21">
        <v>92024</v>
      </c>
      <c r="CL46" s="21">
        <v>33.0824199999999</v>
      </c>
      <c r="CM46" s="21">
        <v>-117.309124999999</v>
      </c>
      <c r="CN46" s="21" t="s">
        <v>254</v>
      </c>
      <c r="CO46" s="21" t="s">
        <v>255</v>
      </c>
      <c r="CP46" s="21" t="s">
        <v>256</v>
      </c>
      <c r="CQ46" s="21" t="s">
        <v>256</v>
      </c>
      <c r="CR46" s="21" t="s">
        <v>256</v>
      </c>
      <c r="CS46" s="21" t="s">
        <v>256</v>
      </c>
      <c r="CT46" s="21" t="s">
        <v>256</v>
      </c>
      <c r="CU46" s="21">
        <v>32.732225999999997</v>
      </c>
      <c r="CV46" s="21">
        <v>-117.19753900000001</v>
      </c>
      <c r="CW46" s="21">
        <v>3</v>
      </c>
      <c r="CX46" s="21" t="s">
        <v>277</v>
      </c>
      <c r="CY46" s="21">
        <v>19</v>
      </c>
      <c r="CZ46" s="21" t="s">
        <v>389</v>
      </c>
      <c r="DA46" s="21" t="s">
        <v>256</v>
      </c>
      <c r="DB46" s="21" t="s">
        <v>256</v>
      </c>
      <c r="DC46" s="21">
        <v>21</v>
      </c>
      <c r="DD46" s="21" t="s">
        <v>344</v>
      </c>
      <c r="DE46" s="21">
        <v>23</v>
      </c>
      <c r="DF46" s="21" t="s">
        <v>327</v>
      </c>
      <c r="DG46" s="21">
        <v>0</v>
      </c>
      <c r="DH46" s="21" t="s">
        <v>279</v>
      </c>
      <c r="DI46" s="21" t="s">
        <v>256</v>
      </c>
      <c r="DJ46" s="21" t="s">
        <v>256</v>
      </c>
      <c r="DK46" s="21" t="s">
        <v>256</v>
      </c>
      <c r="DL46" s="21" t="s">
        <v>256</v>
      </c>
      <c r="DM46" s="21" t="s">
        <v>256</v>
      </c>
      <c r="DN46" s="21" t="s">
        <v>256</v>
      </c>
      <c r="DO46" s="21" t="s">
        <v>256</v>
      </c>
      <c r="DP46" s="21" t="s">
        <v>256</v>
      </c>
      <c r="DQ46" s="21" t="s">
        <v>256</v>
      </c>
      <c r="DR46" s="21" t="s">
        <v>256</v>
      </c>
      <c r="DS46" s="21" t="s">
        <v>256</v>
      </c>
      <c r="DT46" s="21" t="s">
        <v>256</v>
      </c>
      <c r="DU46" s="21" t="s">
        <v>256</v>
      </c>
      <c r="DV46" s="21" t="s">
        <v>256</v>
      </c>
      <c r="DW46" s="21" t="s">
        <v>256</v>
      </c>
      <c r="DX46" s="21" t="s">
        <v>256</v>
      </c>
      <c r="DY46" s="21" t="s">
        <v>256</v>
      </c>
      <c r="DZ46" s="21" t="s">
        <v>256</v>
      </c>
      <c r="EA46" s="21" t="s">
        <v>256</v>
      </c>
      <c r="EB46" s="21" t="s">
        <v>256</v>
      </c>
      <c r="EC46" s="21" t="s">
        <v>256</v>
      </c>
      <c r="ED46" s="21" t="s">
        <v>256</v>
      </c>
      <c r="EE46" s="21" t="s">
        <v>256</v>
      </c>
      <c r="EF46" s="21" t="s">
        <v>256</v>
      </c>
      <c r="EG46" s="21">
        <v>3</v>
      </c>
      <c r="EH46" s="21" t="s">
        <v>310</v>
      </c>
      <c r="EI46" s="21">
        <v>0</v>
      </c>
      <c r="EJ46" s="21" t="s">
        <v>279</v>
      </c>
      <c r="EK46" s="21" t="s">
        <v>256</v>
      </c>
      <c r="EL46" s="21" t="s">
        <v>256</v>
      </c>
      <c r="EM46" s="21" t="s">
        <v>256</v>
      </c>
      <c r="EN46" s="21" t="s">
        <v>256</v>
      </c>
      <c r="EO46" s="21" t="s">
        <v>256</v>
      </c>
      <c r="EP46" s="21" t="s">
        <v>256</v>
      </c>
      <c r="EQ46" s="21" t="s">
        <v>256</v>
      </c>
      <c r="ER46" s="21" t="s">
        <v>256</v>
      </c>
      <c r="ES46" s="21" t="s">
        <v>256</v>
      </c>
      <c r="ET46" s="21" t="s">
        <v>256</v>
      </c>
      <c r="EU46" s="21" t="s">
        <v>256</v>
      </c>
      <c r="EV46" s="21" t="s">
        <v>256</v>
      </c>
      <c r="EW46" s="21" t="s">
        <v>256</v>
      </c>
      <c r="EX46" s="21" t="s">
        <v>256</v>
      </c>
      <c r="EY46" s="21" t="s">
        <v>256</v>
      </c>
      <c r="EZ46" s="21" t="s">
        <v>280</v>
      </c>
      <c r="FA46" s="21" t="s">
        <v>280</v>
      </c>
      <c r="FB46" s="21" t="s">
        <v>280</v>
      </c>
      <c r="FC46" s="21" t="s">
        <v>280</v>
      </c>
      <c r="FD46" s="21" t="s">
        <v>280</v>
      </c>
      <c r="FE46" s="21" t="s">
        <v>280</v>
      </c>
      <c r="FF46" s="21" t="s">
        <v>280</v>
      </c>
      <c r="FG46" s="21" t="s">
        <v>280</v>
      </c>
      <c r="FH46" s="21" t="s">
        <v>256</v>
      </c>
      <c r="FI46" s="21" t="s">
        <v>256</v>
      </c>
      <c r="FJ46" s="21" t="s">
        <v>256</v>
      </c>
      <c r="FK46" s="21" t="s">
        <v>256</v>
      </c>
      <c r="FL46" s="21" t="s">
        <v>256</v>
      </c>
      <c r="FM46" s="21" t="s">
        <v>256</v>
      </c>
      <c r="FN46" s="21" t="s">
        <v>256</v>
      </c>
      <c r="FO46" s="21" t="s">
        <v>256</v>
      </c>
      <c r="FP46" s="21" t="s">
        <v>256</v>
      </c>
      <c r="FQ46" s="21" t="s">
        <v>256</v>
      </c>
      <c r="FR46" s="21" t="s">
        <v>256</v>
      </c>
      <c r="FS46" s="21" t="s">
        <v>256</v>
      </c>
      <c r="FT46" s="21" t="s">
        <v>256</v>
      </c>
      <c r="FU46" s="21" t="s">
        <v>256</v>
      </c>
      <c r="FV46" s="21" t="s">
        <v>256</v>
      </c>
      <c r="FW46" s="21" t="s">
        <v>256</v>
      </c>
      <c r="FX46" s="21" t="s">
        <v>256</v>
      </c>
      <c r="FY46" s="21" t="s">
        <v>256</v>
      </c>
      <c r="FZ46" s="21" t="s">
        <v>256</v>
      </c>
      <c r="GA46" s="21" t="s">
        <v>256</v>
      </c>
      <c r="GB46" s="21" t="s">
        <v>256</v>
      </c>
      <c r="GC46" s="21" t="s">
        <v>256</v>
      </c>
      <c r="GD46" s="21" t="s">
        <v>256</v>
      </c>
      <c r="GE46" s="21" t="s">
        <v>256</v>
      </c>
      <c r="GF46" s="21" t="s">
        <v>256</v>
      </c>
      <c r="GG46" s="21" t="s">
        <v>256</v>
      </c>
      <c r="GH46" s="21" t="s">
        <v>256</v>
      </c>
      <c r="GI46" s="21" t="s">
        <v>256</v>
      </c>
      <c r="GJ46" s="21" t="s">
        <v>256</v>
      </c>
      <c r="GK46" s="21" t="s">
        <v>256</v>
      </c>
      <c r="GL46" s="21" t="s">
        <v>256</v>
      </c>
      <c r="GM46" s="21" t="s">
        <v>256</v>
      </c>
      <c r="GN46" s="21">
        <v>98</v>
      </c>
      <c r="GO46" s="21" t="s">
        <v>307</v>
      </c>
      <c r="GP46" s="21" t="s">
        <v>456</v>
      </c>
      <c r="GQ46" s="21">
        <v>1</v>
      </c>
      <c r="GR46" s="21" t="s">
        <v>282</v>
      </c>
      <c r="GS46" s="21">
        <v>1</v>
      </c>
      <c r="GT46" s="21" t="s">
        <v>282</v>
      </c>
      <c r="HS46" s="21" t="s">
        <v>256</v>
      </c>
      <c r="HT46" s="21" t="s">
        <v>256</v>
      </c>
      <c r="HU46" s="21" t="s">
        <v>256</v>
      </c>
      <c r="HV46" s="21" t="s">
        <v>256</v>
      </c>
      <c r="HW46" s="21" t="s">
        <v>256</v>
      </c>
      <c r="HX46" s="21" t="s">
        <v>256</v>
      </c>
      <c r="HY46" s="21" t="s">
        <v>256</v>
      </c>
      <c r="HZ46" s="21">
        <v>2</v>
      </c>
      <c r="IA46" s="21" t="s">
        <v>268</v>
      </c>
      <c r="IB46" s="21" t="s">
        <v>268</v>
      </c>
      <c r="IC46" s="21" t="s">
        <v>268</v>
      </c>
      <c r="ID46" s="21" t="s">
        <v>268</v>
      </c>
      <c r="IE46" s="21" t="s">
        <v>268</v>
      </c>
      <c r="IF46" s="21" t="s">
        <v>268</v>
      </c>
      <c r="IG46" s="21" t="s">
        <v>298</v>
      </c>
      <c r="IH46" s="21" t="s">
        <v>268</v>
      </c>
      <c r="II46" s="21" t="s">
        <v>268</v>
      </c>
      <c r="IJ46" s="21" t="s">
        <v>268</v>
      </c>
      <c r="IK46" s="21" t="s">
        <v>268</v>
      </c>
      <c r="IL46" s="21" t="s">
        <v>268</v>
      </c>
      <c r="IM46" s="21" t="s">
        <v>268</v>
      </c>
      <c r="IN46" s="21" t="s">
        <v>256</v>
      </c>
      <c r="IO46" s="21" t="s">
        <v>256</v>
      </c>
      <c r="IP46" s="21">
        <v>0</v>
      </c>
      <c r="IQ46" s="21" t="s">
        <v>315</v>
      </c>
      <c r="IR46" s="21" t="s">
        <v>268</v>
      </c>
      <c r="IS46" s="21" t="s">
        <v>268</v>
      </c>
      <c r="IT46" s="21" t="s">
        <v>268</v>
      </c>
      <c r="IU46" s="21" t="s">
        <v>268</v>
      </c>
      <c r="IV46" s="21" t="s">
        <v>268</v>
      </c>
      <c r="IW46" s="21" t="s">
        <v>268</v>
      </c>
      <c r="IX46" s="21" t="s">
        <v>268</v>
      </c>
      <c r="IY46" s="21" t="s">
        <v>268</v>
      </c>
      <c r="IZ46" s="21" t="s">
        <v>268</v>
      </c>
      <c r="JA46" s="21" t="s">
        <v>268</v>
      </c>
      <c r="JB46" s="21" t="s">
        <v>268</v>
      </c>
      <c r="JC46" s="21" t="s">
        <v>268</v>
      </c>
      <c r="JD46" s="21" t="s">
        <v>298</v>
      </c>
      <c r="JE46" s="21" t="s">
        <v>268</v>
      </c>
      <c r="JF46" s="21" t="s">
        <v>268</v>
      </c>
      <c r="JG46" s="21" t="s">
        <v>268</v>
      </c>
      <c r="JH46" s="21" t="s">
        <v>268</v>
      </c>
      <c r="JI46" s="21" t="s">
        <v>268</v>
      </c>
      <c r="JJ46" s="21" t="s">
        <v>268</v>
      </c>
      <c r="JK46" s="21" t="s">
        <v>268</v>
      </c>
      <c r="JL46" s="21" t="s">
        <v>268</v>
      </c>
      <c r="JM46" s="21" t="s">
        <v>268</v>
      </c>
      <c r="JN46" s="21" t="s">
        <v>268</v>
      </c>
      <c r="JO46" s="21" t="s">
        <v>268</v>
      </c>
      <c r="JP46" s="21" t="s">
        <v>268</v>
      </c>
      <c r="JQ46" s="21">
        <v>3</v>
      </c>
      <c r="JR46" s="21" t="s">
        <v>371</v>
      </c>
      <c r="JS46" s="21" t="s">
        <v>256</v>
      </c>
      <c r="JT46" s="21" t="s">
        <v>256</v>
      </c>
      <c r="JU46" s="21">
        <v>6</v>
      </c>
      <c r="JV46" s="21" t="s">
        <v>334</v>
      </c>
      <c r="JW46" s="21" t="s">
        <v>256</v>
      </c>
      <c r="JX46" s="21" t="s">
        <v>455</v>
      </c>
      <c r="JY46" s="21" t="s">
        <v>329</v>
      </c>
      <c r="JZ46" s="21" t="s">
        <v>276</v>
      </c>
      <c r="KA46" s="21">
        <v>92024</v>
      </c>
      <c r="KB46" s="21">
        <v>33.0824199999999</v>
      </c>
      <c r="KC46" s="21">
        <v>-117.309124999999</v>
      </c>
      <c r="KD46" s="21" t="s">
        <v>256</v>
      </c>
      <c r="KE46" s="21" t="s">
        <v>256</v>
      </c>
      <c r="KF46" s="21" t="s">
        <v>256</v>
      </c>
      <c r="KG46" s="21" t="s">
        <v>256</v>
      </c>
      <c r="KH46" s="21" t="s">
        <v>256</v>
      </c>
      <c r="KI46" s="21" t="s">
        <v>256</v>
      </c>
      <c r="LC46" s="21" t="s">
        <v>256</v>
      </c>
      <c r="LD46" s="21" t="s">
        <v>256</v>
      </c>
      <c r="LE46" s="21">
        <v>7</v>
      </c>
      <c r="LF46" s="21" t="s">
        <v>349</v>
      </c>
      <c r="LG46" s="21">
        <v>1</v>
      </c>
      <c r="LH46" s="21" t="s">
        <v>319</v>
      </c>
      <c r="LI46" s="21" t="s">
        <v>256</v>
      </c>
      <c r="LJ46" s="21" t="s">
        <v>268</v>
      </c>
      <c r="LK46" s="21" t="s">
        <v>268</v>
      </c>
      <c r="LL46" s="21" t="s">
        <v>268</v>
      </c>
      <c r="LM46" s="21" t="s">
        <v>268</v>
      </c>
      <c r="LN46" s="21" t="s">
        <v>268</v>
      </c>
      <c r="LO46" s="21" t="s">
        <v>268</v>
      </c>
      <c r="LP46" s="21" t="s">
        <v>268</v>
      </c>
      <c r="LQ46" s="21" t="s">
        <v>298</v>
      </c>
      <c r="LS46" s="21">
        <v>2</v>
      </c>
      <c r="LT46" s="21" t="s">
        <v>288</v>
      </c>
      <c r="LU46" s="21">
        <v>1</v>
      </c>
      <c r="LV46" s="21" t="s">
        <v>321</v>
      </c>
      <c r="LW46" s="21">
        <v>13</v>
      </c>
      <c r="LX46" s="21" t="s">
        <v>351</v>
      </c>
      <c r="LY46" s="21" t="s">
        <v>256</v>
      </c>
      <c r="LZ46" s="21" t="s">
        <v>256</v>
      </c>
      <c r="MA46" s="21">
        <v>0</v>
      </c>
      <c r="MB46" s="21" t="s">
        <v>336</v>
      </c>
      <c r="MC46" s="21">
        <v>2</v>
      </c>
      <c r="MD46" s="21" t="s">
        <v>268</v>
      </c>
      <c r="ME46" s="21">
        <v>0</v>
      </c>
      <c r="MF46" s="21" t="s">
        <v>289</v>
      </c>
      <c r="MG46" s="21" t="s">
        <v>290</v>
      </c>
      <c r="MH46" s="21" t="s">
        <v>290</v>
      </c>
      <c r="MI46" s="21" t="s">
        <v>256</v>
      </c>
    </row>
    <row r="47" spans="1:347" s="21" customFormat="1" x14ac:dyDescent="0.25">
      <c r="A47" s="21">
        <v>4318</v>
      </c>
      <c r="B47" s="21" t="s">
        <v>253</v>
      </c>
      <c r="C47" s="21" t="s">
        <v>254</v>
      </c>
      <c r="D47" s="21" t="s">
        <v>255</v>
      </c>
      <c r="E47" s="21" t="s">
        <v>256</v>
      </c>
      <c r="F47" s="21" t="s">
        <v>291</v>
      </c>
      <c r="G47" s="21" t="s">
        <v>292</v>
      </c>
      <c r="H47" s="21">
        <v>1</v>
      </c>
      <c r="I47" s="21" t="s">
        <v>260</v>
      </c>
      <c r="J47" s="21">
        <v>1</v>
      </c>
      <c r="K47" s="21" t="s">
        <v>261</v>
      </c>
      <c r="L47" s="21">
        <v>2</v>
      </c>
      <c r="M47" s="21" t="s">
        <v>293</v>
      </c>
      <c r="N47" s="21">
        <v>1</v>
      </c>
      <c r="O47" s="21" t="s">
        <v>325</v>
      </c>
      <c r="P47" s="21" t="s">
        <v>256</v>
      </c>
      <c r="Q47" s="21" t="s">
        <v>256</v>
      </c>
      <c r="R47" s="21">
        <v>3</v>
      </c>
      <c r="S47" s="21" t="s">
        <v>264</v>
      </c>
      <c r="T47" s="21" t="s">
        <v>256</v>
      </c>
      <c r="U47" s="21" t="s">
        <v>256</v>
      </c>
      <c r="V47" s="21" t="s">
        <v>256</v>
      </c>
      <c r="W47" s="21" t="s">
        <v>256</v>
      </c>
      <c r="X47" s="21" t="s">
        <v>454</v>
      </c>
      <c r="Y47" s="21">
        <v>15</v>
      </c>
      <c r="Z47" s="21" t="s">
        <v>297</v>
      </c>
      <c r="AA47" s="21" t="s">
        <v>256</v>
      </c>
      <c r="AB47" s="21">
        <v>1422</v>
      </c>
      <c r="AC47" s="21">
        <v>1</v>
      </c>
      <c r="AD47" s="21" t="s">
        <v>298</v>
      </c>
      <c r="AE47" s="21" t="s">
        <v>256</v>
      </c>
      <c r="AF47" s="21">
        <v>24</v>
      </c>
      <c r="AG47" s="21" t="s">
        <v>396</v>
      </c>
      <c r="AH47" s="21" t="s">
        <v>256</v>
      </c>
      <c r="AI47" s="21" t="s">
        <v>256</v>
      </c>
      <c r="AJ47" s="21" t="s">
        <v>256</v>
      </c>
      <c r="AK47" s="21">
        <v>2</v>
      </c>
      <c r="AL47" s="21" t="s">
        <v>270</v>
      </c>
      <c r="AM47" s="21" t="s">
        <v>256</v>
      </c>
      <c r="AN47" s="21">
        <v>2</v>
      </c>
      <c r="AO47" s="21" t="s">
        <v>268</v>
      </c>
      <c r="AP47" s="21" t="s">
        <v>256</v>
      </c>
      <c r="AQ47" s="21" t="s">
        <v>256</v>
      </c>
      <c r="AR47" s="21" t="s">
        <v>256</v>
      </c>
      <c r="AS47" s="21">
        <v>3</v>
      </c>
      <c r="AT47" s="21">
        <v>3</v>
      </c>
      <c r="AU47" s="21">
        <v>3</v>
      </c>
      <c r="AV47" s="21">
        <v>3</v>
      </c>
      <c r="AW47" s="21" t="s">
        <v>256</v>
      </c>
      <c r="AX47" s="21" t="s">
        <v>256</v>
      </c>
      <c r="AY47" s="21">
        <v>4</v>
      </c>
      <c r="AZ47" s="21" t="s">
        <v>272</v>
      </c>
      <c r="BA47" s="21">
        <v>2</v>
      </c>
      <c r="BB47" s="21" t="s">
        <v>328</v>
      </c>
      <c r="BC47" s="21">
        <v>1</v>
      </c>
      <c r="BD47" s="21" t="s">
        <v>298</v>
      </c>
      <c r="BE47" s="21" t="s">
        <v>256</v>
      </c>
      <c r="BF47" s="21" t="s">
        <v>256</v>
      </c>
      <c r="BG47" s="21" t="s">
        <v>268</v>
      </c>
      <c r="BH47" s="21" t="s">
        <v>268</v>
      </c>
      <c r="BI47" s="21" t="s">
        <v>268</v>
      </c>
      <c r="BJ47" s="21" t="s">
        <v>298</v>
      </c>
      <c r="BK47" s="21" t="s">
        <v>268</v>
      </c>
      <c r="BL47" s="21" t="s">
        <v>256</v>
      </c>
      <c r="BM47" s="21" t="s">
        <v>256</v>
      </c>
      <c r="BN47" s="21" t="s">
        <v>256</v>
      </c>
      <c r="BO47" s="21" t="s">
        <v>256</v>
      </c>
      <c r="BP47" s="21" t="s">
        <v>256</v>
      </c>
      <c r="BQ47" s="21" t="s">
        <v>256</v>
      </c>
      <c r="BR47" s="21" t="s">
        <v>256</v>
      </c>
      <c r="BS47" s="21" t="s">
        <v>256</v>
      </c>
      <c r="BT47" s="21" t="s">
        <v>256</v>
      </c>
      <c r="BU47" s="21" t="s">
        <v>256</v>
      </c>
      <c r="BV47" s="21" t="s">
        <v>256</v>
      </c>
      <c r="BW47" s="21" t="s">
        <v>256</v>
      </c>
      <c r="BX47" s="21" t="s">
        <v>256</v>
      </c>
      <c r="BY47" s="21" t="s">
        <v>256</v>
      </c>
      <c r="BZ47" s="21" t="s">
        <v>256</v>
      </c>
      <c r="CA47" s="21" t="s">
        <v>256</v>
      </c>
      <c r="CB47" s="21" t="s">
        <v>256</v>
      </c>
      <c r="CC47" s="21" t="s">
        <v>256</v>
      </c>
      <c r="CD47" s="21" t="s">
        <v>256</v>
      </c>
      <c r="CE47" s="21">
        <v>3</v>
      </c>
      <c r="CF47" s="21" t="s">
        <v>356</v>
      </c>
      <c r="CG47" s="21" t="s">
        <v>256</v>
      </c>
      <c r="CH47" s="21" t="s">
        <v>2152</v>
      </c>
      <c r="CI47" s="21" t="s">
        <v>329</v>
      </c>
      <c r="CJ47" s="21" t="s">
        <v>276</v>
      </c>
      <c r="CK47" s="21">
        <v>92024</v>
      </c>
      <c r="CL47" s="21">
        <v>33.0824199999999</v>
      </c>
      <c r="CM47" s="21">
        <v>-117.309124999999</v>
      </c>
      <c r="CN47" s="21" t="s">
        <v>254</v>
      </c>
      <c r="CO47" s="21" t="s">
        <v>255</v>
      </c>
      <c r="CP47" s="21" t="s">
        <v>256</v>
      </c>
      <c r="CQ47" s="21" t="s">
        <v>256</v>
      </c>
      <c r="CR47" s="21" t="s">
        <v>256</v>
      </c>
      <c r="CS47" s="21" t="s">
        <v>256</v>
      </c>
      <c r="CT47" s="21" t="s">
        <v>256</v>
      </c>
      <c r="CU47" s="21">
        <v>32.732225999999997</v>
      </c>
      <c r="CV47" s="21">
        <v>-117.19753900000001</v>
      </c>
      <c r="CW47" s="21">
        <v>3</v>
      </c>
      <c r="CX47" s="21" t="s">
        <v>277</v>
      </c>
      <c r="CY47" s="21">
        <v>19</v>
      </c>
      <c r="CZ47" s="21" t="s">
        <v>389</v>
      </c>
      <c r="DA47" s="21" t="s">
        <v>256</v>
      </c>
      <c r="DB47" s="21" t="s">
        <v>256</v>
      </c>
      <c r="DC47" s="21">
        <v>21</v>
      </c>
      <c r="DD47" s="21" t="s">
        <v>344</v>
      </c>
      <c r="DE47" s="21">
        <v>23</v>
      </c>
      <c r="DF47" s="21" t="s">
        <v>327</v>
      </c>
      <c r="DG47" s="21">
        <v>0</v>
      </c>
      <c r="DH47" s="21" t="s">
        <v>279</v>
      </c>
      <c r="DI47" s="21" t="s">
        <v>256</v>
      </c>
      <c r="DJ47" s="21" t="s">
        <v>256</v>
      </c>
      <c r="DK47" s="21" t="s">
        <v>256</v>
      </c>
      <c r="DL47" s="21" t="s">
        <v>256</v>
      </c>
      <c r="DM47" s="21" t="s">
        <v>256</v>
      </c>
      <c r="DN47" s="21" t="s">
        <v>256</v>
      </c>
      <c r="DO47" s="21" t="s">
        <v>256</v>
      </c>
      <c r="DP47" s="21" t="s">
        <v>256</v>
      </c>
      <c r="DQ47" s="21" t="s">
        <v>256</v>
      </c>
      <c r="DR47" s="21" t="s">
        <v>256</v>
      </c>
      <c r="DS47" s="21" t="s">
        <v>256</v>
      </c>
      <c r="DT47" s="21" t="s">
        <v>256</v>
      </c>
      <c r="DU47" s="21" t="s">
        <v>256</v>
      </c>
      <c r="DV47" s="21" t="s">
        <v>256</v>
      </c>
      <c r="DW47" s="21" t="s">
        <v>256</v>
      </c>
      <c r="DX47" s="21" t="s">
        <v>256</v>
      </c>
      <c r="DY47" s="21" t="s">
        <v>256</v>
      </c>
      <c r="DZ47" s="21" t="s">
        <v>256</v>
      </c>
      <c r="EA47" s="21" t="s">
        <v>256</v>
      </c>
      <c r="EB47" s="21" t="s">
        <v>256</v>
      </c>
      <c r="EC47" s="21" t="s">
        <v>256</v>
      </c>
      <c r="ED47" s="21" t="s">
        <v>256</v>
      </c>
      <c r="EE47" s="21" t="s">
        <v>256</v>
      </c>
      <c r="EF47" s="21" t="s">
        <v>256</v>
      </c>
      <c r="EG47" s="21">
        <v>3</v>
      </c>
      <c r="EH47" s="21" t="s">
        <v>310</v>
      </c>
      <c r="EI47" s="21">
        <v>0</v>
      </c>
      <c r="EJ47" s="21" t="s">
        <v>279</v>
      </c>
      <c r="EK47" s="21" t="s">
        <v>256</v>
      </c>
      <c r="EL47" s="21" t="s">
        <v>256</v>
      </c>
      <c r="EM47" s="21" t="s">
        <v>256</v>
      </c>
      <c r="EN47" s="21" t="s">
        <v>256</v>
      </c>
      <c r="EO47" s="21" t="s">
        <v>256</v>
      </c>
      <c r="EP47" s="21" t="s">
        <v>256</v>
      </c>
      <c r="EQ47" s="21" t="s">
        <v>256</v>
      </c>
      <c r="ER47" s="21" t="s">
        <v>256</v>
      </c>
      <c r="ES47" s="21" t="s">
        <v>256</v>
      </c>
      <c r="ET47" s="21" t="s">
        <v>256</v>
      </c>
      <c r="EU47" s="21" t="s">
        <v>256</v>
      </c>
      <c r="EV47" s="21" t="s">
        <v>256</v>
      </c>
      <c r="EW47" s="21" t="s">
        <v>256</v>
      </c>
      <c r="EX47" s="21" t="s">
        <v>256</v>
      </c>
      <c r="EY47" s="21" t="s">
        <v>256</v>
      </c>
      <c r="EZ47" s="21" t="s">
        <v>280</v>
      </c>
      <c r="FA47" s="21" t="s">
        <v>280</v>
      </c>
      <c r="FB47" s="21" t="s">
        <v>280</v>
      </c>
      <c r="FC47" s="21" t="s">
        <v>280</v>
      </c>
      <c r="FD47" s="21" t="s">
        <v>280</v>
      </c>
      <c r="FE47" s="21" t="s">
        <v>280</v>
      </c>
      <c r="FF47" s="21" t="s">
        <v>280</v>
      </c>
      <c r="FG47" s="21" t="s">
        <v>280</v>
      </c>
      <c r="FH47" s="21" t="s">
        <v>256</v>
      </c>
      <c r="FI47" s="21" t="s">
        <v>256</v>
      </c>
      <c r="FJ47" s="21" t="s">
        <v>256</v>
      </c>
      <c r="FK47" s="21" t="s">
        <v>256</v>
      </c>
      <c r="FL47" s="21" t="s">
        <v>256</v>
      </c>
      <c r="FM47" s="21" t="s">
        <v>256</v>
      </c>
      <c r="FN47" s="21" t="s">
        <v>256</v>
      </c>
      <c r="FO47" s="21" t="s">
        <v>256</v>
      </c>
      <c r="FP47" s="21" t="s">
        <v>256</v>
      </c>
      <c r="FQ47" s="21" t="s">
        <v>256</v>
      </c>
      <c r="FR47" s="21" t="s">
        <v>256</v>
      </c>
      <c r="FS47" s="21" t="s">
        <v>256</v>
      </c>
      <c r="FT47" s="21" t="s">
        <v>256</v>
      </c>
      <c r="FU47" s="21" t="s">
        <v>256</v>
      </c>
      <c r="FV47" s="21" t="s">
        <v>256</v>
      </c>
      <c r="FW47" s="21" t="s">
        <v>256</v>
      </c>
      <c r="FX47" s="21" t="s">
        <v>256</v>
      </c>
      <c r="FY47" s="21" t="s">
        <v>256</v>
      </c>
      <c r="FZ47" s="21" t="s">
        <v>256</v>
      </c>
      <c r="GA47" s="21" t="s">
        <v>256</v>
      </c>
      <c r="GB47" s="21" t="s">
        <v>256</v>
      </c>
      <c r="GC47" s="21" t="s">
        <v>256</v>
      </c>
      <c r="GD47" s="21" t="s">
        <v>256</v>
      </c>
      <c r="GE47" s="21" t="s">
        <v>256</v>
      </c>
      <c r="GF47" s="21" t="s">
        <v>256</v>
      </c>
      <c r="GG47" s="21" t="s">
        <v>256</v>
      </c>
      <c r="GH47" s="21" t="s">
        <v>256</v>
      </c>
      <c r="GI47" s="21" t="s">
        <v>256</v>
      </c>
      <c r="GJ47" s="21" t="s">
        <v>256</v>
      </c>
      <c r="GK47" s="21" t="s">
        <v>256</v>
      </c>
      <c r="GL47" s="21" t="s">
        <v>256</v>
      </c>
      <c r="GM47" s="21" t="s">
        <v>256</v>
      </c>
      <c r="GN47" s="21">
        <v>98</v>
      </c>
      <c r="GO47" s="21" t="s">
        <v>307</v>
      </c>
      <c r="GP47" s="21" t="s">
        <v>456</v>
      </c>
      <c r="GQ47" s="21">
        <v>1</v>
      </c>
      <c r="GR47" s="21" t="s">
        <v>282</v>
      </c>
      <c r="GS47" s="21">
        <v>1</v>
      </c>
      <c r="GT47" s="21" t="s">
        <v>282</v>
      </c>
      <c r="HS47" s="21" t="s">
        <v>256</v>
      </c>
      <c r="HT47" s="21" t="s">
        <v>256</v>
      </c>
      <c r="HU47" s="21" t="s">
        <v>256</v>
      </c>
      <c r="HV47" s="21" t="s">
        <v>256</v>
      </c>
      <c r="HW47" s="21" t="s">
        <v>256</v>
      </c>
      <c r="HX47" s="21" t="s">
        <v>256</v>
      </c>
      <c r="HY47" s="21" t="s">
        <v>256</v>
      </c>
      <c r="HZ47" s="21">
        <v>2</v>
      </c>
      <c r="IA47" s="21" t="s">
        <v>268</v>
      </c>
      <c r="IB47" s="21" t="s">
        <v>268</v>
      </c>
      <c r="IC47" s="21" t="s">
        <v>268</v>
      </c>
      <c r="ID47" s="21" t="s">
        <v>268</v>
      </c>
      <c r="IE47" s="21" t="s">
        <v>268</v>
      </c>
      <c r="IF47" s="21" t="s">
        <v>268</v>
      </c>
      <c r="IG47" s="21" t="s">
        <v>298</v>
      </c>
      <c r="IH47" s="21" t="s">
        <v>268</v>
      </c>
      <c r="II47" s="21" t="s">
        <v>268</v>
      </c>
      <c r="IJ47" s="21" t="s">
        <v>268</v>
      </c>
      <c r="IK47" s="21" t="s">
        <v>268</v>
      </c>
      <c r="IL47" s="21" t="s">
        <v>268</v>
      </c>
      <c r="IM47" s="21" t="s">
        <v>268</v>
      </c>
      <c r="IN47" s="21" t="s">
        <v>256</v>
      </c>
      <c r="IO47" s="21" t="s">
        <v>256</v>
      </c>
      <c r="IP47" s="21">
        <v>0</v>
      </c>
      <c r="IQ47" s="21" t="s">
        <v>315</v>
      </c>
      <c r="IR47" s="21" t="s">
        <v>268</v>
      </c>
      <c r="IS47" s="21" t="s">
        <v>268</v>
      </c>
      <c r="IT47" s="21" t="s">
        <v>268</v>
      </c>
      <c r="IU47" s="21" t="s">
        <v>268</v>
      </c>
      <c r="IV47" s="21" t="s">
        <v>268</v>
      </c>
      <c r="IW47" s="21" t="s">
        <v>268</v>
      </c>
      <c r="IX47" s="21" t="s">
        <v>268</v>
      </c>
      <c r="IY47" s="21" t="s">
        <v>268</v>
      </c>
      <c r="IZ47" s="21" t="s">
        <v>268</v>
      </c>
      <c r="JA47" s="21" t="s">
        <v>268</v>
      </c>
      <c r="JB47" s="21" t="s">
        <v>268</v>
      </c>
      <c r="JC47" s="21" t="s">
        <v>268</v>
      </c>
      <c r="JD47" s="21" t="s">
        <v>298</v>
      </c>
      <c r="JE47" s="21" t="s">
        <v>268</v>
      </c>
      <c r="JF47" s="21" t="s">
        <v>268</v>
      </c>
      <c r="JG47" s="21" t="s">
        <v>268</v>
      </c>
      <c r="JH47" s="21" t="s">
        <v>268</v>
      </c>
      <c r="JI47" s="21" t="s">
        <v>268</v>
      </c>
      <c r="JJ47" s="21" t="s">
        <v>268</v>
      </c>
      <c r="JK47" s="21" t="s">
        <v>268</v>
      </c>
      <c r="JL47" s="21" t="s">
        <v>268</v>
      </c>
      <c r="JM47" s="21" t="s">
        <v>268</v>
      </c>
      <c r="JN47" s="21" t="s">
        <v>268</v>
      </c>
      <c r="JO47" s="21" t="s">
        <v>268</v>
      </c>
      <c r="JP47" s="21" t="s">
        <v>268</v>
      </c>
      <c r="JQ47" s="21">
        <v>3</v>
      </c>
      <c r="JR47" s="21" t="s">
        <v>371</v>
      </c>
      <c r="JS47" s="21" t="s">
        <v>256</v>
      </c>
      <c r="JT47" s="21" t="s">
        <v>256</v>
      </c>
      <c r="JU47" s="21">
        <v>6</v>
      </c>
      <c r="JV47" s="21" t="s">
        <v>334</v>
      </c>
      <c r="JW47" s="21" t="s">
        <v>256</v>
      </c>
      <c r="JX47" s="21" t="s">
        <v>455</v>
      </c>
      <c r="JY47" s="21" t="s">
        <v>329</v>
      </c>
      <c r="JZ47" s="21" t="s">
        <v>276</v>
      </c>
      <c r="KA47" s="21">
        <v>92024</v>
      </c>
      <c r="KB47" s="21">
        <v>33.0824199999999</v>
      </c>
      <c r="KC47" s="21">
        <v>-117.309124999999</v>
      </c>
      <c r="KD47" s="21" t="s">
        <v>256</v>
      </c>
      <c r="KE47" s="21" t="s">
        <v>256</v>
      </c>
      <c r="KF47" s="21" t="s">
        <v>256</v>
      </c>
      <c r="KG47" s="21" t="s">
        <v>256</v>
      </c>
      <c r="KH47" s="21" t="s">
        <v>256</v>
      </c>
      <c r="KI47" s="21" t="s">
        <v>256</v>
      </c>
      <c r="LC47" s="21" t="s">
        <v>256</v>
      </c>
      <c r="LD47" s="21" t="s">
        <v>256</v>
      </c>
      <c r="LE47" s="21">
        <v>7</v>
      </c>
      <c r="LF47" s="21" t="s">
        <v>349</v>
      </c>
      <c r="LG47" s="21">
        <v>1</v>
      </c>
      <c r="LH47" s="21" t="s">
        <v>319</v>
      </c>
      <c r="LI47" s="21" t="s">
        <v>256</v>
      </c>
      <c r="LJ47" s="21" t="s">
        <v>268</v>
      </c>
      <c r="LK47" s="21" t="s">
        <v>268</v>
      </c>
      <c r="LL47" s="21" t="s">
        <v>268</v>
      </c>
      <c r="LM47" s="21" t="s">
        <v>268</v>
      </c>
      <c r="LN47" s="21" t="s">
        <v>268</v>
      </c>
      <c r="LO47" s="21" t="s">
        <v>268</v>
      </c>
      <c r="LP47" s="21" t="s">
        <v>268</v>
      </c>
      <c r="LQ47" s="21" t="s">
        <v>298</v>
      </c>
      <c r="LS47" s="21">
        <v>2</v>
      </c>
      <c r="LT47" s="21" t="s">
        <v>288</v>
      </c>
      <c r="LU47" s="21">
        <v>1</v>
      </c>
      <c r="LV47" s="21" t="s">
        <v>321</v>
      </c>
      <c r="LW47" s="21">
        <v>13</v>
      </c>
      <c r="LX47" s="21" t="s">
        <v>351</v>
      </c>
      <c r="LY47" s="21" t="s">
        <v>256</v>
      </c>
      <c r="LZ47" s="21" t="s">
        <v>256</v>
      </c>
      <c r="MA47" s="21">
        <v>0</v>
      </c>
      <c r="MB47" s="21" t="s">
        <v>336</v>
      </c>
      <c r="MC47" s="21">
        <v>2</v>
      </c>
      <c r="MD47" s="21" t="s">
        <v>268</v>
      </c>
      <c r="ME47" s="21">
        <v>0</v>
      </c>
      <c r="MF47" s="21" t="s">
        <v>289</v>
      </c>
      <c r="MG47" s="21" t="s">
        <v>290</v>
      </c>
      <c r="MH47" s="21" t="s">
        <v>290</v>
      </c>
      <c r="MI47" s="21" t="s">
        <v>256</v>
      </c>
    </row>
    <row r="48" spans="1:347" s="21" customFormat="1" x14ac:dyDescent="0.25">
      <c r="A48" s="21">
        <v>4319</v>
      </c>
      <c r="B48" s="21" t="s">
        <v>253</v>
      </c>
      <c r="C48" s="21" t="s">
        <v>254</v>
      </c>
      <c r="D48" s="21" t="s">
        <v>255</v>
      </c>
      <c r="E48" s="21" t="s">
        <v>256</v>
      </c>
      <c r="F48" s="21" t="s">
        <v>291</v>
      </c>
      <c r="G48" s="21" t="s">
        <v>292</v>
      </c>
      <c r="H48" s="21">
        <v>1</v>
      </c>
      <c r="I48" s="21" t="s">
        <v>260</v>
      </c>
      <c r="J48" s="21">
        <v>1</v>
      </c>
      <c r="K48" s="21" t="s">
        <v>261</v>
      </c>
      <c r="L48" s="21">
        <v>2</v>
      </c>
      <c r="M48" s="21" t="s">
        <v>293</v>
      </c>
      <c r="N48" s="21">
        <v>1</v>
      </c>
      <c r="O48" s="21" t="s">
        <v>325</v>
      </c>
      <c r="P48" s="21" t="s">
        <v>256</v>
      </c>
      <c r="Q48" s="21" t="s">
        <v>256</v>
      </c>
      <c r="R48" s="21">
        <v>2</v>
      </c>
      <c r="S48" s="21" t="s">
        <v>457</v>
      </c>
      <c r="T48" s="21" t="s">
        <v>256</v>
      </c>
      <c r="U48" s="21" t="s">
        <v>256</v>
      </c>
      <c r="V48" s="21" t="s">
        <v>256</v>
      </c>
      <c r="W48" s="21" t="s">
        <v>256</v>
      </c>
      <c r="X48" s="21" t="s">
        <v>296</v>
      </c>
      <c r="Y48" s="21">
        <v>15</v>
      </c>
      <c r="Z48" s="21" t="s">
        <v>297</v>
      </c>
      <c r="AA48" s="21" t="s">
        <v>256</v>
      </c>
      <c r="AB48" s="21">
        <v>2860</v>
      </c>
      <c r="AC48" s="21">
        <v>1</v>
      </c>
      <c r="AD48" s="21" t="s">
        <v>298</v>
      </c>
      <c r="AE48" s="21" t="s">
        <v>256</v>
      </c>
      <c r="AF48" s="21">
        <v>23</v>
      </c>
      <c r="AG48" s="21" t="s">
        <v>362</v>
      </c>
      <c r="AH48" s="21" t="s">
        <v>256</v>
      </c>
      <c r="AI48" s="21" t="s">
        <v>256</v>
      </c>
      <c r="AJ48" s="21" t="s">
        <v>256</v>
      </c>
      <c r="AK48" s="21">
        <v>4</v>
      </c>
      <c r="AL48" s="21" t="s">
        <v>355</v>
      </c>
      <c r="AM48" s="21" t="s">
        <v>256</v>
      </c>
      <c r="AN48" s="21">
        <v>2</v>
      </c>
      <c r="AO48" s="21" t="s">
        <v>268</v>
      </c>
      <c r="AP48" s="21" t="s">
        <v>256</v>
      </c>
      <c r="AQ48" s="21" t="s">
        <v>256</v>
      </c>
      <c r="AR48" s="21" t="s">
        <v>256</v>
      </c>
      <c r="AS48" s="21">
        <v>2</v>
      </c>
      <c r="AT48" s="21">
        <v>2</v>
      </c>
      <c r="AU48" s="21">
        <v>1</v>
      </c>
      <c r="AV48" s="21">
        <v>1</v>
      </c>
      <c r="AW48" s="21" t="s">
        <v>256</v>
      </c>
      <c r="AX48" s="21" t="s">
        <v>256</v>
      </c>
      <c r="AY48" s="21">
        <v>3</v>
      </c>
      <c r="AZ48" s="21" t="s">
        <v>328</v>
      </c>
      <c r="BA48" s="21">
        <v>1</v>
      </c>
      <c r="BB48" s="21" t="s">
        <v>411</v>
      </c>
      <c r="BC48" s="21" t="s">
        <v>256</v>
      </c>
      <c r="BD48" s="21" t="s">
        <v>256</v>
      </c>
      <c r="BE48" s="21" t="s">
        <v>256</v>
      </c>
      <c r="BF48" s="21" t="s">
        <v>256</v>
      </c>
      <c r="BL48" s="21" t="s">
        <v>256</v>
      </c>
      <c r="BM48" s="21" t="s">
        <v>256</v>
      </c>
      <c r="BN48" s="21" t="s">
        <v>256</v>
      </c>
      <c r="BO48" s="21" t="s">
        <v>256</v>
      </c>
      <c r="BP48" s="21" t="s">
        <v>256</v>
      </c>
      <c r="BQ48" s="21" t="s">
        <v>256</v>
      </c>
      <c r="BR48" s="21" t="s">
        <v>256</v>
      </c>
      <c r="BS48" s="21" t="s">
        <v>256</v>
      </c>
      <c r="BT48" s="21" t="s">
        <v>256</v>
      </c>
      <c r="BU48" s="21" t="s">
        <v>256</v>
      </c>
      <c r="BV48" s="21" t="s">
        <v>256</v>
      </c>
      <c r="BW48" s="21" t="s">
        <v>256</v>
      </c>
      <c r="BX48" s="21" t="s">
        <v>256</v>
      </c>
      <c r="BY48" s="21" t="s">
        <v>256</v>
      </c>
      <c r="BZ48" s="21" t="s">
        <v>256</v>
      </c>
      <c r="CA48" s="21" t="s">
        <v>256</v>
      </c>
      <c r="CB48" s="21" t="s">
        <v>256</v>
      </c>
      <c r="CC48" s="21" t="s">
        <v>256</v>
      </c>
      <c r="CD48" s="21" t="s">
        <v>256</v>
      </c>
      <c r="CE48" s="21">
        <v>3</v>
      </c>
      <c r="CF48" s="21" t="s">
        <v>356</v>
      </c>
      <c r="CG48" s="21" t="s">
        <v>256</v>
      </c>
      <c r="CH48" s="21" t="s">
        <v>256</v>
      </c>
      <c r="CI48" s="21" t="s">
        <v>416</v>
      </c>
      <c r="CJ48" s="21" t="s">
        <v>302</v>
      </c>
      <c r="CK48" s="21">
        <v>22000</v>
      </c>
      <c r="CL48" s="21">
        <v>32.532251000000002</v>
      </c>
      <c r="CM48" s="21">
        <v>-117.036790999999</v>
      </c>
      <c r="CN48" s="21" t="s">
        <v>254</v>
      </c>
      <c r="CO48" s="21" t="s">
        <v>255</v>
      </c>
      <c r="CP48" s="21" t="s">
        <v>256</v>
      </c>
      <c r="CQ48" s="21" t="s">
        <v>256</v>
      </c>
      <c r="CR48" s="21" t="s">
        <v>256</v>
      </c>
      <c r="CS48" s="21" t="s">
        <v>256</v>
      </c>
      <c r="CT48" s="21" t="s">
        <v>256</v>
      </c>
      <c r="CU48" s="21">
        <v>32.732225999999997</v>
      </c>
      <c r="CV48" s="21">
        <v>-117.19753900000001</v>
      </c>
      <c r="CW48" s="21">
        <v>3</v>
      </c>
      <c r="CX48" s="21" t="s">
        <v>277</v>
      </c>
      <c r="CY48" s="21">
        <v>19</v>
      </c>
      <c r="CZ48" s="21" t="s">
        <v>389</v>
      </c>
      <c r="DA48" s="21" t="s">
        <v>256</v>
      </c>
      <c r="DB48" s="21" t="s">
        <v>256</v>
      </c>
      <c r="DC48" s="21">
        <v>21</v>
      </c>
      <c r="DD48" s="21" t="s">
        <v>344</v>
      </c>
      <c r="DE48" s="21">
        <v>21</v>
      </c>
      <c r="DF48" s="21" t="s">
        <v>344</v>
      </c>
      <c r="DG48" s="21">
        <v>0</v>
      </c>
      <c r="DH48" s="21" t="s">
        <v>279</v>
      </c>
      <c r="DI48" s="21" t="s">
        <v>256</v>
      </c>
      <c r="DJ48" s="21" t="s">
        <v>256</v>
      </c>
      <c r="DK48" s="21" t="s">
        <v>256</v>
      </c>
      <c r="DL48" s="21" t="s">
        <v>256</v>
      </c>
      <c r="DM48" s="21" t="s">
        <v>256</v>
      </c>
      <c r="DN48" s="21" t="s">
        <v>256</v>
      </c>
      <c r="DO48" s="21" t="s">
        <v>256</v>
      </c>
      <c r="DP48" s="21" t="s">
        <v>256</v>
      </c>
      <c r="DQ48" s="21" t="s">
        <v>256</v>
      </c>
      <c r="DR48" s="21" t="s">
        <v>256</v>
      </c>
      <c r="DS48" s="21" t="s">
        <v>256</v>
      </c>
      <c r="DT48" s="21" t="s">
        <v>256</v>
      </c>
      <c r="DU48" s="21" t="s">
        <v>256</v>
      </c>
      <c r="DV48" s="21" t="s">
        <v>256</v>
      </c>
      <c r="DW48" s="21" t="s">
        <v>256</v>
      </c>
      <c r="DX48" s="21" t="s">
        <v>256</v>
      </c>
      <c r="DY48" s="21" t="s">
        <v>256</v>
      </c>
      <c r="DZ48" s="21" t="s">
        <v>256</v>
      </c>
      <c r="EA48" s="21" t="s">
        <v>256</v>
      </c>
      <c r="EB48" s="21" t="s">
        <v>256</v>
      </c>
      <c r="EC48" s="21" t="s">
        <v>256</v>
      </c>
      <c r="ED48" s="21" t="s">
        <v>256</v>
      </c>
      <c r="EE48" s="21" t="s">
        <v>256</v>
      </c>
      <c r="EF48" s="21" t="s">
        <v>256</v>
      </c>
      <c r="EG48" s="21">
        <v>4</v>
      </c>
      <c r="EH48" s="21" t="s">
        <v>458</v>
      </c>
      <c r="EI48" s="21">
        <v>0</v>
      </c>
      <c r="EJ48" s="21" t="s">
        <v>279</v>
      </c>
      <c r="EK48" s="21" t="s">
        <v>256</v>
      </c>
      <c r="EL48" s="21" t="s">
        <v>256</v>
      </c>
      <c r="EM48" s="21" t="s">
        <v>256</v>
      </c>
      <c r="EN48" s="21" t="s">
        <v>256</v>
      </c>
      <c r="EO48" s="21" t="s">
        <v>256</v>
      </c>
      <c r="EP48" s="21" t="s">
        <v>256</v>
      </c>
      <c r="EQ48" s="21" t="s">
        <v>256</v>
      </c>
      <c r="ER48" s="21" t="s">
        <v>256</v>
      </c>
      <c r="ES48" s="21" t="s">
        <v>256</v>
      </c>
      <c r="ET48" s="21" t="s">
        <v>256</v>
      </c>
      <c r="EU48" s="21" t="s">
        <v>256</v>
      </c>
      <c r="EV48" s="21" t="s">
        <v>256</v>
      </c>
      <c r="EW48" s="21" t="s">
        <v>256</v>
      </c>
      <c r="EX48" s="21" t="s">
        <v>256</v>
      </c>
      <c r="EY48" s="21" t="s">
        <v>256</v>
      </c>
      <c r="EZ48" s="21" t="s">
        <v>280</v>
      </c>
      <c r="FA48" s="21" t="s">
        <v>280</v>
      </c>
      <c r="FB48" s="21" t="s">
        <v>280</v>
      </c>
      <c r="FC48" s="21" t="s">
        <v>280</v>
      </c>
      <c r="FD48" s="21" t="s">
        <v>280</v>
      </c>
      <c r="FE48" s="21" t="s">
        <v>280</v>
      </c>
      <c r="FF48" s="21" t="s">
        <v>280</v>
      </c>
      <c r="FG48" s="21" t="s">
        <v>280</v>
      </c>
      <c r="FH48" s="21" t="s">
        <v>256</v>
      </c>
      <c r="FI48" s="21" t="s">
        <v>256</v>
      </c>
      <c r="FJ48" s="21" t="s">
        <v>256</v>
      </c>
      <c r="FK48" s="21" t="s">
        <v>256</v>
      </c>
      <c r="FL48" s="21" t="s">
        <v>256</v>
      </c>
      <c r="FM48" s="21" t="s">
        <v>256</v>
      </c>
      <c r="FN48" s="21" t="s">
        <v>256</v>
      </c>
      <c r="FO48" s="21" t="s">
        <v>256</v>
      </c>
      <c r="FP48" s="21" t="s">
        <v>256</v>
      </c>
      <c r="FQ48" s="21" t="s">
        <v>256</v>
      </c>
      <c r="FR48" s="21" t="s">
        <v>256</v>
      </c>
      <c r="FS48" s="21" t="s">
        <v>256</v>
      </c>
      <c r="FT48" s="21" t="s">
        <v>256</v>
      </c>
      <c r="FU48" s="21" t="s">
        <v>256</v>
      </c>
      <c r="FV48" s="21" t="s">
        <v>256</v>
      </c>
      <c r="FW48" s="21" t="s">
        <v>256</v>
      </c>
      <c r="FX48" s="21" t="s">
        <v>256</v>
      </c>
      <c r="FY48" s="21" t="s">
        <v>256</v>
      </c>
      <c r="FZ48" s="21" t="s">
        <v>256</v>
      </c>
      <c r="GA48" s="21" t="s">
        <v>256</v>
      </c>
      <c r="GB48" s="21" t="s">
        <v>256</v>
      </c>
      <c r="GC48" s="21" t="s">
        <v>256</v>
      </c>
      <c r="GD48" s="21" t="s">
        <v>256</v>
      </c>
      <c r="GE48" s="21" t="s">
        <v>256</v>
      </c>
      <c r="GF48" s="21" t="s">
        <v>256</v>
      </c>
      <c r="GG48" s="21" t="s">
        <v>256</v>
      </c>
      <c r="GH48" s="21" t="s">
        <v>256</v>
      </c>
      <c r="GI48" s="21" t="s">
        <v>256</v>
      </c>
      <c r="GJ48" s="21" t="s">
        <v>256</v>
      </c>
      <c r="GK48" s="21" t="s">
        <v>256</v>
      </c>
      <c r="GL48" s="21" t="s">
        <v>256</v>
      </c>
      <c r="GM48" s="21" t="s">
        <v>256</v>
      </c>
      <c r="GN48" s="21">
        <v>3</v>
      </c>
      <c r="GO48" s="21" t="s">
        <v>313</v>
      </c>
      <c r="GP48" s="21" t="s">
        <v>256</v>
      </c>
      <c r="GQ48" s="21">
        <v>1</v>
      </c>
      <c r="GR48" s="21" t="s">
        <v>282</v>
      </c>
      <c r="GS48" s="21">
        <v>1</v>
      </c>
      <c r="GT48" s="21" t="s">
        <v>282</v>
      </c>
      <c r="HS48" s="21" t="s">
        <v>256</v>
      </c>
      <c r="HT48" s="21" t="s">
        <v>256</v>
      </c>
      <c r="HU48" s="21" t="s">
        <v>256</v>
      </c>
      <c r="HV48" s="21" t="s">
        <v>256</v>
      </c>
      <c r="HW48" s="21" t="s">
        <v>256</v>
      </c>
      <c r="HX48" s="21" t="s">
        <v>256</v>
      </c>
      <c r="HY48" s="21" t="s">
        <v>256</v>
      </c>
      <c r="HZ48" s="21">
        <v>2</v>
      </c>
      <c r="IA48" s="21" t="s">
        <v>268</v>
      </c>
      <c r="IB48" s="21" t="s">
        <v>298</v>
      </c>
      <c r="IC48" s="21" t="s">
        <v>268</v>
      </c>
      <c r="ID48" s="21" t="s">
        <v>268</v>
      </c>
      <c r="IE48" s="21" t="s">
        <v>268</v>
      </c>
      <c r="IF48" s="21" t="s">
        <v>268</v>
      </c>
      <c r="IG48" s="21" t="s">
        <v>268</v>
      </c>
      <c r="IH48" s="21" t="s">
        <v>268</v>
      </c>
      <c r="II48" s="21" t="s">
        <v>298</v>
      </c>
      <c r="IJ48" s="21" t="s">
        <v>268</v>
      </c>
      <c r="IK48" s="21" t="s">
        <v>268</v>
      </c>
      <c r="IL48" s="21" t="s">
        <v>268</v>
      </c>
      <c r="IM48" s="21" t="s">
        <v>268</v>
      </c>
      <c r="IN48" s="21" t="s">
        <v>256</v>
      </c>
      <c r="IO48" s="21" t="s">
        <v>256</v>
      </c>
      <c r="IP48" s="21">
        <v>0</v>
      </c>
      <c r="IQ48" s="21" t="s">
        <v>315</v>
      </c>
      <c r="IR48" s="21" t="s">
        <v>268</v>
      </c>
      <c r="IS48" s="21" t="s">
        <v>268</v>
      </c>
      <c r="IT48" s="21" t="s">
        <v>268</v>
      </c>
      <c r="IU48" s="21" t="s">
        <v>268</v>
      </c>
      <c r="IV48" s="21" t="s">
        <v>268</v>
      </c>
      <c r="IW48" s="21" t="s">
        <v>268</v>
      </c>
      <c r="IX48" s="21" t="s">
        <v>268</v>
      </c>
      <c r="IY48" s="21" t="s">
        <v>268</v>
      </c>
      <c r="IZ48" s="21" t="s">
        <v>268</v>
      </c>
      <c r="JA48" s="21" t="s">
        <v>268</v>
      </c>
      <c r="JB48" s="21" t="s">
        <v>268</v>
      </c>
      <c r="JC48" s="21" t="s">
        <v>298</v>
      </c>
      <c r="JD48" s="21" t="s">
        <v>268</v>
      </c>
      <c r="JE48" s="21" t="s">
        <v>268</v>
      </c>
      <c r="JF48" s="21" t="s">
        <v>268</v>
      </c>
      <c r="JG48" s="21" t="s">
        <v>268</v>
      </c>
      <c r="JH48" s="21" t="s">
        <v>268</v>
      </c>
      <c r="JI48" s="21" t="s">
        <v>268</v>
      </c>
      <c r="JJ48" s="21" t="s">
        <v>268</v>
      </c>
      <c r="JK48" s="21" t="s">
        <v>268</v>
      </c>
      <c r="JL48" s="21" t="s">
        <v>268</v>
      </c>
      <c r="JM48" s="21" t="s">
        <v>268</v>
      </c>
      <c r="JN48" s="21" t="s">
        <v>268</v>
      </c>
      <c r="JO48" s="21" t="s">
        <v>268</v>
      </c>
      <c r="JP48" s="21" t="s">
        <v>268</v>
      </c>
      <c r="JQ48" s="21">
        <v>3</v>
      </c>
      <c r="JR48" s="21" t="s">
        <v>371</v>
      </c>
      <c r="JS48" s="21" t="s">
        <v>256</v>
      </c>
      <c r="JT48" s="21" t="s">
        <v>256</v>
      </c>
      <c r="JU48" s="21">
        <v>3</v>
      </c>
      <c r="JV48" s="21" t="s">
        <v>371</v>
      </c>
      <c r="JW48" s="21" t="s">
        <v>459</v>
      </c>
      <c r="JX48" s="21" t="s">
        <v>460</v>
      </c>
      <c r="JY48" s="21" t="s">
        <v>460</v>
      </c>
      <c r="JZ48" s="21" t="s">
        <v>276</v>
      </c>
      <c r="KA48" s="21" t="s">
        <v>280</v>
      </c>
      <c r="KB48" s="21">
        <v>37.338740000000001</v>
      </c>
      <c r="KC48" s="21">
        <v>-121.885251999999</v>
      </c>
      <c r="KD48" s="21" t="s">
        <v>256</v>
      </c>
      <c r="KE48" s="21" t="s">
        <v>256</v>
      </c>
      <c r="KF48" s="21" t="s">
        <v>256</v>
      </c>
      <c r="KG48" s="21" t="s">
        <v>256</v>
      </c>
      <c r="KH48" s="21" t="s">
        <v>256</v>
      </c>
      <c r="KI48" s="21" t="s">
        <v>256</v>
      </c>
      <c r="LC48" s="21" t="s">
        <v>256</v>
      </c>
      <c r="LD48" s="21" t="s">
        <v>256</v>
      </c>
      <c r="LE48" s="21">
        <v>7</v>
      </c>
      <c r="LF48" s="21" t="s">
        <v>349</v>
      </c>
      <c r="LG48" s="21">
        <v>2</v>
      </c>
      <c r="LH48" s="21" t="s">
        <v>285</v>
      </c>
      <c r="LI48" s="21" t="s">
        <v>256</v>
      </c>
      <c r="LJ48" s="21" t="s">
        <v>268</v>
      </c>
      <c r="LK48" s="21" t="s">
        <v>298</v>
      </c>
      <c r="LL48" s="21" t="s">
        <v>268</v>
      </c>
      <c r="LM48" s="21" t="s">
        <v>268</v>
      </c>
      <c r="LN48" s="21" t="s">
        <v>268</v>
      </c>
      <c r="LO48" s="21" t="s">
        <v>268</v>
      </c>
      <c r="LP48" s="21" t="s">
        <v>268</v>
      </c>
      <c r="LQ48" s="21" t="s">
        <v>268</v>
      </c>
      <c r="LS48" s="21">
        <v>2</v>
      </c>
      <c r="LT48" s="21" t="s">
        <v>288</v>
      </c>
      <c r="LU48" s="21">
        <v>2</v>
      </c>
      <c r="LV48" s="21" t="s">
        <v>288</v>
      </c>
      <c r="LW48" s="21">
        <v>14</v>
      </c>
      <c r="LX48" s="21" t="s">
        <v>361</v>
      </c>
      <c r="LY48" s="21">
        <v>0</v>
      </c>
      <c r="LZ48" s="21" t="s">
        <v>268</v>
      </c>
      <c r="MA48" s="21">
        <v>0</v>
      </c>
      <c r="MB48" s="21" t="s">
        <v>336</v>
      </c>
      <c r="MC48" s="21">
        <v>2</v>
      </c>
      <c r="MD48" s="21" t="s">
        <v>268</v>
      </c>
      <c r="ME48" s="21">
        <v>0</v>
      </c>
      <c r="MF48" s="21" t="s">
        <v>289</v>
      </c>
      <c r="MG48" s="21" t="s">
        <v>290</v>
      </c>
      <c r="MH48" s="21" t="s">
        <v>290</v>
      </c>
      <c r="MI48" s="21" t="s">
        <v>256</v>
      </c>
    </row>
    <row r="49" spans="1:347" s="21" customFormat="1" x14ac:dyDescent="0.25">
      <c r="A49" s="21">
        <v>4319</v>
      </c>
      <c r="B49" s="21" t="s">
        <v>253</v>
      </c>
      <c r="C49" s="21" t="s">
        <v>254</v>
      </c>
      <c r="D49" s="21" t="s">
        <v>255</v>
      </c>
      <c r="E49" s="21" t="s">
        <v>256</v>
      </c>
      <c r="F49" s="21" t="s">
        <v>291</v>
      </c>
      <c r="G49" s="21" t="s">
        <v>292</v>
      </c>
      <c r="H49" s="21">
        <v>1</v>
      </c>
      <c r="I49" s="21" t="s">
        <v>260</v>
      </c>
      <c r="J49" s="21">
        <v>1</v>
      </c>
      <c r="K49" s="21" t="s">
        <v>261</v>
      </c>
      <c r="L49" s="21">
        <v>2</v>
      </c>
      <c r="M49" s="21" t="s">
        <v>293</v>
      </c>
      <c r="N49" s="21">
        <v>1</v>
      </c>
      <c r="O49" s="21" t="s">
        <v>325</v>
      </c>
      <c r="P49" s="21" t="s">
        <v>256</v>
      </c>
      <c r="Q49" s="21" t="s">
        <v>256</v>
      </c>
      <c r="R49" s="21">
        <v>2</v>
      </c>
      <c r="S49" s="21" t="s">
        <v>457</v>
      </c>
      <c r="T49" s="21" t="s">
        <v>256</v>
      </c>
      <c r="U49" s="21" t="s">
        <v>256</v>
      </c>
      <c r="V49" s="21" t="s">
        <v>256</v>
      </c>
      <c r="W49" s="21" t="s">
        <v>256</v>
      </c>
      <c r="X49" s="21" t="s">
        <v>296</v>
      </c>
      <c r="Y49" s="21">
        <v>15</v>
      </c>
      <c r="Z49" s="21" t="s">
        <v>297</v>
      </c>
      <c r="AA49" s="21" t="s">
        <v>256</v>
      </c>
      <c r="AB49" s="21">
        <v>2860</v>
      </c>
      <c r="AC49" s="21">
        <v>1</v>
      </c>
      <c r="AD49" s="21" t="s">
        <v>298</v>
      </c>
      <c r="AE49" s="21" t="s">
        <v>256</v>
      </c>
      <c r="AF49" s="21">
        <v>23</v>
      </c>
      <c r="AG49" s="21" t="s">
        <v>362</v>
      </c>
      <c r="AH49" s="21" t="s">
        <v>256</v>
      </c>
      <c r="AI49" s="21" t="s">
        <v>256</v>
      </c>
      <c r="AJ49" s="21" t="s">
        <v>256</v>
      </c>
      <c r="AK49" s="21">
        <v>4</v>
      </c>
      <c r="AL49" s="21" t="s">
        <v>355</v>
      </c>
      <c r="AM49" s="21" t="s">
        <v>256</v>
      </c>
      <c r="AN49" s="21">
        <v>2</v>
      </c>
      <c r="AO49" s="21" t="s">
        <v>268</v>
      </c>
      <c r="AP49" s="21" t="s">
        <v>256</v>
      </c>
      <c r="AQ49" s="21" t="s">
        <v>256</v>
      </c>
      <c r="AR49" s="21" t="s">
        <v>256</v>
      </c>
      <c r="AS49" s="21">
        <v>2</v>
      </c>
      <c r="AT49" s="21">
        <v>2</v>
      </c>
      <c r="AU49" s="21">
        <v>1</v>
      </c>
      <c r="AV49" s="21">
        <v>1</v>
      </c>
      <c r="AW49" s="21" t="s">
        <v>256</v>
      </c>
      <c r="AX49" s="21" t="s">
        <v>256</v>
      </c>
      <c r="AY49" s="21">
        <v>3</v>
      </c>
      <c r="AZ49" s="21" t="s">
        <v>328</v>
      </c>
      <c r="BA49" s="21">
        <v>1</v>
      </c>
      <c r="BB49" s="21" t="s">
        <v>411</v>
      </c>
      <c r="BC49" s="21" t="s">
        <v>256</v>
      </c>
      <c r="BD49" s="21" t="s">
        <v>256</v>
      </c>
      <c r="BE49" s="21" t="s">
        <v>256</v>
      </c>
      <c r="BF49" s="21" t="s">
        <v>256</v>
      </c>
      <c r="BL49" s="21" t="s">
        <v>256</v>
      </c>
      <c r="BM49" s="21" t="s">
        <v>256</v>
      </c>
      <c r="BN49" s="21" t="s">
        <v>256</v>
      </c>
      <c r="BO49" s="21" t="s">
        <v>256</v>
      </c>
      <c r="BP49" s="21" t="s">
        <v>256</v>
      </c>
      <c r="BQ49" s="21" t="s">
        <v>256</v>
      </c>
      <c r="BR49" s="21" t="s">
        <v>256</v>
      </c>
      <c r="BS49" s="21" t="s">
        <v>256</v>
      </c>
      <c r="BT49" s="21" t="s">
        <v>256</v>
      </c>
      <c r="BU49" s="21" t="s">
        <v>256</v>
      </c>
      <c r="BV49" s="21" t="s">
        <v>256</v>
      </c>
      <c r="BW49" s="21" t="s">
        <v>256</v>
      </c>
      <c r="BX49" s="21" t="s">
        <v>256</v>
      </c>
      <c r="BY49" s="21" t="s">
        <v>256</v>
      </c>
      <c r="BZ49" s="21" t="s">
        <v>256</v>
      </c>
      <c r="CA49" s="21" t="s">
        <v>256</v>
      </c>
      <c r="CB49" s="21" t="s">
        <v>256</v>
      </c>
      <c r="CC49" s="21" t="s">
        <v>256</v>
      </c>
      <c r="CD49" s="21" t="s">
        <v>256</v>
      </c>
      <c r="CE49" s="21">
        <v>3</v>
      </c>
      <c r="CF49" s="21" t="s">
        <v>356</v>
      </c>
      <c r="CG49" s="21" t="s">
        <v>256</v>
      </c>
      <c r="CH49" s="21" t="s">
        <v>2153</v>
      </c>
      <c r="CI49" s="21" t="s">
        <v>416</v>
      </c>
      <c r="CJ49" s="21" t="s">
        <v>302</v>
      </c>
      <c r="CK49" s="21">
        <v>22000</v>
      </c>
      <c r="CL49" s="21">
        <v>32.532251000000002</v>
      </c>
      <c r="CM49" s="21">
        <v>-117.036790999999</v>
      </c>
      <c r="CN49" s="21" t="s">
        <v>254</v>
      </c>
      <c r="CO49" s="21" t="s">
        <v>255</v>
      </c>
      <c r="CP49" s="21" t="s">
        <v>256</v>
      </c>
      <c r="CQ49" s="21" t="s">
        <v>256</v>
      </c>
      <c r="CR49" s="21" t="s">
        <v>256</v>
      </c>
      <c r="CS49" s="21" t="s">
        <v>256</v>
      </c>
      <c r="CT49" s="21" t="s">
        <v>256</v>
      </c>
      <c r="CU49" s="21">
        <v>32.732225999999997</v>
      </c>
      <c r="CV49" s="21">
        <v>-117.19753900000001</v>
      </c>
      <c r="CW49" s="21">
        <v>3</v>
      </c>
      <c r="CX49" s="21" t="s">
        <v>277</v>
      </c>
      <c r="CY49" s="21">
        <v>19</v>
      </c>
      <c r="CZ49" s="21" t="s">
        <v>389</v>
      </c>
      <c r="DA49" s="21" t="s">
        <v>256</v>
      </c>
      <c r="DB49" s="21" t="s">
        <v>256</v>
      </c>
      <c r="DC49" s="21">
        <v>21</v>
      </c>
      <c r="DD49" s="21" t="s">
        <v>344</v>
      </c>
      <c r="DE49" s="21">
        <v>21</v>
      </c>
      <c r="DF49" s="21" t="s">
        <v>344</v>
      </c>
      <c r="DG49" s="21">
        <v>0</v>
      </c>
      <c r="DH49" s="21" t="s">
        <v>279</v>
      </c>
      <c r="DI49" s="21" t="s">
        <v>256</v>
      </c>
      <c r="DJ49" s="21" t="s">
        <v>256</v>
      </c>
      <c r="DK49" s="21" t="s">
        <v>256</v>
      </c>
      <c r="DL49" s="21" t="s">
        <v>256</v>
      </c>
      <c r="DM49" s="21" t="s">
        <v>256</v>
      </c>
      <c r="DN49" s="21" t="s">
        <v>256</v>
      </c>
      <c r="DO49" s="21" t="s">
        <v>256</v>
      </c>
      <c r="DP49" s="21" t="s">
        <v>256</v>
      </c>
      <c r="DQ49" s="21" t="s">
        <v>256</v>
      </c>
      <c r="DR49" s="21" t="s">
        <v>256</v>
      </c>
      <c r="DS49" s="21" t="s">
        <v>256</v>
      </c>
      <c r="DT49" s="21" t="s">
        <v>256</v>
      </c>
      <c r="DU49" s="21" t="s">
        <v>256</v>
      </c>
      <c r="DV49" s="21" t="s">
        <v>256</v>
      </c>
      <c r="DW49" s="21" t="s">
        <v>256</v>
      </c>
      <c r="DX49" s="21" t="s">
        <v>256</v>
      </c>
      <c r="DY49" s="21" t="s">
        <v>256</v>
      </c>
      <c r="DZ49" s="21" t="s">
        <v>256</v>
      </c>
      <c r="EA49" s="21" t="s">
        <v>256</v>
      </c>
      <c r="EB49" s="21" t="s">
        <v>256</v>
      </c>
      <c r="EC49" s="21" t="s">
        <v>256</v>
      </c>
      <c r="ED49" s="21" t="s">
        <v>256</v>
      </c>
      <c r="EE49" s="21" t="s">
        <v>256</v>
      </c>
      <c r="EF49" s="21" t="s">
        <v>256</v>
      </c>
      <c r="EG49" s="21">
        <v>4</v>
      </c>
      <c r="EH49" s="21" t="s">
        <v>458</v>
      </c>
      <c r="EI49" s="21">
        <v>0</v>
      </c>
      <c r="EJ49" s="21" t="s">
        <v>279</v>
      </c>
      <c r="EK49" s="21" t="s">
        <v>256</v>
      </c>
      <c r="EL49" s="21" t="s">
        <v>256</v>
      </c>
      <c r="EM49" s="21" t="s">
        <v>256</v>
      </c>
      <c r="EN49" s="21" t="s">
        <v>256</v>
      </c>
      <c r="EO49" s="21" t="s">
        <v>256</v>
      </c>
      <c r="EP49" s="21" t="s">
        <v>256</v>
      </c>
      <c r="EQ49" s="21" t="s">
        <v>256</v>
      </c>
      <c r="ER49" s="21" t="s">
        <v>256</v>
      </c>
      <c r="ES49" s="21" t="s">
        <v>256</v>
      </c>
      <c r="ET49" s="21" t="s">
        <v>256</v>
      </c>
      <c r="EU49" s="21" t="s">
        <v>256</v>
      </c>
      <c r="EV49" s="21" t="s">
        <v>256</v>
      </c>
      <c r="EW49" s="21" t="s">
        <v>256</v>
      </c>
      <c r="EX49" s="21" t="s">
        <v>256</v>
      </c>
      <c r="EY49" s="21" t="s">
        <v>256</v>
      </c>
      <c r="EZ49" s="21" t="s">
        <v>280</v>
      </c>
      <c r="FA49" s="21" t="s">
        <v>280</v>
      </c>
      <c r="FB49" s="21" t="s">
        <v>280</v>
      </c>
      <c r="FC49" s="21" t="s">
        <v>280</v>
      </c>
      <c r="FD49" s="21" t="s">
        <v>280</v>
      </c>
      <c r="FE49" s="21" t="s">
        <v>280</v>
      </c>
      <c r="FF49" s="21" t="s">
        <v>280</v>
      </c>
      <c r="FG49" s="21" t="s">
        <v>280</v>
      </c>
      <c r="FH49" s="21" t="s">
        <v>256</v>
      </c>
      <c r="FI49" s="21" t="s">
        <v>256</v>
      </c>
      <c r="FJ49" s="21" t="s">
        <v>256</v>
      </c>
      <c r="FK49" s="21" t="s">
        <v>256</v>
      </c>
      <c r="FL49" s="21" t="s">
        <v>256</v>
      </c>
      <c r="FM49" s="21" t="s">
        <v>256</v>
      </c>
      <c r="FN49" s="21" t="s">
        <v>256</v>
      </c>
      <c r="FO49" s="21" t="s">
        <v>256</v>
      </c>
      <c r="FP49" s="21" t="s">
        <v>256</v>
      </c>
      <c r="FQ49" s="21" t="s">
        <v>256</v>
      </c>
      <c r="FR49" s="21" t="s">
        <v>256</v>
      </c>
      <c r="FS49" s="21" t="s">
        <v>256</v>
      </c>
      <c r="FT49" s="21" t="s">
        <v>256</v>
      </c>
      <c r="FU49" s="21" t="s">
        <v>256</v>
      </c>
      <c r="FV49" s="21" t="s">
        <v>256</v>
      </c>
      <c r="FW49" s="21" t="s">
        <v>256</v>
      </c>
      <c r="FX49" s="21" t="s">
        <v>256</v>
      </c>
      <c r="FY49" s="21" t="s">
        <v>256</v>
      </c>
      <c r="FZ49" s="21" t="s">
        <v>256</v>
      </c>
      <c r="GA49" s="21" t="s">
        <v>256</v>
      </c>
      <c r="GB49" s="21" t="s">
        <v>256</v>
      </c>
      <c r="GC49" s="21" t="s">
        <v>256</v>
      </c>
      <c r="GD49" s="21" t="s">
        <v>256</v>
      </c>
      <c r="GE49" s="21" t="s">
        <v>256</v>
      </c>
      <c r="GF49" s="21" t="s">
        <v>256</v>
      </c>
      <c r="GG49" s="21" t="s">
        <v>256</v>
      </c>
      <c r="GH49" s="21" t="s">
        <v>256</v>
      </c>
      <c r="GI49" s="21" t="s">
        <v>256</v>
      </c>
      <c r="GJ49" s="21" t="s">
        <v>256</v>
      </c>
      <c r="GK49" s="21" t="s">
        <v>256</v>
      </c>
      <c r="GL49" s="21" t="s">
        <v>256</v>
      </c>
      <c r="GM49" s="21" t="s">
        <v>256</v>
      </c>
      <c r="GN49" s="21">
        <v>3</v>
      </c>
      <c r="GO49" s="21" t="s">
        <v>313</v>
      </c>
      <c r="GP49" s="21" t="s">
        <v>256</v>
      </c>
      <c r="GQ49" s="21">
        <v>1</v>
      </c>
      <c r="GR49" s="21" t="s">
        <v>282</v>
      </c>
      <c r="GS49" s="21">
        <v>1</v>
      </c>
      <c r="GT49" s="21" t="s">
        <v>282</v>
      </c>
      <c r="HS49" s="21" t="s">
        <v>256</v>
      </c>
      <c r="HT49" s="21" t="s">
        <v>256</v>
      </c>
      <c r="HU49" s="21" t="s">
        <v>256</v>
      </c>
      <c r="HV49" s="21" t="s">
        <v>256</v>
      </c>
      <c r="HW49" s="21" t="s">
        <v>256</v>
      </c>
      <c r="HX49" s="21" t="s">
        <v>256</v>
      </c>
      <c r="HY49" s="21" t="s">
        <v>256</v>
      </c>
      <c r="HZ49" s="21">
        <v>2</v>
      </c>
      <c r="IA49" s="21" t="s">
        <v>268</v>
      </c>
      <c r="IB49" s="21" t="s">
        <v>298</v>
      </c>
      <c r="IC49" s="21" t="s">
        <v>268</v>
      </c>
      <c r="ID49" s="21" t="s">
        <v>268</v>
      </c>
      <c r="IE49" s="21" t="s">
        <v>268</v>
      </c>
      <c r="IF49" s="21" t="s">
        <v>268</v>
      </c>
      <c r="IG49" s="21" t="s">
        <v>268</v>
      </c>
      <c r="IH49" s="21" t="s">
        <v>268</v>
      </c>
      <c r="II49" s="21" t="s">
        <v>298</v>
      </c>
      <c r="IJ49" s="21" t="s">
        <v>268</v>
      </c>
      <c r="IK49" s="21" t="s">
        <v>268</v>
      </c>
      <c r="IL49" s="21" t="s">
        <v>268</v>
      </c>
      <c r="IM49" s="21" t="s">
        <v>268</v>
      </c>
      <c r="IN49" s="21" t="s">
        <v>256</v>
      </c>
      <c r="IO49" s="21" t="s">
        <v>256</v>
      </c>
      <c r="IP49" s="21">
        <v>0</v>
      </c>
      <c r="IQ49" s="21" t="s">
        <v>315</v>
      </c>
      <c r="IR49" s="21" t="s">
        <v>268</v>
      </c>
      <c r="IS49" s="21" t="s">
        <v>268</v>
      </c>
      <c r="IT49" s="21" t="s">
        <v>268</v>
      </c>
      <c r="IU49" s="21" t="s">
        <v>268</v>
      </c>
      <c r="IV49" s="21" t="s">
        <v>268</v>
      </c>
      <c r="IW49" s="21" t="s">
        <v>268</v>
      </c>
      <c r="IX49" s="21" t="s">
        <v>268</v>
      </c>
      <c r="IY49" s="21" t="s">
        <v>268</v>
      </c>
      <c r="IZ49" s="21" t="s">
        <v>268</v>
      </c>
      <c r="JA49" s="21" t="s">
        <v>268</v>
      </c>
      <c r="JB49" s="21" t="s">
        <v>268</v>
      </c>
      <c r="JC49" s="21" t="s">
        <v>298</v>
      </c>
      <c r="JD49" s="21" t="s">
        <v>268</v>
      </c>
      <c r="JE49" s="21" t="s">
        <v>268</v>
      </c>
      <c r="JF49" s="21" t="s">
        <v>268</v>
      </c>
      <c r="JG49" s="21" t="s">
        <v>268</v>
      </c>
      <c r="JH49" s="21" t="s">
        <v>268</v>
      </c>
      <c r="JI49" s="21" t="s">
        <v>268</v>
      </c>
      <c r="JJ49" s="21" t="s">
        <v>268</v>
      </c>
      <c r="JK49" s="21" t="s">
        <v>268</v>
      </c>
      <c r="JL49" s="21" t="s">
        <v>268</v>
      </c>
      <c r="JM49" s="21" t="s">
        <v>268</v>
      </c>
      <c r="JN49" s="21" t="s">
        <v>268</v>
      </c>
      <c r="JO49" s="21" t="s">
        <v>268</v>
      </c>
      <c r="JP49" s="21" t="s">
        <v>268</v>
      </c>
      <c r="JQ49" s="21">
        <v>3</v>
      </c>
      <c r="JR49" s="21" t="s">
        <v>371</v>
      </c>
      <c r="JS49" s="21" t="s">
        <v>256</v>
      </c>
      <c r="JT49" s="21" t="s">
        <v>256</v>
      </c>
      <c r="JU49" s="21">
        <v>3</v>
      </c>
      <c r="JV49" s="21" t="s">
        <v>371</v>
      </c>
      <c r="JW49" s="21" t="s">
        <v>459</v>
      </c>
      <c r="JX49" s="21" t="s">
        <v>460</v>
      </c>
      <c r="JY49" s="21" t="s">
        <v>460</v>
      </c>
      <c r="JZ49" s="21" t="s">
        <v>276</v>
      </c>
      <c r="KA49" s="21" t="s">
        <v>280</v>
      </c>
      <c r="KB49" s="21">
        <v>37.338740000000001</v>
      </c>
      <c r="KC49" s="21">
        <v>-121.885251999999</v>
      </c>
      <c r="KD49" s="21" t="s">
        <v>256</v>
      </c>
      <c r="KE49" s="21" t="s">
        <v>256</v>
      </c>
      <c r="KF49" s="21" t="s">
        <v>256</v>
      </c>
      <c r="KG49" s="21" t="s">
        <v>256</v>
      </c>
      <c r="KH49" s="21" t="s">
        <v>256</v>
      </c>
      <c r="KI49" s="21" t="s">
        <v>256</v>
      </c>
      <c r="LC49" s="21" t="s">
        <v>256</v>
      </c>
      <c r="LD49" s="21" t="s">
        <v>256</v>
      </c>
      <c r="LE49" s="21">
        <v>7</v>
      </c>
      <c r="LF49" s="21" t="s">
        <v>349</v>
      </c>
      <c r="LG49" s="21">
        <v>2</v>
      </c>
      <c r="LH49" s="21" t="s">
        <v>285</v>
      </c>
      <c r="LI49" s="21" t="s">
        <v>256</v>
      </c>
      <c r="LJ49" s="21" t="s">
        <v>268</v>
      </c>
      <c r="LK49" s="21" t="s">
        <v>298</v>
      </c>
      <c r="LL49" s="21" t="s">
        <v>268</v>
      </c>
      <c r="LM49" s="21" t="s">
        <v>268</v>
      </c>
      <c r="LN49" s="21" t="s">
        <v>268</v>
      </c>
      <c r="LO49" s="21" t="s">
        <v>268</v>
      </c>
      <c r="LP49" s="21" t="s">
        <v>268</v>
      </c>
      <c r="LQ49" s="21" t="s">
        <v>268</v>
      </c>
      <c r="LS49" s="21">
        <v>2</v>
      </c>
      <c r="LT49" s="21" t="s">
        <v>288</v>
      </c>
      <c r="LU49" s="21">
        <v>2</v>
      </c>
      <c r="LV49" s="21" t="s">
        <v>288</v>
      </c>
      <c r="LW49" s="21">
        <v>14</v>
      </c>
      <c r="LX49" s="21" t="s">
        <v>361</v>
      </c>
      <c r="LY49" s="21">
        <v>0</v>
      </c>
      <c r="LZ49" s="21" t="s">
        <v>268</v>
      </c>
      <c r="MA49" s="21">
        <v>0</v>
      </c>
      <c r="MB49" s="21" t="s">
        <v>336</v>
      </c>
      <c r="MC49" s="21">
        <v>2</v>
      </c>
      <c r="MD49" s="21" t="s">
        <v>268</v>
      </c>
      <c r="ME49" s="21">
        <v>0</v>
      </c>
      <c r="MF49" s="21" t="s">
        <v>289</v>
      </c>
      <c r="MG49" s="21" t="s">
        <v>290</v>
      </c>
      <c r="MH49" s="21" t="s">
        <v>290</v>
      </c>
      <c r="MI49" s="21" t="s">
        <v>256</v>
      </c>
    </row>
    <row r="50" spans="1:347" s="21" customFormat="1" x14ac:dyDescent="0.25">
      <c r="A50" s="21">
        <v>4320</v>
      </c>
      <c r="B50" s="21" t="s">
        <v>253</v>
      </c>
      <c r="C50" s="21" t="s">
        <v>422</v>
      </c>
      <c r="D50" s="21" t="s">
        <v>423</v>
      </c>
      <c r="E50" s="21" t="s">
        <v>256</v>
      </c>
      <c r="F50" s="21" t="s">
        <v>291</v>
      </c>
      <c r="G50" s="21" t="s">
        <v>292</v>
      </c>
      <c r="H50" s="21">
        <v>1</v>
      </c>
      <c r="I50" s="21" t="s">
        <v>260</v>
      </c>
      <c r="J50" s="21">
        <v>1</v>
      </c>
      <c r="K50" s="21" t="s">
        <v>261</v>
      </c>
      <c r="L50" s="21">
        <v>2</v>
      </c>
      <c r="M50" s="21" t="s">
        <v>293</v>
      </c>
      <c r="N50" s="21">
        <v>1</v>
      </c>
      <c r="O50" s="21" t="s">
        <v>325</v>
      </c>
      <c r="P50" s="21" t="s">
        <v>256</v>
      </c>
      <c r="Q50" s="21" t="s">
        <v>256</v>
      </c>
      <c r="R50" s="21">
        <v>6</v>
      </c>
      <c r="S50" s="21" t="s">
        <v>380</v>
      </c>
      <c r="T50" s="21" t="s">
        <v>256</v>
      </c>
      <c r="U50" s="21" t="s">
        <v>256</v>
      </c>
      <c r="V50" s="21">
        <v>25</v>
      </c>
      <c r="W50" s="21" t="s">
        <v>435</v>
      </c>
      <c r="X50" s="21" t="s">
        <v>436</v>
      </c>
      <c r="Y50" s="21">
        <v>7</v>
      </c>
      <c r="Z50" s="21" t="s">
        <v>426</v>
      </c>
      <c r="AA50" s="21" t="s">
        <v>256</v>
      </c>
      <c r="AB50" s="21">
        <v>349</v>
      </c>
      <c r="AC50" s="21">
        <v>1</v>
      </c>
      <c r="AD50" s="21" t="s">
        <v>298</v>
      </c>
      <c r="AE50" s="21" t="s">
        <v>256</v>
      </c>
      <c r="AF50" s="21">
        <v>25</v>
      </c>
      <c r="AG50" s="21" t="s">
        <v>354</v>
      </c>
      <c r="AH50" s="21" t="s">
        <v>256</v>
      </c>
      <c r="AI50" s="21" t="s">
        <v>256</v>
      </c>
      <c r="AJ50" s="21" t="s">
        <v>256</v>
      </c>
      <c r="AK50" s="21">
        <v>1</v>
      </c>
      <c r="AL50" s="21" t="s">
        <v>300</v>
      </c>
      <c r="AM50" s="21" t="s">
        <v>256</v>
      </c>
      <c r="AN50" s="21">
        <v>2</v>
      </c>
      <c r="AO50" s="21" t="s">
        <v>268</v>
      </c>
      <c r="AP50" s="21" t="s">
        <v>256</v>
      </c>
      <c r="AQ50" s="21" t="s">
        <v>256</v>
      </c>
      <c r="AR50" s="21" t="s">
        <v>256</v>
      </c>
      <c r="AS50" s="21">
        <v>1</v>
      </c>
      <c r="AT50" s="21">
        <v>1</v>
      </c>
      <c r="AU50" s="21">
        <v>1</v>
      </c>
      <c r="AV50" s="21">
        <v>1</v>
      </c>
      <c r="AW50" s="21" t="s">
        <v>256</v>
      </c>
      <c r="AX50" s="21" t="s">
        <v>256</v>
      </c>
      <c r="AY50" s="21">
        <v>9</v>
      </c>
      <c r="AZ50" s="21" t="s">
        <v>461</v>
      </c>
      <c r="BA50" s="21">
        <v>0</v>
      </c>
      <c r="BB50" s="21" t="s">
        <v>273</v>
      </c>
      <c r="BC50" s="21" t="s">
        <v>256</v>
      </c>
      <c r="BD50" s="21" t="s">
        <v>256</v>
      </c>
      <c r="BE50" s="21" t="s">
        <v>256</v>
      </c>
      <c r="BF50" s="21" t="s">
        <v>256</v>
      </c>
      <c r="BL50" s="21" t="s">
        <v>256</v>
      </c>
      <c r="BM50" s="21" t="s">
        <v>256</v>
      </c>
      <c r="BN50" s="21" t="s">
        <v>256</v>
      </c>
      <c r="BO50" s="21" t="s">
        <v>256</v>
      </c>
      <c r="BP50" s="21" t="s">
        <v>256</v>
      </c>
      <c r="BQ50" s="21" t="s">
        <v>256</v>
      </c>
      <c r="BR50" s="21" t="s">
        <v>256</v>
      </c>
      <c r="BS50" s="21" t="s">
        <v>256</v>
      </c>
      <c r="BT50" s="21" t="s">
        <v>256</v>
      </c>
      <c r="BU50" s="21" t="s">
        <v>256</v>
      </c>
      <c r="BV50" s="21" t="s">
        <v>256</v>
      </c>
      <c r="BW50" s="21" t="s">
        <v>256</v>
      </c>
      <c r="BX50" s="21" t="s">
        <v>256</v>
      </c>
      <c r="BY50" s="21" t="s">
        <v>256</v>
      </c>
      <c r="BZ50" s="21" t="s">
        <v>256</v>
      </c>
      <c r="CA50" s="21" t="s">
        <v>256</v>
      </c>
      <c r="CB50" s="21" t="s">
        <v>256</v>
      </c>
      <c r="CC50" s="21" t="s">
        <v>256</v>
      </c>
      <c r="CD50" s="21" t="s">
        <v>256</v>
      </c>
      <c r="CE50" s="21">
        <v>3</v>
      </c>
      <c r="CF50" s="21" t="s">
        <v>356</v>
      </c>
      <c r="CG50" s="21" t="s">
        <v>256</v>
      </c>
      <c r="CH50" s="21" t="s">
        <v>256</v>
      </c>
      <c r="CI50" s="21" t="s">
        <v>357</v>
      </c>
      <c r="CJ50" s="21" t="s">
        <v>276</v>
      </c>
      <c r="CK50" s="21">
        <v>92101</v>
      </c>
      <c r="CL50" s="21">
        <v>32.707003</v>
      </c>
      <c r="CM50" s="21">
        <v>-117.158694</v>
      </c>
      <c r="CN50" s="21" t="s">
        <v>422</v>
      </c>
      <c r="CO50" s="21" t="s">
        <v>423</v>
      </c>
      <c r="CP50" s="21" t="s">
        <v>256</v>
      </c>
      <c r="CQ50" s="21" t="s">
        <v>256</v>
      </c>
      <c r="CR50" s="21" t="s">
        <v>256</v>
      </c>
      <c r="CS50" s="21" t="s">
        <v>256</v>
      </c>
      <c r="CT50" s="21" t="s">
        <v>256</v>
      </c>
      <c r="CU50" s="21">
        <v>32.732627299999997</v>
      </c>
      <c r="CV50" s="21">
        <v>-117.204064</v>
      </c>
      <c r="CW50" s="21">
        <v>3</v>
      </c>
      <c r="CX50" s="21" t="s">
        <v>277</v>
      </c>
      <c r="CY50" s="21">
        <v>19</v>
      </c>
      <c r="CZ50" s="21" t="s">
        <v>389</v>
      </c>
      <c r="DA50" s="21" t="s">
        <v>256</v>
      </c>
      <c r="DB50" s="21" t="s">
        <v>256</v>
      </c>
      <c r="DC50" s="21">
        <v>12</v>
      </c>
      <c r="DD50" s="21" t="s">
        <v>462</v>
      </c>
      <c r="DE50" s="21">
        <v>13</v>
      </c>
      <c r="DF50" s="21" t="s">
        <v>367</v>
      </c>
      <c r="DG50" s="21">
        <v>0</v>
      </c>
      <c r="DH50" s="21" t="s">
        <v>279</v>
      </c>
      <c r="DI50" s="21" t="s">
        <v>256</v>
      </c>
      <c r="DJ50" s="21" t="s">
        <v>256</v>
      </c>
      <c r="DK50" s="21" t="s">
        <v>256</v>
      </c>
      <c r="DL50" s="21" t="s">
        <v>256</v>
      </c>
      <c r="DM50" s="21" t="s">
        <v>256</v>
      </c>
      <c r="DN50" s="21" t="s">
        <v>256</v>
      </c>
      <c r="DO50" s="21" t="s">
        <v>256</v>
      </c>
      <c r="DP50" s="21" t="s">
        <v>256</v>
      </c>
      <c r="DQ50" s="21" t="s">
        <v>256</v>
      </c>
      <c r="DR50" s="21" t="s">
        <v>256</v>
      </c>
      <c r="DS50" s="21" t="s">
        <v>256</v>
      </c>
      <c r="DT50" s="21" t="s">
        <v>256</v>
      </c>
      <c r="DU50" s="21" t="s">
        <v>256</v>
      </c>
      <c r="DV50" s="21" t="s">
        <v>256</v>
      </c>
      <c r="DW50" s="21" t="s">
        <v>256</v>
      </c>
      <c r="DX50" s="21" t="s">
        <v>256</v>
      </c>
      <c r="DY50" s="21" t="s">
        <v>256</v>
      </c>
      <c r="DZ50" s="21" t="s">
        <v>256</v>
      </c>
      <c r="EA50" s="21" t="s">
        <v>256</v>
      </c>
      <c r="EB50" s="21" t="s">
        <v>256</v>
      </c>
      <c r="EC50" s="21" t="s">
        <v>256</v>
      </c>
      <c r="ED50" s="21" t="s">
        <v>256</v>
      </c>
      <c r="EE50" s="21" t="s">
        <v>256</v>
      </c>
      <c r="EF50" s="21" t="s">
        <v>256</v>
      </c>
      <c r="EG50" s="21">
        <v>1</v>
      </c>
      <c r="EH50" s="21" t="s">
        <v>370</v>
      </c>
      <c r="EI50" s="21">
        <v>0</v>
      </c>
      <c r="EJ50" s="21" t="s">
        <v>279</v>
      </c>
      <c r="EK50" s="21" t="s">
        <v>256</v>
      </c>
      <c r="EL50" s="21" t="s">
        <v>256</v>
      </c>
      <c r="EM50" s="21" t="s">
        <v>256</v>
      </c>
      <c r="EN50" s="21" t="s">
        <v>256</v>
      </c>
      <c r="EO50" s="21" t="s">
        <v>256</v>
      </c>
      <c r="EP50" s="21" t="s">
        <v>256</v>
      </c>
      <c r="EQ50" s="21" t="s">
        <v>256</v>
      </c>
      <c r="ER50" s="21" t="s">
        <v>256</v>
      </c>
      <c r="ES50" s="21" t="s">
        <v>256</v>
      </c>
      <c r="ET50" s="21" t="s">
        <v>256</v>
      </c>
      <c r="EU50" s="21" t="s">
        <v>256</v>
      </c>
      <c r="EV50" s="21" t="s">
        <v>256</v>
      </c>
      <c r="EW50" s="21" t="s">
        <v>256</v>
      </c>
      <c r="EX50" s="21" t="s">
        <v>256</v>
      </c>
      <c r="EY50" s="21" t="s">
        <v>256</v>
      </c>
      <c r="EZ50" s="21" t="s">
        <v>280</v>
      </c>
      <c r="FA50" s="21" t="s">
        <v>280</v>
      </c>
      <c r="FB50" s="21" t="s">
        <v>280</v>
      </c>
      <c r="FC50" s="21" t="s">
        <v>280</v>
      </c>
      <c r="FD50" s="21" t="s">
        <v>280</v>
      </c>
      <c r="FE50" s="21" t="s">
        <v>280</v>
      </c>
      <c r="FF50" s="21" t="s">
        <v>280</v>
      </c>
      <c r="FG50" s="21" t="s">
        <v>280</v>
      </c>
      <c r="FH50" s="21" t="s">
        <v>256</v>
      </c>
      <c r="FI50" s="21" t="s">
        <v>256</v>
      </c>
      <c r="FJ50" s="21" t="s">
        <v>256</v>
      </c>
      <c r="FK50" s="21" t="s">
        <v>256</v>
      </c>
      <c r="FL50" s="21" t="s">
        <v>256</v>
      </c>
      <c r="FM50" s="21" t="s">
        <v>256</v>
      </c>
      <c r="FN50" s="21" t="s">
        <v>256</v>
      </c>
      <c r="FO50" s="21" t="s">
        <v>256</v>
      </c>
      <c r="FP50" s="21" t="s">
        <v>256</v>
      </c>
      <c r="FQ50" s="21" t="s">
        <v>256</v>
      </c>
      <c r="FR50" s="21" t="s">
        <v>256</v>
      </c>
      <c r="FS50" s="21" t="s">
        <v>256</v>
      </c>
      <c r="FT50" s="21" t="s">
        <v>256</v>
      </c>
      <c r="FU50" s="21" t="s">
        <v>256</v>
      </c>
      <c r="FV50" s="21" t="s">
        <v>256</v>
      </c>
      <c r="FW50" s="21" t="s">
        <v>256</v>
      </c>
      <c r="FX50" s="21" t="s">
        <v>256</v>
      </c>
      <c r="FY50" s="21" t="s">
        <v>256</v>
      </c>
      <c r="FZ50" s="21" t="s">
        <v>256</v>
      </c>
      <c r="GA50" s="21" t="s">
        <v>256</v>
      </c>
      <c r="GB50" s="21" t="s">
        <v>256</v>
      </c>
      <c r="GC50" s="21" t="s">
        <v>256</v>
      </c>
      <c r="GD50" s="21" t="s">
        <v>256</v>
      </c>
      <c r="GE50" s="21" t="s">
        <v>256</v>
      </c>
      <c r="GF50" s="21" t="s">
        <v>256</v>
      </c>
      <c r="GG50" s="21" t="s">
        <v>256</v>
      </c>
      <c r="GH50" s="21" t="s">
        <v>256</v>
      </c>
      <c r="GI50" s="21" t="s">
        <v>256</v>
      </c>
      <c r="GJ50" s="21" t="s">
        <v>256</v>
      </c>
      <c r="GK50" s="21" t="s">
        <v>256</v>
      </c>
      <c r="GL50" s="21" t="s">
        <v>256</v>
      </c>
      <c r="GM50" s="21" t="s">
        <v>256</v>
      </c>
      <c r="GN50" s="21">
        <v>3</v>
      </c>
      <c r="GO50" s="21" t="s">
        <v>313</v>
      </c>
      <c r="GP50" s="21" t="s">
        <v>256</v>
      </c>
      <c r="GQ50" s="21">
        <v>1</v>
      </c>
      <c r="GR50" s="21" t="s">
        <v>282</v>
      </c>
      <c r="GS50" s="21">
        <v>7</v>
      </c>
      <c r="GT50" s="21" t="s">
        <v>345</v>
      </c>
      <c r="HS50" s="21" t="s">
        <v>256</v>
      </c>
      <c r="HT50" s="21" t="s">
        <v>256</v>
      </c>
      <c r="HU50" s="21" t="s">
        <v>256</v>
      </c>
      <c r="HV50" s="21" t="s">
        <v>256</v>
      </c>
      <c r="HW50" s="21" t="s">
        <v>256</v>
      </c>
      <c r="HX50" s="21" t="s">
        <v>256</v>
      </c>
      <c r="HY50" s="21" t="s">
        <v>256</v>
      </c>
      <c r="HZ50" s="21">
        <v>2</v>
      </c>
      <c r="IA50" s="21" t="s">
        <v>268</v>
      </c>
      <c r="IB50" s="21" t="s">
        <v>268</v>
      </c>
      <c r="IC50" s="21" t="s">
        <v>268</v>
      </c>
      <c r="ID50" s="21" t="s">
        <v>268</v>
      </c>
      <c r="IE50" s="21" t="s">
        <v>268</v>
      </c>
      <c r="IF50" s="21" t="s">
        <v>268</v>
      </c>
      <c r="IG50" s="21" t="s">
        <v>268</v>
      </c>
      <c r="IH50" s="21" t="s">
        <v>268</v>
      </c>
      <c r="II50" s="21" t="s">
        <v>298</v>
      </c>
      <c r="IJ50" s="21" t="s">
        <v>268</v>
      </c>
      <c r="IK50" s="21" t="s">
        <v>268</v>
      </c>
      <c r="IL50" s="21" t="s">
        <v>268</v>
      </c>
      <c r="IM50" s="21" t="s">
        <v>268</v>
      </c>
      <c r="IN50" s="21" t="s">
        <v>256</v>
      </c>
      <c r="IO50" s="21" t="s">
        <v>256</v>
      </c>
      <c r="IP50" s="21">
        <v>0</v>
      </c>
      <c r="IQ50" s="21" t="s">
        <v>315</v>
      </c>
      <c r="IR50" s="21" t="s">
        <v>268</v>
      </c>
      <c r="IS50" s="21" t="s">
        <v>298</v>
      </c>
      <c r="IT50" s="21" t="s">
        <v>268</v>
      </c>
      <c r="IU50" s="21" t="s">
        <v>268</v>
      </c>
      <c r="IV50" s="21" t="s">
        <v>268</v>
      </c>
      <c r="IW50" s="21" t="s">
        <v>268</v>
      </c>
      <c r="IX50" s="21" t="s">
        <v>268</v>
      </c>
      <c r="IY50" s="21" t="s">
        <v>268</v>
      </c>
      <c r="IZ50" s="21" t="s">
        <v>268</v>
      </c>
      <c r="JA50" s="21" t="s">
        <v>268</v>
      </c>
      <c r="JB50" s="21" t="s">
        <v>268</v>
      </c>
      <c r="JC50" s="21" t="s">
        <v>298</v>
      </c>
      <c r="JD50" s="21" t="s">
        <v>268</v>
      </c>
      <c r="JE50" s="21" t="s">
        <v>268</v>
      </c>
      <c r="JF50" s="21" t="s">
        <v>268</v>
      </c>
      <c r="JG50" s="21" t="s">
        <v>268</v>
      </c>
      <c r="JH50" s="21" t="s">
        <v>268</v>
      </c>
      <c r="JI50" s="21" t="s">
        <v>268</v>
      </c>
      <c r="JJ50" s="21" t="s">
        <v>268</v>
      </c>
      <c r="JK50" s="21" t="s">
        <v>268</v>
      </c>
      <c r="JL50" s="21" t="s">
        <v>268</v>
      </c>
      <c r="JM50" s="21" t="s">
        <v>268</v>
      </c>
      <c r="JN50" s="21" t="s">
        <v>268</v>
      </c>
      <c r="JO50" s="21" t="s">
        <v>268</v>
      </c>
      <c r="JP50" s="21" t="s">
        <v>268</v>
      </c>
      <c r="JQ50" s="21">
        <v>5</v>
      </c>
      <c r="JR50" s="21" t="s">
        <v>377</v>
      </c>
      <c r="JS50" s="21" t="s">
        <v>256</v>
      </c>
      <c r="JT50" s="21" t="s">
        <v>256</v>
      </c>
      <c r="JU50" s="21">
        <v>3</v>
      </c>
      <c r="JV50" s="21" t="s">
        <v>371</v>
      </c>
      <c r="JW50" s="21" t="s">
        <v>463</v>
      </c>
      <c r="JX50" s="21" t="s">
        <v>256</v>
      </c>
      <c r="JY50" s="21" t="s">
        <v>256</v>
      </c>
      <c r="JZ50" s="21" t="s">
        <v>256</v>
      </c>
      <c r="KA50" s="21" t="s">
        <v>256</v>
      </c>
      <c r="KB50" s="21" t="s">
        <v>256</v>
      </c>
      <c r="KC50" s="21" t="s">
        <v>256</v>
      </c>
      <c r="KD50" s="21" t="s">
        <v>256</v>
      </c>
      <c r="KE50" s="21" t="s">
        <v>256</v>
      </c>
      <c r="KF50" s="21" t="s">
        <v>256</v>
      </c>
      <c r="KG50" s="21" t="s">
        <v>256</v>
      </c>
      <c r="KH50" s="21" t="s">
        <v>256</v>
      </c>
      <c r="KI50" s="21" t="s">
        <v>256</v>
      </c>
      <c r="LC50" s="21" t="s">
        <v>256</v>
      </c>
      <c r="LD50" s="21" t="s">
        <v>256</v>
      </c>
      <c r="LE50" s="21">
        <v>6</v>
      </c>
      <c r="LF50" s="21" t="s">
        <v>392</v>
      </c>
      <c r="LG50" s="21">
        <v>2</v>
      </c>
      <c r="LH50" s="21" t="s">
        <v>285</v>
      </c>
      <c r="LI50" s="21" t="s">
        <v>256</v>
      </c>
      <c r="LJ50" s="21" t="s">
        <v>268</v>
      </c>
      <c r="LK50" s="21" t="s">
        <v>268</v>
      </c>
      <c r="LL50" s="21" t="s">
        <v>268</v>
      </c>
      <c r="LM50" s="21" t="s">
        <v>268</v>
      </c>
      <c r="LN50" s="21" t="s">
        <v>268</v>
      </c>
      <c r="LO50" s="21" t="s">
        <v>268</v>
      </c>
      <c r="LP50" s="21" t="s">
        <v>298</v>
      </c>
      <c r="LQ50" s="21" t="s">
        <v>268</v>
      </c>
      <c r="LS50" s="21">
        <v>2</v>
      </c>
      <c r="LT50" s="21" t="s">
        <v>288</v>
      </c>
      <c r="LU50" s="21">
        <v>1</v>
      </c>
      <c r="LV50" s="21" t="s">
        <v>321</v>
      </c>
      <c r="LW50" s="21">
        <v>14</v>
      </c>
      <c r="LX50" s="21" t="s">
        <v>361</v>
      </c>
      <c r="LY50" s="21">
        <v>0</v>
      </c>
      <c r="LZ50" s="21" t="s">
        <v>268</v>
      </c>
      <c r="MA50" s="21">
        <v>1</v>
      </c>
      <c r="MB50" s="21" t="s">
        <v>321</v>
      </c>
      <c r="MC50" s="21">
        <v>1</v>
      </c>
      <c r="MD50" s="21" t="s">
        <v>298</v>
      </c>
      <c r="ME50" s="21" t="s">
        <v>256</v>
      </c>
      <c r="MF50" s="21" t="s">
        <v>256</v>
      </c>
      <c r="MG50" s="21" t="s">
        <v>290</v>
      </c>
      <c r="MH50" s="21" t="s">
        <v>290</v>
      </c>
      <c r="MI50" s="21" t="s">
        <v>256</v>
      </c>
    </row>
    <row r="51" spans="1:347" s="21" customFormat="1" x14ac:dyDescent="0.25">
      <c r="A51" s="21">
        <v>4320</v>
      </c>
      <c r="B51" s="21" t="s">
        <v>253</v>
      </c>
      <c r="C51" s="21" t="s">
        <v>422</v>
      </c>
      <c r="D51" s="21" t="s">
        <v>423</v>
      </c>
      <c r="E51" s="21" t="s">
        <v>256</v>
      </c>
      <c r="F51" s="21" t="s">
        <v>291</v>
      </c>
      <c r="G51" s="21" t="s">
        <v>292</v>
      </c>
      <c r="H51" s="21">
        <v>1</v>
      </c>
      <c r="I51" s="21" t="s">
        <v>260</v>
      </c>
      <c r="J51" s="21">
        <v>1</v>
      </c>
      <c r="K51" s="21" t="s">
        <v>261</v>
      </c>
      <c r="L51" s="21">
        <v>2</v>
      </c>
      <c r="M51" s="21" t="s">
        <v>293</v>
      </c>
      <c r="N51" s="21">
        <v>1</v>
      </c>
      <c r="O51" s="21" t="s">
        <v>325</v>
      </c>
      <c r="P51" s="21" t="s">
        <v>256</v>
      </c>
      <c r="Q51" s="21" t="s">
        <v>256</v>
      </c>
      <c r="R51" s="21">
        <v>6</v>
      </c>
      <c r="S51" s="21" t="s">
        <v>380</v>
      </c>
      <c r="T51" s="21" t="s">
        <v>256</v>
      </c>
      <c r="U51" s="21" t="s">
        <v>256</v>
      </c>
      <c r="V51" s="21">
        <v>25</v>
      </c>
      <c r="W51" s="21" t="s">
        <v>435</v>
      </c>
      <c r="X51" s="21" t="s">
        <v>436</v>
      </c>
      <c r="Y51" s="21">
        <v>7</v>
      </c>
      <c r="Z51" s="21" t="s">
        <v>426</v>
      </c>
      <c r="AA51" s="21" t="s">
        <v>256</v>
      </c>
      <c r="AB51" s="21">
        <v>349</v>
      </c>
      <c r="AC51" s="21">
        <v>1</v>
      </c>
      <c r="AD51" s="21" t="s">
        <v>298</v>
      </c>
      <c r="AE51" s="21" t="s">
        <v>256</v>
      </c>
      <c r="AF51" s="21">
        <v>25</v>
      </c>
      <c r="AG51" s="21" t="s">
        <v>354</v>
      </c>
      <c r="AH51" s="21" t="s">
        <v>256</v>
      </c>
      <c r="AI51" s="21" t="s">
        <v>256</v>
      </c>
      <c r="AJ51" s="21" t="s">
        <v>256</v>
      </c>
      <c r="AK51" s="21">
        <v>1</v>
      </c>
      <c r="AL51" s="21" t="s">
        <v>300</v>
      </c>
      <c r="AM51" s="21" t="s">
        <v>256</v>
      </c>
      <c r="AN51" s="21">
        <v>2</v>
      </c>
      <c r="AO51" s="21" t="s">
        <v>268</v>
      </c>
      <c r="AP51" s="21" t="s">
        <v>256</v>
      </c>
      <c r="AQ51" s="21" t="s">
        <v>256</v>
      </c>
      <c r="AR51" s="21" t="s">
        <v>256</v>
      </c>
      <c r="AS51" s="21">
        <v>1</v>
      </c>
      <c r="AT51" s="21">
        <v>1</v>
      </c>
      <c r="AU51" s="21">
        <v>1</v>
      </c>
      <c r="AV51" s="21">
        <v>1</v>
      </c>
      <c r="AW51" s="21" t="s">
        <v>256</v>
      </c>
      <c r="AX51" s="21" t="s">
        <v>256</v>
      </c>
      <c r="AY51" s="21">
        <v>9</v>
      </c>
      <c r="AZ51" s="21" t="s">
        <v>461</v>
      </c>
      <c r="BA51" s="21">
        <v>0</v>
      </c>
      <c r="BB51" s="21" t="s">
        <v>273</v>
      </c>
      <c r="BC51" s="21" t="s">
        <v>256</v>
      </c>
      <c r="BD51" s="21" t="s">
        <v>256</v>
      </c>
      <c r="BE51" s="21" t="s">
        <v>256</v>
      </c>
      <c r="BF51" s="21" t="s">
        <v>256</v>
      </c>
      <c r="BL51" s="21" t="s">
        <v>256</v>
      </c>
      <c r="BM51" s="21" t="s">
        <v>256</v>
      </c>
      <c r="BN51" s="21" t="s">
        <v>256</v>
      </c>
      <c r="BO51" s="21" t="s">
        <v>256</v>
      </c>
      <c r="BP51" s="21" t="s">
        <v>256</v>
      </c>
      <c r="BQ51" s="21" t="s">
        <v>256</v>
      </c>
      <c r="BR51" s="21" t="s">
        <v>256</v>
      </c>
      <c r="BS51" s="21" t="s">
        <v>256</v>
      </c>
      <c r="BT51" s="21" t="s">
        <v>256</v>
      </c>
      <c r="BU51" s="21" t="s">
        <v>256</v>
      </c>
      <c r="BV51" s="21" t="s">
        <v>256</v>
      </c>
      <c r="BW51" s="21" t="s">
        <v>256</v>
      </c>
      <c r="BX51" s="21" t="s">
        <v>256</v>
      </c>
      <c r="BY51" s="21" t="s">
        <v>256</v>
      </c>
      <c r="BZ51" s="21" t="s">
        <v>256</v>
      </c>
      <c r="CA51" s="21" t="s">
        <v>256</v>
      </c>
      <c r="CB51" s="21" t="s">
        <v>256</v>
      </c>
      <c r="CC51" s="21" t="s">
        <v>256</v>
      </c>
      <c r="CD51" s="21" t="s">
        <v>256</v>
      </c>
      <c r="CE51" s="21">
        <v>3</v>
      </c>
      <c r="CF51" s="21" t="s">
        <v>356</v>
      </c>
      <c r="CG51" s="21" t="s">
        <v>256</v>
      </c>
      <c r="CH51" s="21" t="s">
        <v>2154</v>
      </c>
      <c r="CI51" s="21" t="s">
        <v>357</v>
      </c>
      <c r="CJ51" s="21" t="s">
        <v>276</v>
      </c>
      <c r="CK51" s="21">
        <v>92101</v>
      </c>
      <c r="CL51" s="21">
        <v>32.707003</v>
      </c>
      <c r="CM51" s="21">
        <v>-117.158694</v>
      </c>
      <c r="CN51" s="21" t="s">
        <v>422</v>
      </c>
      <c r="CO51" s="21" t="s">
        <v>423</v>
      </c>
      <c r="CP51" s="21" t="s">
        <v>256</v>
      </c>
      <c r="CQ51" s="21" t="s">
        <v>256</v>
      </c>
      <c r="CR51" s="21" t="s">
        <v>256</v>
      </c>
      <c r="CS51" s="21" t="s">
        <v>256</v>
      </c>
      <c r="CT51" s="21" t="s">
        <v>256</v>
      </c>
      <c r="CU51" s="21">
        <v>32.732627299999997</v>
      </c>
      <c r="CV51" s="21">
        <v>-117.204064</v>
      </c>
      <c r="CW51" s="21">
        <v>3</v>
      </c>
      <c r="CX51" s="21" t="s">
        <v>277</v>
      </c>
      <c r="CY51" s="21">
        <v>19</v>
      </c>
      <c r="CZ51" s="21" t="s">
        <v>389</v>
      </c>
      <c r="DA51" s="21" t="s">
        <v>256</v>
      </c>
      <c r="DB51" s="21" t="s">
        <v>256</v>
      </c>
      <c r="DC51" s="21">
        <v>12</v>
      </c>
      <c r="DD51" s="21" t="s">
        <v>462</v>
      </c>
      <c r="DE51" s="21">
        <v>13</v>
      </c>
      <c r="DF51" s="21" t="s">
        <v>367</v>
      </c>
      <c r="DG51" s="21">
        <v>0</v>
      </c>
      <c r="DH51" s="21" t="s">
        <v>279</v>
      </c>
      <c r="DI51" s="21" t="s">
        <v>256</v>
      </c>
      <c r="DJ51" s="21" t="s">
        <v>256</v>
      </c>
      <c r="DK51" s="21" t="s">
        <v>256</v>
      </c>
      <c r="DL51" s="21" t="s">
        <v>256</v>
      </c>
      <c r="DM51" s="21" t="s">
        <v>256</v>
      </c>
      <c r="DN51" s="21" t="s">
        <v>256</v>
      </c>
      <c r="DO51" s="21" t="s">
        <v>256</v>
      </c>
      <c r="DP51" s="21" t="s">
        <v>256</v>
      </c>
      <c r="DQ51" s="21" t="s">
        <v>256</v>
      </c>
      <c r="DR51" s="21" t="s">
        <v>256</v>
      </c>
      <c r="DS51" s="21" t="s">
        <v>256</v>
      </c>
      <c r="DT51" s="21" t="s">
        <v>256</v>
      </c>
      <c r="DU51" s="21" t="s">
        <v>256</v>
      </c>
      <c r="DV51" s="21" t="s">
        <v>256</v>
      </c>
      <c r="DW51" s="21" t="s">
        <v>256</v>
      </c>
      <c r="DX51" s="21" t="s">
        <v>256</v>
      </c>
      <c r="DY51" s="21" t="s">
        <v>256</v>
      </c>
      <c r="DZ51" s="21" t="s">
        <v>256</v>
      </c>
      <c r="EA51" s="21" t="s">
        <v>256</v>
      </c>
      <c r="EB51" s="21" t="s">
        <v>256</v>
      </c>
      <c r="EC51" s="21" t="s">
        <v>256</v>
      </c>
      <c r="ED51" s="21" t="s">
        <v>256</v>
      </c>
      <c r="EE51" s="21" t="s">
        <v>256</v>
      </c>
      <c r="EF51" s="21" t="s">
        <v>256</v>
      </c>
      <c r="EG51" s="21">
        <v>1</v>
      </c>
      <c r="EH51" s="21" t="s">
        <v>370</v>
      </c>
      <c r="EI51" s="21">
        <v>0</v>
      </c>
      <c r="EJ51" s="21" t="s">
        <v>279</v>
      </c>
      <c r="EK51" s="21" t="s">
        <v>256</v>
      </c>
      <c r="EL51" s="21" t="s">
        <v>256</v>
      </c>
      <c r="EM51" s="21" t="s">
        <v>256</v>
      </c>
      <c r="EN51" s="21" t="s">
        <v>256</v>
      </c>
      <c r="EO51" s="21" t="s">
        <v>256</v>
      </c>
      <c r="EP51" s="21" t="s">
        <v>256</v>
      </c>
      <c r="EQ51" s="21" t="s">
        <v>256</v>
      </c>
      <c r="ER51" s="21" t="s">
        <v>256</v>
      </c>
      <c r="ES51" s="21" t="s">
        <v>256</v>
      </c>
      <c r="ET51" s="21" t="s">
        <v>256</v>
      </c>
      <c r="EU51" s="21" t="s">
        <v>256</v>
      </c>
      <c r="EV51" s="21" t="s">
        <v>256</v>
      </c>
      <c r="EW51" s="21" t="s">
        <v>256</v>
      </c>
      <c r="EX51" s="21" t="s">
        <v>256</v>
      </c>
      <c r="EY51" s="21" t="s">
        <v>256</v>
      </c>
      <c r="EZ51" s="21" t="s">
        <v>280</v>
      </c>
      <c r="FA51" s="21" t="s">
        <v>280</v>
      </c>
      <c r="FB51" s="21" t="s">
        <v>280</v>
      </c>
      <c r="FC51" s="21" t="s">
        <v>280</v>
      </c>
      <c r="FD51" s="21" t="s">
        <v>280</v>
      </c>
      <c r="FE51" s="21" t="s">
        <v>280</v>
      </c>
      <c r="FF51" s="21" t="s">
        <v>280</v>
      </c>
      <c r="FG51" s="21" t="s">
        <v>280</v>
      </c>
      <c r="FH51" s="21" t="s">
        <v>256</v>
      </c>
      <c r="FI51" s="21" t="s">
        <v>256</v>
      </c>
      <c r="FJ51" s="21" t="s">
        <v>256</v>
      </c>
      <c r="FK51" s="21" t="s">
        <v>256</v>
      </c>
      <c r="FL51" s="21" t="s">
        <v>256</v>
      </c>
      <c r="FM51" s="21" t="s">
        <v>256</v>
      </c>
      <c r="FN51" s="21" t="s">
        <v>256</v>
      </c>
      <c r="FO51" s="21" t="s">
        <v>256</v>
      </c>
      <c r="FP51" s="21" t="s">
        <v>256</v>
      </c>
      <c r="FQ51" s="21" t="s">
        <v>256</v>
      </c>
      <c r="FR51" s="21" t="s">
        <v>256</v>
      </c>
      <c r="FS51" s="21" t="s">
        <v>256</v>
      </c>
      <c r="FT51" s="21" t="s">
        <v>256</v>
      </c>
      <c r="FU51" s="21" t="s">
        <v>256</v>
      </c>
      <c r="FV51" s="21" t="s">
        <v>256</v>
      </c>
      <c r="FW51" s="21" t="s">
        <v>256</v>
      </c>
      <c r="FX51" s="21" t="s">
        <v>256</v>
      </c>
      <c r="FY51" s="21" t="s">
        <v>256</v>
      </c>
      <c r="FZ51" s="21" t="s">
        <v>256</v>
      </c>
      <c r="GA51" s="21" t="s">
        <v>256</v>
      </c>
      <c r="GB51" s="21" t="s">
        <v>256</v>
      </c>
      <c r="GC51" s="21" t="s">
        <v>256</v>
      </c>
      <c r="GD51" s="21" t="s">
        <v>256</v>
      </c>
      <c r="GE51" s="21" t="s">
        <v>256</v>
      </c>
      <c r="GF51" s="21" t="s">
        <v>256</v>
      </c>
      <c r="GG51" s="21" t="s">
        <v>256</v>
      </c>
      <c r="GH51" s="21" t="s">
        <v>256</v>
      </c>
      <c r="GI51" s="21" t="s">
        <v>256</v>
      </c>
      <c r="GJ51" s="21" t="s">
        <v>256</v>
      </c>
      <c r="GK51" s="21" t="s">
        <v>256</v>
      </c>
      <c r="GL51" s="21" t="s">
        <v>256</v>
      </c>
      <c r="GM51" s="21" t="s">
        <v>256</v>
      </c>
      <c r="GN51" s="21">
        <v>3</v>
      </c>
      <c r="GO51" s="21" t="s">
        <v>313</v>
      </c>
      <c r="GP51" s="21" t="s">
        <v>256</v>
      </c>
      <c r="GQ51" s="21">
        <v>1</v>
      </c>
      <c r="GR51" s="21" t="s">
        <v>282</v>
      </c>
      <c r="GS51" s="21">
        <v>7</v>
      </c>
      <c r="GT51" s="21" t="s">
        <v>345</v>
      </c>
      <c r="HS51" s="21" t="s">
        <v>256</v>
      </c>
      <c r="HT51" s="21" t="s">
        <v>256</v>
      </c>
      <c r="HU51" s="21" t="s">
        <v>256</v>
      </c>
      <c r="HV51" s="21" t="s">
        <v>256</v>
      </c>
      <c r="HW51" s="21" t="s">
        <v>256</v>
      </c>
      <c r="HX51" s="21" t="s">
        <v>256</v>
      </c>
      <c r="HY51" s="21" t="s">
        <v>256</v>
      </c>
      <c r="HZ51" s="21">
        <v>2</v>
      </c>
      <c r="IA51" s="21" t="s">
        <v>268</v>
      </c>
      <c r="IB51" s="21" t="s">
        <v>268</v>
      </c>
      <c r="IC51" s="21" t="s">
        <v>268</v>
      </c>
      <c r="ID51" s="21" t="s">
        <v>268</v>
      </c>
      <c r="IE51" s="21" t="s">
        <v>268</v>
      </c>
      <c r="IF51" s="21" t="s">
        <v>268</v>
      </c>
      <c r="IG51" s="21" t="s">
        <v>268</v>
      </c>
      <c r="IH51" s="21" t="s">
        <v>268</v>
      </c>
      <c r="II51" s="21" t="s">
        <v>298</v>
      </c>
      <c r="IJ51" s="21" t="s">
        <v>268</v>
      </c>
      <c r="IK51" s="21" t="s">
        <v>268</v>
      </c>
      <c r="IL51" s="21" t="s">
        <v>268</v>
      </c>
      <c r="IM51" s="21" t="s">
        <v>268</v>
      </c>
      <c r="IN51" s="21" t="s">
        <v>256</v>
      </c>
      <c r="IO51" s="21" t="s">
        <v>256</v>
      </c>
      <c r="IP51" s="21">
        <v>0</v>
      </c>
      <c r="IQ51" s="21" t="s">
        <v>315</v>
      </c>
      <c r="IR51" s="21" t="s">
        <v>268</v>
      </c>
      <c r="IS51" s="21" t="s">
        <v>298</v>
      </c>
      <c r="IT51" s="21" t="s">
        <v>268</v>
      </c>
      <c r="IU51" s="21" t="s">
        <v>268</v>
      </c>
      <c r="IV51" s="21" t="s">
        <v>268</v>
      </c>
      <c r="IW51" s="21" t="s">
        <v>268</v>
      </c>
      <c r="IX51" s="21" t="s">
        <v>268</v>
      </c>
      <c r="IY51" s="21" t="s">
        <v>268</v>
      </c>
      <c r="IZ51" s="21" t="s">
        <v>268</v>
      </c>
      <c r="JA51" s="21" t="s">
        <v>268</v>
      </c>
      <c r="JB51" s="21" t="s">
        <v>268</v>
      </c>
      <c r="JC51" s="21" t="s">
        <v>298</v>
      </c>
      <c r="JD51" s="21" t="s">
        <v>268</v>
      </c>
      <c r="JE51" s="21" t="s">
        <v>268</v>
      </c>
      <c r="JF51" s="21" t="s">
        <v>268</v>
      </c>
      <c r="JG51" s="21" t="s">
        <v>268</v>
      </c>
      <c r="JH51" s="21" t="s">
        <v>268</v>
      </c>
      <c r="JI51" s="21" t="s">
        <v>268</v>
      </c>
      <c r="JJ51" s="21" t="s">
        <v>268</v>
      </c>
      <c r="JK51" s="21" t="s">
        <v>268</v>
      </c>
      <c r="JL51" s="21" t="s">
        <v>268</v>
      </c>
      <c r="JM51" s="21" t="s">
        <v>268</v>
      </c>
      <c r="JN51" s="21" t="s">
        <v>268</v>
      </c>
      <c r="JO51" s="21" t="s">
        <v>268</v>
      </c>
      <c r="JP51" s="21" t="s">
        <v>268</v>
      </c>
      <c r="JQ51" s="21">
        <v>5</v>
      </c>
      <c r="JR51" s="21" t="s">
        <v>377</v>
      </c>
      <c r="JS51" s="21" t="s">
        <v>256</v>
      </c>
      <c r="JT51" s="21" t="s">
        <v>256</v>
      </c>
      <c r="JU51" s="21">
        <v>3</v>
      </c>
      <c r="JV51" s="21" t="s">
        <v>371</v>
      </c>
      <c r="JW51" s="21" t="s">
        <v>463</v>
      </c>
      <c r="JX51" s="21" t="s">
        <v>256</v>
      </c>
      <c r="JY51" s="21" t="s">
        <v>256</v>
      </c>
      <c r="JZ51" s="21" t="s">
        <v>256</v>
      </c>
      <c r="KA51" s="21" t="s">
        <v>256</v>
      </c>
      <c r="KB51" s="21" t="s">
        <v>256</v>
      </c>
      <c r="KC51" s="21" t="s">
        <v>256</v>
      </c>
      <c r="KD51" s="21" t="s">
        <v>256</v>
      </c>
      <c r="KE51" s="21" t="s">
        <v>256</v>
      </c>
      <c r="KF51" s="21" t="s">
        <v>256</v>
      </c>
      <c r="KG51" s="21" t="s">
        <v>256</v>
      </c>
      <c r="KH51" s="21" t="s">
        <v>256</v>
      </c>
      <c r="KI51" s="21" t="s">
        <v>256</v>
      </c>
      <c r="LC51" s="21" t="s">
        <v>256</v>
      </c>
      <c r="LD51" s="21" t="s">
        <v>256</v>
      </c>
      <c r="LE51" s="21">
        <v>6</v>
      </c>
      <c r="LF51" s="21" t="s">
        <v>392</v>
      </c>
      <c r="LG51" s="21">
        <v>2</v>
      </c>
      <c r="LH51" s="21" t="s">
        <v>285</v>
      </c>
      <c r="LI51" s="21" t="s">
        <v>256</v>
      </c>
      <c r="LJ51" s="21" t="s">
        <v>268</v>
      </c>
      <c r="LK51" s="21" t="s">
        <v>268</v>
      </c>
      <c r="LL51" s="21" t="s">
        <v>268</v>
      </c>
      <c r="LM51" s="21" t="s">
        <v>268</v>
      </c>
      <c r="LN51" s="21" t="s">
        <v>268</v>
      </c>
      <c r="LO51" s="21" t="s">
        <v>268</v>
      </c>
      <c r="LP51" s="21" t="s">
        <v>298</v>
      </c>
      <c r="LQ51" s="21" t="s">
        <v>268</v>
      </c>
      <c r="LS51" s="21">
        <v>2</v>
      </c>
      <c r="LT51" s="21" t="s">
        <v>288</v>
      </c>
      <c r="LU51" s="21">
        <v>1</v>
      </c>
      <c r="LV51" s="21" t="s">
        <v>321</v>
      </c>
      <c r="LW51" s="21">
        <v>14</v>
      </c>
      <c r="LX51" s="21" t="s">
        <v>361</v>
      </c>
      <c r="LY51" s="21">
        <v>0</v>
      </c>
      <c r="LZ51" s="21" t="s">
        <v>268</v>
      </c>
      <c r="MA51" s="21">
        <v>1</v>
      </c>
      <c r="MB51" s="21" t="s">
        <v>321</v>
      </c>
      <c r="MC51" s="21">
        <v>1</v>
      </c>
      <c r="MD51" s="21" t="s">
        <v>298</v>
      </c>
      <c r="ME51" s="21" t="s">
        <v>256</v>
      </c>
      <c r="MF51" s="21" t="s">
        <v>256</v>
      </c>
      <c r="MG51" s="21" t="s">
        <v>290</v>
      </c>
      <c r="MH51" s="21" t="s">
        <v>290</v>
      </c>
      <c r="MI51" s="21" t="s">
        <v>256</v>
      </c>
    </row>
    <row r="52" spans="1:347" s="21" customFormat="1" x14ac:dyDescent="0.25">
      <c r="A52" s="21">
        <v>4321</v>
      </c>
      <c r="B52" s="21" t="s">
        <v>253</v>
      </c>
      <c r="C52" s="21" t="s">
        <v>254</v>
      </c>
      <c r="D52" s="21" t="s">
        <v>255</v>
      </c>
      <c r="E52" s="21" t="s">
        <v>256</v>
      </c>
      <c r="F52" s="21" t="s">
        <v>291</v>
      </c>
      <c r="G52" s="21" t="s">
        <v>292</v>
      </c>
      <c r="H52" s="21">
        <v>1</v>
      </c>
      <c r="I52" s="21" t="s">
        <v>260</v>
      </c>
      <c r="J52" s="21">
        <v>1</v>
      </c>
      <c r="K52" s="21" t="s">
        <v>261</v>
      </c>
      <c r="L52" s="21">
        <v>2</v>
      </c>
      <c r="M52" s="21" t="s">
        <v>293</v>
      </c>
      <c r="N52" s="21">
        <v>2</v>
      </c>
      <c r="O52" s="21" t="s">
        <v>294</v>
      </c>
      <c r="P52" s="21" t="s">
        <v>256</v>
      </c>
      <c r="Q52" s="21" t="s">
        <v>256</v>
      </c>
      <c r="R52" s="21">
        <v>1</v>
      </c>
      <c r="S52" s="21" t="s">
        <v>352</v>
      </c>
      <c r="T52" s="21" t="s">
        <v>256</v>
      </c>
      <c r="U52" s="21" t="s">
        <v>256</v>
      </c>
      <c r="V52" s="21" t="s">
        <v>256</v>
      </c>
      <c r="W52" s="21" t="s">
        <v>256</v>
      </c>
      <c r="X52" s="21" t="s">
        <v>296</v>
      </c>
      <c r="Y52" s="21">
        <v>15</v>
      </c>
      <c r="Z52" s="21" t="s">
        <v>297</v>
      </c>
      <c r="AA52" s="21" t="s">
        <v>256</v>
      </c>
      <c r="AB52" s="21">
        <v>2860</v>
      </c>
      <c r="AC52" s="21">
        <v>1</v>
      </c>
      <c r="AD52" s="21" t="s">
        <v>298</v>
      </c>
      <c r="AE52" s="21" t="s">
        <v>256</v>
      </c>
      <c r="AF52" s="21">
        <v>24</v>
      </c>
      <c r="AG52" s="21" t="s">
        <v>396</v>
      </c>
      <c r="AH52" s="21" t="s">
        <v>256</v>
      </c>
      <c r="AI52" s="21" t="s">
        <v>256</v>
      </c>
      <c r="AJ52" s="21" t="s">
        <v>256</v>
      </c>
      <c r="AK52" s="21">
        <v>1</v>
      </c>
      <c r="AL52" s="21" t="s">
        <v>300</v>
      </c>
      <c r="AM52" s="21" t="s">
        <v>256</v>
      </c>
      <c r="AN52" s="21" t="s">
        <v>256</v>
      </c>
      <c r="AO52" s="21" t="s">
        <v>256</v>
      </c>
      <c r="AP52" s="21" t="s">
        <v>256</v>
      </c>
      <c r="AQ52" s="21" t="s">
        <v>256</v>
      </c>
      <c r="AR52" s="21" t="s">
        <v>256</v>
      </c>
      <c r="AS52" s="21">
        <v>0</v>
      </c>
      <c r="AT52" s="21" t="s">
        <v>271</v>
      </c>
      <c r="AU52" s="21">
        <v>2</v>
      </c>
      <c r="AV52" s="21">
        <v>2</v>
      </c>
      <c r="AW52" s="21">
        <v>5</v>
      </c>
      <c r="AX52" s="21" t="s">
        <v>386</v>
      </c>
      <c r="AY52" s="21" t="s">
        <v>256</v>
      </c>
      <c r="AZ52" s="21" t="s">
        <v>256</v>
      </c>
      <c r="BA52" s="21">
        <v>0</v>
      </c>
      <c r="BB52" s="21" t="s">
        <v>273</v>
      </c>
      <c r="BC52" s="21" t="s">
        <v>256</v>
      </c>
      <c r="BD52" s="21" t="s">
        <v>256</v>
      </c>
      <c r="BE52" s="21" t="s">
        <v>256</v>
      </c>
      <c r="BF52" s="21" t="s">
        <v>256</v>
      </c>
      <c r="BL52" s="21" t="s">
        <v>256</v>
      </c>
      <c r="BM52" s="21" t="s">
        <v>256</v>
      </c>
      <c r="BN52" s="21" t="s">
        <v>256</v>
      </c>
      <c r="BO52" s="21" t="s">
        <v>256</v>
      </c>
      <c r="BP52" s="21" t="s">
        <v>256</v>
      </c>
      <c r="BQ52" s="21" t="s">
        <v>256</v>
      </c>
      <c r="BR52" s="21" t="s">
        <v>256</v>
      </c>
      <c r="BS52" s="21" t="s">
        <v>256</v>
      </c>
      <c r="BT52" s="21" t="s">
        <v>256</v>
      </c>
      <c r="BU52" s="21" t="s">
        <v>256</v>
      </c>
      <c r="BV52" s="21" t="s">
        <v>256</v>
      </c>
      <c r="BW52" s="21" t="s">
        <v>256</v>
      </c>
      <c r="BX52" s="21" t="s">
        <v>256</v>
      </c>
      <c r="BY52" s="21" t="s">
        <v>256</v>
      </c>
      <c r="BZ52" s="21" t="s">
        <v>256</v>
      </c>
      <c r="CA52" s="21" t="s">
        <v>256</v>
      </c>
      <c r="CB52" s="21" t="s">
        <v>256</v>
      </c>
      <c r="CC52" s="21" t="s">
        <v>256</v>
      </c>
      <c r="CD52" s="21" t="s">
        <v>256</v>
      </c>
      <c r="CE52" s="21">
        <v>2</v>
      </c>
      <c r="CF52" s="21" t="s">
        <v>274</v>
      </c>
      <c r="CG52" s="21" t="s">
        <v>256</v>
      </c>
      <c r="CH52" s="21" t="s">
        <v>256</v>
      </c>
      <c r="CI52" s="21" t="s">
        <v>357</v>
      </c>
      <c r="CJ52" s="21" t="s">
        <v>276</v>
      </c>
      <c r="CK52" s="21">
        <v>92126</v>
      </c>
      <c r="CL52" s="21">
        <v>32.906841999999898</v>
      </c>
      <c r="CM52" s="21">
        <v>-117.14590200000001</v>
      </c>
      <c r="CN52" s="21" t="s">
        <v>254</v>
      </c>
      <c r="CO52" s="21" t="s">
        <v>255</v>
      </c>
      <c r="CP52" s="21" t="s">
        <v>256</v>
      </c>
      <c r="CQ52" s="21" t="s">
        <v>256</v>
      </c>
      <c r="CR52" s="21" t="s">
        <v>256</v>
      </c>
      <c r="CS52" s="21" t="s">
        <v>256</v>
      </c>
      <c r="CT52" s="21" t="s">
        <v>256</v>
      </c>
      <c r="CU52" s="21">
        <v>32.732225999999997</v>
      </c>
      <c r="CV52" s="21">
        <v>-117.19753900000001</v>
      </c>
      <c r="CW52" s="21">
        <v>3</v>
      </c>
      <c r="CX52" s="21" t="s">
        <v>277</v>
      </c>
      <c r="CY52" s="21">
        <v>9</v>
      </c>
      <c r="CZ52" s="21" t="s">
        <v>358</v>
      </c>
      <c r="DA52" s="21" t="s">
        <v>256</v>
      </c>
      <c r="DB52" s="21" t="s">
        <v>256</v>
      </c>
      <c r="DC52" s="21">
        <v>21</v>
      </c>
      <c r="DD52" s="21" t="s">
        <v>344</v>
      </c>
      <c r="DE52" s="21">
        <v>22</v>
      </c>
      <c r="DF52" s="21" t="s">
        <v>299</v>
      </c>
      <c r="DG52" s="21">
        <v>0</v>
      </c>
      <c r="DH52" s="21" t="s">
        <v>279</v>
      </c>
      <c r="DI52" s="21" t="s">
        <v>256</v>
      </c>
      <c r="DJ52" s="21" t="s">
        <v>256</v>
      </c>
      <c r="DK52" s="21" t="s">
        <v>256</v>
      </c>
      <c r="DL52" s="21" t="s">
        <v>256</v>
      </c>
      <c r="DM52" s="21" t="s">
        <v>256</v>
      </c>
      <c r="DN52" s="21" t="s">
        <v>256</v>
      </c>
      <c r="DO52" s="21" t="s">
        <v>256</v>
      </c>
      <c r="DP52" s="21" t="s">
        <v>256</v>
      </c>
      <c r="DQ52" s="21" t="s">
        <v>256</v>
      </c>
      <c r="DR52" s="21" t="s">
        <v>256</v>
      </c>
      <c r="DS52" s="21" t="s">
        <v>256</v>
      </c>
      <c r="DT52" s="21" t="s">
        <v>256</v>
      </c>
      <c r="DU52" s="21" t="s">
        <v>256</v>
      </c>
      <c r="DV52" s="21" t="s">
        <v>256</v>
      </c>
      <c r="DW52" s="21" t="s">
        <v>256</v>
      </c>
      <c r="DX52" s="21">
        <v>35</v>
      </c>
      <c r="DY52" s="21">
        <v>5</v>
      </c>
      <c r="DZ52" s="21" t="s">
        <v>256</v>
      </c>
      <c r="EA52" s="21" t="s">
        <v>256</v>
      </c>
      <c r="EB52" s="21" t="s">
        <v>256</v>
      </c>
      <c r="EC52" s="21" t="s">
        <v>256</v>
      </c>
      <c r="ED52" s="21" t="s">
        <v>256</v>
      </c>
      <c r="EE52" s="21" t="s">
        <v>256</v>
      </c>
      <c r="EF52" s="21" t="s">
        <v>256</v>
      </c>
      <c r="EG52" s="21">
        <v>1</v>
      </c>
      <c r="EH52" s="21" t="s">
        <v>370</v>
      </c>
      <c r="EI52" s="21">
        <v>0</v>
      </c>
      <c r="EJ52" s="21" t="s">
        <v>279</v>
      </c>
      <c r="EK52" s="21" t="s">
        <v>256</v>
      </c>
      <c r="EL52" s="21" t="s">
        <v>256</v>
      </c>
      <c r="EM52" s="21" t="s">
        <v>256</v>
      </c>
      <c r="EN52" s="21" t="s">
        <v>256</v>
      </c>
      <c r="EO52" s="21" t="s">
        <v>256</v>
      </c>
      <c r="EP52" s="21" t="s">
        <v>256</v>
      </c>
      <c r="EQ52" s="21" t="s">
        <v>256</v>
      </c>
      <c r="ER52" s="21" t="s">
        <v>256</v>
      </c>
      <c r="ES52" s="21" t="s">
        <v>256</v>
      </c>
      <c r="ET52" s="21" t="s">
        <v>256</v>
      </c>
      <c r="EU52" s="21" t="s">
        <v>256</v>
      </c>
      <c r="EV52" s="21" t="s">
        <v>256</v>
      </c>
      <c r="EW52" s="21" t="s">
        <v>256</v>
      </c>
      <c r="EX52" s="21" t="s">
        <v>256</v>
      </c>
      <c r="EY52" s="21" t="s">
        <v>256</v>
      </c>
      <c r="EZ52" s="21" t="s">
        <v>280</v>
      </c>
      <c r="FA52" s="21" t="s">
        <v>280</v>
      </c>
      <c r="FB52" s="21" t="s">
        <v>280</v>
      </c>
      <c r="FC52" s="21" t="s">
        <v>280</v>
      </c>
      <c r="FD52" s="21" t="s">
        <v>280</v>
      </c>
      <c r="FE52" s="21" t="s">
        <v>280</v>
      </c>
      <c r="FF52" s="21" t="s">
        <v>280</v>
      </c>
      <c r="FG52" s="21" t="s">
        <v>280</v>
      </c>
      <c r="FH52" s="21" t="s">
        <v>256</v>
      </c>
      <c r="FI52" s="21" t="s">
        <v>256</v>
      </c>
      <c r="FJ52" s="21" t="s">
        <v>256</v>
      </c>
      <c r="FK52" s="21" t="s">
        <v>256</v>
      </c>
      <c r="FL52" s="21" t="s">
        <v>256</v>
      </c>
      <c r="FM52" s="21" t="s">
        <v>256</v>
      </c>
      <c r="FN52" s="21" t="s">
        <v>256</v>
      </c>
      <c r="FO52" s="21" t="s">
        <v>256</v>
      </c>
      <c r="FP52" s="21" t="s">
        <v>256</v>
      </c>
      <c r="FQ52" s="21" t="s">
        <v>256</v>
      </c>
      <c r="FR52" s="21" t="s">
        <v>256</v>
      </c>
      <c r="FS52" s="21" t="s">
        <v>256</v>
      </c>
      <c r="FT52" s="21" t="s">
        <v>256</v>
      </c>
      <c r="FU52" s="21" t="s">
        <v>256</v>
      </c>
      <c r="FV52" s="21" t="s">
        <v>256</v>
      </c>
      <c r="FW52" s="21" t="s">
        <v>256</v>
      </c>
      <c r="FX52" s="21" t="s">
        <v>256</v>
      </c>
      <c r="FY52" s="21" t="s">
        <v>256</v>
      </c>
      <c r="FZ52" s="21" t="s">
        <v>256</v>
      </c>
      <c r="GA52" s="21" t="s">
        <v>256</v>
      </c>
      <c r="GB52" s="21" t="s">
        <v>256</v>
      </c>
      <c r="GC52" s="21" t="s">
        <v>256</v>
      </c>
      <c r="GD52" s="21" t="s">
        <v>256</v>
      </c>
      <c r="GE52" s="21" t="s">
        <v>256</v>
      </c>
      <c r="GF52" s="21" t="s">
        <v>256</v>
      </c>
      <c r="GG52" s="21" t="s">
        <v>256</v>
      </c>
      <c r="GH52" s="21" t="s">
        <v>256</v>
      </c>
      <c r="GI52" s="21" t="s">
        <v>256</v>
      </c>
      <c r="GJ52" s="21" t="s">
        <v>256</v>
      </c>
      <c r="GK52" s="21" t="s">
        <v>256</v>
      </c>
      <c r="GL52" s="21" t="s">
        <v>256</v>
      </c>
      <c r="GM52" s="21" t="s">
        <v>256</v>
      </c>
      <c r="GN52" s="21">
        <v>1</v>
      </c>
      <c r="GO52" s="21" t="s">
        <v>281</v>
      </c>
      <c r="GP52" s="21" t="s">
        <v>256</v>
      </c>
      <c r="GQ52" s="21">
        <v>2</v>
      </c>
      <c r="GR52" s="21" t="s">
        <v>314</v>
      </c>
      <c r="GS52" s="21">
        <v>2</v>
      </c>
      <c r="GT52" s="21" t="s">
        <v>314</v>
      </c>
      <c r="HS52" s="21" t="s">
        <v>256</v>
      </c>
      <c r="HT52" s="21" t="s">
        <v>256</v>
      </c>
      <c r="HU52" s="21" t="s">
        <v>256</v>
      </c>
      <c r="HV52" s="21" t="s">
        <v>256</v>
      </c>
      <c r="HW52" s="21">
        <v>9</v>
      </c>
      <c r="HX52" s="21" t="s">
        <v>358</v>
      </c>
      <c r="HY52" s="21" t="s">
        <v>256</v>
      </c>
      <c r="HZ52" s="21">
        <v>2</v>
      </c>
      <c r="IA52" s="21" t="s">
        <v>268</v>
      </c>
      <c r="IB52" s="21" t="s">
        <v>268</v>
      </c>
      <c r="IC52" s="21" t="s">
        <v>268</v>
      </c>
      <c r="ID52" s="21" t="s">
        <v>268</v>
      </c>
      <c r="IE52" s="21" t="s">
        <v>268</v>
      </c>
      <c r="IF52" s="21" t="s">
        <v>268</v>
      </c>
      <c r="IG52" s="21" t="s">
        <v>268</v>
      </c>
      <c r="IH52" s="21" t="s">
        <v>268</v>
      </c>
      <c r="II52" s="21" t="s">
        <v>298</v>
      </c>
      <c r="IJ52" s="21" t="s">
        <v>268</v>
      </c>
      <c r="IK52" s="21" t="s">
        <v>268</v>
      </c>
      <c r="IL52" s="21" t="s">
        <v>268</v>
      </c>
      <c r="IM52" s="21" t="s">
        <v>268</v>
      </c>
      <c r="IN52" s="21">
        <v>0</v>
      </c>
      <c r="IO52" s="21" t="s">
        <v>315</v>
      </c>
      <c r="IP52" s="21" t="s">
        <v>256</v>
      </c>
      <c r="IQ52" s="21" t="s">
        <v>256</v>
      </c>
      <c r="JQ52" s="21">
        <v>2</v>
      </c>
      <c r="JR52" s="21" t="s">
        <v>333</v>
      </c>
      <c r="JS52" s="21" t="s">
        <v>256</v>
      </c>
      <c r="JT52" s="21" t="s">
        <v>256</v>
      </c>
      <c r="JU52" s="21">
        <v>2</v>
      </c>
      <c r="JV52" s="21" t="s">
        <v>333</v>
      </c>
      <c r="JW52" s="21" t="s">
        <v>346</v>
      </c>
      <c r="JX52" s="21" t="s">
        <v>256</v>
      </c>
      <c r="JY52" s="21" t="s">
        <v>256</v>
      </c>
      <c r="JZ52" s="21" t="s">
        <v>256</v>
      </c>
      <c r="KA52" s="21" t="s">
        <v>256</v>
      </c>
      <c r="KB52" s="21" t="s">
        <v>256</v>
      </c>
      <c r="KC52" s="21" t="s">
        <v>256</v>
      </c>
      <c r="KD52" s="21" t="s">
        <v>256</v>
      </c>
      <c r="KE52" s="21" t="s">
        <v>256</v>
      </c>
      <c r="KF52" s="21" t="s">
        <v>256</v>
      </c>
      <c r="KG52" s="21" t="s">
        <v>256</v>
      </c>
      <c r="KH52" s="21" t="s">
        <v>256</v>
      </c>
      <c r="KI52" s="21" t="s">
        <v>256</v>
      </c>
      <c r="LC52" s="21" t="s">
        <v>256</v>
      </c>
      <c r="LD52" s="21" t="s">
        <v>256</v>
      </c>
      <c r="LE52" s="21">
        <v>3</v>
      </c>
      <c r="LF52" s="21" t="s">
        <v>464</v>
      </c>
      <c r="LG52" s="21">
        <v>2</v>
      </c>
      <c r="LH52" s="21" t="s">
        <v>285</v>
      </c>
      <c r="LI52" s="21" t="s">
        <v>256</v>
      </c>
      <c r="LJ52" s="21" t="s">
        <v>268</v>
      </c>
      <c r="LK52" s="21" t="s">
        <v>298</v>
      </c>
      <c r="LL52" s="21" t="s">
        <v>268</v>
      </c>
      <c r="LM52" s="21" t="s">
        <v>268</v>
      </c>
      <c r="LN52" s="21" t="s">
        <v>268</v>
      </c>
      <c r="LO52" s="21" t="s">
        <v>268</v>
      </c>
      <c r="LP52" s="21" t="s">
        <v>268</v>
      </c>
      <c r="LQ52" s="21" t="s">
        <v>268</v>
      </c>
      <c r="LS52" s="21">
        <v>1</v>
      </c>
      <c r="LT52" s="21" t="s">
        <v>321</v>
      </c>
      <c r="LU52" s="21">
        <v>1</v>
      </c>
      <c r="LV52" s="21" t="s">
        <v>321</v>
      </c>
      <c r="LW52" s="21">
        <v>14</v>
      </c>
      <c r="LX52" s="21" t="s">
        <v>361</v>
      </c>
      <c r="LY52" s="21">
        <v>0</v>
      </c>
      <c r="LZ52" s="21" t="s">
        <v>268</v>
      </c>
      <c r="MA52" s="21">
        <v>1</v>
      </c>
      <c r="MB52" s="21" t="s">
        <v>321</v>
      </c>
      <c r="MC52" s="21">
        <v>1</v>
      </c>
      <c r="MD52" s="21" t="s">
        <v>298</v>
      </c>
      <c r="ME52" s="21" t="s">
        <v>256</v>
      </c>
      <c r="MF52" s="21" t="s">
        <v>256</v>
      </c>
      <c r="MG52" s="21" t="s">
        <v>290</v>
      </c>
      <c r="MH52" s="21" t="s">
        <v>290</v>
      </c>
      <c r="MI52" s="21" t="s">
        <v>256</v>
      </c>
    </row>
    <row r="53" spans="1:347" s="21" customFormat="1" x14ac:dyDescent="0.25">
      <c r="A53" s="21">
        <v>4321</v>
      </c>
      <c r="B53" s="21" t="s">
        <v>253</v>
      </c>
      <c r="C53" s="21" t="s">
        <v>254</v>
      </c>
      <c r="D53" s="21" t="s">
        <v>255</v>
      </c>
      <c r="E53" s="21" t="s">
        <v>256</v>
      </c>
      <c r="F53" s="21" t="s">
        <v>291</v>
      </c>
      <c r="G53" s="21" t="s">
        <v>292</v>
      </c>
      <c r="H53" s="21">
        <v>1</v>
      </c>
      <c r="I53" s="21" t="s">
        <v>260</v>
      </c>
      <c r="J53" s="21">
        <v>1</v>
      </c>
      <c r="K53" s="21" t="s">
        <v>261</v>
      </c>
      <c r="L53" s="21">
        <v>2</v>
      </c>
      <c r="M53" s="21" t="s">
        <v>293</v>
      </c>
      <c r="N53" s="21">
        <v>2</v>
      </c>
      <c r="O53" s="21" t="s">
        <v>294</v>
      </c>
      <c r="P53" s="21" t="s">
        <v>256</v>
      </c>
      <c r="Q53" s="21" t="s">
        <v>256</v>
      </c>
      <c r="R53" s="21">
        <v>1</v>
      </c>
      <c r="S53" s="21" t="s">
        <v>352</v>
      </c>
      <c r="T53" s="21" t="s">
        <v>256</v>
      </c>
      <c r="U53" s="21" t="s">
        <v>256</v>
      </c>
      <c r="V53" s="21" t="s">
        <v>256</v>
      </c>
      <c r="W53" s="21" t="s">
        <v>256</v>
      </c>
      <c r="X53" s="21" t="s">
        <v>296</v>
      </c>
      <c r="Y53" s="21">
        <v>15</v>
      </c>
      <c r="Z53" s="21" t="s">
        <v>297</v>
      </c>
      <c r="AA53" s="21" t="s">
        <v>256</v>
      </c>
      <c r="AB53" s="21">
        <v>2860</v>
      </c>
      <c r="AC53" s="21">
        <v>1</v>
      </c>
      <c r="AD53" s="21" t="s">
        <v>298</v>
      </c>
      <c r="AE53" s="21" t="s">
        <v>256</v>
      </c>
      <c r="AF53" s="21">
        <v>24</v>
      </c>
      <c r="AG53" s="21" t="s">
        <v>396</v>
      </c>
      <c r="AH53" s="21" t="s">
        <v>256</v>
      </c>
      <c r="AI53" s="21" t="s">
        <v>256</v>
      </c>
      <c r="AJ53" s="21" t="s">
        <v>256</v>
      </c>
      <c r="AK53" s="21">
        <v>1</v>
      </c>
      <c r="AL53" s="21" t="s">
        <v>300</v>
      </c>
      <c r="AM53" s="21" t="s">
        <v>256</v>
      </c>
      <c r="AN53" s="21" t="s">
        <v>256</v>
      </c>
      <c r="AO53" s="21" t="s">
        <v>256</v>
      </c>
      <c r="AP53" s="21" t="s">
        <v>256</v>
      </c>
      <c r="AQ53" s="21" t="s">
        <v>256</v>
      </c>
      <c r="AR53" s="21" t="s">
        <v>256</v>
      </c>
      <c r="AS53" s="21">
        <v>0</v>
      </c>
      <c r="AT53" s="21" t="s">
        <v>271</v>
      </c>
      <c r="AU53" s="21">
        <v>2</v>
      </c>
      <c r="AV53" s="21">
        <v>2</v>
      </c>
      <c r="AW53" s="21">
        <v>5</v>
      </c>
      <c r="AX53" s="21" t="s">
        <v>386</v>
      </c>
      <c r="AY53" s="21" t="s">
        <v>256</v>
      </c>
      <c r="AZ53" s="21" t="s">
        <v>256</v>
      </c>
      <c r="BA53" s="21">
        <v>0</v>
      </c>
      <c r="BB53" s="21" t="s">
        <v>273</v>
      </c>
      <c r="BC53" s="21" t="s">
        <v>256</v>
      </c>
      <c r="BD53" s="21" t="s">
        <v>256</v>
      </c>
      <c r="BE53" s="21" t="s">
        <v>256</v>
      </c>
      <c r="BF53" s="21" t="s">
        <v>256</v>
      </c>
      <c r="BL53" s="21" t="s">
        <v>256</v>
      </c>
      <c r="BM53" s="21" t="s">
        <v>256</v>
      </c>
      <c r="BN53" s="21" t="s">
        <v>256</v>
      </c>
      <c r="BO53" s="21" t="s">
        <v>256</v>
      </c>
      <c r="BP53" s="21" t="s">
        <v>256</v>
      </c>
      <c r="BQ53" s="21" t="s">
        <v>256</v>
      </c>
      <c r="BR53" s="21" t="s">
        <v>256</v>
      </c>
      <c r="BS53" s="21" t="s">
        <v>256</v>
      </c>
      <c r="BT53" s="21" t="s">
        <v>256</v>
      </c>
      <c r="BU53" s="21" t="s">
        <v>256</v>
      </c>
      <c r="BV53" s="21" t="s">
        <v>256</v>
      </c>
      <c r="BW53" s="21" t="s">
        <v>256</v>
      </c>
      <c r="BX53" s="21" t="s">
        <v>256</v>
      </c>
      <c r="BY53" s="21" t="s">
        <v>256</v>
      </c>
      <c r="BZ53" s="21" t="s">
        <v>256</v>
      </c>
      <c r="CA53" s="21" t="s">
        <v>256</v>
      </c>
      <c r="CB53" s="21" t="s">
        <v>256</v>
      </c>
      <c r="CC53" s="21" t="s">
        <v>256</v>
      </c>
      <c r="CD53" s="21" t="s">
        <v>256</v>
      </c>
      <c r="CE53" s="21">
        <v>2</v>
      </c>
      <c r="CF53" s="21" t="s">
        <v>274</v>
      </c>
      <c r="CG53" s="21" t="s">
        <v>256</v>
      </c>
      <c r="CI53" s="21" t="s">
        <v>357</v>
      </c>
      <c r="CJ53" s="21" t="s">
        <v>276</v>
      </c>
      <c r="CK53" s="21">
        <v>92126</v>
      </c>
      <c r="CL53" s="21">
        <v>32.906841999999898</v>
      </c>
      <c r="CM53" s="21">
        <v>-117.14590200000001</v>
      </c>
      <c r="CN53" s="21" t="s">
        <v>254</v>
      </c>
      <c r="CO53" s="21" t="s">
        <v>255</v>
      </c>
      <c r="CP53" s="21" t="s">
        <v>256</v>
      </c>
      <c r="CQ53" s="21" t="s">
        <v>256</v>
      </c>
      <c r="CR53" s="21" t="s">
        <v>256</v>
      </c>
      <c r="CS53" s="21" t="s">
        <v>256</v>
      </c>
      <c r="CT53" s="21" t="s">
        <v>256</v>
      </c>
      <c r="CU53" s="21">
        <v>32.732225999999997</v>
      </c>
      <c r="CV53" s="21">
        <v>-117.19753900000001</v>
      </c>
      <c r="CW53" s="21">
        <v>3</v>
      </c>
      <c r="CX53" s="21" t="s">
        <v>277</v>
      </c>
      <c r="CY53" s="21">
        <v>9</v>
      </c>
      <c r="CZ53" s="21" t="s">
        <v>358</v>
      </c>
      <c r="DA53" s="21" t="s">
        <v>256</v>
      </c>
      <c r="DB53" s="21" t="s">
        <v>256</v>
      </c>
      <c r="DC53" s="21">
        <v>21</v>
      </c>
      <c r="DD53" s="21" t="s">
        <v>344</v>
      </c>
      <c r="DE53" s="21">
        <v>22</v>
      </c>
      <c r="DF53" s="21" t="s">
        <v>299</v>
      </c>
      <c r="DG53" s="21">
        <v>0</v>
      </c>
      <c r="DH53" s="21" t="s">
        <v>279</v>
      </c>
      <c r="DI53" s="21" t="s">
        <v>256</v>
      </c>
      <c r="DJ53" s="21" t="s">
        <v>256</v>
      </c>
      <c r="DK53" s="21" t="s">
        <v>256</v>
      </c>
      <c r="DL53" s="21" t="s">
        <v>256</v>
      </c>
      <c r="DM53" s="21" t="s">
        <v>256</v>
      </c>
      <c r="DN53" s="21" t="s">
        <v>256</v>
      </c>
      <c r="DO53" s="21" t="s">
        <v>256</v>
      </c>
      <c r="DP53" s="21" t="s">
        <v>256</v>
      </c>
      <c r="DQ53" s="21" t="s">
        <v>256</v>
      </c>
      <c r="DR53" s="21" t="s">
        <v>256</v>
      </c>
      <c r="DS53" s="21" t="s">
        <v>256</v>
      </c>
      <c r="DT53" s="21" t="s">
        <v>256</v>
      </c>
      <c r="DU53" s="21" t="s">
        <v>256</v>
      </c>
      <c r="DV53" s="21" t="s">
        <v>256</v>
      </c>
      <c r="DW53" s="21" t="s">
        <v>256</v>
      </c>
      <c r="DX53" s="21">
        <v>35</v>
      </c>
      <c r="DY53" s="21">
        <v>5</v>
      </c>
      <c r="DZ53" s="21" t="s">
        <v>256</v>
      </c>
      <c r="EA53" s="21" t="s">
        <v>256</v>
      </c>
      <c r="EB53" s="21" t="s">
        <v>256</v>
      </c>
      <c r="EC53" s="21" t="s">
        <v>256</v>
      </c>
      <c r="ED53" s="21" t="s">
        <v>256</v>
      </c>
      <c r="EE53" s="21" t="s">
        <v>256</v>
      </c>
      <c r="EF53" s="21" t="s">
        <v>256</v>
      </c>
      <c r="EG53" s="21">
        <v>1</v>
      </c>
      <c r="EH53" s="21" t="s">
        <v>370</v>
      </c>
      <c r="EI53" s="21">
        <v>0</v>
      </c>
      <c r="EJ53" s="21" t="s">
        <v>279</v>
      </c>
      <c r="EK53" s="21" t="s">
        <v>256</v>
      </c>
      <c r="EL53" s="21" t="s">
        <v>256</v>
      </c>
      <c r="EM53" s="21" t="s">
        <v>256</v>
      </c>
      <c r="EN53" s="21" t="s">
        <v>256</v>
      </c>
      <c r="EO53" s="21" t="s">
        <v>256</v>
      </c>
      <c r="EP53" s="21" t="s">
        <v>256</v>
      </c>
      <c r="EQ53" s="21" t="s">
        <v>256</v>
      </c>
      <c r="ER53" s="21" t="s">
        <v>256</v>
      </c>
      <c r="ES53" s="21" t="s">
        <v>256</v>
      </c>
      <c r="ET53" s="21" t="s">
        <v>256</v>
      </c>
      <c r="EU53" s="21" t="s">
        <v>256</v>
      </c>
      <c r="EV53" s="21" t="s">
        <v>256</v>
      </c>
      <c r="EW53" s="21" t="s">
        <v>256</v>
      </c>
      <c r="EX53" s="21" t="s">
        <v>256</v>
      </c>
      <c r="EY53" s="21" t="s">
        <v>256</v>
      </c>
      <c r="EZ53" s="21" t="s">
        <v>280</v>
      </c>
      <c r="FA53" s="21" t="s">
        <v>280</v>
      </c>
      <c r="FB53" s="21" t="s">
        <v>280</v>
      </c>
      <c r="FC53" s="21" t="s">
        <v>280</v>
      </c>
      <c r="FD53" s="21" t="s">
        <v>280</v>
      </c>
      <c r="FE53" s="21" t="s">
        <v>280</v>
      </c>
      <c r="FF53" s="21" t="s">
        <v>280</v>
      </c>
      <c r="FG53" s="21" t="s">
        <v>280</v>
      </c>
      <c r="FH53" s="21" t="s">
        <v>256</v>
      </c>
      <c r="FI53" s="21" t="s">
        <v>256</v>
      </c>
      <c r="FJ53" s="21" t="s">
        <v>256</v>
      </c>
      <c r="FK53" s="21" t="s">
        <v>256</v>
      </c>
      <c r="FL53" s="21" t="s">
        <v>256</v>
      </c>
      <c r="FM53" s="21" t="s">
        <v>256</v>
      </c>
      <c r="FN53" s="21" t="s">
        <v>256</v>
      </c>
      <c r="FO53" s="21" t="s">
        <v>256</v>
      </c>
      <c r="FP53" s="21" t="s">
        <v>256</v>
      </c>
      <c r="FQ53" s="21" t="s">
        <v>256</v>
      </c>
      <c r="FR53" s="21" t="s">
        <v>256</v>
      </c>
      <c r="FS53" s="21" t="s">
        <v>256</v>
      </c>
      <c r="FT53" s="21" t="s">
        <v>256</v>
      </c>
      <c r="FU53" s="21" t="s">
        <v>256</v>
      </c>
      <c r="FV53" s="21" t="s">
        <v>256</v>
      </c>
      <c r="FW53" s="21" t="s">
        <v>256</v>
      </c>
      <c r="FX53" s="21" t="s">
        <v>256</v>
      </c>
      <c r="FY53" s="21" t="s">
        <v>256</v>
      </c>
      <c r="FZ53" s="21" t="s">
        <v>256</v>
      </c>
      <c r="GA53" s="21" t="s">
        <v>256</v>
      </c>
      <c r="GB53" s="21" t="s">
        <v>256</v>
      </c>
      <c r="GC53" s="21" t="s">
        <v>256</v>
      </c>
      <c r="GD53" s="21" t="s">
        <v>256</v>
      </c>
      <c r="GE53" s="21" t="s">
        <v>256</v>
      </c>
      <c r="GF53" s="21" t="s">
        <v>256</v>
      </c>
      <c r="GG53" s="21" t="s">
        <v>256</v>
      </c>
      <c r="GH53" s="21" t="s">
        <v>256</v>
      </c>
      <c r="GI53" s="21" t="s">
        <v>256</v>
      </c>
      <c r="GJ53" s="21" t="s">
        <v>256</v>
      </c>
      <c r="GK53" s="21" t="s">
        <v>256</v>
      </c>
      <c r="GL53" s="21" t="s">
        <v>256</v>
      </c>
      <c r="GM53" s="21" t="s">
        <v>256</v>
      </c>
      <c r="GN53" s="21">
        <v>1</v>
      </c>
      <c r="GO53" s="21" t="s">
        <v>281</v>
      </c>
      <c r="GP53" s="21" t="s">
        <v>256</v>
      </c>
      <c r="GQ53" s="21">
        <v>2</v>
      </c>
      <c r="GR53" s="21" t="s">
        <v>314</v>
      </c>
      <c r="GS53" s="21">
        <v>2</v>
      </c>
      <c r="GT53" s="21" t="s">
        <v>314</v>
      </c>
      <c r="HS53" s="21" t="s">
        <v>256</v>
      </c>
      <c r="HT53" s="21" t="s">
        <v>256</v>
      </c>
      <c r="HU53" s="21" t="s">
        <v>256</v>
      </c>
      <c r="HV53" s="21" t="s">
        <v>256</v>
      </c>
      <c r="HW53" s="21">
        <v>9</v>
      </c>
      <c r="HX53" s="21" t="s">
        <v>358</v>
      </c>
      <c r="HY53" s="21" t="s">
        <v>256</v>
      </c>
      <c r="HZ53" s="21">
        <v>2</v>
      </c>
      <c r="IA53" s="21" t="s">
        <v>268</v>
      </c>
      <c r="IB53" s="21" t="s">
        <v>268</v>
      </c>
      <c r="IC53" s="21" t="s">
        <v>268</v>
      </c>
      <c r="ID53" s="21" t="s">
        <v>268</v>
      </c>
      <c r="IE53" s="21" t="s">
        <v>268</v>
      </c>
      <c r="IF53" s="21" t="s">
        <v>268</v>
      </c>
      <c r="IG53" s="21" t="s">
        <v>268</v>
      </c>
      <c r="IH53" s="21" t="s">
        <v>268</v>
      </c>
      <c r="II53" s="21" t="s">
        <v>298</v>
      </c>
      <c r="IJ53" s="21" t="s">
        <v>268</v>
      </c>
      <c r="IK53" s="21" t="s">
        <v>268</v>
      </c>
      <c r="IL53" s="21" t="s">
        <v>268</v>
      </c>
      <c r="IM53" s="21" t="s">
        <v>268</v>
      </c>
      <c r="IN53" s="21">
        <v>0</v>
      </c>
      <c r="IO53" s="21" t="s">
        <v>315</v>
      </c>
      <c r="IP53" s="21" t="s">
        <v>256</v>
      </c>
      <c r="IQ53" s="21" t="s">
        <v>256</v>
      </c>
      <c r="JQ53" s="21">
        <v>2</v>
      </c>
      <c r="JR53" s="21" t="s">
        <v>333</v>
      </c>
      <c r="JS53" s="21" t="s">
        <v>256</v>
      </c>
      <c r="JT53" s="21" t="s">
        <v>256</v>
      </c>
      <c r="JU53" s="21">
        <v>2</v>
      </c>
      <c r="JV53" s="21" t="s">
        <v>333</v>
      </c>
      <c r="JW53" s="21" t="s">
        <v>346</v>
      </c>
      <c r="JX53" s="21" t="s">
        <v>256</v>
      </c>
      <c r="JY53" s="21" t="s">
        <v>256</v>
      </c>
      <c r="JZ53" s="21" t="s">
        <v>256</v>
      </c>
      <c r="KA53" s="21" t="s">
        <v>256</v>
      </c>
      <c r="KB53" s="21" t="s">
        <v>256</v>
      </c>
      <c r="KC53" s="21" t="s">
        <v>256</v>
      </c>
      <c r="KD53" s="21" t="s">
        <v>256</v>
      </c>
      <c r="KE53" s="21" t="s">
        <v>256</v>
      </c>
      <c r="KF53" s="21" t="s">
        <v>256</v>
      </c>
      <c r="KG53" s="21" t="s">
        <v>256</v>
      </c>
      <c r="KH53" s="21" t="s">
        <v>256</v>
      </c>
      <c r="KI53" s="21" t="s">
        <v>256</v>
      </c>
      <c r="LC53" s="21" t="s">
        <v>256</v>
      </c>
      <c r="LD53" s="21" t="s">
        <v>256</v>
      </c>
      <c r="LE53" s="21">
        <v>3</v>
      </c>
      <c r="LF53" s="21" t="s">
        <v>464</v>
      </c>
      <c r="LG53" s="21">
        <v>2</v>
      </c>
      <c r="LH53" s="21" t="s">
        <v>285</v>
      </c>
      <c r="LI53" s="21" t="s">
        <v>256</v>
      </c>
      <c r="LJ53" s="21" t="s">
        <v>268</v>
      </c>
      <c r="LK53" s="21" t="s">
        <v>298</v>
      </c>
      <c r="LL53" s="21" t="s">
        <v>268</v>
      </c>
      <c r="LM53" s="21" t="s">
        <v>268</v>
      </c>
      <c r="LN53" s="21" t="s">
        <v>268</v>
      </c>
      <c r="LO53" s="21" t="s">
        <v>268</v>
      </c>
      <c r="LP53" s="21" t="s">
        <v>268</v>
      </c>
      <c r="LQ53" s="21" t="s">
        <v>268</v>
      </c>
      <c r="LS53" s="21">
        <v>1</v>
      </c>
      <c r="LT53" s="21" t="s">
        <v>321</v>
      </c>
      <c r="LU53" s="21">
        <v>1</v>
      </c>
      <c r="LV53" s="21" t="s">
        <v>321</v>
      </c>
      <c r="LW53" s="21">
        <v>14</v>
      </c>
      <c r="LX53" s="21" t="s">
        <v>361</v>
      </c>
      <c r="LY53" s="21">
        <v>0</v>
      </c>
      <c r="LZ53" s="21" t="s">
        <v>268</v>
      </c>
      <c r="MA53" s="21">
        <v>1</v>
      </c>
      <c r="MB53" s="21" t="s">
        <v>321</v>
      </c>
      <c r="MC53" s="21">
        <v>1</v>
      </c>
      <c r="MD53" s="21" t="s">
        <v>298</v>
      </c>
      <c r="ME53" s="21" t="s">
        <v>256</v>
      </c>
      <c r="MF53" s="21" t="s">
        <v>256</v>
      </c>
      <c r="MG53" s="21" t="s">
        <v>290</v>
      </c>
      <c r="MH53" s="21" t="s">
        <v>290</v>
      </c>
      <c r="MI53" s="21" t="s">
        <v>256</v>
      </c>
    </row>
    <row r="54" spans="1:347" s="21" customFormat="1" x14ac:dyDescent="0.25">
      <c r="A54" s="21">
        <v>4323</v>
      </c>
      <c r="B54" s="21" t="s">
        <v>253</v>
      </c>
      <c r="C54" s="21" t="s">
        <v>422</v>
      </c>
      <c r="D54" s="21" t="s">
        <v>423</v>
      </c>
      <c r="E54" s="21" t="s">
        <v>256</v>
      </c>
      <c r="F54" s="21" t="s">
        <v>291</v>
      </c>
      <c r="G54" s="21" t="s">
        <v>292</v>
      </c>
      <c r="H54" s="21">
        <v>1</v>
      </c>
      <c r="I54" s="21" t="s">
        <v>260</v>
      </c>
      <c r="J54" s="21">
        <v>1</v>
      </c>
      <c r="K54" s="21" t="s">
        <v>261</v>
      </c>
      <c r="L54" s="21">
        <v>2</v>
      </c>
      <c r="M54" s="21" t="s">
        <v>293</v>
      </c>
      <c r="N54" s="21">
        <v>1</v>
      </c>
      <c r="O54" s="21" t="s">
        <v>325</v>
      </c>
      <c r="P54" s="21" t="s">
        <v>256</v>
      </c>
      <c r="Q54" s="21" t="s">
        <v>256</v>
      </c>
      <c r="R54" s="21">
        <v>6</v>
      </c>
      <c r="S54" s="21" t="s">
        <v>380</v>
      </c>
      <c r="T54" s="21" t="s">
        <v>256</v>
      </c>
      <c r="U54" s="21" t="s">
        <v>256</v>
      </c>
      <c r="V54" s="21">
        <v>25</v>
      </c>
      <c r="W54" s="21" t="s">
        <v>435</v>
      </c>
      <c r="X54" s="21" t="s">
        <v>436</v>
      </c>
      <c r="Y54" s="21">
        <v>7</v>
      </c>
      <c r="Z54" s="21" t="s">
        <v>426</v>
      </c>
      <c r="AA54" s="21" t="s">
        <v>256</v>
      </c>
      <c r="AB54" s="21">
        <v>349</v>
      </c>
      <c r="AC54" s="21">
        <v>1</v>
      </c>
      <c r="AD54" s="21" t="s">
        <v>298</v>
      </c>
      <c r="AE54" s="21" t="s">
        <v>256</v>
      </c>
      <c r="AF54" s="21">
        <v>25</v>
      </c>
      <c r="AG54" s="21" t="s">
        <v>354</v>
      </c>
      <c r="AH54" s="21" t="s">
        <v>256</v>
      </c>
      <c r="AI54" s="21" t="s">
        <v>256</v>
      </c>
      <c r="AJ54" s="21" t="s">
        <v>256</v>
      </c>
      <c r="AK54" s="21">
        <v>3</v>
      </c>
      <c r="AL54" s="21" t="s">
        <v>465</v>
      </c>
      <c r="AM54" s="21" t="s">
        <v>256</v>
      </c>
      <c r="AN54" s="21">
        <v>2</v>
      </c>
      <c r="AO54" s="21" t="s">
        <v>268</v>
      </c>
      <c r="AP54" s="21" t="s">
        <v>256</v>
      </c>
      <c r="AQ54" s="21" t="s">
        <v>256</v>
      </c>
      <c r="AR54" s="21" t="s">
        <v>256</v>
      </c>
      <c r="AS54" s="21">
        <v>1</v>
      </c>
      <c r="AT54" s="21">
        <v>1</v>
      </c>
      <c r="AU54" s="21">
        <v>2</v>
      </c>
      <c r="AV54" s="21">
        <v>2</v>
      </c>
      <c r="AW54" s="21" t="s">
        <v>256</v>
      </c>
      <c r="AX54" s="21" t="s">
        <v>256</v>
      </c>
      <c r="AY54" s="21">
        <v>8</v>
      </c>
      <c r="AZ54" s="21" t="s">
        <v>466</v>
      </c>
      <c r="BA54" s="21">
        <v>1</v>
      </c>
      <c r="BB54" s="21" t="s">
        <v>411</v>
      </c>
      <c r="BC54" s="21" t="s">
        <v>256</v>
      </c>
      <c r="BD54" s="21" t="s">
        <v>256</v>
      </c>
      <c r="BE54" s="21" t="s">
        <v>256</v>
      </c>
      <c r="BF54" s="21" t="s">
        <v>256</v>
      </c>
      <c r="BL54" s="21" t="s">
        <v>256</v>
      </c>
      <c r="BM54" s="21" t="s">
        <v>256</v>
      </c>
      <c r="BN54" s="21" t="s">
        <v>256</v>
      </c>
      <c r="BO54" s="21" t="s">
        <v>256</v>
      </c>
      <c r="BP54" s="21" t="s">
        <v>256</v>
      </c>
      <c r="BQ54" s="21" t="s">
        <v>256</v>
      </c>
      <c r="BR54" s="21" t="s">
        <v>256</v>
      </c>
      <c r="BS54" s="21" t="s">
        <v>256</v>
      </c>
      <c r="BT54" s="21" t="s">
        <v>256</v>
      </c>
      <c r="BU54" s="21" t="s">
        <v>256</v>
      </c>
      <c r="BV54" s="21" t="s">
        <v>256</v>
      </c>
      <c r="BW54" s="21" t="s">
        <v>256</v>
      </c>
      <c r="BX54" s="21" t="s">
        <v>256</v>
      </c>
      <c r="BY54" s="21" t="s">
        <v>256</v>
      </c>
      <c r="BZ54" s="21" t="s">
        <v>256</v>
      </c>
      <c r="CA54" s="21" t="s">
        <v>256</v>
      </c>
      <c r="CB54" s="21" t="s">
        <v>256</v>
      </c>
      <c r="CC54" s="21" t="s">
        <v>256</v>
      </c>
      <c r="CD54" s="21" t="s">
        <v>256</v>
      </c>
      <c r="CE54" s="21">
        <v>3</v>
      </c>
      <c r="CF54" s="21" t="s">
        <v>356</v>
      </c>
      <c r="CG54" s="21" t="s">
        <v>256</v>
      </c>
      <c r="CH54" s="21" t="s">
        <v>256</v>
      </c>
      <c r="CI54" s="21" t="s">
        <v>467</v>
      </c>
      <c r="CJ54" s="21" t="s">
        <v>276</v>
      </c>
      <c r="CK54" s="21">
        <v>91942</v>
      </c>
      <c r="CL54" s="21">
        <v>32.772796</v>
      </c>
      <c r="CM54" s="21">
        <v>-117.033181</v>
      </c>
      <c r="CN54" s="21" t="s">
        <v>422</v>
      </c>
      <c r="CO54" s="21" t="s">
        <v>423</v>
      </c>
      <c r="CP54" s="21" t="s">
        <v>256</v>
      </c>
      <c r="CQ54" s="21" t="s">
        <v>256</v>
      </c>
      <c r="CR54" s="21" t="s">
        <v>256</v>
      </c>
      <c r="CS54" s="21" t="s">
        <v>256</v>
      </c>
      <c r="CT54" s="21" t="s">
        <v>256</v>
      </c>
      <c r="CU54" s="21">
        <v>32.732627299999997</v>
      </c>
      <c r="CV54" s="21">
        <v>-117.204064</v>
      </c>
      <c r="CW54" s="21">
        <v>3</v>
      </c>
      <c r="CX54" s="21" t="s">
        <v>277</v>
      </c>
      <c r="CY54" s="21">
        <v>19</v>
      </c>
      <c r="CZ54" s="21" t="s">
        <v>389</v>
      </c>
      <c r="DA54" s="21" t="s">
        <v>256</v>
      </c>
      <c r="DB54" s="21" t="s">
        <v>256</v>
      </c>
      <c r="DC54" s="21">
        <v>16</v>
      </c>
      <c r="DD54" s="21" t="s">
        <v>331</v>
      </c>
      <c r="DE54" s="21">
        <v>17</v>
      </c>
      <c r="DF54" s="21" t="s">
        <v>432</v>
      </c>
      <c r="DG54" s="21">
        <v>0</v>
      </c>
      <c r="DH54" s="21" t="s">
        <v>279</v>
      </c>
      <c r="DI54" s="21" t="s">
        <v>256</v>
      </c>
      <c r="DJ54" s="21" t="s">
        <v>256</v>
      </c>
      <c r="DK54" s="21" t="s">
        <v>256</v>
      </c>
      <c r="DL54" s="21" t="s">
        <v>256</v>
      </c>
      <c r="DM54" s="21" t="s">
        <v>256</v>
      </c>
      <c r="DN54" s="21" t="s">
        <v>256</v>
      </c>
      <c r="DO54" s="21" t="s">
        <v>256</v>
      </c>
      <c r="DP54" s="21" t="s">
        <v>256</v>
      </c>
      <c r="DQ54" s="21" t="s">
        <v>256</v>
      </c>
      <c r="DR54" s="21" t="s">
        <v>256</v>
      </c>
      <c r="DS54" s="21" t="s">
        <v>256</v>
      </c>
      <c r="DT54" s="21" t="s">
        <v>256</v>
      </c>
      <c r="DU54" s="21" t="s">
        <v>256</v>
      </c>
      <c r="DV54" s="21" t="s">
        <v>256</v>
      </c>
      <c r="DW54" s="21" t="s">
        <v>256</v>
      </c>
      <c r="DX54" s="21" t="s">
        <v>256</v>
      </c>
      <c r="DY54" s="21" t="s">
        <v>256</v>
      </c>
      <c r="DZ54" s="21" t="s">
        <v>256</v>
      </c>
      <c r="EA54" s="21" t="s">
        <v>256</v>
      </c>
      <c r="EB54" s="21" t="s">
        <v>256</v>
      </c>
      <c r="EC54" s="21" t="s">
        <v>256</v>
      </c>
      <c r="ED54" s="21" t="s">
        <v>256</v>
      </c>
      <c r="EE54" s="21" t="s">
        <v>256</v>
      </c>
      <c r="EF54" s="21" t="s">
        <v>256</v>
      </c>
      <c r="EG54" s="21">
        <v>3</v>
      </c>
      <c r="EH54" s="21" t="s">
        <v>310</v>
      </c>
      <c r="EI54" s="21">
        <v>0</v>
      </c>
      <c r="EJ54" s="21" t="s">
        <v>279</v>
      </c>
      <c r="EK54" s="21" t="s">
        <v>256</v>
      </c>
      <c r="EL54" s="21" t="s">
        <v>256</v>
      </c>
      <c r="EM54" s="21" t="s">
        <v>256</v>
      </c>
      <c r="EN54" s="21" t="s">
        <v>256</v>
      </c>
      <c r="EO54" s="21" t="s">
        <v>256</v>
      </c>
      <c r="EP54" s="21" t="s">
        <v>256</v>
      </c>
      <c r="EQ54" s="21" t="s">
        <v>256</v>
      </c>
      <c r="ER54" s="21" t="s">
        <v>256</v>
      </c>
      <c r="ES54" s="21" t="s">
        <v>256</v>
      </c>
      <c r="ET54" s="21" t="s">
        <v>256</v>
      </c>
      <c r="EU54" s="21" t="s">
        <v>256</v>
      </c>
      <c r="EV54" s="21" t="s">
        <v>256</v>
      </c>
      <c r="EW54" s="21" t="s">
        <v>256</v>
      </c>
      <c r="EX54" s="21" t="s">
        <v>256</v>
      </c>
      <c r="EY54" s="21" t="s">
        <v>256</v>
      </c>
      <c r="EZ54" s="21" t="s">
        <v>280</v>
      </c>
      <c r="FA54" s="21" t="s">
        <v>280</v>
      </c>
      <c r="FB54" s="21" t="s">
        <v>280</v>
      </c>
      <c r="FC54" s="21" t="s">
        <v>280</v>
      </c>
      <c r="FD54" s="21" t="s">
        <v>280</v>
      </c>
      <c r="FE54" s="21" t="s">
        <v>280</v>
      </c>
      <c r="FF54" s="21" t="s">
        <v>280</v>
      </c>
      <c r="FG54" s="21" t="s">
        <v>280</v>
      </c>
      <c r="FH54" s="21" t="s">
        <v>256</v>
      </c>
      <c r="FI54" s="21" t="s">
        <v>256</v>
      </c>
      <c r="FJ54" s="21" t="s">
        <v>256</v>
      </c>
      <c r="FK54" s="21" t="s">
        <v>256</v>
      </c>
      <c r="FL54" s="21" t="s">
        <v>256</v>
      </c>
      <c r="FM54" s="21" t="s">
        <v>256</v>
      </c>
      <c r="FN54" s="21" t="s">
        <v>256</v>
      </c>
      <c r="FO54" s="21" t="s">
        <v>256</v>
      </c>
      <c r="FP54" s="21" t="s">
        <v>256</v>
      </c>
      <c r="FQ54" s="21" t="s">
        <v>256</v>
      </c>
      <c r="FR54" s="21" t="s">
        <v>256</v>
      </c>
      <c r="FS54" s="21" t="s">
        <v>256</v>
      </c>
      <c r="FT54" s="21" t="s">
        <v>256</v>
      </c>
      <c r="FU54" s="21" t="s">
        <v>256</v>
      </c>
      <c r="FV54" s="21" t="s">
        <v>256</v>
      </c>
      <c r="FW54" s="21" t="s">
        <v>256</v>
      </c>
      <c r="FX54" s="21" t="s">
        <v>256</v>
      </c>
      <c r="FY54" s="21" t="s">
        <v>256</v>
      </c>
      <c r="FZ54" s="21" t="s">
        <v>256</v>
      </c>
      <c r="GA54" s="21" t="s">
        <v>256</v>
      </c>
      <c r="GB54" s="21" t="s">
        <v>256</v>
      </c>
      <c r="GC54" s="21" t="s">
        <v>256</v>
      </c>
      <c r="GD54" s="21" t="s">
        <v>256</v>
      </c>
      <c r="GE54" s="21" t="s">
        <v>256</v>
      </c>
      <c r="GF54" s="21" t="s">
        <v>256</v>
      </c>
      <c r="GG54" s="21" t="s">
        <v>256</v>
      </c>
      <c r="GH54" s="21" t="s">
        <v>256</v>
      </c>
      <c r="GI54" s="21" t="s">
        <v>256</v>
      </c>
      <c r="GJ54" s="21" t="s">
        <v>256</v>
      </c>
      <c r="GK54" s="21" t="s">
        <v>256</v>
      </c>
      <c r="GL54" s="21" t="s">
        <v>256</v>
      </c>
      <c r="GM54" s="21" t="s">
        <v>256</v>
      </c>
      <c r="GN54" s="21">
        <v>3</v>
      </c>
      <c r="GO54" s="21" t="s">
        <v>313</v>
      </c>
      <c r="GP54" s="21" t="s">
        <v>256</v>
      </c>
      <c r="GQ54" s="21">
        <v>1</v>
      </c>
      <c r="GR54" s="21" t="s">
        <v>282</v>
      </c>
      <c r="GS54" s="21">
        <v>7</v>
      </c>
      <c r="GT54" s="21" t="s">
        <v>345</v>
      </c>
      <c r="HS54" s="21" t="s">
        <v>256</v>
      </c>
      <c r="HT54" s="21" t="s">
        <v>256</v>
      </c>
      <c r="HU54" s="21" t="s">
        <v>256</v>
      </c>
      <c r="HV54" s="21" t="s">
        <v>256</v>
      </c>
      <c r="HW54" s="21" t="s">
        <v>256</v>
      </c>
      <c r="HX54" s="21" t="s">
        <v>256</v>
      </c>
      <c r="HY54" s="21" t="s">
        <v>256</v>
      </c>
      <c r="HZ54" s="21">
        <v>2</v>
      </c>
      <c r="IA54" s="21" t="s">
        <v>268</v>
      </c>
      <c r="IB54" s="21" t="s">
        <v>298</v>
      </c>
      <c r="IC54" s="21" t="s">
        <v>268</v>
      </c>
      <c r="ID54" s="21" t="s">
        <v>268</v>
      </c>
      <c r="IE54" s="21" t="s">
        <v>268</v>
      </c>
      <c r="IF54" s="21" t="s">
        <v>268</v>
      </c>
      <c r="IG54" s="21" t="s">
        <v>268</v>
      </c>
      <c r="IH54" s="21" t="s">
        <v>268</v>
      </c>
      <c r="II54" s="21" t="s">
        <v>268</v>
      </c>
      <c r="IJ54" s="21" t="s">
        <v>268</v>
      </c>
      <c r="IK54" s="21" t="s">
        <v>268</v>
      </c>
      <c r="IL54" s="21" t="s">
        <v>268</v>
      </c>
      <c r="IM54" s="21" t="s">
        <v>268</v>
      </c>
      <c r="IN54" s="21" t="s">
        <v>256</v>
      </c>
      <c r="IO54" s="21" t="s">
        <v>256</v>
      </c>
      <c r="IP54" s="21">
        <v>0</v>
      </c>
      <c r="IQ54" s="21" t="s">
        <v>315</v>
      </c>
      <c r="IR54" s="21" t="s">
        <v>268</v>
      </c>
      <c r="IS54" s="21" t="s">
        <v>268</v>
      </c>
      <c r="IT54" s="21" t="s">
        <v>268</v>
      </c>
      <c r="IU54" s="21" t="s">
        <v>268</v>
      </c>
      <c r="IV54" s="21" t="s">
        <v>268</v>
      </c>
      <c r="IW54" s="21" t="s">
        <v>268</v>
      </c>
      <c r="IX54" s="21" t="s">
        <v>268</v>
      </c>
      <c r="IY54" s="21" t="s">
        <v>268</v>
      </c>
      <c r="IZ54" s="21" t="s">
        <v>268</v>
      </c>
      <c r="JA54" s="21" t="s">
        <v>268</v>
      </c>
      <c r="JB54" s="21" t="s">
        <v>268</v>
      </c>
      <c r="JC54" s="21" t="s">
        <v>298</v>
      </c>
      <c r="JD54" s="21" t="s">
        <v>268</v>
      </c>
      <c r="JE54" s="21" t="s">
        <v>268</v>
      </c>
      <c r="JF54" s="21" t="s">
        <v>268</v>
      </c>
      <c r="JG54" s="21" t="s">
        <v>268</v>
      </c>
      <c r="JH54" s="21" t="s">
        <v>268</v>
      </c>
      <c r="JI54" s="21" t="s">
        <v>298</v>
      </c>
      <c r="JJ54" s="21" t="s">
        <v>268</v>
      </c>
      <c r="JK54" s="21" t="s">
        <v>268</v>
      </c>
      <c r="JL54" s="21" t="s">
        <v>268</v>
      </c>
      <c r="JM54" s="21" t="s">
        <v>268</v>
      </c>
      <c r="JN54" s="21" t="s">
        <v>268</v>
      </c>
      <c r="JO54" s="21" t="s">
        <v>268</v>
      </c>
      <c r="JP54" s="21" t="s">
        <v>268</v>
      </c>
      <c r="JQ54" s="21">
        <v>1</v>
      </c>
      <c r="JR54" s="21" t="s">
        <v>317</v>
      </c>
      <c r="JS54" s="21">
        <v>20</v>
      </c>
      <c r="JT54" s="21" t="s">
        <v>468</v>
      </c>
      <c r="JU54" s="21" t="s">
        <v>256</v>
      </c>
      <c r="JV54" s="21" t="s">
        <v>256</v>
      </c>
      <c r="JW54" s="21" t="s">
        <v>256</v>
      </c>
      <c r="JX54" s="21" t="s">
        <v>256</v>
      </c>
      <c r="JY54" s="21" t="s">
        <v>256</v>
      </c>
      <c r="JZ54" s="21" t="s">
        <v>256</v>
      </c>
      <c r="KA54" s="21" t="s">
        <v>256</v>
      </c>
      <c r="KB54" s="21" t="s">
        <v>256</v>
      </c>
      <c r="KC54" s="21" t="s">
        <v>256</v>
      </c>
      <c r="KD54" s="21" t="s">
        <v>256</v>
      </c>
      <c r="KE54" s="21" t="s">
        <v>256</v>
      </c>
      <c r="KF54" s="21" t="s">
        <v>256</v>
      </c>
      <c r="KG54" s="21" t="s">
        <v>256</v>
      </c>
      <c r="KH54" s="21" t="s">
        <v>256</v>
      </c>
      <c r="KI54" s="21" t="s">
        <v>256</v>
      </c>
      <c r="LC54" s="21" t="s">
        <v>256</v>
      </c>
      <c r="LD54" s="21" t="s">
        <v>256</v>
      </c>
      <c r="LE54" s="21">
        <v>11</v>
      </c>
      <c r="LF54" s="21" t="s">
        <v>439</v>
      </c>
      <c r="LG54" s="21">
        <v>2</v>
      </c>
      <c r="LH54" s="21" t="s">
        <v>285</v>
      </c>
      <c r="LI54" s="21" t="s">
        <v>256</v>
      </c>
      <c r="LJ54" s="21" t="s">
        <v>268</v>
      </c>
      <c r="LK54" s="21" t="s">
        <v>268</v>
      </c>
      <c r="LL54" s="21" t="s">
        <v>268</v>
      </c>
      <c r="LM54" s="21" t="s">
        <v>268</v>
      </c>
      <c r="LN54" s="21" t="s">
        <v>268</v>
      </c>
      <c r="LO54" s="21" t="s">
        <v>268</v>
      </c>
      <c r="LP54" s="21" t="s">
        <v>298</v>
      </c>
      <c r="LQ54" s="21" t="s">
        <v>268</v>
      </c>
      <c r="LS54" s="21">
        <v>3</v>
      </c>
      <c r="LT54" s="21" t="s">
        <v>286</v>
      </c>
      <c r="LU54" s="21">
        <v>3</v>
      </c>
      <c r="LV54" s="21" t="s">
        <v>286</v>
      </c>
      <c r="LW54" s="21">
        <v>9</v>
      </c>
      <c r="LX54" s="21" t="s">
        <v>403</v>
      </c>
      <c r="LY54" s="21" t="s">
        <v>256</v>
      </c>
      <c r="LZ54" s="21" t="s">
        <v>256</v>
      </c>
      <c r="MA54" s="21">
        <v>1</v>
      </c>
      <c r="MB54" s="21" t="s">
        <v>321</v>
      </c>
      <c r="MC54" s="21">
        <v>2</v>
      </c>
      <c r="MD54" s="21" t="s">
        <v>268</v>
      </c>
      <c r="ME54" s="21">
        <v>0</v>
      </c>
      <c r="MF54" s="21" t="s">
        <v>289</v>
      </c>
      <c r="MG54" s="21" t="s">
        <v>290</v>
      </c>
      <c r="MH54" s="21" t="s">
        <v>290</v>
      </c>
      <c r="MI54" s="21" t="s">
        <v>256</v>
      </c>
    </row>
    <row r="55" spans="1:347" s="21" customFormat="1" x14ac:dyDescent="0.25">
      <c r="A55" s="21">
        <v>4323</v>
      </c>
      <c r="B55" s="21" t="s">
        <v>253</v>
      </c>
      <c r="C55" s="21" t="s">
        <v>422</v>
      </c>
      <c r="D55" s="21" t="s">
        <v>423</v>
      </c>
      <c r="E55" s="21" t="s">
        <v>256</v>
      </c>
      <c r="F55" s="21" t="s">
        <v>291</v>
      </c>
      <c r="G55" s="21" t="s">
        <v>292</v>
      </c>
      <c r="H55" s="21">
        <v>1</v>
      </c>
      <c r="I55" s="21" t="s">
        <v>260</v>
      </c>
      <c r="J55" s="21">
        <v>1</v>
      </c>
      <c r="K55" s="21" t="s">
        <v>261</v>
      </c>
      <c r="L55" s="21">
        <v>2</v>
      </c>
      <c r="M55" s="21" t="s">
        <v>293</v>
      </c>
      <c r="N55" s="21">
        <v>1</v>
      </c>
      <c r="O55" s="21" t="s">
        <v>325</v>
      </c>
      <c r="P55" s="21" t="s">
        <v>256</v>
      </c>
      <c r="Q55" s="21" t="s">
        <v>256</v>
      </c>
      <c r="R55" s="21">
        <v>6</v>
      </c>
      <c r="S55" s="21" t="s">
        <v>380</v>
      </c>
      <c r="T55" s="21" t="s">
        <v>256</v>
      </c>
      <c r="U55" s="21" t="s">
        <v>256</v>
      </c>
      <c r="V55" s="21">
        <v>25</v>
      </c>
      <c r="W55" s="21" t="s">
        <v>435</v>
      </c>
      <c r="X55" s="21" t="s">
        <v>436</v>
      </c>
      <c r="Y55" s="21">
        <v>7</v>
      </c>
      <c r="Z55" s="21" t="s">
        <v>426</v>
      </c>
      <c r="AA55" s="21" t="s">
        <v>256</v>
      </c>
      <c r="AB55" s="21">
        <v>349</v>
      </c>
      <c r="AC55" s="21">
        <v>1</v>
      </c>
      <c r="AD55" s="21" t="s">
        <v>298</v>
      </c>
      <c r="AE55" s="21" t="s">
        <v>256</v>
      </c>
      <c r="AF55" s="21">
        <v>25</v>
      </c>
      <c r="AG55" s="21" t="s">
        <v>354</v>
      </c>
      <c r="AH55" s="21" t="s">
        <v>256</v>
      </c>
      <c r="AI55" s="21" t="s">
        <v>256</v>
      </c>
      <c r="AJ55" s="21" t="s">
        <v>256</v>
      </c>
      <c r="AK55" s="21">
        <v>3</v>
      </c>
      <c r="AL55" s="21" t="s">
        <v>465</v>
      </c>
      <c r="AM55" s="21" t="s">
        <v>256</v>
      </c>
      <c r="AN55" s="21">
        <v>2</v>
      </c>
      <c r="AO55" s="21" t="s">
        <v>268</v>
      </c>
      <c r="AP55" s="21" t="s">
        <v>256</v>
      </c>
      <c r="AQ55" s="21" t="s">
        <v>256</v>
      </c>
      <c r="AR55" s="21" t="s">
        <v>256</v>
      </c>
      <c r="AS55" s="21">
        <v>1</v>
      </c>
      <c r="AT55" s="21">
        <v>1</v>
      </c>
      <c r="AU55" s="21">
        <v>2</v>
      </c>
      <c r="AV55" s="21">
        <v>2</v>
      </c>
      <c r="AW55" s="21" t="s">
        <v>256</v>
      </c>
      <c r="AX55" s="21" t="s">
        <v>256</v>
      </c>
      <c r="AY55" s="21">
        <v>8</v>
      </c>
      <c r="AZ55" s="21" t="s">
        <v>466</v>
      </c>
      <c r="BA55" s="21">
        <v>1</v>
      </c>
      <c r="BB55" s="21" t="s">
        <v>411</v>
      </c>
      <c r="BC55" s="21" t="s">
        <v>256</v>
      </c>
      <c r="BD55" s="21" t="s">
        <v>256</v>
      </c>
      <c r="BE55" s="21" t="s">
        <v>256</v>
      </c>
      <c r="BF55" s="21" t="s">
        <v>256</v>
      </c>
      <c r="BL55" s="21" t="s">
        <v>256</v>
      </c>
      <c r="BM55" s="21" t="s">
        <v>256</v>
      </c>
      <c r="BN55" s="21" t="s">
        <v>256</v>
      </c>
      <c r="BO55" s="21" t="s">
        <v>256</v>
      </c>
      <c r="BP55" s="21" t="s">
        <v>256</v>
      </c>
      <c r="BQ55" s="21" t="s">
        <v>256</v>
      </c>
      <c r="BR55" s="21" t="s">
        <v>256</v>
      </c>
      <c r="BS55" s="21" t="s">
        <v>256</v>
      </c>
      <c r="BT55" s="21" t="s">
        <v>256</v>
      </c>
      <c r="BU55" s="21" t="s">
        <v>256</v>
      </c>
      <c r="BV55" s="21" t="s">
        <v>256</v>
      </c>
      <c r="BW55" s="21" t="s">
        <v>256</v>
      </c>
      <c r="BX55" s="21" t="s">
        <v>256</v>
      </c>
      <c r="BY55" s="21" t="s">
        <v>256</v>
      </c>
      <c r="BZ55" s="21" t="s">
        <v>256</v>
      </c>
      <c r="CA55" s="21" t="s">
        <v>256</v>
      </c>
      <c r="CB55" s="21" t="s">
        <v>256</v>
      </c>
      <c r="CC55" s="21" t="s">
        <v>256</v>
      </c>
      <c r="CD55" s="21" t="s">
        <v>256</v>
      </c>
      <c r="CE55" s="21">
        <v>3</v>
      </c>
      <c r="CF55" s="21" t="s">
        <v>356</v>
      </c>
      <c r="CG55" s="21" t="s">
        <v>256</v>
      </c>
      <c r="CH55" s="21" t="s">
        <v>2155</v>
      </c>
      <c r="CI55" s="21" t="s">
        <v>467</v>
      </c>
      <c r="CJ55" s="21" t="s">
        <v>276</v>
      </c>
      <c r="CK55" s="21">
        <v>91942</v>
      </c>
      <c r="CL55" s="21">
        <v>32.772796</v>
      </c>
      <c r="CM55" s="21">
        <v>-117.033181</v>
      </c>
      <c r="CN55" s="21" t="s">
        <v>422</v>
      </c>
      <c r="CO55" s="21" t="s">
        <v>423</v>
      </c>
      <c r="CP55" s="21" t="s">
        <v>256</v>
      </c>
      <c r="CQ55" s="21" t="s">
        <v>256</v>
      </c>
      <c r="CR55" s="21" t="s">
        <v>256</v>
      </c>
      <c r="CS55" s="21" t="s">
        <v>256</v>
      </c>
      <c r="CT55" s="21" t="s">
        <v>256</v>
      </c>
      <c r="CU55" s="21">
        <v>32.732627299999997</v>
      </c>
      <c r="CV55" s="21">
        <v>-117.204064</v>
      </c>
      <c r="CW55" s="21">
        <v>3</v>
      </c>
      <c r="CX55" s="21" t="s">
        <v>277</v>
      </c>
      <c r="CY55" s="21">
        <v>19</v>
      </c>
      <c r="CZ55" s="21" t="s">
        <v>389</v>
      </c>
      <c r="DA55" s="21" t="s">
        <v>256</v>
      </c>
      <c r="DB55" s="21" t="s">
        <v>256</v>
      </c>
      <c r="DC55" s="21">
        <v>16</v>
      </c>
      <c r="DD55" s="21" t="s">
        <v>331</v>
      </c>
      <c r="DE55" s="21">
        <v>17</v>
      </c>
      <c r="DF55" s="21" t="s">
        <v>432</v>
      </c>
      <c r="DG55" s="21">
        <v>0</v>
      </c>
      <c r="DH55" s="21" t="s">
        <v>279</v>
      </c>
      <c r="DI55" s="21" t="s">
        <v>256</v>
      </c>
      <c r="DJ55" s="21" t="s">
        <v>256</v>
      </c>
      <c r="DK55" s="21" t="s">
        <v>256</v>
      </c>
      <c r="DL55" s="21" t="s">
        <v>256</v>
      </c>
      <c r="DM55" s="21" t="s">
        <v>256</v>
      </c>
      <c r="DN55" s="21" t="s">
        <v>256</v>
      </c>
      <c r="DO55" s="21" t="s">
        <v>256</v>
      </c>
      <c r="DP55" s="21" t="s">
        <v>256</v>
      </c>
      <c r="DQ55" s="21" t="s">
        <v>256</v>
      </c>
      <c r="DR55" s="21" t="s">
        <v>256</v>
      </c>
      <c r="DS55" s="21" t="s">
        <v>256</v>
      </c>
      <c r="DT55" s="21" t="s">
        <v>256</v>
      </c>
      <c r="DU55" s="21" t="s">
        <v>256</v>
      </c>
      <c r="DV55" s="21" t="s">
        <v>256</v>
      </c>
      <c r="DW55" s="21" t="s">
        <v>256</v>
      </c>
      <c r="DX55" s="21" t="s">
        <v>256</v>
      </c>
      <c r="DY55" s="21" t="s">
        <v>256</v>
      </c>
      <c r="DZ55" s="21" t="s">
        <v>256</v>
      </c>
      <c r="EA55" s="21" t="s">
        <v>256</v>
      </c>
      <c r="EB55" s="21" t="s">
        <v>256</v>
      </c>
      <c r="EC55" s="21" t="s">
        <v>256</v>
      </c>
      <c r="ED55" s="21" t="s">
        <v>256</v>
      </c>
      <c r="EE55" s="21" t="s">
        <v>256</v>
      </c>
      <c r="EF55" s="21" t="s">
        <v>256</v>
      </c>
      <c r="EG55" s="21">
        <v>3</v>
      </c>
      <c r="EH55" s="21" t="s">
        <v>310</v>
      </c>
      <c r="EI55" s="21">
        <v>0</v>
      </c>
      <c r="EJ55" s="21" t="s">
        <v>279</v>
      </c>
      <c r="EK55" s="21" t="s">
        <v>256</v>
      </c>
      <c r="EL55" s="21" t="s">
        <v>256</v>
      </c>
      <c r="EM55" s="21" t="s">
        <v>256</v>
      </c>
      <c r="EN55" s="21" t="s">
        <v>256</v>
      </c>
      <c r="EO55" s="21" t="s">
        <v>256</v>
      </c>
      <c r="EP55" s="21" t="s">
        <v>256</v>
      </c>
      <c r="EQ55" s="21" t="s">
        <v>256</v>
      </c>
      <c r="ER55" s="21" t="s">
        <v>256</v>
      </c>
      <c r="ES55" s="21" t="s">
        <v>256</v>
      </c>
      <c r="ET55" s="21" t="s">
        <v>256</v>
      </c>
      <c r="EU55" s="21" t="s">
        <v>256</v>
      </c>
      <c r="EV55" s="21" t="s">
        <v>256</v>
      </c>
      <c r="EW55" s="21" t="s">
        <v>256</v>
      </c>
      <c r="EX55" s="21" t="s">
        <v>256</v>
      </c>
      <c r="EY55" s="21" t="s">
        <v>256</v>
      </c>
      <c r="EZ55" s="21" t="s">
        <v>280</v>
      </c>
      <c r="FA55" s="21" t="s">
        <v>280</v>
      </c>
      <c r="FB55" s="21" t="s">
        <v>280</v>
      </c>
      <c r="FC55" s="21" t="s">
        <v>280</v>
      </c>
      <c r="FD55" s="21" t="s">
        <v>280</v>
      </c>
      <c r="FE55" s="21" t="s">
        <v>280</v>
      </c>
      <c r="FF55" s="21" t="s">
        <v>280</v>
      </c>
      <c r="FG55" s="21" t="s">
        <v>280</v>
      </c>
      <c r="FH55" s="21" t="s">
        <v>256</v>
      </c>
      <c r="FI55" s="21" t="s">
        <v>256</v>
      </c>
      <c r="FJ55" s="21" t="s">
        <v>256</v>
      </c>
      <c r="FK55" s="21" t="s">
        <v>256</v>
      </c>
      <c r="FL55" s="21" t="s">
        <v>256</v>
      </c>
      <c r="FM55" s="21" t="s">
        <v>256</v>
      </c>
      <c r="FN55" s="21" t="s">
        <v>256</v>
      </c>
      <c r="FO55" s="21" t="s">
        <v>256</v>
      </c>
      <c r="FP55" s="21" t="s">
        <v>256</v>
      </c>
      <c r="FQ55" s="21" t="s">
        <v>256</v>
      </c>
      <c r="FR55" s="21" t="s">
        <v>256</v>
      </c>
      <c r="FS55" s="21" t="s">
        <v>256</v>
      </c>
      <c r="FT55" s="21" t="s">
        <v>256</v>
      </c>
      <c r="FU55" s="21" t="s">
        <v>256</v>
      </c>
      <c r="FV55" s="21" t="s">
        <v>256</v>
      </c>
      <c r="FW55" s="21" t="s">
        <v>256</v>
      </c>
      <c r="FX55" s="21" t="s">
        <v>256</v>
      </c>
      <c r="FY55" s="21" t="s">
        <v>256</v>
      </c>
      <c r="FZ55" s="21" t="s">
        <v>256</v>
      </c>
      <c r="GA55" s="21" t="s">
        <v>256</v>
      </c>
      <c r="GB55" s="21" t="s">
        <v>256</v>
      </c>
      <c r="GC55" s="21" t="s">
        <v>256</v>
      </c>
      <c r="GD55" s="21" t="s">
        <v>256</v>
      </c>
      <c r="GE55" s="21" t="s">
        <v>256</v>
      </c>
      <c r="GF55" s="21" t="s">
        <v>256</v>
      </c>
      <c r="GG55" s="21" t="s">
        <v>256</v>
      </c>
      <c r="GH55" s="21" t="s">
        <v>256</v>
      </c>
      <c r="GI55" s="21" t="s">
        <v>256</v>
      </c>
      <c r="GJ55" s="21" t="s">
        <v>256</v>
      </c>
      <c r="GK55" s="21" t="s">
        <v>256</v>
      </c>
      <c r="GL55" s="21" t="s">
        <v>256</v>
      </c>
      <c r="GM55" s="21" t="s">
        <v>256</v>
      </c>
      <c r="GN55" s="21">
        <v>3</v>
      </c>
      <c r="GO55" s="21" t="s">
        <v>313</v>
      </c>
      <c r="GP55" s="21" t="s">
        <v>256</v>
      </c>
      <c r="GQ55" s="21">
        <v>1</v>
      </c>
      <c r="GR55" s="21" t="s">
        <v>282</v>
      </c>
      <c r="GS55" s="21">
        <v>7</v>
      </c>
      <c r="GT55" s="21" t="s">
        <v>345</v>
      </c>
      <c r="HS55" s="21" t="s">
        <v>256</v>
      </c>
      <c r="HT55" s="21" t="s">
        <v>256</v>
      </c>
      <c r="HU55" s="21" t="s">
        <v>256</v>
      </c>
      <c r="HV55" s="21" t="s">
        <v>256</v>
      </c>
      <c r="HW55" s="21" t="s">
        <v>256</v>
      </c>
      <c r="HX55" s="21" t="s">
        <v>256</v>
      </c>
      <c r="HY55" s="21" t="s">
        <v>256</v>
      </c>
      <c r="HZ55" s="21">
        <v>2</v>
      </c>
      <c r="IA55" s="21" t="s">
        <v>268</v>
      </c>
      <c r="IB55" s="21" t="s">
        <v>298</v>
      </c>
      <c r="IC55" s="21" t="s">
        <v>268</v>
      </c>
      <c r="ID55" s="21" t="s">
        <v>268</v>
      </c>
      <c r="IE55" s="21" t="s">
        <v>268</v>
      </c>
      <c r="IF55" s="21" t="s">
        <v>268</v>
      </c>
      <c r="IG55" s="21" t="s">
        <v>268</v>
      </c>
      <c r="IH55" s="21" t="s">
        <v>268</v>
      </c>
      <c r="II55" s="21" t="s">
        <v>268</v>
      </c>
      <c r="IJ55" s="21" t="s">
        <v>268</v>
      </c>
      <c r="IK55" s="21" t="s">
        <v>268</v>
      </c>
      <c r="IL55" s="21" t="s">
        <v>268</v>
      </c>
      <c r="IM55" s="21" t="s">
        <v>268</v>
      </c>
      <c r="IN55" s="21" t="s">
        <v>256</v>
      </c>
      <c r="IO55" s="21" t="s">
        <v>256</v>
      </c>
      <c r="IP55" s="21">
        <v>0</v>
      </c>
      <c r="IQ55" s="21" t="s">
        <v>315</v>
      </c>
      <c r="IR55" s="21" t="s">
        <v>268</v>
      </c>
      <c r="IS55" s="21" t="s">
        <v>268</v>
      </c>
      <c r="IT55" s="21" t="s">
        <v>268</v>
      </c>
      <c r="IU55" s="21" t="s">
        <v>268</v>
      </c>
      <c r="IV55" s="21" t="s">
        <v>268</v>
      </c>
      <c r="IW55" s="21" t="s">
        <v>268</v>
      </c>
      <c r="IX55" s="21" t="s">
        <v>268</v>
      </c>
      <c r="IY55" s="21" t="s">
        <v>268</v>
      </c>
      <c r="IZ55" s="21" t="s">
        <v>268</v>
      </c>
      <c r="JA55" s="21" t="s">
        <v>268</v>
      </c>
      <c r="JB55" s="21" t="s">
        <v>268</v>
      </c>
      <c r="JC55" s="21" t="s">
        <v>298</v>
      </c>
      <c r="JD55" s="21" t="s">
        <v>268</v>
      </c>
      <c r="JE55" s="21" t="s">
        <v>268</v>
      </c>
      <c r="JF55" s="21" t="s">
        <v>268</v>
      </c>
      <c r="JG55" s="21" t="s">
        <v>268</v>
      </c>
      <c r="JH55" s="21" t="s">
        <v>268</v>
      </c>
      <c r="JI55" s="21" t="s">
        <v>298</v>
      </c>
      <c r="JJ55" s="21" t="s">
        <v>268</v>
      </c>
      <c r="JK55" s="21" t="s">
        <v>268</v>
      </c>
      <c r="JL55" s="21" t="s">
        <v>268</v>
      </c>
      <c r="JM55" s="21" t="s">
        <v>268</v>
      </c>
      <c r="JN55" s="21" t="s">
        <v>268</v>
      </c>
      <c r="JO55" s="21" t="s">
        <v>268</v>
      </c>
      <c r="JP55" s="21" t="s">
        <v>268</v>
      </c>
      <c r="JQ55" s="21">
        <v>1</v>
      </c>
      <c r="JR55" s="21" t="s">
        <v>317</v>
      </c>
      <c r="JS55" s="21">
        <v>20</v>
      </c>
      <c r="JT55" s="21" t="s">
        <v>468</v>
      </c>
      <c r="JU55" s="21" t="s">
        <v>256</v>
      </c>
      <c r="JV55" s="21" t="s">
        <v>256</v>
      </c>
      <c r="JW55" s="21" t="s">
        <v>256</v>
      </c>
      <c r="JX55" s="21" t="s">
        <v>256</v>
      </c>
      <c r="JY55" s="21" t="s">
        <v>256</v>
      </c>
      <c r="JZ55" s="21" t="s">
        <v>256</v>
      </c>
      <c r="KA55" s="21" t="s">
        <v>256</v>
      </c>
      <c r="KB55" s="21" t="s">
        <v>256</v>
      </c>
      <c r="KC55" s="21" t="s">
        <v>256</v>
      </c>
      <c r="KD55" s="21" t="s">
        <v>256</v>
      </c>
      <c r="KE55" s="21" t="s">
        <v>256</v>
      </c>
      <c r="KF55" s="21" t="s">
        <v>256</v>
      </c>
      <c r="KG55" s="21" t="s">
        <v>256</v>
      </c>
      <c r="KH55" s="21" t="s">
        <v>256</v>
      </c>
      <c r="KI55" s="21" t="s">
        <v>256</v>
      </c>
      <c r="LC55" s="21" t="s">
        <v>256</v>
      </c>
      <c r="LD55" s="21" t="s">
        <v>256</v>
      </c>
      <c r="LE55" s="21">
        <v>11</v>
      </c>
      <c r="LF55" s="21" t="s">
        <v>439</v>
      </c>
      <c r="LG55" s="21">
        <v>2</v>
      </c>
      <c r="LH55" s="21" t="s">
        <v>285</v>
      </c>
      <c r="LI55" s="21" t="s">
        <v>256</v>
      </c>
      <c r="LJ55" s="21" t="s">
        <v>268</v>
      </c>
      <c r="LK55" s="21" t="s">
        <v>268</v>
      </c>
      <c r="LL55" s="21" t="s">
        <v>268</v>
      </c>
      <c r="LM55" s="21" t="s">
        <v>268</v>
      </c>
      <c r="LN55" s="21" t="s">
        <v>268</v>
      </c>
      <c r="LO55" s="21" t="s">
        <v>268</v>
      </c>
      <c r="LP55" s="21" t="s">
        <v>298</v>
      </c>
      <c r="LQ55" s="21" t="s">
        <v>268</v>
      </c>
      <c r="LS55" s="21">
        <v>3</v>
      </c>
      <c r="LT55" s="21" t="s">
        <v>286</v>
      </c>
      <c r="LU55" s="21">
        <v>3</v>
      </c>
      <c r="LV55" s="21" t="s">
        <v>286</v>
      </c>
      <c r="LW55" s="21">
        <v>9</v>
      </c>
      <c r="LX55" s="21" t="s">
        <v>403</v>
      </c>
      <c r="LY55" s="21" t="s">
        <v>256</v>
      </c>
      <c r="LZ55" s="21" t="s">
        <v>256</v>
      </c>
      <c r="MA55" s="21">
        <v>1</v>
      </c>
      <c r="MB55" s="21" t="s">
        <v>321</v>
      </c>
      <c r="MC55" s="21">
        <v>2</v>
      </c>
      <c r="MD55" s="21" t="s">
        <v>268</v>
      </c>
      <c r="ME55" s="21">
        <v>0</v>
      </c>
      <c r="MF55" s="21" t="s">
        <v>289</v>
      </c>
      <c r="MG55" s="21" t="s">
        <v>290</v>
      </c>
      <c r="MH55" s="21" t="s">
        <v>290</v>
      </c>
      <c r="MI55" s="21" t="s">
        <v>256</v>
      </c>
    </row>
    <row r="56" spans="1:347" s="21" customFormat="1" x14ac:dyDescent="0.25">
      <c r="A56" s="21">
        <v>4324</v>
      </c>
      <c r="B56" s="21" t="s">
        <v>253</v>
      </c>
      <c r="C56" s="21" t="s">
        <v>254</v>
      </c>
      <c r="D56" s="21" t="s">
        <v>255</v>
      </c>
      <c r="E56" s="21" t="s">
        <v>256</v>
      </c>
      <c r="F56" s="21" t="s">
        <v>291</v>
      </c>
      <c r="G56" s="21" t="s">
        <v>292</v>
      </c>
      <c r="H56" s="21">
        <v>1</v>
      </c>
      <c r="I56" s="21" t="s">
        <v>260</v>
      </c>
      <c r="J56" s="21">
        <v>1</v>
      </c>
      <c r="K56" s="21" t="s">
        <v>261</v>
      </c>
      <c r="L56" s="21">
        <v>2</v>
      </c>
      <c r="M56" s="21" t="s">
        <v>293</v>
      </c>
      <c r="N56" s="21">
        <v>1</v>
      </c>
      <c r="O56" s="21" t="s">
        <v>325</v>
      </c>
      <c r="P56" s="21" t="s">
        <v>256</v>
      </c>
      <c r="Q56" s="21" t="s">
        <v>256</v>
      </c>
      <c r="R56" s="21">
        <v>6</v>
      </c>
      <c r="S56" s="21" t="s">
        <v>380</v>
      </c>
      <c r="T56" s="21" t="s">
        <v>256</v>
      </c>
      <c r="U56" s="21" t="s">
        <v>256</v>
      </c>
      <c r="V56" s="21">
        <v>28</v>
      </c>
      <c r="W56" s="21" t="s">
        <v>469</v>
      </c>
      <c r="X56" s="21" t="s">
        <v>470</v>
      </c>
      <c r="Y56" s="21">
        <v>15</v>
      </c>
      <c r="Z56" s="21" t="s">
        <v>297</v>
      </c>
      <c r="AA56" s="21" t="s">
        <v>256</v>
      </c>
      <c r="AB56" s="21" t="s">
        <v>256</v>
      </c>
      <c r="AC56" s="21">
        <v>1</v>
      </c>
      <c r="AD56" s="21" t="s">
        <v>298</v>
      </c>
      <c r="AE56" s="21" t="s">
        <v>256</v>
      </c>
      <c r="AF56" s="21">
        <v>27</v>
      </c>
      <c r="AG56" s="21" t="s">
        <v>471</v>
      </c>
      <c r="AH56" s="21" t="s">
        <v>256</v>
      </c>
      <c r="AI56" s="21" t="s">
        <v>256</v>
      </c>
      <c r="AJ56" s="21" t="s">
        <v>256</v>
      </c>
      <c r="AK56" s="21">
        <v>4</v>
      </c>
      <c r="AL56" s="21" t="s">
        <v>355</v>
      </c>
      <c r="AM56" s="21" t="s">
        <v>256</v>
      </c>
      <c r="AN56" s="21">
        <v>2</v>
      </c>
      <c r="AO56" s="21" t="s">
        <v>268</v>
      </c>
      <c r="AP56" s="21" t="s">
        <v>256</v>
      </c>
      <c r="AQ56" s="21" t="s">
        <v>256</v>
      </c>
      <c r="AR56" s="21" t="s">
        <v>256</v>
      </c>
      <c r="AS56" s="21">
        <v>1</v>
      </c>
      <c r="AT56" s="21">
        <v>1</v>
      </c>
      <c r="AU56" s="21">
        <v>1</v>
      </c>
      <c r="AV56" s="21">
        <v>1</v>
      </c>
      <c r="AW56" s="21" t="s">
        <v>256</v>
      </c>
      <c r="AX56" s="21" t="s">
        <v>256</v>
      </c>
      <c r="AY56" s="21">
        <v>7</v>
      </c>
      <c r="AZ56" s="21" t="s">
        <v>375</v>
      </c>
      <c r="BA56" s="21">
        <v>2</v>
      </c>
      <c r="BB56" s="21" t="s">
        <v>328</v>
      </c>
      <c r="BC56" s="21">
        <v>1</v>
      </c>
      <c r="BD56" s="21" t="s">
        <v>298</v>
      </c>
      <c r="BE56" s="21" t="s">
        <v>256</v>
      </c>
      <c r="BF56" s="21" t="s">
        <v>256</v>
      </c>
      <c r="BG56" s="21" t="s">
        <v>268</v>
      </c>
      <c r="BH56" s="21" t="s">
        <v>268</v>
      </c>
      <c r="BI56" s="21" t="s">
        <v>268</v>
      </c>
      <c r="BJ56" s="21" t="s">
        <v>298</v>
      </c>
      <c r="BK56" s="21" t="s">
        <v>268</v>
      </c>
      <c r="BL56" s="21" t="s">
        <v>256</v>
      </c>
      <c r="BM56" s="21" t="s">
        <v>256</v>
      </c>
      <c r="BN56" s="21" t="s">
        <v>256</v>
      </c>
      <c r="BO56" s="21" t="s">
        <v>256</v>
      </c>
      <c r="BP56" s="21" t="s">
        <v>256</v>
      </c>
      <c r="BQ56" s="21" t="s">
        <v>256</v>
      </c>
      <c r="BR56" s="21" t="s">
        <v>256</v>
      </c>
      <c r="BS56" s="21" t="s">
        <v>256</v>
      </c>
      <c r="BT56" s="21" t="s">
        <v>256</v>
      </c>
      <c r="BU56" s="21" t="s">
        <v>256</v>
      </c>
      <c r="BV56" s="21" t="s">
        <v>256</v>
      </c>
      <c r="BW56" s="21" t="s">
        <v>256</v>
      </c>
      <c r="BX56" s="21" t="s">
        <v>256</v>
      </c>
      <c r="BY56" s="21" t="s">
        <v>256</v>
      </c>
      <c r="BZ56" s="21" t="s">
        <v>256</v>
      </c>
      <c r="CA56" s="21" t="s">
        <v>256</v>
      </c>
      <c r="CB56" s="21" t="s">
        <v>256</v>
      </c>
      <c r="CC56" s="21" t="s">
        <v>256</v>
      </c>
      <c r="CD56" s="21" t="s">
        <v>256</v>
      </c>
      <c r="CE56" s="21">
        <v>3</v>
      </c>
      <c r="CF56" s="21" t="s">
        <v>356</v>
      </c>
      <c r="CG56" s="21" t="s">
        <v>256</v>
      </c>
      <c r="CH56" s="21" t="s">
        <v>256</v>
      </c>
      <c r="CI56" s="21" t="s">
        <v>357</v>
      </c>
      <c r="CJ56" s="21" t="s">
        <v>276</v>
      </c>
      <c r="CK56" s="21">
        <v>92121</v>
      </c>
      <c r="CL56" s="21">
        <v>32.899315000000001</v>
      </c>
      <c r="CM56" s="21">
        <v>-117.191824</v>
      </c>
      <c r="CN56" s="21" t="s">
        <v>254</v>
      </c>
      <c r="CO56" s="21" t="s">
        <v>255</v>
      </c>
      <c r="CP56" s="21" t="s">
        <v>256</v>
      </c>
      <c r="CQ56" s="21" t="s">
        <v>256</v>
      </c>
      <c r="CR56" s="21" t="s">
        <v>256</v>
      </c>
      <c r="CS56" s="21" t="s">
        <v>256</v>
      </c>
      <c r="CT56" s="21" t="s">
        <v>256</v>
      </c>
      <c r="CU56" s="21">
        <v>32.732225999999997</v>
      </c>
      <c r="CV56" s="21">
        <v>-117.19753900000001</v>
      </c>
      <c r="CW56" s="21">
        <v>3</v>
      </c>
      <c r="CX56" s="21" t="s">
        <v>277</v>
      </c>
      <c r="CY56" s="21">
        <v>21</v>
      </c>
      <c r="CZ56" s="21" t="s">
        <v>472</v>
      </c>
      <c r="DA56" s="21" t="s">
        <v>256</v>
      </c>
      <c r="DB56" s="21" t="s">
        <v>256</v>
      </c>
      <c r="DC56" s="21">
        <v>17</v>
      </c>
      <c r="DD56" s="21" t="s">
        <v>432</v>
      </c>
      <c r="DE56" s="21">
        <v>18</v>
      </c>
      <c r="DF56" s="21" t="s">
        <v>359</v>
      </c>
      <c r="DG56" s="21">
        <v>0</v>
      </c>
      <c r="DH56" s="21" t="s">
        <v>279</v>
      </c>
      <c r="DI56" s="21" t="s">
        <v>256</v>
      </c>
      <c r="DJ56" s="21" t="s">
        <v>256</v>
      </c>
      <c r="DK56" s="21" t="s">
        <v>256</v>
      </c>
      <c r="DL56" s="21" t="s">
        <v>256</v>
      </c>
      <c r="DM56" s="21" t="s">
        <v>256</v>
      </c>
      <c r="DN56" s="21" t="s">
        <v>256</v>
      </c>
      <c r="DO56" s="21" t="s">
        <v>256</v>
      </c>
      <c r="DP56" s="21" t="s">
        <v>256</v>
      </c>
      <c r="DQ56" s="21" t="s">
        <v>256</v>
      </c>
      <c r="DR56" s="21" t="s">
        <v>256</v>
      </c>
      <c r="DS56" s="21" t="s">
        <v>256</v>
      </c>
      <c r="DT56" s="21" t="s">
        <v>256</v>
      </c>
      <c r="DU56" s="21" t="s">
        <v>256</v>
      </c>
      <c r="DV56" s="21" t="s">
        <v>256</v>
      </c>
      <c r="DW56" s="21" t="s">
        <v>256</v>
      </c>
      <c r="DX56" s="21" t="s">
        <v>256</v>
      </c>
      <c r="DY56" s="21" t="s">
        <v>256</v>
      </c>
      <c r="DZ56" s="21" t="s">
        <v>256</v>
      </c>
      <c r="EA56" s="21" t="s">
        <v>256</v>
      </c>
      <c r="EB56" s="21" t="s">
        <v>256</v>
      </c>
      <c r="EC56" s="21" t="s">
        <v>256</v>
      </c>
      <c r="ED56" s="21" t="s">
        <v>256</v>
      </c>
      <c r="EE56" s="21" t="s">
        <v>256</v>
      </c>
      <c r="EF56" s="21" t="s">
        <v>256</v>
      </c>
      <c r="EG56" s="21">
        <v>3</v>
      </c>
      <c r="EH56" s="21" t="s">
        <v>310</v>
      </c>
      <c r="EI56" s="21">
        <v>0</v>
      </c>
      <c r="EJ56" s="21" t="s">
        <v>279</v>
      </c>
      <c r="EK56" s="21" t="s">
        <v>256</v>
      </c>
      <c r="EL56" s="21" t="s">
        <v>256</v>
      </c>
      <c r="EM56" s="21" t="s">
        <v>256</v>
      </c>
      <c r="EN56" s="21" t="s">
        <v>256</v>
      </c>
      <c r="EO56" s="21" t="s">
        <v>256</v>
      </c>
      <c r="EP56" s="21" t="s">
        <v>256</v>
      </c>
      <c r="EQ56" s="21" t="s">
        <v>256</v>
      </c>
      <c r="ER56" s="21" t="s">
        <v>256</v>
      </c>
      <c r="ES56" s="21" t="s">
        <v>256</v>
      </c>
      <c r="ET56" s="21" t="s">
        <v>256</v>
      </c>
      <c r="EU56" s="21" t="s">
        <v>256</v>
      </c>
      <c r="EV56" s="21" t="s">
        <v>256</v>
      </c>
      <c r="EW56" s="21" t="s">
        <v>256</v>
      </c>
      <c r="EX56" s="21" t="s">
        <v>256</v>
      </c>
      <c r="EY56" s="21" t="s">
        <v>256</v>
      </c>
      <c r="EZ56" s="21" t="s">
        <v>280</v>
      </c>
      <c r="FA56" s="21" t="s">
        <v>280</v>
      </c>
      <c r="FB56" s="21" t="s">
        <v>280</v>
      </c>
      <c r="FC56" s="21" t="s">
        <v>280</v>
      </c>
      <c r="FD56" s="21" t="s">
        <v>280</v>
      </c>
      <c r="FE56" s="21" t="s">
        <v>280</v>
      </c>
      <c r="FF56" s="21" t="s">
        <v>280</v>
      </c>
      <c r="FG56" s="21" t="s">
        <v>280</v>
      </c>
      <c r="FH56" s="21" t="s">
        <v>256</v>
      </c>
      <c r="FI56" s="21" t="s">
        <v>256</v>
      </c>
      <c r="FJ56" s="21" t="s">
        <v>256</v>
      </c>
      <c r="FK56" s="21" t="s">
        <v>256</v>
      </c>
      <c r="FL56" s="21" t="s">
        <v>256</v>
      </c>
      <c r="FM56" s="21" t="s">
        <v>256</v>
      </c>
      <c r="FN56" s="21" t="s">
        <v>256</v>
      </c>
      <c r="FO56" s="21" t="s">
        <v>256</v>
      </c>
      <c r="FP56" s="21" t="s">
        <v>256</v>
      </c>
      <c r="FQ56" s="21" t="s">
        <v>256</v>
      </c>
      <c r="FR56" s="21" t="s">
        <v>256</v>
      </c>
      <c r="FS56" s="21" t="s">
        <v>256</v>
      </c>
      <c r="FT56" s="21" t="s">
        <v>256</v>
      </c>
      <c r="FU56" s="21" t="s">
        <v>256</v>
      </c>
      <c r="FV56" s="21" t="s">
        <v>256</v>
      </c>
      <c r="FW56" s="21" t="s">
        <v>256</v>
      </c>
      <c r="FX56" s="21" t="s">
        <v>256</v>
      </c>
      <c r="FY56" s="21" t="s">
        <v>256</v>
      </c>
      <c r="FZ56" s="21" t="s">
        <v>256</v>
      </c>
      <c r="GA56" s="21" t="s">
        <v>256</v>
      </c>
      <c r="GB56" s="21" t="s">
        <v>256</v>
      </c>
      <c r="GC56" s="21" t="s">
        <v>256</v>
      </c>
      <c r="GD56" s="21" t="s">
        <v>256</v>
      </c>
      <c r="GE56" s="21" t="s">
        <v>256</v>
      </c>
      <c r="GF56" s="21" t="s">
        <v>256</v>
      </c>
      <c r="GG56" s="21" t="s">
        <v>256</v>
      </c>
      <c r="GH56" s="21" t="s">
        <v>256</v>
      </c>
      <c r="GI56" s="21" t="s">
        <v>256</v>
      </c>
      <c r="GJ56" s="21" t="s">
        <v>256</v>
      </c>
      <c r="GK56" s="21" t="s">
        <v>256</v>
      </c>
      <c r="GL56" s="21" t="s">
        <v>256</v>
      </c>
      <c r="GM56" s="21" t="s">
        <v>256</v>
      </c>
      <c r="GN56" s="21">
        <v>3</v>
      </c>
      <c r="GO56" s="21" t="s">
        <v>313</v>
      </c>
      <c r="GP56" s="21" t="s">
        <v>256</v>
      </c>
      <c r="GQ56" s="21">
        <v>1</v>
      </c>
      <c r="GR56" s="21" t="s">
        <v>282</v>
      </c>
      <c r="GS56" s="21">
        <v>1</v>
      </c>
      <c r="GT56" s="21" t="s">
        <v>282</v>
      </c>
      <c r="HS56" s="21" t="s">
        <v>256</v>
      </c>
      <c r="HT56" s="21" t="s">
        <v>256</v>
      </c>
      <c r="HU56" s="21" t="s">
        <v>256</v>
      </c>
      <c r="HV56" s="21" t="s">
        <v>256</v>
      </c>
      <c r="HW56" s="21" t="s">
        <v>256</v>
      </c>
      <c r="HX56" s="21" t="s">
        <v>256</v>
      </c>
      <c r="HY56" s="21" t="s">
        <v>256</v>
      </c>
      <c r="HZ56" s="21">
        <v>2</v>
      </c>
      <c r="IA56" s="21" t="s">
        <v>268</v>
      </c>
      <c r="IB56" s="21" t="s">
        <v>298</v>
      </c>
      <c r="IC56" s="21" t="s">
        <v>268</v>
      </c>
      <c r="ID56" s="21" t="s">
        <v>268</v>
      </c>
      <c r="IE56" s="21" t="s">
        <v>268</v>
      </c>
      <c r="IF56" s="21" t="s">
        <v>268</v>
      </c>
      <c r="IG56" s="21" t="s">
        <v>268</v>
      </c>
      <c r="IH56" s="21" t="s">
        <v>268</v>
      </c>
      <c r="II56" s="21" t="s">
        <v>268</v>
      </c>
      <c r="IJ56" s="21" t="s">
        <v>268</v>
      </c>
      <c r="IK56" s="21" t="s">
        <v>268</v>
      </c>
      <c r="IL56" s="21" t="s">
        <v>268</v>
      </c>
      <c r="IM56" s="21" t="s">
        <v>268</v>
      </c>
      <c r="IN56" s="21" t="s">
        <v>256</v>
      </c>
      <c r="IO56" s="21" t="s">
        <v>256</v>
      </c>
      <c r="IP56" s="21">
        <v>0</v>
      </c>
      <c r="IQ56" s="21" t="s">
        <v>315</v>
      </c>
      <c r="IR56" s="21" t="s">
        <v>268</v>
      </c>
      <c r="IS56" s="21" t="s">
        <v>268</v>
      </c>
      <c r="IT56" s="21" t="s">
        <v>268</v>
      </c>
      <c r="IU56" s="21" t="s">
        <v>268</v>
      </c>
      <c r="IV56" s="21" t="s">
        <v>268</v>
      </c>
      <c r="IW56" s="21" t="s">
        <v>268</v>
      </c>
      <c r="IX56" s="21" t="s">
        <v>268</v>
      </c>
      <c r="IY56" s="21" t="s">
        <v>268</v>
      </c>
      <c r="IZ56" s="21" t="s">
        <v>268</v>
      </c>
      <c r="JA56" s="21" t="s">
        <v>268</v>
      </c>
      <c r="JB56" s="21" t="s">
        <v>268</v>
      </c>
      <c r="JC56" s="21" t="s">
        <v>298</v>
      </c>
      <c r="JD56" s="21" t="s">
        <v>268</v>
      </c>
      <c r="JE56" s="21" t="s">
        <v>268</v>
      </c>
      <c r="JF56" s="21" t="s">
        <v>268</v>
      </c>
      <c r="JG56" s="21" t="s">
        <v>268</v>
      </c>
      <c r="JH56" s="21" t="s">
        <v>268</v>
      </c>
      <c r="JI56" s="21" t="s">
        <v>268</v>
      </c>
      <c r="JJ56" s="21" t="s">
        <v>268</v>
      </c>
      <c r="JK56" s="21" t="s">
        <v>268</v>
      </c>
      <c r="JL56" s="21" t="s">
        <v>268</v>
      </c>
      <c r="JM56" s="21" t="s">
        <v>268</v>
      </c>
      <c r="JN56" s="21" t="s">
        <v>268</v>
      </c>
      <c r="JO56" s="21" t="s">
        <v>268</v>
      </c>
      <c r="JP56" s="21" t="s">
        <v>268</v>
      </c>
      <c r="JQ56" s="21">
        <v>2</v>
      </c>
      <c r="JR56" s="21" t="s">
        <v>333</v>
      </c>
      <c r="JS56" s="21" t="s">
        <v>256</v>
      </c>
      <c r="JT56" s="21" t="s">
        <v>256</v>
      </c>
      <c r="JU56" s="21">
        <v>2</v>
      </c>
      <c r="JV56" s="21" t="s">
        <v>333</v>
      </c>
      <c r="JW56" s="21" t="s">
        <v>473</v>
      </c>
      <c r="JX56" s="21" t="s">
        <v>256</v>
      </c>
      <c r="JY56" s="21" t="s">
        <v>256</v>
      </c>
      <c r="JZ56" s="21" t="s">
        <v>256</v>
      </c>
      <c r="KA56" s="21" t="s">
        <v>256</v>
      </c>
      <c r="KB56" s="21" t="s">
        <v>256</v>
      </c>
      <c r="KC56" s="21" t="s">
        <v>256</v>
      </c>
      <c r="KD56" s="21" t="s">
        <v>256</v>
      </c>
      <c r="KE56" s="21" t="s">
        <v>256</v>
      </c>
      <c r="KF56" s="21" t="s">
        <v>256</v>
      </c>
      <c r="KG56" s="21" t="s">
        <v>256</v>
      </c>
      <c r="KH56" s="21" t="s">
        <v>256</v>
      </c>
      <c r="KI56" s="21" t="s">
        <v>256</v>
      </c>
      <c r="LC56" s="21" t="s">
        <v>256</v>
      </c>
      <c r="LD56" s="21" t="s">
        <v>256</v>
      </c>
      <c r="LE56" s="21">
        <v>8</v>
      </c>
      <c r="LF56" s="21" t="s">
        <v>408</v>
      </c>
      <c r="LG56" s="21">
        <v>2</v>
      </c>
      <c r="LH56" s="21" t="s">
        <v>285</v>
      </c>
      <c r="LI56" s="21" t="s">
        <v>256</v>
      </c>
      <c r="LJ56" s="21" t="s">
        <v>268</v>
      </c>
      <c r="LK56" s="21" t="s">
        <v>268</v>
      </c>
      <c r="LL56" s="21" t="s">
        <v>298</v>
      </c>
      <c r="LM56" s="21" t="s">
        <v>268</v>
      </c>
      <c r="LN56" s="21" t="s">
        <v>268</v>
      </c>
      <c r="LO56" s="21" t="s">
        <v>268</v>
      </c>
      <c r="LP56" s="21" t="s">
        <v>268</v>
      </c>
      <c r="LQ56" s="21" t="s">
        <v>268</v>
      </c>
      <c r="LS56" s="21">
        <v>3</v>
      </c>
      <c r="LT56" s="21" t="s">
        <v>286</v>
      </c>
      <c r="LU56" s="21">
        <v>1</v>
      </c>
      <c r="LV56" s="21" t="s">
        <v>321</v>
      </c>
      <c r="LW56" s="21">
        <v>10</v>
      </c>
      <c r="LX56" s="21" t="s">
        <v>322</v>
      </c>
      <c r="LY56" s="21" t="s">
        <v>256</v>
      </c>
      <c r="LZ56" s="21" t="s">
        <v>256</v>
      </c>
      <c r="MA56" s="21">
        <v>0</v>
      </c>
      <c r="MB56" s="21" t="s">
        <v>336</v>
      </c>
      <c r="MC56" s="21">
        <v>2</v>
      </c>
      <c r="MD56" s="21" t="s">
        <v>268</v>
      </c>
      <c r="ME56" s="21">
        <v>0</v>
      </c>
      <c r="MF56" s="21" t="s">
        <v>289</v>
      </c>
      <c r="MG56" s="21" t="s">
        <v>290</v>
      </c>
      <c r="MH56" s="21" t="s">
        <v>290</v>
      </c>
      <c r="MI56" s="21" t="s">
        <v>256</v>
      </c>
    </row>
    <row r="57" spans="1:347" s="21" customFormat="1" x14ac:dyDescent="0.25">
      <c r="A57" s="21">
        <v>4324</v>
      </c>
      <c r="B57" s="21" t="s">
        <v>253</v>
      </c>
      <c r="C57" s="21" t="s">
        <v>254</v>
      </c>
      <c r="D57" s="21" t="s">
        <v>255</v>
      </c>
      <c r="E57" s="21" t="s">
        <v>256</v>
      </c>
      <c r="F57" s="21" t="s">
        <v>291</v>
      </c>
      <c r="G57" s="21" t="s">
        <v>292</v>
      </c>
      <c r="H57" s="21">
        <v>1</v>
      </c>
      <c r="I57" s="21" t="s">
        <v>260</v>
      </c>
      <c r="J57" s="21">
        <v>1</v>
      </c>
      <c r="K57" s="21" t="s">
        <v>261</v>
      </c>
      <c r="L57" s="21">
        <v>2</v>
      </c>
      <c r="M57" s="21" t="s">
        <v>293</v>
      </c>
      <c r="N57" s="21">
        <v>1</v>
      </c>
      <c r="O57" s="21" t="s">
        <v>325</v>
      </c>
      <c r="P57" s="21" t="s">
        <v>256</v>
      </c>
      <c r="Q57" s="21" t="s">
        <v>256</v>
      </c>
      <c r="R57" s="21">
        <v>6</v>
      </c>
      <c r="S57" s="21" t="s">
        <v>380</v>
      </c>
      <c r="T57" s="21" t="s">
        <v>256</v>
      </c>
      <c r="U57" s="21" t="s">
        <v>256</v>
      </c>
      <c r="V57" s="21">
        <v>28</v>
      </c>
      <c r="W57" s="21" t="s">
        <v>469</v>
      </c>
      <c r="X57" s="21" t="s">
        <v>470</v>
      </c>
      <c r="Y57" s="21">
        <v>15</v>
      </c>
      <c r="Z57" s="21" t="s">
        <v>297</v>
      </c>
      <c r="AA57" s="21" t="s">
        <v>256</v>
      </c>
      <c r="AB57" s="21" t="s">
        <v>256</v>
      </c>
      <c r="AC57" s="21">
        <v>1</v>
      </c>
      <c r="AD57" s="21" t="s">
        <v>298</v>
      </c>
      <c r="AE57" s="21" t="s">
        <v>256</v>
      </c>
      <c r="AF57" s="21">
        <v>27</v>
      </c>
      <c r="AG57" s="21" t="s">
        <v>471</v>
      </c>
      <c r="AH57" s="21" t="s">
        <v>256</v>
      </c>
      <c r="AI57" s="21" t="s">
        <v>256</v>
      </c>
      <c r="AJ57" s="21" t="s">
        <v>256</v>
      </c>
      <c r="AK57" s="21">
        <v>4</v>
      </c>
      <c r="AL57" s="21" t="s">
        <v>355</v>
      </c>
      <c r="AM57" s="21" t="s">
        <v>256</v>
      </c>
      <c r="AN57" s="21">
        <v>2</v>
      </c>
      <c r="AO57" s="21" t="s">
        <v>268</v>
      </c>
      <c r="AP57" s="21" t="s">
        <v>256</v>
      </c>
      <c r="AQ57" s="21" t="s">
        <v>256</v>
      </c>
      <c r="AR57" s="21" t="s">
        <v>256</v>
      </c>
      <c r="AS57" s="21">
        <v>1</v>
      </c>
      <c r="AT57" s="21">
        <v>1</v>
      </c>
      <c r="AU57" s="21">
        <v>1</v>
      </c>
      <c r="AV57" s="21">
        <v>1</v>
      </c>
      <c r="AW57" s="21" t="s">
        <v>256</v>
      </c>
      <c r="AX57" s="21" t="s">
        <v>256</v>
      </c>
      <c r="AY57" s="21">
        <v>7</v>
      </c>
      <c r="AZ57" s="21" t="s">
        <v>375</v>
      </c>
      <c r="BA57" s="21">
        <v>2</v>
      </c>
      <c r="BB57" s="21" t="s">
        <v>328</v>
      </c>
      <c r="BC57" s="21">
        <v>1</v>
      </c>
      <c r="BD57" s="21" t="s">
        <v>298</v>
      </c>
      <c r="BE57" s="21" t="s">
        <v>256</v>
      </c>
      <c r="BF57" s="21" t="s">
        <v>256</v>
      </c>
      <c r="BG57" s="21" t="s">
        <v>268</v>
      </c>
      <c r="BH57" s="21" t="s">
        <v>268</v>
      </c>
      <c r="BI57" s="21" t="s">
        <v>268</v>
      </c>
      <c r="BJ57" s="21" t="s">
        <v>298</v>
      </c>
      <c r="BK57" s="21" t="s">
        <v>268</v>
      </c>
      <c r="BL57" s="21" t="s">
        <v>256</v>
      </c>
      <c r="BM57" s="21" t="s">
        <v>256</v>
      </c>
      <c r="BN57" s="21" t="s">
        <v>256</v>
      </c>
      <c r="BO57" s="21" t="s">
        <v>256</v>
      </c>
      <c r="BP57" s="21" t="s">
        <v>256</v>
      </c>
      <c r="BQ57" s="21" t="s">
        <v>256</v>
      </c>
      <c r="BR57" s="21" t="s">
        <v>256</v>
      </c>
      <c r="BS57" s="21" t="s">
        <v>256</v>
      </c>
      <c r="BT57" s="21" t="s">
        <v>256</v>
      </c>
      <c r="BU57" s="21" t="s">
        <v>256</v>
      </c>
      <c r="BV57" s="21" t="s">
        <v>256</v>
      </c>
      <c r="BW57" s="21" t="s">
        <v>256</v>
      </c>
      <c r="BX57" s="21" t="s">
        <v>256</v>
      </c>
      <c r="BY57" s="21" t="s">
        <v>256</v>
      </c>
      <c r="BZ57" s="21" t="s">
        <v>256</v>
      </c>
      <c r="CA57" s="21" t="s">
        <v>256</v>
      </c>
      <c r="CB57" s="21" t="s">
        <v>256</v>
      </c>
      <c r="CC57" s="21" t="s">
        <v>256</v>
      </c>
      <c r="CD57" s="21" t="s">
        <v>256</v>
      </c>
      <c r="CE57" s="21">
        <v>3</v>
      </c>
      <c r="CF57" s="21" t="s">
        <v>356</v>
      </c>
      <c r="CG57" s="21" t="s">
        <v>256</v>
      </c>
      <c r="CH57" s="21" t="s">
        <v>2156</v>
      </c>
      <c r="CI57" s="21" t="s">
        <v>357</v>
      </c>
      <c r="CJ57" s="21" t="s">
        <v>276</v>
      </c>
      <c r="CK57" s="21">
        <v>92121</v>
      </c>
      <c r="CL57" s="21">
        <v>32.899315000000001</v>
      </c>
      <c r="CM57" s="21">
        <v>-117.191824</v>
      </c>
      <c r="CN57" s="21" t="s">
        <v>254</v>
      </c>
      <c r="CO57" s="21" t="s">
        <v>255</v>
      </c>
      <c r="CP57" s="21" t="s">
        <v>256</v>
      </c>
      <c r="CQ57" s="21" t="s">
        <v>256</v>
      </c>
      <c r="CR57" s="21" t="s">
        <v>256</v>
      </c>
      <c r="CS57" s="21" t="s">
        <v>256</v>
      </c>
      <c r="CT57" s="21" t="s">
        <v>256</v>
      </c>
      <c r="CU57" s="21">
        <v>32.732225999999997</v>
      </c>
      <c r="CV57" s="21">
        <v>-117.19753900000001</v>
      </c>
      <c r="CW57" s="21">
        <v>3</v>
      </c>
      <c r="CX57" s="21" t="s">
        <v>277</v>
      </c>
      <c r="CY57" s="21">
        <v>21</v>
      </c>
      <c r="CZ57" s="21" t="s">
        <v>472</v>
      </c>
      <c r="DA57" s="21" t="s">
        <v>256</v>
      </c>
      <c r="DB57" s="21" t="s">
        <v>256</v>
      </c>
      <c r="DC57" s="21">
        <v>17</v>
      </c>
      <c r="DD57" s="21" t="s">
        <v>432</v>
      </c>
      <c r="DE57" s="21">
        <v>18</v>
      </c>
      <c r="DF57" s="21" t="s">
        <v>359</v>
      </c>
      <c r="DG57" s="21">
        <v>0</v>
      </c>
      <c r="DH57" s="21" t="s">
        <v>279</v>
      </c>
      <c r="DI57" s="21" t="s">
        <v>256</v>
      </c>
      <c r="DJ57" s="21" t="s">
        <v>256</v>
      </c>
      <c r="DK57" s="21" t="s">
        <v>256</v>
      </c>
      <c r="DL57" s="21" t="s">
        <v>256</v>
      </c>
      <c r="DM57" s="21" t="s">
        <v>256</v>
      </c>
      <c r="DN57" s="21" t="s">
        <v>256</v>
      </c>
      <c r="DO57" s="21" t="s">
        <v>256</v>
      </c>
      <c r="DP57" s="21" t="s">
        <v>256</v>
      </c>
      <c r="DQ57" s="21" t="s">
        <v>256</v>
      </c>
      <c r="DR57" s="21" t="s">
        <v>256</v>
      </c>
      <c r="DS57" s="21" t="s">
        <v>256</v>
      </c>
      <c r="DT57" s="21" t="s">
        <v>256</v>
      </c>
      <c r="DU57" s="21" t="s">
        <v>256</v>
      </c>
      <c r="DV57" s="21" t="s">
        <v>256</v>
      </c>
      <c r="DW57" s="21" t="s">
        <v>256</v>
      </c>
      <c r="DX57" s="21" t="s">
        <v>256</v>
      </c>
      <c r="DY57" s="21" t="s">
        <v>256</v>
      </c>
      <c r="DZ57" s="21" t="s">
        <v>256</v>
      </c>
      <c r="EA57" s="21" t="s">
        <v>256</v>
      </c>
      <c r="EB57" s="21" t="s">
        <v>256</v>
      </c>
      <c r="EC57" s="21" t="s">
        <v>256</v>
      </c>
      <c r="ED57" s="21" t="s">
        <v>256</v>
      </c>
      <c r="EE57" s="21" t="s">
        <v>256</v>
      </c>
      <c r="EF57" s="21" t="s">
        <v>256</v>
      </c>
      <c r="EG57" s="21">
        <v>3</v>
      </c>
      <c r="EH57" s="21" t="s">
        <v>310</v>
      </c>
      <c r="EI57" s="21">
        <v>0</v>
      </c>
      <c r="EJ57" s="21" t="s">
        <v>279</v>
      </c>
      <c r="EK57" s="21" t="s">
        <v>256</v>
      </c>
      <c r="EL57" s="21" t="s">
        <v>256</v>
      </c>
      <c r="EM57" s="21" t="s">
        <v>256</v>
      </c>
      <c r="EN57" s="21" t="s">
        <v>256</v>
      </c>
      <c r="EO57" s="21" t="s">
        <v>256</v>
      </c>
      <c r="EP57" s="21" t="s">
        <v>256</v>
      </c>
      <c r="EQ57" s="21" t="s">
        <v>256</v>
      </c>
      <c r="ER57" s="21" t="s">
        <v>256</v>
      </c>
      <c r="ES57" s="21" t="s">
        <v>256</v>
      </c>
      <c r="ET57" s="21" t="s">
        <v>256</v>
      </c>
      <c r="EU57" s="21" t="s">
        <v>256</v>
      </c>
      <c r="EV57" s="21" t="s">
        <v>256</v>
      </c>
      <c r="EW57" s="21" t="s">
        <v>256</v>
      </c>
      <c r="EX57" s="21" t="s">
        <v>256</v>
      </c>
      <c r="EY57" s="21" t="s">
        <v>256</v>
      </c>
      <c r="EZ57" s="21" t="s">
        <v>280</v>
      </c>
      <c r="FA57" s="21" t="s">
        <v>280</v>
      </c>
      <c r="FB57" s="21" t="s">
        <v>280</v>
      </c>
      <c r="FC57" s="21" t="s">
        <v>280</v>
      </c>
      <c r="FD57" s="21" t="s">
        <v>280</v>
      </c>
      <c r="FE57" s="21" t="s">
        <v>280</v>
      </c>
      <c r="FF57" s="21" t="s">
        <v>280</v>
      </c>
      <c r="FG57" s="21" t="s">
        <v>280</v>
      </c>
      <c r="FH57" s="21" t="s">
        <v>256</v>
      </c>
      <c r="FI57" s="21" t="s">
        <v>256</v>
      </c>
      <c r="FJ57" s="21" t="s">
        <v>256</v>
      </c>
      <c r="FK57" s="21" t="s">
        <v>256</v>
      </c>
      <c r="FL57" s="21" t="s">
        <v>256</v>
      </c>
      <c r="FM57" s="21" t="s">
        <v>256</v>
      </c>
      <c r="FN57" s="21" t="s">
        <v>256</v>
      </c>
      <c r="FO57" s="21" t="s">
        <v>256</v>
      </c>
      <c r="FP57" s="21" t="s">
        <v>256</v>
      </c>
      <c r="FQ57" s="21" t="s">
        <v>256</v>
      </c>
      <c r="FR57" s="21" t="s">
        <v>256</v>
      </c>
      <c r="FS57" s="21" t="s">
        <v>256</v>
      </c>
      <c r="FT57" s="21" t="s">
        <v>256</v>
      </c>
      <c r="FU57" s="21" t="s">
        <v>256</v>
      </c>
      <c r="FV57" s="21" t="s">
        <v>256</v>
      </c>
      <c r="FW57" s="21" t="s">
        <v>256</v>
      </c>
      <c r="FX57" s="21" t="s">
        <v>256</v>
      </c>
      <c r="FY57" s="21" t="s">
        <v>256</v>
      </c>
      <c r="FZ57" s="21" t="s">
        <v>256</v>
      </c>
      <c r="GA57" s="21" t="s">
        <v>256</v>
      </c>
      <c r="GB57" s="21" t="s">
        <v>256</v>
      </c>
      <c r="GC57" s="21" t="s">
        <v>256</v>
      </c>
      <c r="GD57" s="21" t="s">
        <v>256</v>
      </c>
      <c r="GE57" s="21" t="s">
        <v>256</v>
      </c>
      <c r="GF57" s="21" t="s">
        <v>256</v>
      </c>
      <c r="GG57" s="21" t="s">
        <v>256</v>
      </c>
      <c r="GH57" s="21" t="s">
        <v>256</v>
      </c>
      <c r="GI57" s="21" t="s">
        <v>256</v>
      </c>
      <c r="GJ57" s="21" t="s">
        <v>256</v>
      </c>
      <c r="GK57" s="21" t="s">
        <v>256</v>
      </c>
      <c r="GL57" s="21" t="s">
        <v>256</v>
      </c>
      <c r="GM57" s="21" t="s">
        <v>256</v>
      </c>
      <c r="GN57" s="21">
        <v>3</v>
      </c>
      <c r="GO57" s="21" t="s">
        <v>313</v>
      </c>
      <c r="GP57" s="21" t="s">
        <v>256</v>
      </c>
      <c r="GQ57" s="21">
        <v>1</v>
      </c>
      <c r="GR57" s="21" t="s">
        <v>282</v>
      </c>
      <c r="GS57" s="21">
        <v>1</v>
      </c>
      <c r="GT57" s="21" t="s">
        <v>282</v>
      </c>
      <c r="HS57" s="21" t="s">
        <v>256</v>
      </c>
      <c r="HT57" s="21" t="s">
        <v>256</v>
      </c>
      <c r="HU57" s="21" t="s">
        <v>256</v>
      </c>
      <c r="HV57" s="21" t="s">
        <v>256</v>
      </c>
      <c r="HW57" s="21" t="s">
        <v>256</v>
      </c>
      <c r="HX57" s="21" t="s">
        <v>256</v>
      </c>
      <c r="HY57" s="21" t="s">
        <v>256</v>
      </c>
      <c r="HZ57" s="21">
        <v>2</v>
      </c>
      <c r="IA57" s="21" t="s">
        <v>268</v>
      </c>
      <c r="IB57" s="21" t="s">
        <v>298</v>
      </c>
      <c r="IC57" s="21" t="s">
        <v>268</v>
      </c>
      <c r="ID57" s="21" t="s">
        <v>268</v>
      </c>
      <c r="IE57" s="21" t="s">
        <v>268</v>
      </c>
      <c r="IF57" s="21" t="s">
        <v>268</v>
      </c>
      <c r="IG57" s="21" t="s">
        <v>268</v>
      </c>
      <c r="IH57" s="21" t="s">
        <v>268</v>
      </c>
      <c r="II57" s="21" t="s">
        <v>268</v>
      </c>
      <c r="IJ57" s="21" t="s">
        <v>268</v>
      </c>
      <c r="IK57" s="21" t="s">
        <v>268</v>
      </c>
      <c r="IL57" s="21" t="s">
        <v>268</v>
      </c>
      <c r="IM57" s="21" t="s">
        <v>268</v>
      </c>
      <c r="IN57" s="21" t="s">
        <v>256</v>
      </c>
      <c r="IO57" s="21" t="s">
        <v>256</v>
      </c>
      <c r="IP57" s="21">
        <v>0</v>
      </c>
      <c r="IQ57" s="21" t="s">
        <v>315</v>
      </c>
      <c r="IR57" s="21" t="s">
        <v>268</v>
      </c>
      <c r="IS57" s="21" t="s">
        <v>268</v>
      </c>
      <c r="IT57" s="21" t="s">
        <v>268</v>
      </c>
      <c r="IU57" s="21" t="s">
        <v>268</v>
      </c>
      <c r="IV57" s="21" t="s">
        <v>268</v>
      </c>
      <c r="IW57" s="21" t="s">
        <v>268</v>
      </c>
      <c r="IX57" s="21" t="s">
        <v>268</v>
      </c>
      <c r="IY57" s="21" t="s">
        <v>268</v>
      </c>
      <c r="IZ57" s="21" t="s">
        <v>268</v>
      </c>
      <c r="JA57" s="21" t="s">
        <v>268</v>
      </c>
      <c r="JB57" s="21" t="s">
        <v>268</v>
      </c>
      <c r="JC57" s="21" t="s">
        <v>298</v>
      </c>
      <c r="JD57" s="21" t="s">
        <v>268</v>
      </c>
      <c r="JE57" s="21" t="s">
        <v>268</v>
      </c>
      <c r="JF57" s="21" t="s">
        <v>268</v>
      </c>
      <c r="JG57" s="21" t="s">
        <v>268</v>
      </c>
      <c r="JH57" s="21" t="s">
        <v>268</v>
      </c>
      <c r="JI57" s="21" t="s">
        <v>268</v>
      </c>
      <c r="JJ57" s="21" t="s">
        <v>268</v>
      </c>
      <c r="JK57" s="21" t="s">
        <v>268</v>
      </c>
      <c r="JL57" s="21" t="s">
        <v>268</v>
      </c>
      <c r="JM57" s="21" t="s">
        <v>268</v>
      </c>
      <c r="JN57" s="21" t="s">
        <v>268</v>
      </c>
      <c r="JO57" s="21" t="s">
        <v>268</v>
      </c>
      <c r="JP57" s="21" t="s">
        <v>268</v>
      </c>
      <c r="JQ57" s="21">
        <v>2</v>
      </c>
      <c r="JR57" s="21" t="s">
        <v>333</v>
      </c>
      <c r="JS57" s="21" t="s">
        <v>256</v>
      </c>
      <c r="JT57" s="21" t="s">
        <v>256</v>
      </c>
      <c r="JU57" s="21">
        <v>2</v>
      </c>
      <c r="JV57" s="21" t="s">
        <v>333</v>
      </c>
      <c r="JW57" s="21" t="s">
        <v>473</v>
      </c>
      <c r="JX57" s="21" t="s">
        <v>256</v>
      </c>
      <c r="JY57" s="21" t="s">
        <v>256</v>
      </c>
      <c r="JZ57" s="21" t="s">
        <v>256</v>
      </c>
      <c r="KA57" s="21" t="s">
        <v>256</v>
      </c>
      <c r="KB57" s="21" t="s">
        <v>256</v>
      </c>
      <c r="KC57" s="21" t="s">
        <v>256</v>
      </c>
      <c r="KD57" s="21" t="s">
        <v>256</v>
      </c>
      <c r="KE57" s="21" t="s">
        <v>256</v>
      </c>
      <c r="KF57" s="21" t="s">
        <v>256</v>
      </c>
      <c r="KG57" s="21" t="s">
        <v>256</v>
      </c>
      <c r="KH57" s="21" t="s">
        <v>256</v>
      </c>
      <c r="KI57" s="21" t="s">
        <v>256</v>
      </c>
      <c r="LC57" s="21" t="s">
        <v>256</v>
      </c>
      <c r="LD57" s="21" t="s">
        <v>256</v>
      </c>
      <c r="LE57" s="21">
        <v>8</v>
      </c>
      <c r="LF57" s="21" t="s">
        <v>408</v>
      </c>
      <c r="LG57" s="21">
        <v>2</v>
      </c>
      <c r="LH57" s="21" t="s">
        <v>285</v>
      </c>
      <c r="LI57" s="21" t="s">
        <v>256</v>
      </c>
      <c r="LJ57" s="21" t="s">
        <v>268</v>
      </c>
      <c r="LK57" s="21" t="s">
        <v>268</v>
      </c>
      <c r="LL57" s="21" t="s">
        <v>298</v>
      </c>
      <c r="LM57" s="21" t="s">
        <v>268</v>
      </c>
      <c r="LN57" s="21" t="s">
        <v>268</v>
      </c>
      <c r="LO57" s="21" t="s">
        <v>268</v>
      </c>
      <c r="LP57" s="21" t="s">
        <v>268</v>
      </c>
      <c r="LQ57" s="21" t="s">
        <v>268</v>
      </c>
      <c r="LS57" s="21">
        <v>3</v>
      </c>
      <c r="LT57" s="21" t="s">
        <v>286</v>
      </c>
      <c r="LU57" s="21">
        <v>1</v>
      </c>
      <c r="LV57" s="21" t="s">
        <v>321</v>
      </c>
      <c r="LW57" s="21">
        <v>10</v>
      </c>
      <c r="LX57" s="21" t="s">
        <v>322</v>
      </c>
      <c r="LY57" s="21" t="s">
        <v>256</v>
      </c>
      <c r="LZ57" s="21" t="s">
        <v>256</v>
      </c>
      <c r="MA57" s="21">
        <v>0</v>
      </c>
      <c r="MB57" s="21" t="s">
        <v>336</v>
      </c>
      <c r="MC57" s="21">
        <v>2</v>
      </c>
      <c r="MD57" s="21" t="s">
        <v>268</v>
      </c>
      <c r="ME57" s="21">
        <v>0</v>
      </c>
      <c r="MF57" s="21" t="s">
        <v>289</v>
      </c>
      <c r="MG57" s="21" t="s">
        <v>290</v>
      </c>
      <c r="MH57" s="21" t="s">
        <v>290</v>
      </c>
      <c r="MI57" s="21" t="s">
        <v>256</v>
      </c>
    </row>
    <row r="58" spans="1:347" s="21" customFormat="1" x14ac:dyDescent="0.25">
      <c r="A58" s="21">
        <v>4325</v>
      </c>
      <c r="B58" s="21" t="s">
        <v>253</v>
      </c>
      <c r="C58" s="21" t="s">
        <v>254</v>
      </c>
      <c r="D58" s="21" t="s">
        <v>255</v>
      </c>
      <c r="E58" s="21" t="s">
        <v>256</v>
      </c>
      <c r="F58" s="21" t="s">
        <v>291</v>
      </c>
      <c r="G58" s="21" t="s">
        <v>292</v>
      </c>
      <c r="H58" s="21">
        <v>1</v>
      </c>
      <c r="I58" s="21" t="s">
        <v>260</v>
      </c>
      <c r="J58" s="21">
        <v>1</v>
      </c>
      <c r="K58" s="21" t="s">
        <v>261</v>
      </c>
      <c r="L58" s="21">
        <v>2</v>
      </c>
      <c r="M58" s="21" t="s">
        <v>293</v>
      </c>
      <c r="N58" s="21">
        <v>1</v>
      </c>
      <c r="O58" s="21" t="s">
        <v>325</v>
      </c>
      <c r="P58" s="21" t="s">
        <v>256</v>
      </c>
      <c r="Q58" s="21" t="s">
        <v>256</v>
      </c>
      <c r="R58" s="21">
        <v>6</v>
      </c>
      <c r="S58" s="21" t="s">
        <v>380</v>
      </c>
      <c r="T58" s="21" t="s">
        <v>256</v>
      </c>
      <c r="U58" s="21" t="s">
        <v>256</v>
      </c>
      <c r="V58" s="21">
        <v>40</v>
      </c>
      <c r="W58" s="21" t="s">
        <v>474</v>
      </c>
      <c r="X58" s="21" t="s">
        <v>475</v>
      </c>
      <c r="Y58" s="21">
        <v>15</v>
      </c>
      <c r="Z58" s="21" t="s">
        <v>297</v>
      </c>
      <c r="AA58" s="21" t="s">
        <v>256</v>
      </c>
      <c r="AB58" s="21">
        <v>2526</v>
      </c>
      <c r="AC58" s="21">
        <v>1</v>
      </c>
      <c r="AD58" s="21" t="s">
        <v>298</v>
      </c>
      <c r="AE58" s="21" t="s">
        <v>256</v>
      </c>
      <c r="AF58" s="21">
        <v>24</v>
      </c>
      <c r="AG58" s="21" t="s">
        <v>396</v>
      </c>
      <c r="AH58" s="21" t="s">
        <v>256</v>
      </c>
      <c r="AI58" s="21" t="s">
        <v>256</v>
      </c>
      <c r="AJ58" s="21" t="s">
        <v>256</v>
      </c>
      <c r="AK58" s="21">
        <v>4</v>
      </c>
      <c r="AL58" s="21" t="s">
        <v>355</v>
      </c>
      <c r="AM58" s="21" t="s">
        <v>256</v>
      </c>
      <c r="AN58" s="21">
        <v>2</v>
      </c>
      <c r="AO58" s="21" t="s">
        <v>268</v>
      </c>
      <c r="AP58" s="21" t="s">
        <v>256</v>
      </c>
      <c r="AQ58" s="21" t="s">
        <v>256</v>
      </c>
      <c r="AR58" s="21" t="s">
        <v>256</v>
      </c>
      <c r="AS58" s="21">
        <v>1</v>
      </c>
      <c r="AT58" s="21">
        <v>1</v>
      </c>
      <c r="AU58" s="21">
        <v>0</v>
      </c>
      <c r="AV58" s="21" t="s">
        <v>271</v>
      </c>
      <c r="AW58" s="21" t="s">
        <v>256</v>
      </c>
      <c r="AX58" s="21" t="s">
        <v>256</v>
      </c>
      <c r="AY58" s="21">
        <v>4</v>
      </c>
      <c r="AZ58" s="21" t="s">
        <v>272</v>
      </c>
      <c r="BA58" s="21">
        <v>0</v>
      </c>
      <c r="BB58" s="21" t="s">
        <v>273</v>
      </c>
      <c r="BC58" s="21" t="s">
        <v>256</v>
      </c>
      <c r="BD58" s="21" t="s">
        <v>256</v>
      </c>
      <c r="BE58" s="21" t="s">
        <v>256</v>
      </c>
      <c r="BF58" s="21" t="s">
        <v>256</v>
      </c>
      <c r="BL58" s="21" t="s">
        <v>256</v>
      </c>
      <c r="BM58" s="21" t="s">
        <v>256</v>
      </c>
      <c r="BN58" s="21" t="s">
        <v>256</v>
      </c>
      <c r="BO58" s="21" t="s">
        <v>256</v>
      </c>
      <c r="BP58" s="21" t="s">
        <v>256</v>
      </c>
      <c r="BQ58" s="21" t="s">
        <v>256</v>
      </c>
      <c r="BR58" s="21" t="s">
        <v>256</v>
      </c>
      <c r="BS58" s="21" t="s">
        <v>256</v>
      </c>
      <c r="BT58" s="21" t="s">
        <v>256</v>
      </c>
      <c r="BU58" s="21" t="s">
        <v>256</v>
      </c>
      <c r="BV58" s="21" t="s">
        <v>256</v>
      </c>
      <c r="BW58" s="21" t="s">
        <v>256</v>
      </c>
      <c r="BX58" s="21" t="s">
        <v>256</v>
      </c>
      <c r="BY58" s="21" t="s">
        <v>256</v>
      </c>
      <c r="BZ58" s="21" t="s">
        <v>256</v>
      </c>
      <c r="CA58" s="21" t="s">
        <v>256</v>
      </c>
      <c r="CB58" s="21" t="s">
        <v>256</v>
      </c>
      <c r="CC58" s="21" t="s">
        <v>256</v>
      </c>
      <c r="CD58" s="21" t="s">
        <v>256</v>
      </c>
      <c r="CE58" s="21">
        <v>6</v>
      </c>
      <c r="CF58" s="21" t="s">
        <v>387</v>
      </c>
      <c r="CG58" s="21" t="s">
        <v>256</v>
      </c>
      <c r="CH58" s="21" t="s">
        <v>256</v>
      </c>
      <c r="CI58" s="21" t="s">
        <v>329</v>
      </c>
      <c r="CJ58" s="21" t="s">
        <v>276</v>
      </c>
      <c r="CK58" s="21" t="s">
        <v>280</v>
      </c>
      <c r="CL58" s="21">
        <v>33.036985999999899</v>
      </c>
      <c r="CM58" s="21">
        <v>-117.29198100000001</v>
      </c>
      <c r="CN58" s="21" t="s">
        <v>254</v>
      </c>
      <c r="CO58" s="21" t="s">
        <v>255</v>
      </c>
      <c r="CP58" s="21" t="s">
        <v>256</v>
      </c>
      <c r="CQ58" s="21" t="s">
        <v>256</v>
      </c>
      <c r="CR58" s="21" t="s">
        <v>256</v>
      </c>
      <c r="CS58" s="21" t="s">
        <v>256</v>
      </c>
      <c r="CT58" s="21" t="s">
        <v>256</v>
      </c>
      <c r="CU58" s="21">
        <v>32.732225999999997</v>
      </c>
      <c r="CV58" s="21">
        <v>-117.19753900000001</v>
      </c>
      <c r="CW58" s="21">
        <v>3</v>
      </c>
      <c r="CX58" s="21" t="s">
        <v>277</v>
      </c>
      <c r="CY58" s="21">
        <v>12</v>
      </c>
      <c r="CZ58" s="21" t="s">
        <v>342</v>
      </c>
      <c r="DA58" s="21" t="s">
        <v>256</v>
      </c>
      <c r="DB58" s="21" t="s">
        <v>256</v>
      </c>
      <c r="DC58" s="21">
        <v>23</v>
      </c>
      <c r="DD58" s="21" t="s">
        <v>327</v>
      </c>
      <c r="DE58" s="21">
        <v>23</v>
      </c>
      <c r="DF58" s="21" t="s">
        <v>327</v>
      </c>
      <c r="DG58" s="21">
        <v>0</v>
      </c>
      <c r="DH58" s="21" t="s">
        <v>279</v>
      </c>
      <c r="DI58" s="21" t="s">
        <v>256</v>
      </c>
      <c r="DJ58" s="21" t="s">
        <v>256</v>
      </c>
      <c r="DK58" s="21" t="s">
        <v>256</v>
      </c>
      <c r="DL58" s="21" t="s">
        <v>256</v>
      </c>
      <c r="DM58" s="21" t="s">
        <v>256</v>
      </c>
      <c r="DN58" s="21" t="s">
        <v>256</v>
      </c>
      <c r="DO58" s="21" t="s">
        <v>256</v>
      </c>
      <c r="DP58" s="21" t="s">
        <v>256</v>
      </c>
      <c r="DQ58" s="21" t="s">
        <v>256</v>
      </c>
      <c r="DR58" s="21" t="s">
        <v>256</v>
      </c>
      <c r="DS58" s="21" t="s">
        <v>256</v>
      </c>
      <c r="DT58" s="21" t="s">
        <v>256</v>
      </c>
      <c r="DU58" s="21" t="s">
        <v>256</v>
      </c>
      <c r="DV58" s="21" t="s">
        <v>256</v>
      </c>
      <c r="DW58" s="21" t="s">
        <v>256</v>
      </c>
      <c r="DX58" s="21" t="s">
        <v>256</v>
      </c>
      <c r="DY58" s="21" t="s">
        <v>256</v>
      </c>
      <c r="DZ58" s="21" t="s">
        <v>256</v>
      </c>
      <c r="EA58" s="21" t="s">
        <v>256</v>
      </c>
      <c r="EB58" s="21" t="s">
        <v>256</v>
      </c>
      <c r="EC58" s="21" t="s">
        <v>256</v>
      </c>
      <c r="ED58" s="21" t="s">
        <v>256</v>
      </c>
      <c r="EE58" s="21" t="s">
        <v>256</v>
      </c>
      <c r="EF58" s="21" t="s">
        <v>256</v>
      </c>
      <c r="EG58" s="21">
        <v>3</v>
      </c>
      <c r="EH58" s="21" t="s">
        <v>310</v>
      </c>
      <c r="EI58" s="21">
        <v>0</v>
      </c>
      <c r="EJ58" s="21" t="s">
        <v>279</v>
      </c>
      <c r="EK58" s="21" t="s">
        <v>256</v>
      </c>
      <c r="EL58" s="21" t="s">
        <v>256</v>
      </c>
      <c r="EM58" s="21" t="s">
        <v>256</v>
      </c>
      <c r="EN58" s="21" t="s">
        <v>256</v>
      </c>
      <c r="EO58" s="21" t="s">
        <v>256</v>
      </c>
      <c r="EP58" s="21" t="s">
        <v>256</v>
      </c>
      <c r="EQ58" s="21" t="s">
        <v>256</v>
      </c>
      <c r="ER58" s="21" t="s">
        <v>256</v>
      </c>
      <c r="ES58" s="21" t="s">
        <v>256</v>
      </c>
      <c r="ET58" s="21" t="s">
        <v>256</v>
      </c>
      <c r="EU58" s="21" t="s">
        <v>256</v>
      </c>
      <c r="EV58" s="21" t="s">
        <v>256</v>
      </c>
      <c r="EW58" s="21" t="s">
        <v>256</v>
      </c>
      <c r="EX58" s="21" t="s">
        <v>256</v>
      </c>
      <c r="EY58" s="21" t="s">
        <v>256</v>
      </c>
      <c r="EZ58" s="21" t="s">
        <v>280</v>
      </c>
      <c r="FA58" s="21" t="s">
        <v>280</v>
      </c>
      <c r="FB58" s="21" t="s">
        <v>280</v>
      </c>
      <c r="FC58" s="21" t="s">
        <v>280</v>
      </c>
      <c r="FD58" s="21" t="s">
        <v>280</v>
      </c>
      <c r="FE58" s="21" t="s">
        <v>280</v>
      </c>
      <c r="FF58" s="21" t="s">
        <v>280</v>
      </c>
      <c r="FG58" s="21" t="s">
        <v>280</v>
      </c>
      <c r="FH58" s="21" t="s">
        <v>256</v>
      </c>
      <c r="FI58" s="21" t="s">
        <v>256</v>
      </c>
      <c r="FJ58" s="21" t="s">
        <v>256</v>
      </c>
      <c r="FK58" s="21" t="s">
        <v>256</v>
      </c>
      <c r="FL58" s="21" t="s">
        <v>256</v>
      </c>
      <c r="FM58" s="21" t="s">
        <v>256</v>
      </c>
      <c r="FN58" s="21" t="s">
        <v>256</v>
      </c>
      <c r="FO58" s="21" t="s">
        <v>256</v>
      </c>
      <c r="FP58" s="21" t="s">
        <v>256</v>
      </c>
      <c r="FQ58" s="21" t="s">
        <v>256</v>
      </c>
      <c r="FR58" s="21" t="s">
        <v>256</v>
      </c>
      <c r="FS58" s="21" t="s">
        <v>256</v>
      </c>
      <c r="FT58" s="21" t="s">
        <v>256</v>
      </c>
      <c r="FU58" s="21" t="s">
        <v>256</v>
      </c>
      <c r="FV58" s="21" t="s">
        <v>256</v>
      </c>
      <c r="FW58" s="21" t="s">
        <v>256</v>
      </c>
      <c r="FX58" s="21" t="s">
        <v>256</v>
      </c>
      <c r="FY58" s="21" t="s">
        <v>256</v>
      </c>
      <c r="FZ58" s="21" t="s">
        <v>256</v>
      </c>
      <c r="GA58" s="21" t="s">
        <v>256</v>
      </c>
      <c r="GB58" s="21" t="s">
        <v>256</v>
      </c>
      <c r="GC58" s="21" t="s">
        <v>256</v>
      </c>
      <c r="GD58" s="21" t="s">
        <v>256</v>
      </c>
      <c r="GE58" s="21" t="s">
        <v>256</v>
      </c>
      <c r="GF58" s="21" t="s">
        <v>256</v>
      </c>
      <c r="GG58" s="21" t="s">
        <v>256</v>
      </c>
      <c r="GH58" s="21" t="s">
        <v>256</v>
      </c>
      <c r="GI58" s="21" t="s">
        <v>256</v>
      </c>
      <c r="GJ58" s="21" t="s">
        <v>256</v>
      </c>
      <c r="GK58" s="21" t="s">
        <v>256</v>
      </c>
      <c r="GL58" s="21" t="s">
        <v>256</v>
      </c>
      <c r="GM58" s="21" t="s">
        <v>256</v>
      </c>
      <c r="GN58" s="21">
        <v>2</v>
      </c>
      <c r="GO58" s="21" t="s">
        <v>332</v>
      </c>
      <c r="GP58" s="21" t="s">
        <v>256</v>
      </c>
      <c r="GQ58" s="21">
        <v>6</v>
      </c>
      <c r="GR58" s="21" t="s">
        <v>334</v>
      </c>
      <c r="GS58" s="21" t="s">
        <v>256</v>
      </c>
      <c r="GT58" s="21" t="s">
        <v>256</v>
      </c>
      <c r="HS58" s="21" t="s">
        <v>256</v>
      </c>
      <c r="HT58" s="21" t="s">
        <v>256</v>
      </c>
      <c r="HU58" s="21" t="s">
        <v>256</v>
      </c>
      <c r="HV58" s="21" t="s">
        <v>256</v>
      </c>
      <c r="HW58" s="21" t="s">
        <v>256</v>
      </c>
      <c r="HX58" s="21" t="s">
        <v>256</v>
      </c>
      <c r="HY58" s="21" t="s">
        <v>256</v>
      </c>
      <c r="HZ58" s="21">
        <v>2</v>
      </c>
      <c r="IA58" s="21" t="s">
        <v>268</v>
      </c>
      <c r="IB58" s="21" t="s">
        <v>268</v>
      </c>
      <c r="IC58" s="21" t="s">
        <v>268</v>
      </c>
      <c r="ID58" s="21" t="s">
        <v>268</v>
      </c>
      <c r="IE58" s="21" t="s">
        <v>268</v>
      </c>
      <c r="IF58" s="21" t="s">
        <v>268</v>
      </c>
      <c r="IG58" s="21" t="s">
        <v>268</v>
      </c>
      <c r="IH58" s="21" t="s">
        <v>268</v>
      </c>
      <c r="II58" s="21" t="s">
        <v>298</v>
      </c>
      <c r="IJ58" s="21" t="s">
        <v>268</v>
      </c>
      <c r="IK58" s="21" t="s">
        <v>268</v>
      </c>
      <c r="IL58" s="21" t="s">
        <v>268</v>
      </c>
      <c r="IM58" s="21" t="s">
        <v>268</v>
      </c>
      <c r="IN58" s="21" t="s">
        <v>256</v>
      </c>
      <c r="IO58" s="21" t="s">
        <v>256</v>
      </c>
      <c r="IP58" s="21">
        <v>0</v>
      </c>
      <c r="IQ58" s="21" t="s">
        <v>315</v>
      </c>
      <c r="IR58" s="21" t="s">
        <v>268</v>
      </c>
      <c r="IS58" s="21" t="s">
        <v>268</v>
      </c>
      <c r="IT58" s="21" t="s">
        <v>268</v>
      </c>
      <c r="IU58" s="21" t="s">
        <v>298</v>
      </c>
      <c r="IV58" s="21" t="s">
        <v>268</v>
      </c>
      <c r="IW58" s="21" t="s">
        <v>268</v>
      </c>
      <c r="IX58" s="21" t="s">
        <v>268</v>
      </c>
      <c r="IY58" s="21" t="s">
        <v>268</v>
      </c>
      <c r="IZ58" s="21" t="s">
        <v>268</v>
      </c>
      <c r="JA58" s="21" t="s">
        <v>268</v>
      </c>
      <c r="JB58" s="21" t="s">
        <v>268</v>
      </c>
      <c r="JC58" s="21" t="s">
        <v>268</v>
      </c>
      <c r="JD58" s="21" t="s">
        <v>268</v>
      </c>
      <c r="JE58" s="21" t="s">
        <v>268</v>
      </c>
      <c r="JF58" s="21" t="s">
        <v>268</v>
      </c>
      <c r="JG58" s="21" t="s">
        <v>268</v>
      </c>
      <c r="JH58" s="21" t="s">
        <v>268</v>
      </c>
      <c r="JI58" s="21" t="s">
        <v>298</v>
      </c>
      <c r="JJ58" s="21" t="s">
        <v>268</v>
      </c>
      <c r="JK58" s="21" t="s">
        <v>268</v>
      </c>
      <c r="JL58" s="21" t="s">
        <v>268</v>
      </c>
      <c r="JM58" s="21" t="s">
        <v>268</v>
      </c>
      <c r="JN58" s="21" t="s">
        <v>268</v>
      </c>
      <c r="JO58" s="21" t="s">
        <v>268</v>
      </c>
      <c r="JP58" s="21" t="s">
        <v>268</v>
      </c>
      <c r="JQ58" s="21">
        <v>2</v>
      </c>
      <c r="JR58" s="21" t="s">
        <v>333</v>
      </c>
      <c r="JS58" s="21" t="s">
        <v>256</v>
      </c>
      <c r="JT58" s="21" t="s">
        <v>256</v>
      </c>
      <c r="JU58" s="21">
        <v>1</v>
      </c>
      <c r="JV58" s="21" t="s">
        <v>317</v>
      </c>
      <c r="JW58" s="21" t="s">
        <v>256</v>
      </c>
      <c r="JX58" s="21" t="s">
        <v>256</v>
      </c>
      <c r="JY58" s="21" t="s">
        <v>256</v>
      </c>
      <c r="JZ58" s="21" t="s">
        <v>256</v>
      </c>
      <c r="KA58" s="21" t="s">
        <v>256</v>
      </c>
      <c r="KB58" s="21" t="s">
        <v>256</v>
      </c>
      <c r="KC58" s="21" t="s">
        <v>256</v>
      </c>
      <c r="KD58" s="21" t="s">
        <v>256</v>
      </c>
      <c r="KE58" s="21" t="s">
        <v>256</v>
      </c>
      <c r="KF58" s="21" t="s">
        <v>256</v>
      </c>
      <c r="KG58" s="21" t="s">
        <v>256</v>
      </c>
      <c r="KH58" s="21" t="s">
        <v>256</v>
      </c>
      <c r="KI58" s="21" t="s">
        <v>256</v>
      </c>
      <c r="LC58" s="21" t="s">
        <v>256</v>
      </c>
      <c r="LD58" s="21" t="s">
        <v>256</v>
      </c>
      <c r="LE58" s="21">
        <v>5</v>
      </c>
      <c r="LF58" s="21" t="s">
        <v>399</v>
      </c>
      <c r="LG58" s="21">
        <v>1</v>
      </c>
      <c r="LH58" s="21" t="s">
        <v>319</v>
      </c>
      <c r="LI58" s="21" t="s">
        <v>256</v>
      </c>
      <c r="LJ58" s="21" t="s">
        <v>268</v>
      </c>
      <c r="LK58" s="21" t="s">
        <v>268</v>
      </c>
      <c r="LL58" s="21" t="s">
        <v>268</v>
      </c>
      <c r="LM58" s="21" t="s">
        <v>268</v>
      </c>
      <c r="LN58" s="21" t="s">
        <v>268</v>
      </c>
      <c r="LO58" s="21" t="s">
        <v>268</v>
      </c>
      <c r="LP58" s="21" t="s">
        <v>298</v>
      </c>
      <c r="LQ58" s="21" t="s">
        <v>268</v>
      </c>
      <c r="LS58" s="21">
        <v>5</v>
      </c>
      <c r="LT58" s="21" t="s">
        <v>476</v>
      </c>
      <c r="LU58" s="21">
        <v>2</v>
      </c>
      <c r="LV58" s="21" t="s">
        <v>288</v>
      </c>
      <c r="LW58" s="21">
        <v>11</v>
      </c>
      <c r="LX58" s="21" t="s">
        <v>287</v>
      </c>
      <c r="LY58" s="21" t="s">
        <v>256</v>
      </c>
      <c r="LZ58" s="21" t="s">
        <v>256</v>
      </c>
      <c r="MA58" s="21">
        <v>2</v>
      </c>
      <c r="MB58" s="21" t="s">
        <v>288</v>
      </c>
      <c r="MC58" s="21">
        <v>1</v>
      </c>
      <c r="MD58" s="21" t="s">
        <v>298</v>
      </c>
      <c r="ME58" s="21" t="s">
        <v>256</v>
      </c>
      <c r="MF58" s="21" t="s">
        <v>256</v>
      </c>
      <c r="MG58" s="21" t="s">
        <v>290</v>
      </c>
      <c r="MH58" s="21" t="s">
        <v>290</v>
      </c>
      <c r="MI58" s="21" t="s">
        <v>256</v>
      </c>
    </row>
    <row r="59" spans="1:347" s="21" customFormat="1" x14ac:dyDescent="0.25">
      <c r="A59" s="21">
        <v>4325</v>
      </c>
      <c r="B59" s="21" t="s">
        <v>253</v>
      </c>
      <c r="C59" s="21" t="s">
        <v>254</v>
      </c>
      <c r="D59" s="21" t="s">
        <v>255</v>
      </c>
      <c r="E59" s="21" t="s">
        <v>256</v>
      </c>
      <c r="F59" s="21" t="s">
        <v>291</v>
      </c>
      <c r="G59" s="21" t="s">
        <v>292</v>
      </c>
      <c r="H59" s="21">
        <v>1</v>
      </c>
      <c r="I59" s="21" t="s">
        <v>260</v>
      </c>
      <c r="J59" s="21">
        <v>1</v>
      </c>
      <c r="K59" s="21" t="s">
        <v>261</v>
      </c>
      <c r="L59" s="21">
        <v>2</v>
      </c>
      <c r="M59" s="21" t="s">
        <v>293</v>
      </c>
      <c r="N59" s="21">
        <v>1</v>
      </c>
      <c r="O59" s="21" t="s">
        <v>325</v>
      </c>
      <c r="P59" s="21" t="s">
        <v>256</v>
      </c>
      <c r="Q59" s="21" t="s">
        <v>256</v>
      </c>
      <c r="R59" s="21">
        <v>6</v>
      </c>
      <c r="S59" s="21" t="s">
        <v>380</v>
      </c>
      <c r="T59" s="21" t="s">
        <v>256</v>
      </c>
      <c r="U59" s="21" t="s">
        <v>256</v>
      </c>
      <c r="V59" s="21">
        <v>40</v>
      </c>
      <c r="W59" s="21" t="s">
        <v>474</v>
      </c>
      <c r="X59" s="21" t="s">
        <v>475</v>
      </c>
      <c r="Y59" s="21">
        <v>15</v>
      </c>
      <c r="Z59" s="21" t="s">
        <v>297</v>
      </c>
      <c r="AA59" s="21" t="s">
        <v>256</v>
      </c>
      <c r="AB59" s="21">
        <v>2526</v>
      </c>
      <c r="AC59" s="21">
        <v>1</v>
      </c>
      <c r="AD59" s="21" t="s">
        <v>298</v>
      </c>
      <c r="AE59" s="21" t="s">
        <v>256</v>
      </c>
      <c r="AF59" s="21">
        <v>24</v>
      </c>
      <c r="AG59" s="21" t="s">
        <v>396</v>
      </c>
      <c r="AH59" s="21" t="s">
        <v>256</v>
      </c>
      <c r="AI59" s="21" t="s">
        <v>256</v>
      </c>
      <c r="AJ59" s="21" t="s">
        <v>256</v>
      </c>
      <c r="AK59" s="21">
        <v>4</v>
      </c>
      <c r="AL59" s="21" t="s">
        <v>355</v>
      </c>
      <c r="AM59" s="21" t="s">
        <v>256</v>
      </c>
      <c r="AN59" s="21">
        <v>2</v>
      </c>
      <c r="AO59" s="21" t="s">
        <v>268</v>
      </c>
      <c r="AP59" s="21" t="s">
        <v>256</v>
      </c>
      <c r="AQ59" s="21" t="s">
        <v>256</v>
      </c>
      <c r="AR59" s="21" t="s">
        <v>256</v>
      </c>
      <c r="AS59" s="21">
        <v>1</v>
      </c>
      <c r="AT59" s="21">
        <v>1</v>
      </c>
      <c r="AU59" s="21">
        <v>0</v>
      </c>
      <c r="AV59" s="21" t="s">
        <v>271</v>
      </c>
      <c r="AW59" s="21" t="s">
        <v>256</v>
      </c>
      <c r="AX59" s="21" t="s">
        <v>256</v>
      </c>
      <c r="AY59" s="21">
        <v>4</v>
      </c>
      <c r="AZ59" s="21" t="s">
        <v>272</v>
      </c>
      <c r="BA59" s="21">
        <v>0</v>
      </c>
      <c r="BB59" s="21" t="s">
        <v>273</v>
      </c>
      <c r="BC59" s="21" t="s">
        <v>256</v>
      </c>
      <c r="BD59" s="21" t="s">
        <v>256</v>
      </c>
      <c r="BE59" s="21" t="s">
        <v>256</v>
      </c>
      <c r="BF59" s="21" t="s">
        <v>256</v>
      </c>
      <c r="BL59" s="21" t="s">
        <v>256</v>
      </c>
      <c r="BM59" s="21" t="s">
        <v>256</v>
      </c>
      <c r="BN59" s="21" t="s">
        <v>256</v>
      </c>
      <c r="BO59" s="21" t="s">
        <v>256</v>
      </c>
      <c r="BP59" s="21" t="s">
        <v>256</v>
      </c>
      <c r="BQ59" s="21" t="s">
        <v>256</v>
      </c>
      <c r="BR59" s="21" t="s">
        <v>256</v>
      </c>
      <c r="BS59" s="21" t="s">
        <v>256</v>
      </c>
      <c r="BT59" s="21" t="s">
        <v>256</v>
      </c>
      <c r="BU59" s="21" t="s">
        <v>256</v>
      </c>
      <c r="BV59" s="21" t="s">
        <v>256</v>
      </c>
      <c r="BW59" s="21" t="s">
        <v>256</v>
      </c>
      <c r="BX59" s="21" t="s">
        <v>256</v>
      </c>
      <c r="BY59" s="21" t="s">
        <v>256</v>
      </c>
      <c r="BZ59" s="21" t="s">
        <v>256</v>
      </c>
      <c r="CA59" s="21" t="s">
        <v>256</v>
      </c>
      <c r="CB59" s="21" t="s">
        <v>256</v>
      </c>
      <c r="CC59" s="21" t="s">
        <v>256</v>
      </c>
      <c r="CD59" s="21" t="s">
        <v>256</v>
      </c>
      <c r="CE59" s="21">
        <v>6</v>
      </c>
      <c r="CF59" s="21" t="s">
        <v>387</v>
      </c>
      <c r="CG59" s="21" t="s">
        <v>256</v>
      </c>
      <c r="CI59" s="21" t="s">
        <v>329</v>
      </c>
      <c r="CJ59" s="21" t="s">
        <v>276</v>
      </c>
      <c r="CK59" s="21" t="s">
        <v>280</v>
      </c>
      <c r="CL59" s="21">
        <v>33.036985999999899</v>
      </c>
      <c r="CM59" s="21">
        <v>-117.29198100000001</v>
      </c>
      <c r="CN59" s="21" t="s">
        <v>254</v>
      </c>
      <c r="CO59" s="21" t="s">
        <v>255</v>
      </c>
      <c r="CP59" s="21" t="s">
        <v>256</v>
      </c>
      <c r="CQ59" s="21" t="s">
        <v>256</v>
      </c>
      <c r="CR59" s="21" t="s">
        <v>256</v>
      </c>
      <c r="CS59" s="21" t="s">
        <v>256</v>
      </c>
      <c r="CT59" s="21" t="s">
        <v>256</v>
      </c>
      <c r="CU59" s="21">
        <v>32.732225999999997</v>
      </c>
      <c r="CV59" s="21">
        <v>-117.19753900000001</v>
      </c>
      <c r="CW59" s="21">
        <v>3</v>
      </c>
      <c r="CX59" s="21" t="s">
        <v>277</v>
      </c>
      <c r="CY59" s="21">
        <v>12</v>
      </c>
      <c r="CZ59" s="21" t="s">
        <v>342</v>
      </c>
      <c r="DA59" s="21" t="s">
        <v>256</v>
      </c>
      <c r="DB59" s="21" t="s">
        <v>256</v>
      </c>
      <c r="DC59" s="21">
        <v>23</v>
      </c>
      <c r="DD59" s="21" t="s">
        <v>327</v>
      </c>
      <c r="DE59" s="21">
        <v>23</v>
      </c>
      <c r="DF59" s="21" t="s">
        <v>327</v>
      </c>
      <c r="DG59" s="21">
        <v>0</v>
      </c>
      <c r="DH59" s="21" t="s">
        <v>279</v>
      </c>
      <c r="DI59" s="21" t="s">
        <v>256</v>
      </c>
      <c r="DJ59" s="21" t="s">
        <v>256</v>
      </c>
      <c r="DK59" s="21" t="s">
        <v>256</v>
      </c>
      <c r="DL59" s="21" t="s">
        <v>256</v>
      </c>
      <c r="DM59" s="21" t="s">
        <v>256</v>
      </c>
      <c r="DN59" s="21" t="s">
        <v>256</v>
      </c>
      <c r="DO59" s="21" t="s">
        <v>256</v>
      </c>
      <c r="DP59" s="21" t="s">
        <v>256</v>
      </c>
      <c r="DQ59" s="21" t="s">
        <v>256</v>
      </c>
      <c r="DR59" s="21" t="s">
        <v>256</v>
      </c>
      <c r="DS59" s="21" t="s">
        <v>256</v>
      </c>
      <c r="DT59" s="21" t="s">
        <v>256</v>
      </c>
      <c r="DU59" s="21" t="s">
        <v>256</v>
      </c>
      <c r="DV59" s="21" t="s">
        <v>256</v>
      </c>
      <c r="DW59" s="21" t="s">
        <v>256</v>
      </c>
      <c r="DX59" s="21" t="s">
        <v>256</v>
      </c>
      <c r="DY59" s="21" t="s">
        <v>256</v>
      </c>
      <c r="DZ59" s="21" t="s">
        <v>256</v>
      </c>
      <c r="EA59" s="21" t="s">
        <v>256</v>
      </c>
      <c r="EB59" s="21" t="s">
        <v>256</v>
      </c>
      <c r="EC59" s="21" t="s">
        <v>256</v>
      </c>
      <c r="ED59" s="21" t="s">
        <v>256</v>
      </c>
      <c r="EE59" s="21" t="s">
        <v>256</v>
      </c>
      <c r="EF59" s="21" t="s">
        <v>256</v>
      </c>
      <c r="EG59" s="21">
        <v>3</v>
      </c>
      <c r="EH59" s="21" t="s">
        <v>310</v>
      </c>
      <c r="EI59" s="21">
        <v>0</v>
      </c>
      <c r="EJ59" s="21" t="s">
        <v>279</v>
      </c>
      <c r="EK59" s="21" t="s">
        <v>256</v>
      </c>
      <c r="EL59" s="21" t="s">
        <v>256</v>
      </c>
      <c r="EM59" s="21" t="s">
        <v>256</v>
      </c>
      <c r="EN59" s="21" t="s">
        <v>256</v>
      </c>
      <c r="EO59" s="21" t="s">
        <v>256</v>
      </c>
      <c r="EP59" s="21" t="s">
        <v>256</v>
      </c>
      <c r="EQ59" s="21" t="s">
        <v>256</v>
      </c>
      <c r="ER59" s="21" t="s">
        <v>256</v>
      </c>
      <c r="ES59" s="21" t="s">
        <v>256</v>
      </c>
      <c r="ET59" s="21" t="s">
        <v>256</v>
      </c>
      <c r="EU59" s="21" t="s">
        <v>256</v>
      </c>
      <c r="EV59" s="21" t="s">
        <v>256</v>
      </c>
      <c r="EW59" s="21" t="s">
        <v>256</v>
      </c>
      <c r="EX59" s="21" t="s">
        <v>256</v>
      </c>
      <c r="EY59" s="21" t="s">
        <v>256</v>
      </c>
      <c r="EZ59" s="21" t="s">
        <v>280</v>
      </c>
      <c r="FA59" s="21" t="s">
        <v>280</v>
      </c>
      <c r="FB59" s="21" t="s">
        <v>280</v>
      </c>
      <c r="FC59" s="21" t="s">
        <v>280</v>
      </c>
      <c r="FD59" s="21" t="s">
        <v>280</v>
      </c>
      <c r="FE59" s="21" t="s">
        <v>280</v>
      </c>
      <c r="FF59" s="21" t="s">
        <v>280</v>
      </c>
      <c r="FG59" s="21" t="s">
        <v>280</v>
      </c>
      <c r="FH59" s="21" t="s">
        <v>256</v>
      </c>
      <c r="FI59" s="21" t="s">
        <v>256</v>
      </c>
      <c r="FJ59" s="21" t="s">
        <v>256</v>
      </c>
      <c r="FK59" s="21" t="s">
        <v>256</v>
      </c>
      <c r="FL59" s="21" t="s">
        <v>256</v>
      </c>
      <c r="FM59" s="21" t="s">
        <v>256</v>
      </c>
      <c r="FN59" s="21" t="s">
        <v>256</v>
      </c>
      <c r="FO59" s="21" t="s">
        <v>256</v>
      </c>
      <c r="FP59" s="21" t="s">
        <v>256</v>
      </c>
      <c r="FQ59" s="21" t="s">
        <v>256</v>
      </c>
      <c r="FR59" s="21" t="s">
        <v>256</v>
      </c>
      <c r="FS59" s="21" t="s">
        <v>256</v>
      </c>
      <c r="FT59" s="21" t="s">
        <v>256</v>
      </c>
      <c r="FU59" s="21" t="s">
        <v>256</v>
      </c>
      <c r="FV59" s="21" t="s">
        <v>256</v>
      </c>
      <c r="FW59" s="21" t="s">
        <v>256</v>
      </c>
      <c r="FX59" s="21" t="s">
        <v>256</v>
      </c>
      <c r="FY59" s="21" t="s">
        <v>256</v>
      </c>
      <c r="FZ59" s="21" t="s">
        <v>256</v>
      </c>
      <c r="GA59" s="21" t="s">
        <v>256</v>
      </c>
      <c r="GB59" s="21" t="s">
        <v>256</v>
      </c>
      <c r="GC59" s="21" t="s">
        <v>256</v>
      </c>
      <c r="GD59" s="21" t="s">
        <v>256</v>
      </c>
      <c r="GE59" s="21" t="s">
        <v>256</v>
      </c>
      <c r="GF59" s="21" t="s">
        <v>256</v>
      </c>
      <c r="GG59" s="21" t="s">
        <v>256</v>
      </c>
      <c r="GH59" s="21" t="s">
        <v>256</v>
      </c>
      <c r="GI59" s="21" t="s">
        <v>256</v>
      </c>
      <c r="GJ59" s="21" t="s">
        <v>256</v>
      </c>
      <c r="GK59" s="21" t="s">
        <v>256</v>
      </c>
      <c r="GL59" s="21" t="s">
        <v>256</v>
      </c>
      <c r="GM59" s="21" t="s">
        <v>256</v>
      </c>
      <c r="GN59" s="21">
        <v>2</v>
      </c>
      <c r="GO59" s="21" t="s">
        <v>332</v>
      </c>
      <c r="GP59" s="21" t="s">
        <v>256</v>
      </c>
      <c r="GQ59" s="21">
        <v>6</v>
      </c>
      <c r="GR59" s="21" t="s">
        <v>334</v>
      </c>
      <c r="GS59" s="21" t="s">
        <v>256</v>
      </c>
      <c r="GT59" s="21" t="s">
        <v>256</v>
      </c>
      <c r="HS59" s="21" t="s">
        <v>256</v>
      </c>
      <c r="HT59" s="21" t="s">
        <v>256</v>
      </c>
      <c r="HU59" s="21" t="s">
        <v>256</v>
      </c>
      <c r="HV59" s="21" t="s">
        <v>256</v>
      </c>
      <c r="HW59" s="21" t="s">
        <v>256</v>
      </c>
      <c r="HX59" s="21" t="s">
        <v>256</v>
      </c>
      <c r="HY59" s="21" t="s">
        <v>256</v>
      </c>
      <c r="HZ59" s="21">
        <v>2</v>
      </c>
      <c r="IA59" s="21" t="s">
        <v>268</v>
      </c>
      <c r="IB59" s="21" t="s">
        <v>268</v>
      </c>
      <c r="IC59" s="21" t="s">
        <v>268</v>
      </c>
      <c r="ID59" s="21" t="s">
        <v>268</v>
      </c>
      <c r="IE59" s="21" t="s">
        <v>268</v>
      </c>
      <c r="IF59" s="21" t="s">
        <v>268</v>
      </c>
      <c r="IG59" s="21" t="s">
        <v>268</v>
      </c>
      <c r="IH59" s="21" t="s">
        <v>268</v>
      </c>
      <c r="II59" s="21" t="s">
        <v>298</v>
      </c>
      <c r="IJ59" s="21" t="s">
        <v>268</v>
      </c>
      <c r="IK59" s="21" t="s">
        <v>268</v>
      </c>
      <c r="IL59" s="21" t="s">
        <v>268</v>
      </c>
      <c r="IM59" s="21" t="s">
        <v>268</v>
      </c>
      <c r="IN59" s="21" t="s">
        <v>256</v>
      </c>
      <c r="IO59" s="21" t="s">
        <v>256</v>
      </c>
      <c r="IP59" s="21">
        <v>0</v>
      </c>
      <c r="IQ59" s="21" t="s">
        <v>315</v>
      </c>
      <c r="IR59" s="21" t="s">
        <v>268</v>
      </c>
      <c r="IS59" s="21" t="s">
        <v>268</v>
      </c>
      <c r="IT59" s="21" t="s">
        <v>268</v>
      </c>
      <c r="IU59" s="21" t="s">
        <v>298</v>
      </c>
      <c r="IV59" s="21" t="s">
        <v>268</v>
      </c>
      <c r="IW59" s="21" t="s">
        <v>268</v>
      </c>
      <c r="IX59" s="21" t="s">
        <v>268</v>
      </c>
      <c r="IY59" s="21" t="s">
        <v>268</v>
      </c>
      <c r="IZ59" s="21" t="s">
        <v>268</v>
      </c>
      <c r="JA59" s="21" t="s">
        <v>268</v>
      </c>
      <c r="JB59" s="21" t="s">
        <v>268</v>
      </c>
      <c r="JC59" s="21" t="s">
        <v>268</v>
      </c>
      <c r="JD59" s="21" t="s">
        <v>268</v>
      </c>
      <c r="JE59" s="21" t="s">
        <v>268</v>
      </c>
      <c r="JF59" s="21" t="s">
        <v>268</v>
      </c>
      <c r="JG59" s="21" t="s">
        <v>268</v>
      </c>
      <c r="JH59" s="21" t="s">
        <v>268</v>
      </c>
      <c r="JI59" s="21" t="s">
        <v>298</v>
      </c>
      <c r="JJ59" s="21" t="s">
        <v>268</v>
      </c>
      <c r="JK59" s="21" t="s">
        <v>268</v>
      </c>
      <c r="JL59" s="21" t="s">
        <v>268</v>
      </c>
      <c r="JM59" s="21" t="s">
        <v>268</v>
      </c>
      <c r="JN59" s="21" t="s">
        <v>268</v>
      </c>
      <c r="JO59" s="21" t="s">
        <v>268</v>
      </c>
      <c r="JP59" s="21" t="s">
        <v>268</v>
      </c>
      <c r="JQ59" s="21">
        <v>2</v>
      </c>
      <c r="JR59" s="21" t="s">
        <v>333</v>
      </c>
      <c r="JS59" s="21" t="s">
        <v>256</v>
      </c>
      <c r="JT59" s="21" t="s">
        <v>256</v>
      </c>
      <c r="JU59" s="21">
        <v>1</v>
      </c>
      <c r="JV59" s="21" t="s">
        <v>317</v>
      </c>
      <c r="JW59" s="21" t="s">
        <v>256</v>
      </c>
      <c r="JX59" s="21" t="s">
        <v>256</v>
      </c>
      <c r="JY59" s="21" t="s">
        <v>256</v>
      </c>
      <c r="JZ59" s="21" t="s">
        <v>256</v>
      </c>
      <c r="KA59" s="21" t="s">
        <v>256</v>
      </c>
      <c r="KB59" s="21" t="s">
        <v>256</v>
      </c>
      <c r="KC59" s="21" t="s">
        <v>256</v>
      </c>
      <c r="KD59" s="21" t="s">
        <v>256</v>
      </c>
      <c r="KE59" s="21" t="s">
        <v>256</v>
      </c>
      <c r="KF59" s="21" t="s">
        <v>256</v>
      </c>
      <c r="KG59" s="21" t="s">
        <v>256</v>
      </c>
      <c r="KH59" s="21" t="s">
        <v>256</v>
      </c>
      <c r="KI59" s="21" t="s">
        <v>256</v>
      </c>
      <c r="LC59" s="21" t="s">
        <v>256</v>
      </c>
      <c r="LD59" s="21" t="s">
        <v>256</v>
      </c>
      <c r="LE59" s="21">
        <v>5</v>
      </c>
      <c r="LF59" s="21" t="s">
        <v>399</v>
      </c>
      <c r="LG59" s="21">
        <v>1</v>
      </c>
      <c r="LH59" s="21" t="s">
        <v>319</v>
      </c>
      <c r="LI59" s="21" t="s">
        <v>256</v>
      </c>
      <c r="LJ59" s="21" t="s">
        <v>268</v>
      </c>
      <c r="LK59" s="21" t="s">
        <v>268</v>
      </c>
      <c r="LL59" s="21" t="s">
        <v>268</v>
      </c>
      <c r="LM59" s="21" t="s">
        <v>268</v>
      </c>
      <c r="LN59" s="21" t="s">
        <v>268</v>
      </c>
      <c r="LO59" s="21" t="s">
        <v>268</v>
      </c>
      <c r="LP59" s="21" t="s">
        <v>298</v>
      </c>
      <c r="LQ59" s="21" t="s">
        <v>268</v>
      </c>
      <c r="LS59" s="21">
        <v>5</v>
      </c>
      <c r="LT59" s="21" t="s">
        <v>476</v>
      </c>
      <c r="LU59" s="21">
        <v>2</v>
      </c>
      <c r="LV59" s="21" t="s">
        <v>288</v>
      </c>
      <c r="LW59" s="21">
        <v>11</v>
      </c>
      <c r="LX59" s="21" t="s">
        <v>287</v>
      </c>
      <c r="LY59" s="21" t="s">
        <v>256</v>
      </c>
      <c r="LZ59" s="21" t="s">
        <v>256</v>
      </c>
      <c r="MA59" s="21">
        <v>2</v>
      </c>
      <c r="MB59" s="21" t="s">
        <v>288</v>
      </c>
      <c r="MC59" s="21">
        <v>1</v>
      </c>
      <c r="MD59" s="21" t="s">
        <v>298</v>
      </c>
      <c r="ME59" s="21" t="s">
        <v>256</v>
      </c>
      <c r="MF59" s="21" t="s">
        <v>256</v>
      </c>
      <c r="MG59" s="21" t="s">
        <v>290</v>
      </c>
      <c r="MH59" s="21" t="s">
        <v>290</v>
      </c>
      <c r="MI59" s="21" t="s">
        <v>256</v>
      </c>
    </row>
    <row r="60" spans="1:347" s="21" customFormat="1" x14ac:dyDescent="0.25">
      <c r="A60" s="21">
        <v>4326</v>
      </c>
      <c r="B60" s="21" t="s">
        <v>253</v>
      </c>
      <c r="C60" s="21" t="s">
        <v>254</v>
      </c>
      <c r="D60" s="21" t="s">
        <v>255</v>
      </c>
      <c r="E60" s="21" t="s">
        <v>256</v>
      </c>
      <c r="F60" s="21" t="s">
        <v>257</v>
      </c>
      <c r="G60" s="21" t="s">
        <v>258</v>
      </c>
      <c r="H60" s="21">
        <v>1</v>
      </c>
      <c r="I60" s="21" t="s">
        <v>260</v>
      </c>
      <c r="J60" s="21">
        <v>1</v>
      </c>
      <c r="K60" s="21" t="s">
        <v>261</v>
      </c>
      <c r="L60" s="21">
        <v>1</v>
      </c>
      <c r="M60" s="21" t="s">
        <v>262</v>
      </c>
      <c r="N60" s="21">
        <v>3</v>
      </c>
      <c r="O60" s="21" t="s">
        <v>263</v>
      </c>
      <c r="P60" s="21" t="s">
        <v>256</v>
      </c>
      <c r="Q60" s="21" t="s">
        <v>256</v>
      </c>
      <c r="R60" s="21">
        <v>1</v>
      </c>
      <c r="S60" s="21" t="s">
        <v>352</v>
      </c>
      <c r="T60" s="21" t="s">
        <v>256</v>
      </c>
      <c r="U60" s="21" t="s">
        <v>256</v>
      </c>
      <c r="V60" s="21" t="s">
        <v>256</v>
      </c>
      <c r="W60" s="21" t="s">
        <v>256</v>
      </c>
      <c r="X60" s="21" t="s">
        <v>477</v>
      </c>
      <c r="Y60" s="21">
        <v>16</v>
      </c>
      <c r="Z60" s="21" t="s">
        <v>326</v>
      </c>
      <c r="AA60" s="21" t="s">
        <v>256</v>
      </c>
      <c r="AB60" s="21">
        <v>1608</v>
      </c>
      <c r="AC60" s="21">
        <v>1</v>
      </c>
      <c r="AD60" s="21" t="s">
        <v>298</v>
      </c>
      <c r="AE60" s="21" t="s">
        <v>256</v>
      </c>
      <c r="AF60" s="21" t="s">
        <v>256</v>
      </c>
      <c r="AG60" s="21" t="s">
        <v>256</v>
      </c>
      <c r="AH60" s="21">
        <v>14</v>
      </c>
      <c r="AI60" s="21" t="s">
        <v>331</v>
      </c>
      <c r="AJ60" s="21" t="s">
        <v>478</v>
      </c>
      <c r="AK60" s="21">
        <v>2</v>
      </c>
      <c r="AL60" s="21" t="s">
        <v>270</v>
      </c>
      <c r="AM60" s="21" t="s">
        <v>256</v>
      </c>
      <c r="AN60" s="21" t="s">
        <v>256</v>
      </c>
      <c r="AO60" s="21" t="s">
        <v>256</v>
      </c>
      <c r="AP60" s="21" t="s">
        <v>256</v>
      </c>
      <c r="AQ60" s="21" t="s">
        <v>256</v>
      </c>
      <c r="AR60" s="21" t="s">
        <v>256</v>
      </c>
      <c r="AS60" s="21">
        <v>2</v>
      </c>
      <c r="AT60" s="21">
        <v>2</v>
      </c>
      <c r="AU60" s="21">
        <v>1</v>
      </c>
      <c r="AV60" s="21">
        <v>1</v>
      </c>
      <c r="AW60" s="21">
        <v>3</v>
      </c>
      <c r="AX60" s="21" t="s">
        <v>272</v>
      </c>
      <c r="AY60" s="21" t="s">
        <v>256</v>
      </c>
      <c r="AZ60" s="21" t="s">
        <v>256</v>
      </c>
      <c r="BA60" s="21">
        <v>1</v>
      </c>
      <c r="BB60" s="21" t="s">
        <v>411</v>
      </c>
      <c r="BC60" s="21" t="s">
        <v>256</v>
      </c>
      <c r="BD60" s="21" t="s">
        <v>256</v>
      </c>
      <c r="BE60" s="21" t="s">
        <v>256</v>
      </c>
      <c r="BF60" s="21" t="s">
        <v>256</v>
      </c>
      <c r="BL60" s="21" t="s">
        <v>256</v>
      </c>
      <c r="BM60" s="21" t="s">
        <v>256</v>
      </c>
      <c r="BN60" s="21" t="s">
        <v>256</v>
      </c>
      <c r="BO60" s="21" t="s">
        <v>256</v>
      </c>
      <c r="BP60" s="21" t="s">
        <v>256</v>
      </c>
      <c r="BQ60" s="21" t="s">
        <v>256</v>
      </c>
      <c r="BR60" s="21" t="s">
        <v>256</v>
      </c>
      <c r="BS60" s="21" t="s">
        <v>256</v>
      </c>
      <c r="BT60" s="21" t="s">
        <v>256</v>
      </c>
      <c r="BU60" s="21" t="s">
        <v>256</v>
      </c>
      <c r="BV60" s="21" t="s">
        <v>256</v>
      </c>
      <c r="BW60" s="21" t="s">
        <v>256</v>
      </c>
      <c r="BX60" s="21" t="s">
        <v>256</v>
      </c>
      <c r="BY60" s="21" t="s">
        <v>256</v>
      </c>
      <c r="BZ60" s="21" t="s">
        <v>256</v>
      </c>
      <c r="CA60" s="21" t="s">
        <v>256</v>
      </c>
      <c r="CB60" s="21" t="s">
        <v>256</v>
      </c>
      <c r="CC60" s="21" t="s">
        <v>256</v>
      </c>
      <c r="CD60" s="21" t="s">
        <v>256</v>
      </c>
      <c r="CE60" s="21" t="s">
        <v>254</v>
      </c>
      <c r="CF60" s="21" t="s">
        <v>255</v>
      </c>
      <c r="CG60" s="21" t="s">
        <v>256</v>
      </c>
      <c r="CH60" s="21" t="s">
        <v>256</v>
      </c>
      <c r="CI60" s="21" t="s">
        <v>256</v>
      </c>
      <c r="CJ60" s="21" t="s">
        <v>256</v>
      </c>
      <c r="CK60" s="21" t="s">
        <v>256</v>
      </c>
      <c r="CL60" s="21">
        <v>32.732225999999997</v>
      </c>
      <c r="CM60" s="21">
        <v>-117.19753900000001</v>
      </c>
      <c r="CN60" s="21">
        <v>2</v>
      </c>
      <c r="CO60" s="21" t="s">
        <v>274</v>
      </c>
      <c r="CP60" s="21" t="s">
        <v>256</v>
      </c>
      <c r="CQ60" s="21" t="s">
        <v>256</v>
      </c>
      <c r="CR60" s="21" t="s">
        <v>357</v>
      </c>
      <c r="CS60" s="21" t="s">
        <v>276</v>
      </c>
      <c r="CT60" s="21">
        <v>92101</v>
      </c>
      <c r="CU60" s="21">
        <v>32.733342</v>
      </c>
      <c r="CV60" s="21">
        <v>-117.198104</v>
      </c>
      <c r="CW60" s="21">
        <v>3</v>
      </c>
      <c r="CX60" s="21" t="s">
        <v>277</v>
      </c>
      <c r="CY60" s="21">
        <v>23</v>
      </c>
      <c r="CZ60" s="21" t="s">
        <v>402</v>
      </c>
      <c r="DA60" s="21" t="s">
        <v>256</v>
      </c>
      <c r="DB60" s="21" t="s">
        <v>256</v>
      </c>
      <c r="DC60" s="21" t="s">
        <v>256</v>
      </c>
      <c r="DD60" s="21" t="s">
        <v>256</v>
      </c>
      <c r="DE60" s="21" t="s">
        <v>256</v>
      </c>
      <c r="DF60" s="21" t="s">
        <v>256</v>
      </c>
      <c r="DG60" s="21">
        <v>0</v>
      </c>
      <c r="DH60" s="21" t="s">
        <v>279</v>
      </c>
      <c r="DI60" s="21" t="s">
        <v>256</v>
      </c>
      <c r="DJ60" s="21" t="s">
        <v>256</v>
      </c>
      <c r="DK60" s="21" t="s">
        <v>256</v>
      </c>
      <c r="DL60" s="21" t="s">
        <v>256</v>
      </c>
      <c r="DM60" s="21" t="s">
        <v>256</v>
      </c>
      <c r="DN60" s="21" t="s">
        <v>256</v>
      </c>
      <c r="DO60" s="21" t="s">
        <v>256</v>
      </c>
      <c r="DP60" s="21" t="s">
        <v>256</v>
      </c>
      <c r="DQ60" s="21" t="s">
        <v>256</v>
      </c>
      <c r="DR60" s="21" t="s">
        <v>256</v>
      </c>
      <c r="DS60" s="21" t="s">
        <v>256</v>
      </c>
      <c r="DT60" s="21" t="s">
        <v>256</v>
      </c>
      <c r="DU60" s="21" t="s">
        <v>256</v>
      </c>
      <c r="DV60" s="21" t="s">
        <v>256</v>
      </c>
      <c r="DW60" s="21" t="s">
        <v>256</v>
      </c>
      <c r="DX60" s="21" t="s">
        <v>256</v>
      </c>
      <c r="DY60" s="21" t="s">
        <v>256</v>
      </c>
      <c r="DZ60" s="21" t="s">
        <v>256</v>
      </c>
      <c r="EA60" s="21" t="s">
        <v>256</v>
      </c>
      <c r="EB60" s="21" t="s">
        <v>256</v>
      </c>
      <c r="EC60" s="21" t="s">
        <v>256</v>
      </c>
      <c r="ED60" s="21" t="s">
        <v>256</v>
      </c>
      <c r="EE60" s="21" t="s">
        <v>256</v>
      </c>
      <c r="EF60" s="21" t="s">
        <v>256</v>
      </c>
      <c r="EG60" s="21" t="s">
        <v>256</v>
      </c>
      <c r="EH60" s="21" t="s">
        <v>256</v>
      </c>
      <c r="EI60" s="21">
        <v>0</v>
      </c>
      <c r="EJ60" s="21" t="s">
        <v>279</v>
      </c>
      <c r="EK60" s="21" t="s">
        <v>256</v>
      </c>
      <c r="EL60" s="21" t="s">
        <v>256</v>
      </c>
      <c r="EM60" s="21" t="s">
        <v>256</v>
      </c>
      <c r="EN60" s="21" t="s">
        <v>256</v>
      </c>
      <c r="EO60" s="21" t="s">
        <v>256</v>
      </c>
      <c r="EP60" s="21" t="s">
        <v>256</v>
      </c>
      <c r="EQ60" s="21" t="s">
        <v>256</v>
      </c>
      <c r="ER60" s="21" t="s">
        <v>256</v>
      </c>
      <c r="ES60" s="21" t="s">
        <v>256</v>
      </c>
      <c r="ET60" s="21" t="s">
        <v>256</v>
      </c>
      <c r="EU60" s="21" t="s">
        <v>256</v>
      </c>
      <c r="EV60" s="21" t="s">
        <v>256</v>
      </c>
      <c r="EW60" s="21" t="s">
        <v>256</v>
      </c>
      <c r="EX60" s="21" t="s">
        <v>256</v>
      </c>
      <c r="EY60" s="21" t="s">
        <v>256</v>
      </c>
      <c r="EZ60" s="21" t="s">
        <v>280</v>
      </c>
      <c r="FA60" s="21" t="s">
        <v>280</v>
      </c>
      <c r="FB60" s="21" t="s">
        <v>280</v>
      </c>
      <c r="FC60" s="21" t="s">
        <v>280</v>
      </c>
      <c r="FD60" s="21" t="s">
        <v>280</v>
      </c>
      <c r="FE60" s="21" t="s">
        <v>280</v>
      </c>
      <c r="FF60" s="21" t="s">
        <v>280</v>
      </c>
      <c r="FG60" s="21" t="s">
        <v>280</v>
      </c>
      <c r="FH60" s="21" t="s">
        <v>256</v>
      </c>
      <c r="FI60" s="21" t="s">
        <v>256</v>
      </c>
      <c r="FJ60" s="21" t="s">
        <v>256</v>
      </c>
      <c r="FK60" s="21" t="s">
        <v>256</v>
      </c>
      <c r="FL60" s="21" t="s">
        <v>256</v>
      </c>
      <c r="FM60" s="21" t="s">
        <v>256</v>
      </c>
      <c r="FN60" s="21" t="s">
        <v>256</v>
      </c>
      <c r="FO60" s="21" t="s">
        <v>256</v>
      </c>
      <c r="FP60" s="21" t="s">
        <v>256</v>
      </c>
      <c r="FQ60" s="21" t="s">
        <v>256</v>
      </c>
      <c r="FR60" s="21" t="s">
        <v>256</v>
      </c>
      <c r="FS60" s="21" t="s">
        <v>256</v>
      </c>
      <c r="FT60" s="21" t="s">
        <v>256</v>
      </c>
      <c r="FU60" s="21" t="s">
        <v>256</v>
      </c>
      <c r="FV60" s="21" t="s">
        <v>256</v>
      </c>
      <c r="FW60" s="21" t="s">
        <v>256</v>
      </c>
      <c r="FX60" s="21" t="s">
        <v>256</v>
      </c>
      <c r="FY60" s="21" t="s">
        <v>256</v>
      </c>
      <c r="FZ60" s="21" t="s">
        <v>256</v>
      </c>
      <c r="GA60" s="21" t="s">
        <v>256</v>
      </c>
      <c r="GB60" s="21" t="s">
        <v>256</v>
      </c>
      <c r="GC60" s="21" t="s">
        <v>256</v>
      </c>
      <c r="GD60" s="21" t="s">
        <v>256</v>
      </c>
      <c r="GE60" s="21" t="s">
        <v>256</v>
      </c>
      <c r="GF60" s="21" t="s">
        <v>256</v>
      </c>
      <c r="GG60" s="21" t="s">
        <v>256</v>
      </c>
      <c r="GH60" s="21" t="s">
        <v>256</v>
      </c>
      <c r="GI60" s="21" t="s">
        <v>256</v>
      </c>
      <c r="GJ60" s="21" t="s">
        <v>256</v>
      </c>
      <c r="GK60" s="21" t="s">
        <v>256</v>
      </c>
      <c r="GL60" s="21" t="s">
        <v>256</v>
      </c>
      <c r="GM60" s="21" t="s">
        <v>256</v>
      </c>
      <c r="GN60" s="21">
        <v>2</v>
      </c>
      <c r="GO60" s="21" t="s">
        <v>332</v>
      </c>
      <c r="GP60" s="21" t="s">
        <v>256</v>
      </c>
      <c r="GQ60" s="21">
        <v>1</v>
      </c>
      <c r="GR60" s="21" t="s">
        <v>282</v>
      </c>
      <c r="GS60" s="21">
        <v>7</v>
      </c>
      <c r="GT60" s="21" t="s">
        <v>345</v>
      </c>
      <c r="HS60" s="21" t="s">
        <v>256</v>
      </c>
      <c r="HT60" s="21" t="s">
        <v>256</v>
      </c>
      <c r="HU60" s="21" t="s">
        <v>256</v>
      </c>
      <c r="HV60" s="21" t="s">
        <v>256</v>
      </c>
      <c r="HW60" s="21" t="s">
        <v>256</v>
      </c>
      <c r="HX60" s="21" t="s">
        <v>256</v>
      </c>
      <c r="HY60" s="21" t="s">
        <v>256</v>
      </c>
      <c r="HZ60" s="21">
        <v>1</v>
      </c>
      <c r="IA60" s="21" t="s">
        <v>298</v>
      </c>
      <c r="IB60" s="21" t="s">
        <v>268</v>
      </c>
      <c r="IC60" s="21" t="s">
        <v>268</v>
      </c>
      <c r="ID60" s="21" t="s">
        <v>268</v>
      </c>
      <c r="IE60" s="21" t="s">
        <v>268</v>
      </c>
      <c r="IF60" s="21" t="s">
        <v>268</v>
      </c>
      <c r="IG60" s="21" t="s">
        <v>268</v>
      </c>
      <c r="IH60" s="21" t="s">
        <v>268</v>
      </c>
      <c r="II60" s="21" t="s">
        <v>268</v>
      </c>
      <c r="IJ60" s="21" t="s">
        <v>268</v>
      </c>
      <c r="IK60" s="21" t="s">
        <v>268</v>
      </c>
      <c r="IL60" s="21" t="s">
        <v>268</v>
      </c>
      <c r="IM60" s="21" t="s">
        <v>298</v>
      </c>
      <c r="IN60" s="21">
        <v>1</v>
      </c>
      <c r="IO60" s="21" t="s">
        <v>417</v>
      </c>
      <c r="IP60" s="21" t="s">
        <v>256</v>
      </c>
      <c r="IQ60" s="21" t="s">
        <v>256</v>
      </c>
      <c r="JQ60" s="21">
        <v>1</v>
      </c>
      <c r="JR60" s="21" t="s">
        <v>317</v>
      </c>
      <c r="JS60" s="21">
        <v>12</v>
      </c>
      <c r="JT60" s="21" t="s">
        <v>479</v>
      </c>
      <c r="JU60" s="21" t="s">
        <v>256</v>
      </c>
      <c r="JV60" s="21" t="s">
        <v>256</v>
      </c>
      <c r="JW60" s="21" t="s">
        <v>256</v>
      </c>
      <c r="JX60" s="21" t="s">
        <v>256</v>
      </c>
      <c r="JY60" s="21" t="s">
        <v>256</v>
      </c>
      <c r="JZ60" s="21" t="s">
        <v>256</v>
      </c>
      <c r="KA60" s="21" t="s">
        <v>256</v>
      </c>
      <c r="KB60" s="21" t="s">
        <v>256</v>
      </c>
      <c r="KC60" s="21" t="s">
        <v>256</v>
      </c>
      <c r="KD60" s="21" t="s">
        <v>256</v>
      </c>
      <c r="KE60" s="21" t="s">
        <v>256</v>
      </c>
      <c r="KF60" s="21" t="s">
        <v>256</v>
      </c>
      <c r="KG60" s="21" t="s">
        <v>256</v>
      </c>
      <c r="KH60" s="21" t="s">
        <v>256</v>
      </c>
      <c r="KI60" s="21" t="s">
        <v>256</v>
      </c>
      <c r="LC60" s="21" t="s">
        <v>256</v>
      </c>
      <c r="LD60" s="21" t="s">
        <v>256</v>
      </c>
      <c r="LE60" s="21">
        <v>2</v>
      </c>
      <c r="LF60" s="21" t="s">
        <v>318</v>
      </c>
      <c r="LG60" s="21">
        <v>1</v>
      </c>
      <c r="LH60" s="21" t="s">
        <v>319</v>
      </c>
      <c r="LI60" s="21" t="s">
        <v>256</v>
      </c>
      <c r="LJ60" s="21" t="s">
        <v>268</v>
      </c>
      <c r="LK60" s="21" t="s">
        <v>268</v>
      </c>
      <c r="LL60" s="21" t="s">
        <v>268</v>
      </c>
      <c r="LM60" s="21" t="s">
        <v>268</v>
      </c>
      <c r="LN60" s="21" t="s">
        <v>268</v>
      </c>
      <c r="LO60" s="21" t="s">
        <v>268</v>
      </c>
      <c r="LP60" s="21" t="s">
        <v>268</v>
      </c>
      <c r="LQ60" s="21" t="s">
        <v>298</v>
      </c>
      <c r="LS60" s="21">
        <v>1</v>
      </c>
      <c r="LT60" s="21" t="s">
        <v>321</v>
      </c>
      <c r="LU60" s="21">
        <v>0</v>
      </c>
      <c r="LV60" s="21" t="s">
        <v>336</v>
      </c>
      <c r="LW60" s="21">
        <v>1</v>
      </c>
      <c r="LX60" s="21" t="s">
        <v>379</v>
      </c>
      <c r="LY60" s="21" t="s">
        <v>256</v>
      </c>
      <c r="LZ60" s="21" t="s">
        <v>256</v>
      </c>
      <c r="MA60" s="21">
        <v>0</v>
      </c>
      <c r="MB60" s="21" t="s">
        <v>336</v>
      </c>
      <c r="MC60" s="21">
        <v>2</v>
      </c>
      <c r="MD60" s="21" t="s">
        <v>268</v>
      </c>
      <c r="ME60" s="21">
        <v>0</v>
      </c>
      <c r="MF60" s="21" t="s">
        <v>289</v>
      </c>
      <c r="MG60" s="21" t="s">
        <v>290</v>
      </c>
      <c r="MH60" s="21" t="s">
        <v>290</v>
      </c>
      <c r="MI60" s="21" t="s">
        <v>256</v>
      </c>
    </row>
    <row r="61" spans="1:347" s="21" customFormat="1" x14ac:dyDescent="0.25">
      <c r="A61" s="21">
        <v>4326</v>
      </c>
      <c r="B61" s="21" t="s">
        <v>253</v>
      </c>
      <c r="C61" s="21" t="s">
        <v>254</v>
      </c>
      <c r="D61" s="21" t="s">
        <v>255</v>
      </c>
      <c r="E61" s="21" t="s">
        <v>256</v>
      </c>
      <c r="F61" s="21" t="s">
        <v>257</v>
      </c>
      <c r="G61" s="21" t="s">
        <v>258</v>
      </c>
      <c r="H61" s="21">
        <v>1</v>
      </c>
      <c r="I61" s="21" t="s">
        <v>260</v>
      </c>
      <c r="J61" s="21">
        <v>1</v>
      </c>
      <c r="K61" s="21" t="s">
        <v>261</v>
      </c>
      <c r="L61" s="21">
        <v>1</v>
      </c>
      <c r="M61" s="21" t="s">
        <v>262</v>
      </c>
      <c r="N61" s="21">
        <v>3</v>
      </c>
      <c r="O61" s="21" t="s">
        <v>263</v>
      </c>
      <c r="P61" s="21" t="s">
        <v>256</v>
      </c>
      <c r="Q61" s="21" t="s">
        <v>256</v>
      </c>
      <c r="R61" s="21">
        <v>1</v>
      </c>
      <c r="S61" s="21" t="s">
        <v>352</v>
      </c>
      <c r="T61" s="21" t="s">
        <v>256</v>
      </c>
      <c r="U61" s="21" t="s">
        <v>256</v>
      </c>
      <c r="V61" s="21" t="s">
        <v>256</v>
      </c>
      <c r="W61" s="21" t="s">
        <v>256</v>
      </c>
      <c r="X61" s="21" t="s">
        <v>477</v>
      </c>
      <c r="Y61" s="21">
        <v>16</v>
      </c>
      <c r="Z61" s="21" t="s">
        <v>326</v>
      </c>
      <c r="AA61" s="21" t="s">
        <v>256</v>
      </c>
      <c r="AB61" s="21">
        <v>1608</v>
      </c>
      <c r="AC61" s="21">
        <v>1</v>
      </c>
      <c r="AD61" s="21" t="s">
        <v>298</v>
      </c>
      <c r="AE61" s="21" t="s">
        <v>256</v>
      </c>
      <c r="AF61" s="21" t="s">
        <v>256</v>
      </c>
      <c r="AG61" s="21" t="s">
        <v>256</v>
      </c>
      <c r="AH61" s="21">
        <v>14</v>
      </c>
      <c r="AI61" s="21" t="s">
        <v>331</v>
      </c>
      <c r="AJ61" s="21" t="s">
        <v>478</v>
      </c>
      <c r="AK61" s="21">
        <v>2</v>
      </c>
      <c r="AL61" s="21" t="s">
        <v>270</v>
      </c>
      <c r="AM61" s="21" t="s">
        <v>256</v>
      </c>
      <c r="AN61" s="21" t="s">
        <v>256</v>
      </c>
      <c r="AO61" s="21" t="s">
        <v>256</v>
      </c>
      <c r="AP61" s="21" t="s">
        <v>256</v>
      </c>
      <c r="AQ61" s="21" t="s">
        <v>256</v>
      </c>
      <c r="AR61" s="21" t="s">
        <v>256</v>
      </c>
      <c r="AS61" s="21">
        <v>2</v>
      </c>
      <c r="AT61" s="21">
        <v>2</v>
      </c>
      <c r="AU61" s="21">
        <v>1</v>
      </c>
      <c r="AV61" s="21">
        <v>1</v>
      </c>
      <c r="AW61" s="21">
        <v>3</v>
      </c>
      <c r="AX61" s="21" t="s">
        <v>272</v>
      </c>
      <c r="AY61" s="21" t="s">
        <v>256</v>
      </c>
      <c r="AZ61" s="21" t="s">
        <v>256</v>
      </c>
      <c r="BA61" s="21">
        <v>1</v>
      </c>
      <c r="BB61" s="21" t="s">
        <v>411</v>
      </c>
      <c r="BC61" s="21" t="s">
        <v>256</v>
      </c>
      <c r="BD61" s="21" t="s">
        <v>256</v>
      </c>
      <c r="BE61" s="21" t="s">
        <v>256</v>
      </c>
      <c r="BF61" s="21" t="s">
        <v>256</v>
      </c>
      <c r="BL61" s="21" t="s">
        <v>256</v>
      </c>
      <c r="BM61" s="21" t="s">
        <v>256</v>
      </c>
      <c r="BN61" s="21" t="s">
        <v>256</v>
      </c>
      <c r="BO61" s="21" t="s">
        <v>256</v>
      </c>
      <c r="BP61" s="21" t="s">
        <v>256</v>
      </c>
      <c r="BQ61" s="21" t="s">
        <v>256</v>
      </c>
      <c r="BR61" s="21" t="s">
        <v>256</v>
      </c>
      <c r="BS61" s="21" t="s">
        <v>256</v>
      </c>
      <c r="BT61" s="21" t="s">
        <v>256</v>
      </c>
      <c r="BU61" s="21" t="s">
        <v>256</v>
      </c>
      <c r="BV61" s="21" t="s">
        <v>256</v>
      </c>
      <c r="BW61" s="21" t="s">
        <v>256</v>
      </c>
      <c r="BX61" s="21" t="s">
        <v>256</v>
      </c>
      <c r="BY61" s="21" t="s">
        <v>256</v>
      </c>
      <c r="BZ61" s="21" t="s">
        <v>256</v>
      </c>
      <c r="CA61" s="21" t="s">
        <v>256</v>
      </c>
      <c r="CB61" s="21" t="s">
        <v>256</v>
      </c>
      <c r="CC61" s="21" t="s">
        <v>256</v>
      </c>
      <c r="CD61" s="21" t="s">
        <v>256</v>
      </c>
      <c r="CE61" s="21" t="s">
        <v>254</v>
      </c>
      <c r="CF61" s="21" t="s">
        <v>255</v>
      </c>
      <c r="CG61" s="21" t="s">
        <v>256</v>
      </c>
      <c r="CI61" s="21" t="s">
        <v>256</v>
      </c>
      <c r="CJ61" s="21" t="s">
        <v>256</v>
      </c>
      <c r="CK61" s="21" t="s">
        <v>256</v>
      </c>
      <c r="CL61" s="21">
        <v>32.732225999999997</v>
      </c>
      <c r="CM61" s="21">
        <v>-117.19753900000001</v>
      </c>
      <c r="CN61" s="21">
        <v>2</v>
      </c>
      <c r="CO61" s="21" t="s">
        <v>274</v>
      </c>
      <c r="CP61" s="21" t="s">
        <v>256</v>
      </c>
      <c r="CQ61" s="21" t="s">
        <v>256</v>
      </c>
      <c r="CR61" s="21" t="s">
        <v>357</v>
      </c>
      <c r="CS61" s="21" t="s">
        <v>276</v>
      </c>
      <c r="CT61" s="21">
        <v>92101</v>
      </c>
      <c r="CU61" s="21">
        <v>32.733342</v>
      </c>
      <c r="CV61" s="21">
        <v>-117.198104</v>
      </c>
      <c r="CW61" s="21">
        <v>3</v>
      </c>
      <c r="CX61" s="21" t="s">
        <v>277</v>
      </c>
      <c r="CY61" s="21">
        <v>23</v>
      </c>
      <c r="CZ61" s="21" t="s">
        <v>402</v>
      </c>
      <c r="DA61" s="21" t="s">
        <v>256</v>
      </c>
      <c r="DB61" s="21" t="s">
        <v>256</v>
      </c>
      <c r="DC61" s="21" t="s">
        <v>256</v>
      </c>
      <c r="DD61" s="21" t="s">
        <v>256</v>
      </c>
      <c r="DE61" s="21" t="s">
        <v>256</v>
      </c>
      <c r="DF61" s="21" t="s">
        <v>256</v>
      </c>
      <c r="DG61" s="21">
        <v>0</v>
      </c>
      <c r="DH61" s="21" t="s">
        <v>279</v>
      </c>
      <c r="DI61" s="21" t="s">
        <v>256</v>
      </c>
      <c r="DJ61" s="21" t="s">
        <v>256</v>
      </c>
      <c r="DK61" s="21" t="s">
        <v>256</v>
      </c>
      <c r="DL61" s="21" t="s">
        <v>256</v>
      </c>
      <c r="DM61" s="21" t="s">
        <v>256</v>
      </c>
      <c r="DN61" s="21" t="s">
        <v>256</v>
      </c>
      <c r="DO61" s="21" t="s">
        <v>256</v>
      </c>
      <c r="DP61" s="21" t="s">
        <v>256</v>
      </c>
      <c r="DQ61" s="21" t="s">
        <v>256</v>
      </c>
      <c r="DR61" s="21" t="s">
        <v>256</v>
      </c>
      <c r="DS61" s="21" t="s">
        <v>256</v>
      </c>
      <c r="DT61" s="21" t="s">
        <v>256</v>
      </c>
      <c r="DU61" s="21" t="s">
        <v>256</v>
      </c>
      <c r="DV61" s="21" t="s">
        <v>256</v>
      </c>
      <c r="DW61" s="21" t="s">
        <v>256</v>
      </c>
      <c r="DX61" s="21" t="s">
        <v>256</v>
      </c>
      <c r="DY61" s="21" t="s">
        <v>256</v>
      </c>
      <c r="DZ61" s="21" t="s">
        <v>256</v>
      </c>
      <c r="EA61" s="21" t="s">
        <v>256</v>
      </c>
      <c r="EB61" s="21" t="s">
        <v>256</v>
      </c>
      <c r="EC61" s="21" t="s">
        <v>256</v>
      </c>
      <c r="ED61" s="21" t="s">
        <v>256</v>
      </c>
      <c r="EE61" s="21" t="s">
        <v>256</v>
      </c>
      <c r="EF61" s="21" t="s">
        <v>256</v>
      </c>
      <c r="EG61" s="21" t="s">
        <v>256</v>
      </c>
      <c r="EH61" s="21" t="s">
        <v>256</v>
      </c>
      <c r="EI61" s="21">
        <v>0</v>
      </c>
      <c r="EJ61" s="21" t="s">
        <v>279</v>
      </c>
      <c r="EK61" s="21" t="s">
        <v>256</v>
      </c>
      <c r="EL61" s="21" t="s">
        <v>256</v>
      </c>
      <c r="EM61" s="21" t="s">
        <v>256</v>
      </c>
      <c r="EN61" s="21" t="s">
        <v>256</v>
      </c>
      <c r="EO61" s="21" t="s">
        <v>256</v>
      </c>
      <c r="EP61" s="21" t="s">
        <v>256</v>
      </c>
      <c r="EQ61" s="21" t="s">
        <v>256</v>
      </c>
      <c r="ER61" s="21" t="s">
        <v>256</v>
      </c>
      <c r="ES61" s="21" t="s">
        <v>256</v>
      </c>
      <c r="ET61" s="21" t="s">
        <v>256</v>
      </c>
      <c r="EU61" s="21" t="s">
        <v>256</v>
      </c>
      <c r="EV61" s="21" t="s">
        <v>256</v>
      </c>
      <c r="EW61" s="21" t="s">
        <v>256</v>
      </c>
      <c r="EX61" s="21" t="s">
        <v>256</v>
      </c>
      <c r="EY61" s="21" t="s">
        <v>256</v>
      </c>
      <c r="EZ61" s="21" t="s">
        <v>280</v>
      </c>
      <c r="FA61" s="21" t="s">
        <v>280</v>
      </c>
      <c r="FB61" s="21" t="s">
        <v>280</v>
      </c>
      <c r="FC61" s="21" t="s">
        <v>280</v>
      </c>
      <c r="FD61" s="21" t="s">
        <v>280</v>
      </c>
      <c r="FE61" s="21" t="s">
        <v>280</v>
      </c>
      <c r="FF61" s="21" t="s">
        <v>280</v>
      </c>
      <c r="FG61" s="21" t="s">
        <v>280</v>
      </c>
      <c r="FH61" s="21" t="s">
        <v>256</v>
      </c>
      <c r="FI61" s="21" t="s">
        <v>256</v>
      </c>
      <c r="FJ61" s="21" t="s">
        <v>256</v>
      </c>
      <c r="FK61" s="21" t="s">
        <v>256</v>
      </c>
      <c r="FL61" s="21" t="s">
        <v>256</v>
      </c>
      <c r="FM61" s="21" t="s">
        <v>256</v>
      </c>
      <c r="FN61" s="21" t="s">
        <v>256</v>
      </c>
      <c r="FO61" s="21" t="s">
        <v>256</v>
      </c>
      <c r="FP61" s="21" t="s">
        <v>256</v>
      </c>
      <c r="FQ61" s="21" t="s">
        <v>256</v>
      </c>
      <c r="FR61" s="21" t="s">
        <v>256</v>
      </c>
      <c r="FS61" s="21" t="s">
        <v>256</v>
      </c>
      <c r="FT61" s="21" t="s">
        <v>256</v>
      </c>
      <c r="FU61" s="21" t="s">
        <v>256</v>
      </c>
      <c r="FV61" s="21" t="s">
        <v>256</v>
      </c>
      <c r="FW61" s="21" t="s">
        <v>256</v>
      </c>
      <c r="FX61" s="21" t="s">
        <v>256</v>
      </c>
      <c r="FY61" s="21" t="s">
        <v>256</v>
      </c>
      <c r="FZ61" s="21" t="s">
        <v>256</v>
      </c>
      <c r="GA61" s="21" t="s">
        <v>256</v>
      </c>
      <c r="GB61" s="21" t="s">
        <v>256</v>
      </c>
      <c r="GC61" s="21" t="s">
        <v>256</v>
      </c>
      <c r="GD61" s="21" t="s">
        <v>256</v>
      </c>
      <c r="GE61" s="21" t="s">
        <v>256</v>
      </c>
      <c r="GF61" s="21" t="s">
        <v>256</v>
      </c>
      <c r="GG61" s="21" t="s">
        <v>256</v>
      </c>
      <c r="GH61" s="21" t="s">
        <v>256</v>
      </c>
      <c r="GI61" s="21" t="s">
        <v>256</v>
      </c>
      <c r="GJ61" s="21" t="s">
        <v>256</v>
      </c>
      <c r="GK61" s="21" t="s">
        <v>256</v>
      </c>
      <c r="GL61" s="21" t="s">
        <v>256</v>
      </c>
      <c r="GM61" s="21" t="s">
        <v>256</v>
      </c>
      <c r="GN61" s="21">
        <v>2</v>
      </c>
      <c r="GO61" s="21" t="s">
        <v>332</v>
      </c>
      <c r="GP61" s="21" t="s">
        <v>256</v>
      </c>
      <c r="GQ61" s="21">
        <v>1</v>
      </c>
      <c r="GR61" s="21" t="s">
        <v>282</v>
      </c>
      <c r="GS61" s="21">
        <v>7</v>
      </c>
      <c r="GT61" s="21" t="s">
        <v>345</v>
      </c>
      <c r="HS61" s="21" t="s">
        <v>256</v>
      </c>
      <c r="HT61" s="21" t="s">
        <v>256</v>
      </c>
      <c r="HU61" s="21" t="s">
        <v>256</v>
      </c>
      <c r="HV61" s="21" t="s">
        <v>256</v>
      </c>
      <c r="HW61" s="21" t="s">
        <v>256</v>
      </c>
      <c r="HX61" s="21" t="s">
        <v>256</v>
      </c>
      <c r="HY61" s="21" t="s">
        <v>256</v>
      </c>
      <c r="HZ61" s="21">
        <v>1</v>
      </c>
      <c r="IA61" s="21" t="s">
        <v>298</v>
      </c>
      <c r="IB61" s="21" t="s">
        <v>268</v>
      </c>
      <c r="IC61" s="21" t="s">
        <v>268</v>
      </c>
      <c r="ID61" s="21" t="s">
        <v>268</v>
      </c>
      <c r="IE61" s="21" t="s">
        <v>268</v>
      </c>
      <c r="IF61" s="21" t="s">
        <v>268</v>
      </c>
      <c r="IG61" s="21" t="s">
        <v>268</v>
      </c>
      <c r="IH61" s="21" t="s">
        <v>268</v>
      </c>
      <c r="II61" s="21" t="s">
        <v>268</v>
      </c>
      <c r="IJ61" s="21" t="s">
        <v>268</v>
      </c>
      <c r="IK61" s="21" t="s">
        <v>268</v>
      </c>
      <c r="IL61" s="21" t="s">
        <v>268</v>
      </c>
      <c r="IM61" s="21" t="s">
        <v>298</v>
      </c>
      <c r="IN61" s="21">
        <v>1</v>
      </c>
      <c r="IO61" s="21" t="s">
        <v>417</v>
      </c>
      <c r="IP61" s="21" t="s">
        <v>256</v>
      </c>
      <c r="IQ61" s="21" t="s">
        <v>256</v>
      </c>
      <c r="JQ61" s="21">
        <v>1</v>
      </c>
      <c r="JR61" s="21" t="s">
        <v>317</v>
      </c>
      <c r="JS61" s="21">
        <v>12</v>
      </c>
      <c r="JT61" s="21" t="s">
        <v>479</v>
      </c>
      <c r="JU61" s="21" t="s">
        <v>256</v>
      </c>
      <c r="JV61" s="21" t="s">
        <v>256</v>
      </c>
      <c r="JW61" s="21" t="s">
        <v>256</v>
      </c>
      <c r="JX61" s="21" t="s">
        <v>256</v>
      </c>
      <c r="JY61" s="21" t="s">
        <v>256</v>
      </c>
      <c r="JZ61" s="21" t="s">
        <v>256</v>
      </c>
      <c r="KA61" s="21" t="s">
        <v>256</v>
      </c>
      <c r="KB61" s="21" t="s">
        <v>256</v>
      </c>
      <c r="KC61" s="21" t="s">
        <v>256</v>
      </c>
      <c r="KD61" s="21" t="s">
        <v>256</v>
      </c>
      <c r="KE61" s="21" t="s">
        <v>256</v>
      </c>
      <c r="KF61" s="21" t="s">
        <v>256</v>
      </c>
      <c r="KG61" s="21" t="s">
        <v>256</v>
      </c>
      <c r="KH61" s="21" t="s">
        <v>256</v>
      </c>
      <c r="KI61" s="21" t="s">
        <v>256</v>
      </c>
      <c r="LC61" s="21" t="s">
        <v>256</v>
      </c>
      <c r="LD61" s="21" t="s">
        <v>256</v>
      </c>
      <c r="LE61" s="21">
        <v>2</v>
      </c>
      <c r="LF61" s="21" t="s">
        <v>318</v>
      </c>
      <c r="LG61" s="21">
        <v>1</v>
      </c>
      <c r="LH61" s="21" t="s">
        <v>319</v>
      </c>
      <c r="LI61" s="21" t="s">
        <v>256</v>
      </c>
      <c r="LJ61" s="21" t="s">
        <v>268</v>
      </c>
      <c r="LK61" s="21" t="s">
        <v>268</v>
      </c>
      <c r="LL61" s="21" t="s">
        <v>268</v>
      </c>
      <c r="LM61" s="21" t="s">
        <v>268</v>
      </c>
      <c r="LN61" s="21" t="s">
        <v>268</v>
      </c>
      <c r="LO61" s="21" t="s">
        <v>268</v>
      </c>
      <c r="LP61" s="21" t="s">
        <v>268</v>
      </c>
      <c r="LQ61" s="21" t="s">
        <v>298</v>
      </c>
      <c r="LS61" s="21">
        <v>1</v>
      </c>
      <c r="LT61" s="21" t="s">
        <v>321</v>
      </c>
      <c r="LU61" s="21">
        <v>0</v>
      </c>
      <c r="LV61" s="21" t="s">
        <v>336</v>
      </c>
      <c r="LW61" s="21">
        <v>1</v>
      </c>
      <c r="LX61" s="21" t="s">
        <v>379</v>
      </c>
      <c r="LY61" s="21" t="s">
        <v>256</v>
      </c>
      <c r="LZ61" s="21" t="s">
        <v>256</v>
      </c>
      <c r="MA61" s="21">
        <v>0</v>
      </c>
      <c r="MB61" s="21" t="s">
        <v>336</v>
      </c>
      <c r="MC61" s="21">
        <v>2</v>
      </c>
      <c r="MD61" s="21" t="s">
        <v>268</v>
      </c>
      <c r="ME61" s="21">
        <v>0</v>
      </c>
      <c r="MF61" s="21" t="s">
        <v>289</v>
      </c>
      <c r="MG61" s="21" t="s">
        <v>290</v>
      </c>
      <c r="MH61" s="21" t="s">
        <v>290</v>
      </c>
      <c r="MI61" s="21" t="s">
        <v>256</v>
      </c>
    </row>
    <row r="62" spans="1:347" s="21" customFormat="1" x14ac:dyDescent="0.25">
      <c r="A62" s="21">
        <v>4327</v>
      </c>
      <c r="B62" s="21" t="s">
        <v>253</v>
      </c>
      <c r="C62" s="21" t="s">
        <v>254</v>
      </c>
      <c r="D62" s="21" t="s">
        <v>255</v>
      </c>
      <c r="E62" s="21" t="s">
        <v>256</v>
      </c>
      <c r="F62" s="21" t="s">
        <v>257</v>
      </c>
      <c r="G62" s="21" t="s">
        <v>258</v>
      </c>
      <c r="H62" s="21">
        <v>1</v>
      </c>
      <c r="I62" s="21" t="s">
        <v>260</v>
      </c>
      <c r="J62" s="21">
        <v>1</v>
      </c>
      <c r="K62" s="21" t="s">
        <v>261</v>
      </c>
      <c r="L62" s="21">
        <v>1</v>
      </c>
      <c r="M62" s="21" t="s">
        <v>262</v>
      </c>
      <c r="N62" s="21">
        <v>3</v>
      </c>
      <c r="O62" s="21" t="s">
        <v>263</v>
      </c>
      <c r="P62" s="21" t="s">
        <v>256</v>
      </c>
      <c r="Q62" s="21" t="s">
        <v>256</v>
      </c>
      <c r="R62" s="21">
        <v>6</v>
      </c>
      <c r="S62" s="21" t="s">
        <v>380</v>
      </c>
      <c r="T62" s="21" t="s">
        <v>256</v>
      </c>
      <c r="U62" s="21" t="s">
        <v>256</v>
      </c>
      <c r="V62" s="21">
        <v>49</v>
      </c>
      <c r="W62" s="21" t="s">
        <v>480</v>
      </c>
      <c r="X62" s="21" t="s">
        <v>481</v>
      </c>
      <c r="Y62" s="21">
        <v>16</v>
      </c>
      <c r="Z62" s="21" t="s">
        <v>326</v>
      </c>
      <c r="AA62" s="21" t="s">
        <v>256</v>
      </c>
      <c r="AB62" s="21" t="s">
        <v>482</v>
      </c>
      <c r="AC62" s="21">
        <v>1</v>
      </c>
      <c r="AD62" s="21" t="s">
        <v>298</v>
      </c>
      <c r="AE62" s="21" t="s">
        <v>256</v>
      </c>
      <c r="AF62" s="21" t="s">
        <v>256</v>
      </c>
      <c r="AG62" s="21" t="s">
        <v>256</v>
      </c>
      <c r="AH62" s="21">
        <v>18</v>
      </c>
      <c r="AI62" s="21" t="s">
        <v>343</v>
      </c>
      <c r="AJ62" s="21" t="s">
        <v>443</v>
      </c>
      <c r="AK62" s="21">
        <v>2</v>
      </c>
      <c r="AL62" s="21" t="s">
        <v>270</v>
      </c>
      <c r="AM62" s="21" t="s">
        <v>256</v>
      </c>
      <c r="AN62" s="21">
        <v>2</v>
      </c>
      <c r="AO62" s="21" t="s">
        <v>268</v>
      </c>
      <c r="AP62" s="21" t="s">
        <v>256</v>
      </c>
      <c r="AQ62" s="21" t="s">
        <v>256</v>
      </c>
      <c r="AR62" s="21" t="s">
        <v>256</v>
      </c>
      <c r="AS62" s="21">
        <v>1</v>
      </c>
      <c r="AT62" s="21">
        <v>1</v>
      </c>
      <c r="AU62" s="21">
        <v>1</v>
      </c>
      <c r="AV62" s="21">
        <v>1</v>
      </c>
      <c r="AW62" s="21" t="s">
        <v>256</v>
      </c>
      <c r="AX62" s="21" t="s">
        <v>256</v>
      </c>
      <c r="AY62" s="21">
        <v>5</v>
      </c>
      <c r="AZ62" s="21" t="s">
        <v>339</v>
      </c>
      <c r="BA62" s="21">
        <v>0</v>
      </c>
      <c r="BB62" s="21" t="s">
        <v>273</v>
      </c>
      <c r="BC62" s="21" t="s">
        <v>256</v>
      </c>
      <c r="BD62" s="21" t="s">
        <v>256</v>
      </c>
      <c r="BE62" s="21" t="s">
        <v>256</v>
      </c>
      <c r="BF62" s="21" t="s">
        <v>256</v>
      </c>
      <c r="BL62" s="21" t="s">
        <v>256</v>
      </c>
      <c r="BM62" s="21" t="s">
        <v>256</v>
      </c>
      <c r="BN62" s="21" t="s">
        <v>256</v>
      </c>
      <c r="BO62" s="21" t="s">
        <v>256</v>
      </c>
      <c r="BP62" s="21" t="s">
        <v>256</v>
      </c>
      <c r="BQ62" s="21" t="s">
        <v>256</v>
      </c>
      <c r="BR62" s="21" t="s">
        <v>256</v>
      </c>
      <c r="BS62" s="21" t="s">
        <v>256</v>
      </c>
      <c r="BT62" s="21" t="s">
        <v>256</v>
      </c>
      <c r="BU62" s="21" t="s">
        <v>256</v>
      </c>
      <c r="BV62" s="21" t="s">
        <v>256</v>
      </c>
      <c r="BW62" s="21" t="s">
        <v>256</v>
      </c>
      <c r="BX62" s="21" t="s">
        <v>256</v>
      </c>
      <c r="BY62" s="21" t="s">
        <v>256</v>
      </c>
      <c r="BZ62" s="21" t="s">
        <v>256</v>
      </c>
      <c r="CA62" s="21" t="s">
        <v>256</v>
      </c>
      <c r="CB62" s="21" t="s">
        <v>256</v>
      </c>
      <c r="CC62" s="21" t="s">
        <v>256</v>
      </c>
      <c r="CD62" s="21" t="s">
        <v>256</v>
      </c>
      <c r="CE62" s="21" t="s">
        <v>254</v>
      </c>
      <c r="CF62" s="21" t="s">
        <v>255</v>
      </c>
      <c r="CG62" s="21" t="s">
        <v>256</v>
      </c>
      <c r="CH62" s="21" t="s">
        <v>256</v>
      </c>
      <c r="CI62" s="21" t="s">
        <v>256</v>
      </c>
      <c r="CJ62" s="21" t="s">
        <v>256</v>
      </c>
      <c r="CK62" s="21" t="s">
        <v>256</v>
      </c>
      <c r="CL62" s="21">
        <v>32.732225999999997</v>
      </c>
      <c r="CM62" s="21">
        <v>-117.19753900000001</v>
      </c>
      <c r="CN62" s="21">
        <v>2</v>
      </c>
      <c r="CO62" s="21" t="s">
        <v>274</v>
      </c>
      <c r="CP62" s="21" t="s">
        <v>256</v>
      </c>
      <c r="CQ62" s="21" t="s">
        <v>256</v>
      </c>
      <c r="CR62" s="21" t="s">
        <v>483</v>
      </c>
      <c r="CS62" s="21" t="s">
        <v>484</v>
      </c>
      <c r="CT62" s="21">
        <v>84321</v>
      </c>
      <c r="CU62" s="21">
        <v>41.748272</v>
      </c>
      <c r="CV62" s="21">
        <v>-111.8005</v>
      </c>
      <c r="CW62" s="21">
        <v>3</v>
      </c>
      <c r="CX62" s="21" t="s">
        <v>277</v>
      </c>
      <c r="CY62" s="21">
        <v>10</v>
      </c>
      <c r="CZ62" s="21" t="s">
        <v>330</v>
      </c>
      <c r="DA62" s="21" t="s">
        <v>256</v>
      </c>
      <c r="DB62" s="21" t="s">
        <v>256</v>
      </c>
      <c r="DC62" s="21" t="s">
        <v>256</v>
      </c>
      <c r="DD62" s="21" t="s">
        <v>256</v>
      </c>
      <c r="DE62" s="21" t="s">
        <v>256</v>
      </c>
      <c r="DF62" s="21" t="s">
        <v>256</v>
      </c>
      <c r="DG62" s="21">
        <v>0</v>
      </c>
      <c r="DH62" s="21" t="s">
        <v>279</v>
      </c>
      <c r="DI62" s="21" t="s">
        <v>256</v>
      </c>
      <c r="DJ62" s="21" t="s">
        <v>256</v>
      </c>
      <c r="DK62" s="21" t="s">
        <v>256</v>
      </c>
      <c r="DL62" s="21" t="s">
        <v>256</v>
      </c>
      <c r="DM62" s="21" t="s">
        <v>256</v>
      </c>
      <c r="DN62" s="21" t="s">
        <v>256</v>
      </c>
      <c r="DO62" s="21" t="s">
        <v>256</v>
      </c>
      <c r="DP62" s="21" t="s">
        <v>256</v>
      </c>
      <c r="DQ62" s="21" t="s">
        <v>256</v>
      </c>
      <c r="DR62" s="21" t="s">
        <v>256</v>
      </c>
      <c r="DS62" s="21" t="s">
        <v>256</v>
      </c>
      <c r="DT62" s="21" t="s">
        <v>256</v>
      </c>
      <c r="DU62" s="21" t="s">
        <v>256</v>
      </c>
      <c r="DV62" s="21" t="s">
        <v>256</v>
      </c>
      <c r="DW62" s="21" t="s">
        <v>256</v>
      </c>
      <c r="DX62" s="21" t="s">
        <v>256</v>
      </c>
      <c r="DY62" s="21" t="s">
        <v>256</v>
      </c>
      <c r="DZ62" s="21" t="s">
        <v>256</v>
      </c>
      <c r="EA62" s="21" t="s">
        <v>256</v>
      </c>
      <c r="EB62" s="21" t="s">
        <v>256</v>
      </c>
      <c r="EC62" s="21" t="s">
        <v>256</v>
      </c>
      <c r="ED62" s="21" t="s">
        <v>256</v>
      </c>
      <c r="EE62" s="21" t="s">
        <v>256</v>
      </c>
      <c r="EF62" s="21" t="s">
        <v>256</v>
      </c>
      <c r="EG62" s="21" t="s">
        <v>256</v>
      </c>
      <c r="EH62" s="21" t="s">
        <v>256</v>
      </c>
      <c r="EI62" s="21">
        <v>0</v>
      </c>
      <c r="EJ62" s="21" t="s">
        <v>279</v>
      </c>
      <c r="EK62" s="21" t="s">
        <v>256</v>
      </c>
      <c r="EL62" s="21" t="s">
        <v>256</v>
      </c>
      <c r="EM62" s="21" t="s">
        <v>256</v>
      </c>
      <c r="EN62" s="21" t="s">
        <v>256</v>
      </c>
      <c r="EO62" s="21" t="s">
        <v>256</v>
      </c>
      <c r="EP62" s="21" t="s">
        <v>256</v>
      </c>
      <c r="EQ62" s="21" t="s">
        <v>256</v>
      </c>
      <c r="ER62" s="21" t="s">
        <v>256</v>
      </c>
      <c r="ES62" s="21" t="s">
        <v>256</v>
      </c>
      <c r="ET62" s="21" t="s">
        <v>256</v>
      </c>
      <c r="EU62" s="21" t="s">
        <v>256</v>
      </c>
      <c r="EV62" s="21" t="s">
        <v>256</v>
      </c>
      <c r="EW62" s="21" t="s">
        <v>256</v>
      </c>
      <c r="EX62" s="21" t="s">
        <v>256</v>
      </c>
      <c r="EY62" s="21" t="s">
        <v>256</v>
      </c>
      <c r="EZ62" s="21" t="s">
        <v>280</v>
      </c>
      <c r="FA62" s="21" t="s">
        <v>280</v>
      </c>
      <c r="FB62" s="21" t="s">
        <v>280</v>
      </c>
      <c r="FC62" s="21" t="s">
        <v>280</v>
      </c>
      <c r="FD62" s="21" t="s">
        <v>280</v>
      </c>
      <c r="FE62" s="21" t="s">
        <v>280</v>
      </c>
      <c r="FF62" s="21" t="s">
        <v>280</v>
      </c>
      <c r="FG62" s="21" t="s">
        <v>280</v>
      </c>
      <c r="FH62" s="21" t="s">
        <v>256</v>
      </c>
      <c r="FI62" s="21" t="s">
        <v>256</v>
      </c>
      <c r="FJ62" s="21" t="s">
        <v>256</v>
      </c>
      <c r="FK62" s="21" t="s">
        <v>256</v>
      </c>
      <c r="FL62" s="21" t="s">
        <v>256</v>
      </c>
      <c r="FM62" s="21" t="s">
        <v>256</v>
      </c>
      <c r="FN62" s="21" t="s">
        <v>256</v>
      </c>
      <c r="FO62" s="21" t="s">
        <v>256</v>
      </c>
      <c r="FP62" s="21" t="s">
        <v>256</v>
      </c>
      <c r="FQ62" s="21" t="s">
        <v>256</v>
      </c>
      <c r="FR62" s="21" t="s">
        <v>256</v>
      </c>
      <c r="FS62" s="21" t="s">
        <v>256</v>
      </c>
      <c r="FT62" s="21" t="s">
        <v>256</v>
      </c>
      <c r="FU62" s="21" t="s">
        <v>256</v>
      </c>
      <c r="FV62" s="21" t="s">
        <v>256</v>
      </c>
      <c r="FW62" s="21" t="s">
        <v>256</v>
      </c>
      <c r="FX62" s="21" t="s">
        <v>256</v>
      </c>
      <c r="FY62" s="21" t="s">
        <v>256</v>
      </c>
      <c r="FZ62" s="21" t="s">
        <v>256</v>
      </c>
      <c r="GA62" s="21" t="s">
        <v>256</v>
      </c>
      <c r="GB62" s="21" t="s">
        <v>256</v>
      </c>
      <c r="GC62" s="21" t="s">
        <v>256</v>
      </c>
      <c r="GD62" s="21" t="s">
        <v>256</v>
      </c>
      <c r="GE62" s="21" t="s">
        <v>256</v>
      </c>
      <c r="GF62" s="21" t="s">
        <v>256</v>
      </c>
      <c r="GG62" s="21" t="s">
        <v>256</v>
      </c>
      <c r="GH62" s="21" t="s">
        <v>256</v>
      </c>
      <c r="GI62" s="21" t="s">
        <v>256</v>
      </c>
      <c r="GJ62" s="21" t="s">
        <v>256</v>
      </c>
      <c r="GK62" s="21" t="s">
        <v>256</v>
      </c>
      <c r="GL62" s="21" t="s">
        <v>256</v>
      </c>
      <c r="GM62" s="21" t="s">
        <v>256</v>
      </c>
      <c r="GN62" s="21">
        <v>2</v>
      </c>
      <c r="GO62" s="21" t="s">
        <v>332</v>
      </c>
      <c r="GP62" s="21" t="s">
        <v>256</v>
      </c>
      <c r="GQ62" s="21">
        <v>1</v>
      </c>
      <c r="GR62" s="21" t="s">
        <v>282</v>
      </c>
      <c r="GS62" s="21">
        <v>1</v>
      </c>
      <c r="GT62" s="21" t="s">
        <v>282</v>
      </c>
      <c r="HS62" s="21" t="s">
        <v>256</v>
      </c>
      <c r="HT62" s="21" t="s">
        <v>256</v>
      </c>
      <c r="HU62" s="21" t="s">
        <v>256</v>
      </c>
      <c r="HV62" s="21" t="s">
        <v>256</v>
      </c>
      <c r="HW62" s="21" t="s">
        <v>256</v>
      </c>
      <c r="HX62" s="21" t="s">
        <v>256</v>
      </c>
      <c r="HY62" s="21" t="s">
        <v>256</v>
      </c>
      <c r="HZ62" s="21">
        <v>2</v>
      </c>
      <c r="IA62" s="21" t="s">
        <v>268</v>
      </c>
      <c r="IB62" s="21" t="s">
        <v>268</v>
      </c>
      <c r="IC62" s="21" t="s">
        <v>268</v>
      </c>
      <c r="ID62" s="21" t="s">
        <v>268</v>
      </c>
      <c r="IE62" s="21" t="s">
        <v>298</v>
      </c>
      <c r="IF62" s="21" t="s">
        <v>268</v>
      </c>
      <c r="IG62" s="21" t="s">
        <v>268</v>
      </c>
      <c r="IH62" s="21" t="s">
        <v>268</v>
      </c>
      <c r="II62" s="21" t="s">
        <v>268</v>
      </c>
      <c r="IJ62" s="21" t="s">
        <v>268</v>
      </c>
      <c r="IK62" s="21" t="s">
        <v>268</v>
      </c>
      <c r="IL62" s="21" t="s">
        <v>268</v>
      </c>
      <c r="IM62" s="21" t="s">
        <v>268</v>
      </c>
      <c r="IN62" s="21" t="s">
        <v>256</v>
      </c>
      <c r="IO62" s="21" t="s">
        <v>256</v>
      </c>
      <c r="IP62" s="21">
        <v>0</v>
      </c>
      <c r="IQ62" s="21" t="s">
        <v>315</v>
      </c>
      <c r="JQ62" s="21">
        <v>0</v>
      </c>
      <c r="JR62" s="21" t="s">
        <v>271</v>
      </c>
      <c r="JS62" s="21" t="s">
        <v>256</v>
      </c>
      <c r="JT62" s="21" t="s">
        <v>256</v>
      </c>
      <c r="JU62" s="21" t="s">
        <v>256</v>
      </c>
      <c r="JV62" s="21" t="s">
        <v>256</v>
      </c>
      <c r="JW62" s="21" t="s">
        <v>256</v>
      </c>
      <c r="JX62" s="21" t="s">
        <v>256</v>
      </c>
      <c r="JY62" s="21" t="s">
        <v>256</v>
      </c>
      <c r="JZ62" s="21" t="s">
        <v>256</v>
      </c>
      <c r="KA62" s="21" t="s">
        <v>256</v>
      </c>
      <c r="KB62" s="21" t="s">
        <v>256</v>
      </c>
      <c r="KC62" s="21" t="s">
        <v>256</v>
      </c>
      <c r="KD62" s="21" t="s">
        <v>256</v>
      </c>
      <c r="KE62" s="21" t="s">
        <v>256</v>
      </c>
      <c r="KF62" s="21" t="s">
        <v>256</v>
      </c>
      <c r="KG62" s="21" t="s">
        <v>256</v>
      </c>
      <c r="KH62" s="21" t="s">
        <v>256</v>
      </c>
      <c r="KI62" s="21" t="s">
        <v>256</v>
      </c>
      <c r="LC62" s="21" t="s">
        <v>256</v>
      </c>
      <c r="LD62" s="21" t="s">
        <v>256</v>
      </c>
      <c r="LE62" s="21">
        <v>2</v>
      </c>
      <c r="LF62" s="21" t="s">
        <v>318</v>
      </c>
      <c r="LG62" s="21">
        <v>1</v>
      </c>
      <c r="LH62" s="21" t="s">
        <v>319</v>
      </c>
      <c r="LI62" s="21" t="s">
        <v>256</v>
      </c>
      <c r="LJ62" s="21" t="s">
        <v>268</v>
      </c>
      <c r="LK62" s="21" t="s">
        <v>268</v>
      </c>
      <c r="LL62" s="21" t="s">
        <v>268</v>
      </c>
      <c r="LM62" s="21" t="s">
        <v>268</v>
      </c>
      <c r="LN62" s="21" t="s">
        <v>268</v>
      </c>
      <c r="LO62" s="21" t="s">
        <v>268</v>
      </c>
      <c r="LP62" s="21" t="s">
        <v>298</v>
      </c>
      <c r="LQ62" s="21" t="s">
        <v>268</v>
      </c>
      <c r="LS62" s="21">
        <v>4</v>
      </c>
      <c r="LT62" s="21" t="s">
        <v>350</v>
      </c>
      <c r="LU62" s="21">
        <v>0</v>
      </c>
      <c r="LV62" s="21" t="s">
        <v>336</v>
      </c>
      <c r="LW62" s="21">
        <v>1</v>
      </c>
      <c r="LX62" s="21" t="s">
        <v>379</v>
      </c>
      <c r="LY62" s="21" t="s">
        <v>256</v>
      </c>
      <c r="LZ62" s="21" t="s">
        <v>256</v>
      </c>
      <c r="MA62" s="21">
        <v>1</v>
      </c>
      <c r="MB62" s="21" t="s">
        <v>321</v>
      </c>
      <c r="MC62" s="21">
        <v>2</v>
      </c>
      <c r="MD62" s="21" t="s">
        <v>268</v>
      </c>
      <c r="ME62" s="21">
        <v>1</v>
      </c>
      <c r="MF62" s="21" t="s">
        <v>261</v>
      </c>
      <c r="MG62" s="21" t="s">
        <v>290</v>
      </c>
      <c r="MH62" s="21" t="s">
        <v>290</v>
      </c>
      <c r="MI62" s="21" t="s">
        <v>256</v>
      </c>
    </row>
    <row r="63" spans="1:347" s="21" customFormat="1" x14ac:dyDescent="0.25">
      <c r="A63" s="21">
        <v>4327</v>
      </c>
      <c r="B63" s="21" t="s">
        <v>253</v>
      </c>
      <c r="C63" s="21" t="s">
        <v>254</v>
      </c>
      <c r="D63" s="21" t="s">
        <v>255</v>
      </c>
      <c r="E63" s="21" t="s">
        <v>256</v>
      </c>
      <c r="F63" s="21" t="s">
        <v>257</v>
      </c>
      <c r="G63" s="21" t="s">
        <v>258</v>
      </c>
      <c r="H63" s="21">
        <v>1</v>
      </c>
      <c r="I63" s="21" t="s">
        <v>260</v>
      </c>
      <c r="J63" s="21">
        <v>1</v>
      </c>
      <c r="K63" s="21" t="s">
        <v>261</v>
      </c>
      <c r="L63" s="21">
        <v>1</v>
      </c>
      <c r="M63" s="21" t="s">
        <v>262</v>
      </c>
      <c r="N63" s="21">
        <v>3</v>
      </c>
      <c r="O63" s="21" t="s">
        <v>263</v>
      </c>
      <c r="P63" s="21" t="s">
        <v>256</v>
      </c>
      <c r="Q63" s="21" t="s">
        <v>256</v>
      </c>
      <c r="R63" s="21">
        <v>6</v>
      </c>
      <c r="S63" s="21" t="s">
        <v>380</v>
      </c>
      <c r="T63" s="21" t="s">
        <v>256</v>
      </c>
      <c r="U63" s="21" t="s">
        <v>256</v>
      </c>
      <c r="V63" s="21">
        <v>49</v>
      </c>
      <c r="W63" s="21" t="s">
        <v>480</v>
      </c>
      <c r="X63" s="21" t="s">
        <v>481</v>
      </c>
      <c r="Y63" s="21">
        <v>16</v>
      </c>
      <c r="Z63" s="21" t="s">
        <v>326</v>
      </c>
      <c r="AA63" s="21" t="s">
        <v>256</v>
      </c>
      <c r="AB63" s="21" t="s">
        <v>482</v>
      </c>
      <c r="AC63" s="21">
        <v>1</v>
      </c>
      <c r="AD63" s="21" t="s">
        <v>298</v>
      </c>
      <c r="AE63" s="21" t="s">
        <v>256</v>
      </c>
      <c r="AF63" s="21" t="s">
        <v>256</v>
      </c>
      <c r="AG63" s="21" t="s">
        <v>256</v>
      </c>
      <c r="AH63" s="21">
        <v>18</v>
      </c>
      <c r="AI63" s="21" t="s">
        <v>343</v>
      </c>
      <c r="AJ63" s="21" t="s">
        <v>443</v>
      </c>
      <c r="AK63" s="21">
        <v>2</v>
      </c>
      <c r="AL63" s="21" t="s">
        <v>270</v>
      </c>
      <c r="AM63" s="21" t="s">
        <v>256</v>
      </c>
      <c r="AN63" s="21">
        <v>2</v>
      </c>
      <c r="AO63" s="21" t="s">
        <v>268</v>
      </c>
      <c r="AP63" s="21" t="s">
        <v>256</v>
      </c>
      <c r="AQ63" s="21" t="s">
        <v>256</v>
      </c>
      <c r="AR63" s="21" t="s">
        <v>256</v>
      </c>
      <c r="AS63" s="21">
        <v>1</v>
      </c>
      <c r="AT63" s="21">
        <v>1</v>
      </c>
      <c r="AU63" s="21">
        <v>1</v>
      </c>
      <c r="AV63" s="21">
        <v>1</v>
      </c>
      <c r="AW63" s="21" t="s">
        <v>256</v>
      </c>
      <c r="AX63" s="21" t="s">
        <v>256</v>
      </c>
      <c r="AY63" s="21">
        <v>5</v>
      </c>
      <c r="AZ63" s="21" t="s">
        <v>339</v>
      </c>
      <c r="BA63" s="21">
        <v>0</v>
      </c>
      <c r="BB63" s="21" t="s">
        <v>273</v>
      </c>
      <c r="BC63" s="21" t="s">
        <v>256</v>
      </c>
      <c r="BD63" s="21" t="s">
        <v>256</v>
      </c>
      <c r="BE63" s="21" t="s">
        <v>256</v>
      </c>
      <c r="BF63" s="21" t="s">
        <v>256</v>
      </c>
      <c r="BL63" s="21" t="s">
        <v>256</v>
      </c>
      <c r="BM63" s="21" t="s">
        <v>256</v>
      </c>
      <c r="BN63" s="21" t="s">
        <v>256</v>
      </c>
      <c r="BO63" s="21" t="s">
        <v>256</v>
      </c>
      <c r="BP63" s="21" t="s">
        <v>256</v>
      </c>
      <c r="BQ63" s="21" t="s">
        <v>256</v>
      </c>
      <c r="BR63" s="21" t="s">
        <v>256</v>
      </c>
      <c r="BS63" s="21" t="s">
        <v>256</v>
      </c>
      <c r="BT63" s="21" t="s">
        <v>256</v>
      </c>
      <c r="BU63" s="21" t="s">
        <v>256</v>
      </c>
      <c r="BV63" s="21" t="s">
        <v>256</v>
      </c>
      <c r="BW63" s="21" t="s">
        <v>256</v>
      </c>
      <c r="BX63" s="21" t="s">
        <v>256</v>
      </c>
      <c r="BY63" s="21" t="s">
        <v>256</v>
      </c>
      <c r="BZ63" s="21" t="s">
        <v>256</v>
      </c>
      <c r="CA63" s="21" t="s">
        <v>256</v>
      </c>
      <c r="CB63" s="21" t="s">
        <v>256</v>
      </c>
      <c r="CC63" s="21" t="s">
        <v>256</v>
      </c>
      <c r="CD63" s="21" t="s">
        <v>256</v>
      </c>
      <c r="CE63" s="21" t="s">
        <v>254</v>
      </c>
      <c r="CF63" s="21" t="s">
        <v>255</v>
      </c>
      <c r="CG63" s="21" t="s">
        <v>256</v>
      </c>
      <c r="CI63" s="21" t="s">
        <v>256</v>
      </c>
      <c r="CJ63" s="21" t="s">
        <v>256</v>
      </c>
      <c r="CK63" s="21" t="s">
        <v>256</v>
      </c>
      <c r="CL63" s="21">
        <v>32.732225999999997</v>
      </c>
      <c r="CM63" s="21">
        <v>-117.19753900000001</v>
      </c>
      <c r="CN63" s="21">
        <v>2</v>
      </c>
      <c r="CO63" s="21" t="s">
        <v>274</v>
      </c>
      <c r="CP63" s="21" t="s">
        <v>256</v>
      </c>
      <c r="CQ63" s="21" t="s">
        <v>256</v>
      </c>
      <c r="CR63" s="21" t="s">
        <v>483</v>
      </c>
      <c r="CS63" s="21" t="s">
        <v>484</v>
      </c>
      <c r="CT63" s="21">
        <v>84321</v>
      </c>
      <c r="CU63" s="21">
        <v>41.748272</v>
      </c>
      <c r="CV63" s="21">
        <v>-111.8005</v>
      </c>
      <c r="CW63" s="21">
        <v>3</v>
      </c>
      <c r="CX63" s="21" t="s">
        <v>277</v>
      </c>
      <c r="CY63" s="21">
        <v>10</v>
      </c>
      <c r="CZ63" s="21" t="s">
        <v>330</v>
      </c>
      <c r="DA63" s="21" t="s">
        <v>256</v>
      </c>
      <c r="DB63" s="21" t="s">
        <v>256</v>
      </c>
      <c r="DC63" s="21" t="s">
        <v>256</v>
      </c>
      <c r="DD63" s="21" t="s">
        <v>256</v>
      </c>
      <c r="DE63" s="21" t="s">
        <v>256</v>
      </c>
      <c r="DF63" s="21" t="s">
        <v>256</v>
      </c>
      <c r="DG63" s="21">
        <v>0</v>
      </c>
      <c r="DH63" s="21" t="s">
        <v>279</v>
      </c>
      <c r="DI63" s="21" t="s">
        <v>256</v>
      </c>
      <c r="DJ63" s="21" t="s">
        <v>256</v>
      </c>
      <c r="DK63" s="21" t="s">
        <v>256</v>
      </c>
      <c r="DL63" s="21" t="s">
        <v>256</v>
      </c>
      <c r="DM63" s="21" t="s">
        <v>256</v>
      </c>
      <c r="DN63" s="21" t="s">
        <v>256</v>
      </c>
      <c r="DO63" s="21" t="s">
        <v>256</v>
      </c>
      <c r="DP63" s="21" t="s">
        <v>256</v>
      </c>
      <c r="DQ63" s="21" t="s">
        <v>256</v>
      </c>
      <c r="DR63" s="21" t="s">
        <v>256</v>
      </c>
      <c r="DS63" s="21" t="s">
        <v>256</v>
      </c>
      <c r="DT63" s="21" t="s">
        <v>256</v>
      </c>
      <c r="DU63" s="21" t="s">
        <v>256</v>
      </c>
      <c r="DV63" s="21" t="s">
        <v>256</v>
      </c>
      <c r="DW63" s="21" t="s">
        <v>256</v>
      </c>
      <c r="DX63" s="21" t="s">
        <v>256</v>
      </c>
      <c r="DY63" s="21" t="s">
        <v>256</v>
      </c>
      <c r="DZ63" s="21" t="s">
        <v>256</v>
      </c>
      <c r="EA63" s="21" t="s">
        <v>256</v>
      </c>
      <c r="EB63" s="21" t="s">
        <v>256</v>
      </c>
      <c r="EC63" s="21" t="s">
        <v>256</v>
      </c>
      <c r="ED63" s="21" t="s">
        <v>256</v>
      </c>
      <c r="EE63" s="21" t="s">
        <v>256</v>
      </c>
      <c r="EF63" s="21" t="s">
        <v>256</v>
      </c>
      <c r="EG63" s="21" t="s">
        <v>256</v>
      </c>
      <c r="EH63" s="21" t="s">
        <v>256</v>
      </c>
      <c r="EI63" s="21">
        <v>0</v>
      </c>
      <c r="EJ63" s="21" t="s">
        <v>279</v>
      </c>
      <c r="EK63" s="21" t="s">
        <v>256</v>
      </c>
      <c r="EL63" s="21" t="s">
        <v>256</v>
      </c>
      <c r="EM63" s="21" t="s">
        <v>256</v>
      </c>
      <c r="EN63" s="21" t="s">
        <v>256</v>
      </c>
      <c r="EO63" s="21" t="s">
        <v>256</v>
      </c>
      <c r="EP63" s="21" t="s">
        <v>256</v>
      </c>
      <c r="EQ63" s="21" t="s">
        <v>256</v>
      </c>
      <c r="ER63" s="21" t="s">
        <v>256</v>
      </c>
      <c r="ES63" s="21" t="s">
        <v>256</v>
      </c>
      <c r="ET63" s="21" t="s">
        <v>256</v>
      </c>
      <c r="EU63" s="21" t="s">
        <v>256</v>
      </c>
      <c r="EV63" s="21" t="s">
        <v>256</v>
      </c>
      <c r="EW63" s="21" t="s">
        <v>256</v>
      </c>
      <c r="EX63" s="21" t="s">
        <v>256</v>
      </c>
      <c r="EY63" s="21" t="s">
        <v>256</v>
      </c>
      <c r="EZ63" s="21" t="s">
        <v>280</v>
      </c>
      <c r="FA63" s="21" t="s">
        <v>280</v>
      </c>
      <c r="FB63" s="21" t="s">
        <v>280</v>
      </c>
      <c r="FC63" s="21" t="s">
        <v>280</v>
      </c>
      <c r="FD63" s="21" t="s">
        <v>280</v>
      </c>
      <c r="FE63" s="21" t="s">
        <v>280</v>
      </c>
      <c r="FF63" s="21" t="s">
        <v>280</v>
      </c>
      <c r="FG63" s="21" t="s">
        <v>280</v>
      </c>
      <c r="FH63" s="21" t="s">
        <v>256</v>
      </c>
      <c r="FI63" s="21" t="s">
        <v>256</v>
      </c>
      <c r="FJ63" s="21" t="s">
        <v>256</v>
      </c>
      <c r="FK63" s="21" t="s">
        <v>256</v>
      </c>
      <c r="FL63" s="21" t="s">
        <v>256</v>
      </c>
      <c r="FM63" s="21" t="s">
        <v>256</v>
      </c>
      <c r="FN63" s="21" t="s">
        <v>256</v>
      </c>
      <c r="FO63" s="21" t="s">
        <v>256</v>
      </c>
      <c r="FP63" s="21" t="s">
        <v>256</v>
      </c>
      <c r="FQ63" s="21" t="s">
        <v>256</v>
      </c>
      <c r="FR63" s="21" t="s">
        <v>256</v>
      </c>
      <c r="FS63" s="21" t="s">
        <v>256</v>
      </c>
      <c r="FT63" s="21" t="s">
        <v>256</v>
      </c>
      <c r="FU63" s="21" t="s">
        <v>256</v>
      </c>
      <c r="FV63" s="21" t="s">
        <v>256</v>
      </c>
      <c r="FW63" s="21" t="s">
        <v>256</v>
      </c>
      <c r="FX63" s="21" t="s">
        <v>256</v>
      </c>
      <c r="FY63" s="21" t="s">
        <v>256</v>
      </c>
      <c r="FZ63" s="21" t="s">
        <v>256</v>
      </c>
      <c r="GA63" s="21" t="s">
        <v>256</v>
      </c>
      <c r="GB63" s="21" t="s">
        <v>256</v>
      </c>
      <c r="GC63" s="21" t="s">
        <v>256</v>
      </c>
      <c r="GD63" s="21" t="s">
        <v>256</v>
      </c>
      <c r="GE63" s="21" t="s">
        <v>256</v>
      </c>
      <c r="GF63" s="21" t="s">
        <v>256</v>
      </c>
      <c r="GG63" s="21" t="s">
        <v>256</v>
      </c>
      <c r="GH63" s="21" t="s">
        <v>256</v>
      </c>
      <c r="GI63" s="21" t="s">
        <v>256</v>
      </c>
      <c r="GJ63" s="21" t="s">
        <v>256</v>
      </c>
      <c r="GK63" s="21" t="s">
        <v>256</v>
      </c>
      <c r="GL63" s="21" t="s">
        <v>256</v>
      </c>
      <c r="GM63" s="21" t="s">
        <v>256</v>
      </c>
      <c r="GN63" s="21">
        <v>2</v>
      </c>
      <c r="GO63" s="21" t="s">
        <v>332</v>
      </c>
      <c r="GP63" s="21" t="s">
        <v>256</v>
      </c>
      <c r="GQ63" s="21">
        <v>1</v>
      </c>
      <c r="GR63" s="21" t="s">
        <v>282</v>
      </c>
      <c r="GS63" s="21">
        <v>1</v>
      </c>
      <c r="GT63" s="21" t="s">
        <v>282</v>
      </c>
      <c r="HS63" s="21" t="s">
        <v>256</v>
      </c>
      <c r="HT63" s="21" t="s">
        <v>256</v>
      </c>
      <c r="HU63" s="21" t="s">
        <v>256</v>
      </c>
      <c r="HV63" s="21" t="s">
        <v>256</v>
      </c>
      <c r="HW63" s="21" t="s">
        <v>256</v>
      </c>
      <c r="HX63" s="21" t="s">
        <v>256</v>
      </c>
      <c r="HY63" s="21" t="s">
        <v>256</v>
      </c>
      <c r="HZ63" s="21">
        <v>2</v>
      </c>
      <c r="IA63" s="21" t="s">
        <v>268</v>
      </c>
      <c r="IB63" s="21" t="s">
        <v>268</v>
      </c>
      <c r="IC63" s="21" t="s">
        <v>268</v>
      </c>
      <c r="ID63" s="21" t="s">
        <v>268</v>
      </c>
      <c r="IE63" s="21" t="s">
        <v>298</v>
      </c>
      <c r="IF63" s="21" t="s">
        <v>268</v>
      </c>
      <c r="IG63" s="21" t="s">
        <v>268</v>
      </c>
      <c r="IH63" s="21" t="s">
        <v>268</v>
      </c>
      <c r="II63" s="21" t="s">
        <v>268</v>
      </c>
      <c r="IJ63" s="21" t="s">
        <v>268</v>
      </c>
      <c r="IK63" s="21" t="s">
        <v>268</v>
      </c>
      <c r="IL63" s="21" t="s">
        <v>268</v>
      </c>
      <c r="IM63" s="21" t="s">
        <v>268</v>
      </c>
      <c r="IN63" s="21" t="s">
        <v>256</v>
      </c>
      <c r="IO63" s="21" t="s">
        <v>256</v>
      </c>
      <c r="IP63" s="21">
        <v>0</v>
      </c>
      <c r="IQ63" s="21" t="s">
        <v>315</v>
      </c>
      <c r="JQ63" s="21">
        <v>0</v>
      </c>
      <c r="JR63" s="21" t="s">
        <v>271</v>
      </c>
      <c r="JS63" s="21" t="s">
        <v>256</v>
      </c>
      <c r="JT63" s="21" t="s">
        <v>256</v>
      </c>
      <c r="JU63" s="21" t="s">
        <v>256</v>
      </c>
      <c r="JV63" s="21" t="s">
        <v>256</v>
      </c>
      <c r="JW63" s="21" t="s">
        <v>256</v>
      </c>
      <c r="JX63" s="21" t="s">
        <v>256</v>
      </c>
      <c r="JY63" s="21" t="s">
        <v>256</v>
      </c>
      <c r="JZ63" s="21" t="s">
        <v>256</v>
      </c>
      <c r="KA63" s="21" t="s">
        <v>256</v>
      </c>
      <c r="KB63" s="21" t="s">
        <v>256</v>
      </c>
      <c r="KC63" s="21" t="s">
        <v>256</v>
      </c>
      <c r="KD63" s="21" t="s">
        <v>256</v>
      </c>
      <c r="KE63" s="21" t="s">
        <v>256</v>
      </c>
      <c r="KF63" s="21" t="s">
        <v>256</v>
      </c>
      <c r="KG63" s="21" t="s">
        <v>256</v>
      </c>
      <c r="KH63" s="21" t="s">
        <v>256</v>
      </c>
      <c r="KI63" s="21" t="s">
        <v>256</v>
      </c>
      <c r="LC63" s="21" t="s">
        <v>256</v>
      </c>
      <c r="LD63" s="21" t="s">
        <v>256</v>
      </c>
      <c r="LE63" s="21">
        <v>2</v>
      </c>
      <c r="LF63" s="21" t="s">
        <v>318</v>
      </c>
      <c r="LG63" s="21">
        <v>1</v>
      </c>
      <c r="LH63" s="21" t="s">
        <v>319</v>
      </c>
      <c r="LI63" s="21" t="s">
        <v>256</v>
      </c>
      <c r="LJ63" s="21" t="s">
        <v>268</v>
      </c>
      <c r="LK63" s="21" t="s">
        <v>268</v>
      </c>
      <c r="LL63" s="21" t="s">
        <v>268</v>
      </c>
      <c r="LM63" s="21" t="s">
        <v>268</v>
      </c>
      <c r="LN63" s="21" t="s">
        <v>268</v>
      </c>
      <c r="LO63" s="21" t="s">
        <v>268</v>
      </c>
      <c r="LP63" s="21" t="s">
        <v>298</v>
      </c>
      <c r="LQ63" s="21" t="s">
        <v>268</v>
      </c>
      <c r="LS63" s="21">
        <v>4</v>
      </c>
      <c r="LT63" s="21" t="s">
        <v>350</v>
      </c>
      <c r="LU63" s="21">
        <v>0</v>
      </c>
      <c r="LV63" s="21" t="s">
        <v>336</v>
      </c>
      <c r="LW63" s="21">
        <v>1</v>
      </c>
      <c r="LX63" s="21" t="s">
        <v>379</v>
      </c>
      <c r="LY63" s="21" t="s">
        <v>256</v>
      </c>
      <c r="LZ63" s="21" t="s">
        <v>256</v>
      </c>
      <c r="MA63" s="21">
        <v>1</v>
      </c>
      <c r="MB63" s="21" t="s">
        <v>321</v>
      </c>
      <c r="MC63" s="21">
        <v>2</v>
      </c>
      <c r="MD63" s="21" t="s">
        <v>268</v>
      </c>
      <c r="ME63" s="21">
        <v>1</v>
      </c>
      <c r="MF63" s="21" t="s">
        <v>261</v>
      </c>
      <c r="MG63" s="21" t="s">
        <v>290</v>
      </c>
      <c r="MH63" s="21" t="s">
        <v>290</v>
      </c>
      <c r="MI63" s="21" t="s">
        <v>256</v>
      </c>
    </row>
    <row r="64" spans="1:347" s="21" customFormat="1" x14ac:dyDescent="0.25">
      <c r="A64" s="21">
        <v>4328</v>
      </c>
      <c r="B64" s="21" t="s">
        <v>253</v>
      </c>
      <c r="C64" s="21" t="s">
        <v>254</v>
      </c>
      <c r="D64" s="21" t="s">
        <v>255</v>
      </c>
      <c r="E64" s="21" t="s">
        <v>256</v>
      </c>
      <c r="F64" s="21" t="s">
        <v>257</v>
      </c>
      <c r="G64" s="21" t="s">
        <v>258</v>
      </c>
      <c r="H64" s="21">
        <v>1</v>
      </c>
      <c r="I64" s="21" t="s">
        <v>260</v>
      </c>
      <c r="J64" s="21">
        <v>1</v>
      </c>
      <c r="K64" s="21" t="s">
        <v>261</v>
      </c>
      <c r="L64" s="21">
        <v>1</v>
      </c>
      <c r="M64" s="21" t="s">
        <v>262</v>
      </c>
      <c r="N64" s="21">
        <v>3</v>
      </c>
      <c r="O64" s="21" t="s">
        <v>263</v>
      </c>
      <c r="P64" s="21" t="s">
        <v>256</v>
      </c>
      <c r="Q64" s="21" t="s">
        <v>256</v>
      </c>
      <c r="R64" s="21">
        <v>6</v>
      </c>
      <c r="S64" s="21" t="s">
        <v>380</v>
      </c>
      <c r="T64" s="21" t="s">
        <v>256</v>
      </c>
      <c r="U64" s="21" t="s">
        <v>256</v>
      </c>
      <c r="V64" s="21">
        <v>55</v>
      </c>
      <c r="W64" s="21" t="s">
        <v>485</v>
      </c>
      <c r="X64" s="21" t="s">
        <v>410</v>
      </c>
      <c r="Y64" s="21">
        <v>15</v>
      </c>
      <c r="Z64" s="21" t="s">
        <v>297</v>
      </c>
      <c r="AA64" s="21" t="s">
        <v>256</v>
      </c>
      <c r="AB64" s="21">
        <v>2526</v>
      </c>
      <c r="AC64" s="21">
        <v>2</v>
      </c>
      <c r="AD64" s="21" t="s">
        <v>268</v>
      </c>
      <c r="AE64" s="21" t="s">
        <v>256</v>
      </c>
      <c r="AF64" s="21" t="s">
        <v>256</v>
      </c>
      <c r="AG64" s="21" t="s">
        <v>256</v>
      </c>
      <c r="AH64" s="21">
        <v>19</v>
      </c>
      <c r="AI64" s="21" t="s">
        <v>344</v>
      </c>
      <c r="AJ64" s="21" t="s">
        <v>256</v>
      </c>
      <c r="AK64" s="21">
        <v>2</v>
      </c>
      <c r="AL64" s="21" t="s">
        <v>270</v>
      </c>
      <c r="AM64" s="21" t="s">
        <v>256</v>
      </c>
      <c r="AN64" s="21">
        <v>2</v>
      </c>
      <c r="AO64" s="21" t="s">
        <v>268</v>
      </c>
      <c r="AP64" s="21" t="s">
        <v>256</v>
      </c>
      <c r="AQ64" s="21" t="s">
        <v>256</v>
      </c>
      <c r="AR64" s="21" t="s">
        <v>256</v>
      </c>
      <c r="AS64" s="21">
        <v>0</v>
      </c>
      <c r="AT64" s="21" t="s">
        <v>271</v>
      </c>
      <c r="AU64" s="21">
        <v>1</v>
      </c>
      <c r="AV64" s="21">
        <v>1</v>
      </c>
      <c r="AW64" s="21" t="s">
        <v>256</v>
      </c>
      <c r="AX64" s="21" t="s">
        <v>256</v>
      </c>
      <c r="AY64" s="21">
        <v>11</v>
      </c>
      <c r="AZ64" s="21" t="s">
        <v>486</v>
      </c>
      <c r="BA64" s="21">
        <v>0</v>
      </c>
      <c r="BB64" s="21" t="s">
        <v>273</v>
      </c>
      <c r="BC64" s="21" t="s">
        <v>256</v>
      </c>
      <c r="BD64" s="21" t="s">
        <v>256</v>
      </c>
      <c r="BE64" s="21" t="s">
        <v>256</v>
      </c>
      <c r="BF64" s="21" t="s">
        <v>256</v>
      </c>
      <c r="BL64" s="21" t="s">
        <v>256</v>
      </c>
      <c r="BM64" s="21" t="s">
        <v>256</v>
      </c>
      <c r="BN64" s="21" t="s">
        <v>256</v>
      </c>
      <c r="BO64" s="21" t="s">
        <v>256</v>
      </c>
      <c r="BP64" s="21" t="s">
        <v>256</v>
      </c>
      <c r="BQ64" s="21" t="s">
        <v>256</v>
      </c>
      <c r="BR64" s="21" t="s">
        <v>256</v>
      </c>
      <c r="BS64" s="21" t="s">
        <v>256</v>
      </c>
      <c r="BT64" s="21" t="s">
        <v>256</v>
      </c>
      <c r="BU64" s="21" t="s">
        <v>256</v>
      </c>
      <c r="BV64" s="21" t="s">
        <v>256</v>
      </c>
      <c r="BW64" s="21" t="s">
        <v>256</v>
      </c>
      <c r="BX64" s="21" t="s">
        <v>256</v>
      </c>
      <c r="BY64" s="21" t="s">
        <v>256</v>
      </c>
      <c r="BZ64" s="21" t="s">
        <v>256</v>
      </c>
      <c r="CA64" s="21" t="s">
        <v>256</v>
      </c>
      <c r="CB64" s="21" t="s">
        <v>256</v>
      </c>
      <c r="CC64" s="21" t="s">
        <v>256</v>
      </c>
      <c r="CD64" s="21" t="s">
        <v>256</v>
      </c>
      <c r="CE64" s="21" t="s">
        <v>254</v>
      </c>
      <c r="CF64" s="21" t="s">
        <v>255</v>
      </c>
      <c r="CG64" s="21" t="s">
        <v>256</v>
      </c>
      <c r="CH64" s="21" t="s">
        <v>256</v>
      </c>
      <c r="CI64" s="21" t="s">
        <v>256</v>
      </c>
      <c r="CJ64" s="21" t="s">
        <v>256</v>
      </c>
      <c r="CK64" s="21" t="s">
        <v>256</v>
      </c>
      <c r="CL64" s="21">
        <v>32.732225999999997</v>
      </c>
      <c r="CM64" s="21">
        <v>-117.19753900000001</v>
      </c>
      <c r="CN64" s="21">
        <v>2</v>
      </c>
      <c r="CO64" s="21" t="s">
        <v>274</v>
      </c>
      <c r="CP64" s="21" t="s">
        <v>256</v>
      </c>
      <c r="CQ64" s="21" t="s">
        <v>256</v>
      </c>
      <c r="CR64" s="21" t="s">
        <v>467</v>
      </c>
      <c r="CS64" s="21" t="s">
        <v>276</v>
      </c>
      <c r="CT64" s="21">
        <v>91942</v>
      </c>
      <c r="CU64" s="21">
        <v>32.7661599999999</v>
      </c>
      <c r="CV64" s="21">
        <v>-117.023346</v>
      </c>
      <c r="CW64" s="21">
        <v>3</v>
      </c>
      <c r="CX64" s="21" t="s">
        <v>277</v>
      </c>
      <c r="CY64" s="21">
        <v>23</v>
      </c>
      <c r="CZ64" s="21" t="s">
        <v>402</v>
      </c>
      <c r="DA64" s="21" t="s">
        <v>256</v>
      </c>
      <c r="DB64" s="21" t="s">
        <v>256</v>
      </c>
      <c r="DC64" s="21" t="s">
        <v>256</v>
      </c>
      <c r="DD64" s="21" t="s">
        <v>256</v>
      </c>
      <c r="DE64" s="21" t="s">
        <v>256</v>
      </c>
      <c r="DF64" s="21" t="s">
        <v>256</v>
      </c>
      <c r="DG64" s="21">
        <v>0</v>
      </c>
      <c r="DH64" s="21" t="s">
        <v>279</v>
      </c>
      <c r="DI64" s="21" t="s">
        <v>256</v>
      </c>
      <c r="DJ64" s="21" t="s">
        <v>256</v>
      </c>
      <c r="DK64" s="21" t="s">
        <v>256</v>
      </c>
      <c r="DL64" s="21" t="s">
        <v>256</v>
      </c>
      <c r="DM64" s="21" t="s">
        <v>256</v>
      </c>
      <c r="DN64" s="21" t="s">
        <v>256</v>
      </c>
      <c r="DO64" s="21" t="s">
        <v>256</v>
      </c>
      <c r="DP64" s="21" t="s">
        <v>256</v>
      </c>
      <c r="DQ64" s="21" t="s">
        <v>256</v>
      </c>
      <c r="DR64" s="21" t="s">
        <v>256</v>
      </c>
      <c r="DS64" s="21" t="s">
        <v>256</v>
      </c>
      <c r="DT64" s="21" t="s">
        <v>256</v>
      </c>
      <c r="DU64" s="21" t="s">
        <v>256</v>
      </c>
      <c r="DV64" s="21" t="s">
        <v>256</v>
      </c>
      <c r="DW64" s="21" t="s">
        <v>256</v>
      </c>
      <c r="DX64" s="21" t="s">
        <v>256</v>
      </c>
      <c r="DY64" s="21" t="s">
        <v>256</v>
      </c>
      <c r="DZ64" s="21" t="s">
        <v>256</v>
      </c>
      <c r="EA64" s="21" t="s">
        <v>256</v>
      </c>
      <c r="EB64" s="21" t="s">
        <v>256</v>
      </c>
      <c r="EC64" s="21" t="s">
        <v>256</v>
      </c>
      <c r="ED64" s="21" t="s">
        <v>256</v>
      </c>
      <c r="EE64" s="21" t="s">
        <v>256</v>
      </c>
      <c r="EF64" s="21" t="s">
        <v>256</v>
      </c>
      <c r="EG64" s="21" t="s">
        <v>256</v>
      </c>
      <c r="EH64" s="21" t="s">
        <v>256</v>
      </c>
      <c r="EI64" s="21">
        <v>0</v>
      </c>
      <c r="EJ64" s="21" t="s">
        <v>279</v>
      </c>
      <c r="EK64" s="21" t="s">
        <v>256</v>
      </c>
      <c r="EL64" s="21" t="s">
        <v>256</v>
      </c>
      <c r="EM64" s="21" t="s">
        <v>256</v>
      </c>
      <c r="EN64" s="21" t="s">
        <v>256</v>
      </c>
      <c r="EO64" s="21" t="s">
        <v>256</v>
      </c>
      <c r="EP64" s="21" t="s">
        <v>256</v>
      </c>
      <c r="EQ64" s="21" t="s">
        <v>256</v>
      </c>
      <c r="ER64" s="21" t="s">
        <v>256</v>
      </c>
      <c r="ES64" s="21" t="s">
        <v>256</v>
      </c>
      <c r="ET64" s="21" t="s">
        <v>256</v>
      </c>
      <c r="EU64" s="21" t="s">
        <v>256</v>
      </c>
      <c r="EV64" s="21" t="s">
        <v>256</v>
      </c>
      <c r="EW64" s="21" t="s">
        <v>256</v>
      </c>
      <c r="EX64" s="21" t="s">
        <v>256</v>
      </c>
      <c r="EY64" s="21" t="s">
        <v>256</v>
      </c>
      <c r="EZ64" s="21" t="s">
        <v>280</v>
      </c>
      <c r="FA64" s="21" t="s">
        <v>280</v>
      </c>
      <c r="FB64" s="21" t="s">
        <v>280</v>
      </c>
      <c r="FC64" s="21" t="s">
        <v>280</v>
      </c>
      <c r="FD64" s="21" t="s">
        <v>280</v>
      </c>
      <c r="FE64" s="21" t="s">
        <v>280</v>
      </c>
      <c r="FF64" s="21" t="s">
        <v>280</v>
      </c>
      <c r="FG64" s="21" t="s">
        <v>280</v>
      </c>
      <c r="FH64" s="21" t="s">
        <v>256</v>
      </c>
      <c r="FI64" s="21" t="s">
        <v>256</v>
      </c>
      <c r="FJ64" s="21" t="s">
        <v>256</v>
      </c>
      <c r="FK64" s="21" t="s">
        <v>256</v>
      </c>
      <c r="FL64" s="21" t="s">
        <v>256</v>
      </c>
      <c r="FM64" s="21" t="s">
        <v>256</v>
      </c>
      <c r="FN64" s="21" t="s">
        <v>256</v>
      </c>
      <c r="FO64" s="21" t="s">
        <v>256</v>
      </c>
      <c r="FP64" s="21" t="s">
        <v>256</v>
      </c>
      <c r="FQ64" s="21" t="s">
        <v>256</v>
      </c>
      <c r="FR64" s="21" t="s">
        <v>256</v>
      </c>
      <c r="FS64" s="21" t="s">
        <v>256</v>
      </c>
      <c r="FT64" s="21" t="s">
        <v>256</v>
      </c>
      <c r="FU64" s="21" t="s">
        <v>256</v>
      </c>
      <c r="FV64" s="21" t="s">
        <v>256</v>
      </c>
      <c r="FW64" s="21" t="s">
        <v>256</v>
      </c>
      <c r="FX64" s="21" t="s">
        <v>256</v>
      </c>
      <c r="FY64" s="21" t="s">
        <v>256</v>
      </c>
      <c r="FZ64" s="21" t="s">
        <v>256</v>
      </c>
      <c r="GA64" s="21" t="s">
        <v>256</v>
      </c>
      <c r="GB64" s="21" t="s">
        <v>256</v>
      </c>
      <c r="GC64" s="21" t="s">
        <v>256</v>
      </c>
      <c r="GD64" s="21" t="s">
        <v>256</v>
      </c>
      <c r="GE64" s="21" t="s">
        <v>256</v>
      </c>
      <c r="GF64" s="21" t="s">
        <v>256</v>
      </c>
      <c r="GG64" s="21" t="s">
        <v>256</v>
      </c>
      <c r="GH64" s="21" t="s">
        <v>256</v>
      </c>
      <c r="GI64" s="21" t="s">
        <v>256</v>
      </c>
      <c r="GJ64" s="21" t="s">
        <v>256</v>
      </c>
      <c r="GK64" s="21" t="s">
        <v>256</v>
      </c>
      <c r="GL64" s="21" t="s">
        <v>256</v>
      </c>
      <c r="GM64" s="21" t="s">
        <v>256</v>
      </c>
      <c r="GN64" s="21">
        <v>2</v>
      </c>
      <c r="GO64" s="21" t="s">
        <v>332</v>
      </c>
      <c r="GP64" s="21" t="s">
        <v>256</v>
      </c>
      <c r="GQ64" s="21">
        <v>2</v>
      </c>
      <c r="GR64" s="21" t="s">
        <v>314</v>
      </c>
      <c r="GS64" s="21">
        <v>2</v>
      </c>
      <c r="GT64" s="21" t="s">
        <v>314</v>
      </c>
      <c r="HS64" s="21" t="s">
        <v>256</v>
      </c>
      <c r="HT64" s="21" t="s">
        <v>256</v>
      </c>
      <c r="HU64" s="21" t="s">
        <v>256</v>
      </c>
      <c r="HV64" s="21" t="s">
        <v>256</v>
      </c>
      <c r="HW64" s="21" t="s">
        <v>256</v>
      </c>
      <c r="HX64" s="21" t="s">
        <v>256</v>
      </c>
      <c r="HY64" s="21" t="s">
        <v>256</v>
      </c>
      <c r="HZ64" s="21">
        <v>2</v>
      </c>
      <c r="IA64" s="21" t="s">
        <v>268</v>
      </c>
      <c r="IB64" s="21" t="s">
        <v>268</v>
      </c>
      <c r="IC64" s="21" t="s">
        <v>268</v>
      </c>
      <c r="ID64" s="21" t="s">
        <v>268</v>
      </c>
      <c r="IE64" s="21" t="s">
        <v>268</v>
      </c>
      <c r="IF64" s="21" t="s">
        <v>268</v>
      </c>
      <c r="IG64" s="21" t="s">
        <v>268</v>
      </c>
      <c r="IH64" s="21" t="s">
        <v>268</v>
      </c>
      <c r="II64" s="21" t="s">
        <v>298</v>
      </c>
      <c r="IJ64" s="21" t="s">
        <v>268</v>
      </c>
      <c r="IK64" s="21" t="s">
        <v>268</v>
      </c>
      <c r="IL64" s="21" t="s">
        <v>268</v>
      </c>
      <c r="IM64" s="21" t="s">
        <v>268</v>
      </c>
      <c r="IN64" s="21" t="s">
        <v>256</v>
      </c>
      <c r="IO64" s="21" t="s">
        <v>256</v>
      </c>
      <c r="IP64" s="21">
        <v>1</v>
      </c>
      <c r="IQ64" s="21" t="s">
        <v>417</v>
      </c>
      <c r="JQ64" s="21">
        <v>0</v>
      </c>
      <c r="JR64" s="21" t="s">
        <v>271</v>
      </c>
      <c r="JS64" s="21" t="s">
        <v>256</v>
      </c>
      <c r="JT64" s="21" t="s">
        <v>256</v>
      </c>
      <c r="JU64" s="21" t="s">
        <v>256</v>
      </c>
      <c r="JV64" s="21" t="s">
        <v>256</v>
      </c>
      <c r="JW64" s="21" t="s">
        <v>256</v>
      </c>
      <c r="JX64" s="21" t="s">
        <v>256</v>
      </c>
      <c r="JY64" s="21" t="s">
        <v>256</v>
      </c>
      <c r="JZ64" s="21" t="s">
        <v>256</v>
      </c>
      <c r="KA64" s="21" t="s">
        <v>256</v>
      </c>
      <c r="KB64" s="21" t="s">
        <v>256</v>
      </c>
      <c r="KC64" s="21" t="s">
        <v>256</v>
      </c>
      <c r="KD64" s="21" t="s">
        <v>256</v>
      </c>
      <c r="KE64" s="21" t="s">
        <v>256</v>
      </c>
      <c r="KF64" s="21" t="s">
        <v>256</v>
      </c>
      <c r="KG64" s="21" t="s">
        <v>256</v>
      </c>
      <c r="KH64" s="21" t="s">
        <v>256</v>
      </c>
      <c r="KI64" s="21" t="s">
        <v>256</v>
      </c>
      <c r="LC64" s="21" t="s">
        <v>256</v>
      </c>
      <c r="LD64" s="21" t="s">
        <v>256</v>
      </c>
      <c r="LE64" s="21">
        <v>11</v>
      </c>
      <c r="LF64" s="21" t="s">
        <v>439</v>
      </c>
      <c r="LG64" s="21">
        <v>1</v>
      </c>
      <c r="LH64" s="21" t="s">
        <v>319</v>
      </c>
      <c r="LI64" s="21" t="s">
        <v>256</v>
      </c>
      <c r="LJ64" s="21" t="s">
        <v>298</v>
      </c>
      <c r="LK64" s="21" t="s">
        <v>268</v>
      </c>
      <c r="LL64" s="21" t="s">
        <v>268</v>
      </c>
      <c r="LM64" s="21" t="s">
        <v>268</v>
      </c>
      <c r="LN64" s="21" t="s">
        <v>268</v>
      </c>
      <c r="LO64" s="21" t="s">
        <v>268</v>
      </c>
      <c r="LP64" s="21" t="s">
        <v>268</v>
      </c>
      <c r="LQ64" s="21" t="s">
        <v>268</v>
      </c>
      <c r="LS64" s="21">
        <v>1</v>
      </c>
      <c r="LT64" s="21" t="s">
        <v>321</v>
      </c>
      <c r="LU64" s="21">
        <v>2</v>
      </c>
      <c r="LV64" s="21" t="s">
        <v>288</v>
      </c>
      <c r="LW64" s="21">
        <v>3</v>
      </c>
      <c r="LX64" s="21" t="s">
        <v>366</v>
      </c>
      <c r="LY64" s="21" t="s">
        <v>256</v>
      </c>
      <c r="LZ64" s="21" t="s">
        <v>256</v>
      </c>
      <c r="MA64" s="21">
        <v>1</v>
      </c>
      <c r="MB64" s="21" t="s">
        <v>321</v>
      </c>
      <c r="MC64" s="21">
        <v>2</v>
      </c>
      <c r="MD64" s="21" t="s">
        <v>268</v>
      </c>
      <c r="ME64" s="21">
        <v>0</v>
      </c>
      <c r="MF64" s="21" t="s">
        <v>289</v>
      </c>
      <c r="MG64" s="21" t="s">
        <v>290</v>
      </c>
      <c r="MH64" s="21" t="s">
        <v>290</v>
      </c>
      <c r="MI64" s="21" t="s">
        <v>256</v>
      </c>
    </row>
    <row r="65" spans="1:347" s="21" customFormat="1" x14ac:dyDescent="0.25">
      <c r="A65" s="21">
        <v>4328</v>
      </c>
      <c r="B65" s="21" t="s">
        <v>253</v>
      </c>
      <c r="C65" s="21" t="s">
        <v>254</v>
      </c>
      <c r="D65" s="21" t="s">
        <v>255</v>
      </c>
      <c r="E65" s="21" t="s">
        <v>256</v>
      </c>
      <c r="F65" s="21" t="s">
        <v>257</v>
      </c>
      <c r="G65" s="21" t="s">
        <v>258</v>
      </c>
      <c r="H65" s="21">
        <v>1</v>
      </c>
      <c r="I65" s="21" t="s">
        <v>260</v>
      </c>
      <c r="J65" s="21">
        <v>1</v>
      </c>
      <c r="K65" s="21" t="s">
        <v>261</v>
      </c>
      <c r="L65" s="21">
        <v>1</v>
      </c>
      <c r="M65" s="21" t="s">
        <v>262</v>
      </c>
      <c r="N65" s="21">
        <v>3</v>
      </c>
      <c r="O65" s="21" t="s">
        <v>263</v>
      </c>
      <c r="P65" s="21" t="s">
        <v>256</v>
      </c>
      <c r="Q65" s="21" t="s">
        <v>256</v>
      </c>
      <c r="R65" s="21">
        <v>6</v>
      </c>
      <c r="S65" s="21" t="s">
        <v>380</v>
      </c>
      <c r="T65" s="21" t="s">
        <v>256</v>
      </c>
      <c r="U65" s="21" t="s">
        <v>256</v>
      </c>
      <c r="V65" s="21">
        <v>55</v>
      </c>
      <c r="W65" s="21" t="s">
        <v>485</v>
      </c>
      <c r="X65" s="21" t="s">
        <v>410</v>
      </c>
      <c r="Y65" s="21">
        <v>15</v>
      </c>
      <c r="Z65" s="21" t="s">
        <v>297</v>
      </c>
      <c r="AA65" s="21" t="s">
        <v>256</v>
      </c>
      <c r="AB65" s="21">
        <v>2526</v>
      </c>
      <c r="AC65" s="21">
        <v>2</v>
      </c>
      <c r="AD65" s="21" t="s">
        <v>268</v>
      </c>
      <c r="AE65" s="21" t="s">
        <v>256</v>
      </c>
      <c r="AF65" s="21" t="s">
        <v>256</v>
      </c>
      <c r="AG65" s="21" t="s">
        <v>256</v>
      </c>
      <c r="AH65" s="21">
        <v>19</v>
      </c>
      <c r="AI65" s="21" t="s">
        <v>344</v>
      </c>
      <c r="AJ65" s="21" t="s">
        <v>256</v>
      </c>
      <c r="AK65" s="21">
        <v>2</v>
      </c>
      <c r="AL65" s="21" t="s">
        <v>270</v>
      </c>
      <c r="AM65" s="21" t="s">
        <v>256</v>
      </c>
      <c r="AN65" s="21">
        <v>2</v>
      </c>
      <c r="AO65" s="21" t="s">
        <v>268</v>
      </c>
      <c r="AP65" s="21" t="s">
        <v>256</v>
      </c>
      <c r="AQ65" s="21" t="s">
        <v>256</v>
      </c>
      <c r="AR65" s="21" t="s">
        <v>256</v>
      </c>
      <c r="AS65" s="21">
        <v>0</v>
      </c>
      <c r="AT65" s="21" t="s">
        <v>271</v>
      </c>
      <c r="AU65" s="21">
        <v>1</v>
      </c>
      <c r="AV65" s="21">
        <v>1</v>
      </c>
      <c r="AW65" s="21" t="s">
        <v>256</v>
      </c>
      <c r="AX65" s="21" t="s">
        <v>256</v>
      </c>
      <c r="AY65" s="21">
        <v>11</v>
      </c>
      <c r="AZ65" s="21" t="s">
        <v>486</v>
      </c>
      <c r="BA65" s="21">
        <v>0</v>
      </c>
      <c r="BB65" s="21" t="s">
        <v>273</v>
      </c>
      <c r="BC65" s="21" t="s">
        <v>256</v>
      </c>
      <c r="BD65" s="21" t="s">
        <v>256</v>
      </c>
      <c r="BE65" s="21" t="s">
        <v>256</v>
      </c>
      <c r="BF65" s="21" t="s">
        <v>256</v>
      </c>
      <c r="BL65" s="21" t="s">
        <v>256</v>
      </c>
      <c r="BM65" s="21" t="s">
        <v>256</v>
      </c>
      <c r="BN65" s="21" t="s">
        <v>256</v>
      </c>
      <c r="BO65" s="21" t="s">
        <v>256</v>
      </c>
      <c r="BP65" s="21" t="s">
        <v>256</v>
      </c>
      <c r="BQ65" s="21" t="s">
        <v>256</v>
      </c>
      <c r="BR65" s="21" t="s">
        <v>256</v>
      </c>
      <c r="BS65" s="21" t="s">
        <v>256</v>
      </c>
      <c r="BT65" s="21" t="s">
        <v>256</v>
      </c>
      <c r="BU65" s="21" t="s">
        <v>256</v>
      </c>
      <c r="BV65" s="21" t="s">
        <v>256</v>
      </c>
      <c r="BW65" s="21" t="s">
        <v>256</v>
      </c>
      <c r="BX65" s="21" t="s">
        <v>256</v>
      </c>
      <c r="BY65" s="21" t="s">
        <v>256</v>
      </c>
      <c r="BZ65" s="21" t="s">
        <v>256</v>
      </c>
      <c r="CA65" s="21" t="s">
        <v>256</v>
      </c>
      <c r="CB65" s="21" t="s">
        <v>256</v>
      </c>
      <c r="CC65" s="21" t="s">
        <v>256</v>
      </c>
      <c r="CD65" s="21" t="s">
        <v>256</v>
      </c>
      <c r="CE65" s="21" t="s">
        <v>254</v>
      </c>
      <c r="CF65" s="21" t="s">
        <v>255</v>
      </c>
      <c r="CG65" s="21" t="s">
        <v>256</v>
      </c>
      <c r="CI65" s="21" t="s">
        <v>256</v>
      </c>
      <c r="CJ65" s="21" t="s">
        <v>256</v>
      </c>
      <c r="CK65" s="21" t="s">
        <v>256</v>
      </c>
      <c r="CL65" s="21">
        <v>32.732225999999997</v>
      </c>
      <c r="CM65" s="21">
        <v>-117.19753900000001</v>
      </c>
      <c r="CN65" s="21">
        <v>2</v>
      </c>
      <c r="CO65" s="21" t="s">
        <v>274</v>
      </c>
      <c r="CP65" s="21" t="s">
        <v>256</v>
      </c>
      <c r="CQ65" s="21" t="s">
        <v>256</v>
      </c>
      <c r="CR65" s="21" t="s">
        <v>467</v>
      </c>
      <c r="CS65" s="21" t="s">
        <v>276</v>
      </c>
      <c r="CT65" s="21">
        <v>91942</v>
      </c>
      <c r="CU65" s="21">
        <v>32.7661599999999</v>
      </c>
      <c r="CV65" s="21">
        <v>-117.023346</v>
      </c>
      <c r="CW65" s="21">
        <v>3</v>
      </c>
      <c r="CX65" s="21" t="s">
        <v>277</v>
      </c>
      <c r="CY65" s="21">
        <v>23</v>
      </c>
      <c r="CZ65" s="21" t="s">
        <v>402</v>
      </c>
      <c r="DA65" s="21" t="s">
        <v>256</v>
      </c>
      <c r="DB65" s="21" t="s">
        <v>256</v>
      </c>
      <c r="DC65" s="21" t="s">
        <v>256</v>
      </c>
      <c r="DD65" s="21" t="s">
        <v>256</v>
      </c>
      <c r="DE65" s="21" t="s">
        <v>256</v>
      </c>
      <c r="DF65" s="21" t="s">
        <v>256</v>
      </c>
      <c r="DG65" s="21">
        <v>0</v>
      </c>
      <c r="DH65" s="21" t="s">
        <v>279</v>
      </c>
      <c r="DI65" s="21" t="s">
        <v>256</v>
      </c>
      <c r="DJ65" s="21" t="s">
        <v>256</v>
      </c>
      <c r="DK65" s="21" t="s">
        <v>256</v>
      </c>
      <c r="DL65" s="21" t="s">
        <v>256</v>
      </c>
      <c r="DM65" s="21" t="s">
        <v>256</v>
      </c>
      <c r="DN65" s="21" t="s">
        <v>256</v>
      </c>
      <c r="DO65" s="21" t="s">
        <v>256</v>
      </c>
      <c r="DP65" s="21" t="s">
        <v>256</v>
      </c>
      <c r="DQ65" s="21" t="s">
        <v>256</v>
      </c>
      <c r="DR65" s="21" t="s">
        <v>256</v>
      </c>
      <c r="DS65" s="21" t="s">
        <v>256</v>
      </c>
      <c r="DT65" s="21" t="s">
        <v>256</v>
      </c>
      <c r="DU65" s="21" t="s">
        <v>256</v>
      </c>
      <c r="DV65" s="21" t="s">
        <v>256</v>
      </c>
      <c r="DW65" s="21" t="s">
        <v>256</v>
      </c>
      <c r="DX65" s="21" t="s">
        <v>256</v>
      </c>
      <c r="DY65" s="21" t="s">
        <v>256</v>
      </c>
      <c r="DZ65" s="21" t="s">
        <v>256</v>
      </c>
      <c r="EA65" s="21" t="s">
        <v>256</v>
      </c>
      <c r="EB65" s="21" t="s">
        <v>256</v>
      </c>
      <c r="EC65" s="21" t="s">
        <v>256</v>
      </c>
      <c r="ED65" s="21" t="s">
        <v>256</v>
      </c>
      <c r="EE65" s="21" t="s">
        <v>256</v>
      </c>
      <c r="EF65" s="21" t="s">
        <v>256</v>
      </c>
      <c r="EG65" s="21" t="s">
        <v>256</v>
      </c>
      <c r="EH65" s="21" t="s">
        <v>256</v>
      </c>
      <c r="EI65" s="21">
        <v>0</v>
      </c>
      <c r="EJ65" s="21" t="s">
        <v>279</v>
      </c>
      <c r="EK65" s="21" t="s">
        <v>256</v>
      </c>
      <c r="EL65" s="21" t="s">
        <v>256</v>
      </c>
      <c r="EM65" s="21" t="s">
        <v>256</v>
      </c>
      <c r="EN65" s="21" t="s">
        <v>256</v>
      </c>
      <c r="EO65" s="21" t="s">
        <v>256</v>
      </c>
      <c r="EP65" s="21" t="s">
        <v>256</v>
      </c>
      <c r="EQ65" s="21" t="s">
        <v>256</v>
      </c>
      <c r="ER65" s="21" t="s">
        <v>256</v>
      </c>
      <c r="ES65" s="21" t="s">
        <v>256</v>
      </c>
      <c r="ET65" s="21" t="s">
        <v>256</v>
      </c>
      <c r="EU65" s="21" t="s">
        <v>256</v>
      </c>
      <c r="EV65" s="21" t="s">
        <v>256</v>
      </c>
      <c r="EW65" s="21" t="s">
        <v>256</v>
      </c>
      <c r="EX65" s="21" t="s">
        <v>256</v>
      </c>
      <c r="EY65" s="21" t="s">
        <v>256</v>
      </c>
      <c r="EZ65" s="21" t="s">
        <v>280</v>
      </c>
      <c r="FA65" s="21" t="s">
        <v>280</v>
      </c>
      <c r="FB65" s="21" t="s">
        <v>280</v>
      </c>
      <c r="FC65" s="21" t="s">
        <v>280</v>
      </c>
      <c r="FD65" s="21" t="s">
        <v>280</v>
      </c>
      <c r="FE65" s="21" t="s">
        <v>280</v>
      </c>
      <c r="FF65" s="21" t="s">
        <v>280</v>
      </c>
      <c r="FG65" s="21" t="s">
        <v>280</v>
      </c>
      <c r="FH65" s="21" t="s">
        <v>256</v>
      </c>
      <c r="FI65" s="21" t="s">
        <v>256</v>
      </c>
      <c r="FJ65" s="21" t="s">
        <v>256</v>
      </c>
      <c r="FK65" s="21" t="s">
        <v>256</v>
      </c>
      <c r="FL65" s="21" t="s">
        <v>256</v>
      </c>
      <c r="FM65" s="21" t="s">
        <v>256</v>
      </c>
      <c r="FN65" s="21" t="s">
        <v>256</v>
      </c>
      <c r="FO65" s="21" t="s">
        <v>256</v>
      </c>
      <c r="FP65" s="21" t="s">
        <v>256</v>
      </c>
      <c r="FQ65" s="21" t="s">
        <v>256</v>
      </c>
      <c r="FR65" s="21" t="s">
        <v>256</v>
      </c>
      <c r="FS65" s="21" t="s">
        <v>256</v>
      </c>
      <c r="FT65" s="21" t="s">
        <v>256</v>
      </c>
      <c r="FU65" s="21" t="s">
        <v>256</v>
      </c>
      <c r="FV65" s="21" t="s">
        <v>256</v>
      </c>
      <c r="FW65" s="21" t="s">
        <v>256</v>
      </c>
      <c r="FX65" s="21" t="s">
        <v>256</v>
      </c>
      <c r="FY65" s="21" t="s">
        <v>256</v>
      </c>
      <c r="FZ65" s="21" t="s">
        <v>256</v>
      </c>
      <c r="GA65" s="21" t="s">
        <v>256</v>
      </c>
      <c r="GB65" s="21" t="s">
        <v>256</v>
      </c>
      <c r="GC65" s="21" t="s">
        <v>256</v>
      </c>
      <c r="GD65" s="21" t="s">
        <v>256</v>
      </c>
      <c r="GE65" s="21" t="s">
        <v>256</v>
      </c>
      <c r="GF65" s="21" t="s">
        <v>256</v>
      </c>
      <c r="GG65" s="21" t="s">
        <v>256</v>
      </c>
      <c r="GH65" s="21" t="s">
        <v>256</v>
      </c>
      <c r="GI65" s="21" t="s">
        <v>256</v>
      </c>
      <c r="GJ65" s="21" t="s">
        <v>256</v>
      </c>
      <c r="GK65" s="21" t="s">
        <v>256</v>
      </c>
      <c r="GL65" s="21" t="s">
        <v>256</v>
      </c>
      <c r="GM65" s="21" t="s">
        <v>256</v>
      </c>
      <c r="GN65" s="21">
        <v>2</v>
      </c>
      <c r="GO65" s="21" t="s">
        <v>332</v>
      </c>
      <c r="GP65" s="21" t="s">
        <v>256</v>
      </c>
      <c r="GQ65" s="21">
        <v>2</v>
      </c>
      <c r="GR65" s="21" t="s">
        <v>314</v>
      </c>
      <c r="GS65" s="21">
        <v>2</v>
      </c>
      <c r="GT65" s="21" t="s">
        <v>314</v>
      </c>
      <c r="HS65" s="21" t="s">
        <v>256</v>
      </c>
      <c r="HT65" s="21" t="s">
        <v>256</v>
      </c>
      <c r="HU65" s="21" t="s">
        <v>256</v>
      </c>
      <c r="HV65" s="21" t="s">
        <v>256</v>
      </c>
      <c r="HW65" s="21" t="s">
        <v>256</v>
      </c>
      <c r="HX65" s="21" t="s">
        <v>256</v>
      </c>
      <c r="HY65" s="21" t="s">
        <v>256</v>
      </c>
      <c r="HZ65" s="21">
        <v>2</v>
      </c>
      <c r="IA65" s="21" t="s">
        <v>268</v>
      </c>
      <c r="IB65" s="21" t="s">
        <v>268</v>
      </c>
      <c r="IC65" s="21" t="s">
        <v>268</v>
      </c>
      <c r="ID65" s="21" t="s">
        <v>268</v>
      </c>
      <c r="IE65" s="21" t="s">
        <v>268</v>
      </c>
      <c r="IF65" s="21" t="s">
        <v>268</v>
      </c>
      <c r="IG65" s="21" t="s">
        <v>268</v>
      </c>
      <c r="IH65" s="21" t="s">
        <v>268</v>
      </c>
      <c r="II65" s="21" t="s">
        <v>298</v>
      </c>
      <c r="IJ65" s="21" t="s">
        <v>268</v>
      </c>
      <c r="IK65" s="21" t="s">
        <v>268</v>
      </c>
      <c r="IL65" s="21" t="s">
        <v>268</v>
      </c>
      <c r="IM65" s="21" t="s">
        <v>268</v>
      </c>
      <c r="IN65" s="21" t="s">
        <v>256</v>
      </c>
      <c r="IO65" s="21" t="s">
        <v>256</v>
      </c>
      <c r="IP65" s="21">
        <v>1</v>
      </c>
      <c r="IQ65" s="21" t="s">
        <v>417</v>
      </c>
      <c r="JQ65" s="21">
        <v>0</v>
      </c>
      <c r="JR65" s="21" t="s">
        <v>271</v>
      </c>
      <c r="JS65" s="21" t="s">
        <v>256</v>
      </c>
      <c r="JT65" s="21" t="s">
        <v>256</v>
      </c>
      <c r="JU65" s="21" t="s">
        <v>256</v>
      </c>
      <c r="JV65" s="21" t="s">
        <v>256</v>
      </c>
      <c r="JW65" s="21" t="s">
        <v>256</v>
      </c>
      <c r="JX65" s="21" t="s">
        <v>256</v>
      </c>
      <c r="JY65" s="21" t="s">
        <v>256</v>
      </c>
      <c r="JZ65" s="21" t="s">
        <v>256</v>
      </c>
      <c r="KA65" s="21" t="s">
        <v>256</v>
      </c>
      <c r="KB65" s="21" t="s">
        <v>256</v>
      </c>
      <c r="KC65" s="21" t="s">
        <v>256</v>
      </c>
      <c r="KD65" s="21" t="s">
        <v>256</v>
      </c>
      <c r="KE65" s="21" t="s">
        <v>256</v>
      </c>
      <c r="KF65" s="21" t="s">
        <v>256</v>
      </c>
      <c r="KG65" s="21" t="s">
        <v>256</v>
      </c>
      <c r="KH65" s="21" t="s">
        <v>256</v>
      </c>
      <c r="KI65" s="21" t="s">
        <v>256</v>
      </c>
      <c r="LC65" s="21" t="s">
        <v>256</v>
      </c>
      <c r="LD65" s="21" t="s">
        <v>256</v>
      </c>
      <c r="LE65" s="21">
        <v>11</v>
      </c>
      <c r="LF65" s="21" t="s">
        <v>439</v>
      </c>
      <c r="LG65" s="21">
        <v>1</v>
      </c>
      <c r="LH65" s="21" t="s">
        <v>319</v>
      </c>
      <c r="LI65" s="21" t="s">
        <v>256</v>
      </c>
      <c r="LJ65" s="21" t="s">
        <v>298</v>
      </c>
      <c r="LK65" s="21" t="s">
        <v>268</v>
      </c>
      <c r="LL65" s="21" t="s">
        <v>268</v>
      </c>
      <c r="LM65" s="21" t="s">
        <v>268</v>
      </c>
      <c r="LN65" s="21" t="s">
        <v>268</v>
      </c>
      <c r="LO65" s="21" t="s">
        <v>268</v>
      </c>
      <c r="LP65" s="21" t="s">
        <v>268</v>
      </c>
      <c r="LQ65" s="21" t="s">
        <v>268</v>
      </c>
      <c r="LS65" s="21">
        <v>1</v>
      </c>
      <c r="LT65" s="21" t="s">
        <v>321</v>
      </c>
      <c r="LU65" s="21">
        <v>2</v>
      </c>
      <c r="LV65" s="21" t="s">
        <v>288</v>
      </c>
      <c r="LW65" s="21">
        <v>3</v>
      </c>
      <c r="LX65" s="21" t="s">
        <v>366</v>
      </c>
      <c r="LY65" s="21" t="s">
        <v>256</v>
      </c>
      <c r="LZ65" s="21" t="s">
        <v>256</v>
      </c>
      <c r="MA65" s="21">
        <v>1</v>
      </c>
      <c r="MB65" s="21" t="s">
        <v>321</v>
      </c>
      <c r="MC65" s="21">
        <v>2</v>
      </c>
      <c r="MD65" s="21" t="s">
        <v>268</v>
      </c>
      <c r="ME65" s="21">
        <v>0</v>
      </c>
      <c r="MF65" s="21" t="s">
        <v>289</v>
      </c>
      <c r="MG65" s="21" t="s">
        <v>290</v>
      </c>
      <c r="MH65" s="21" t="s">
        <v>290</v>
      </c>
      <c r="MI65" s="21" t="s">
        <v>256</v>
      </c>
    </row>
    <row r="66" spans="1:347" s="21" customFormat="1" x14ac:dyDescent="0.25">
      <c r="A66" s="21">
        <v>4329</v>
      </c>
      <c r="B66" s="21" t="s">
        <v>253</v>
      </c>
      <c r="C66" s="21" t="s">
        <v>422</v>
      </c>
      <c r="D66" s="21" t="s">
        <v>423</v>
      </c>
      <c r="E66" s="21" t="s">
        <v>256</v>
      </c>
      <c r="F66" s="21" t="s">
        <v>291</v>
      </c>
      <c r="G66" s="21" t="s">
        <v>292</v>
      </c>
      <c r="H66" s="21">
        <v>1</v>
      </c>
      <c r="I66" s="21" t="s">
        <v>260</v>
      </c>
      <c r="J66" s="21">
        <v>1</v>
      </c>
      <c r="K66" s="21" t="s">
        <v>261</v>
      </c>
      <c r="L66" s="21">
        <v>2</v>
      </c>
      <c r="M66" s="21" t="s">
        <v>293</v>
      </c>
      <c r="N66" s="21">
        <v>1</v>
      </c>
      <c r="O66" s="21" t="s">
        <v>325</v>
      </c>
      <c r="P66" s="21" t="s">
        <v>256</v>
      </c>
      <c r="Q66" s="21" t="s">
        <v>256</v>
      </c>
      <c r="R66" s="21">
        <v>6</v>
      </c>
      <c r="S66" s="21" t="s">
        <v>380</v>
      </c>
      <c r="T66" s="21" t="s">
        <v>256</v>
      </c>
      <c r="U66" s="21" t="s">
        <v>256</v>
      </c>
      <c r="V66" s="21">
        <v>42</v>
      </c>
      <c r="W66" s="21" t="s">
        <v>487</v>
      </c>
      <c r="X66" s="21" t="s">
        <v>488</v>
      </c>
      <c r="Y66" s="21">
        <v>12</v>
      </c>
      <c r="Z66" s="21" t="s">
        <v>489</v>
      </c>
      <c r="AA66" s="21" t="s">
        <v>256</v>
      </c>
      <c r="AB66" s="21">
        <v>210</v>
      </c>
      <c r="AC66" s="21">
        <v>1</v>
      </c>
      <c r="AD66" s="21" t="s">
        <v>298</v>
      </c>
      <c r="AE66" s="21" t="s">
        <v>256</v>
      </c>
      <c r="AF66" s="21">
        <v>28</v>
      </c>
      <c r="AG66" s="21" t="s">
        <v>451</v>
      </c>
      <c r="AH66" s="21" t="s">
        <v>256</v>
      </c>
      <c r="AI66" s="21" t="s">
        <v>256</v>
      </c>
      <c r="AJ66" s="21" t="s">
        <v>256</v>
      </c>
      <c r="AK66" s="21">
        <v>2</v>
      </c>
      <c r="AL66" s="21" t="s">
        <v>270</v>
      </c>
      <c r="AM66" s="21" t="s">
        <v>256</v>
      </c>
      <c r="AN66" s="21">
        <v>2</v>
      </c>
      <c r="AO66" s="21" t="s">
        <v>268</v>
      </c>
      <c r="AP66" s="21" t="s">
        <v>256</v>
      </c>
      <c r="AQ66" s="21" t="s">
        <v>256</v>
      </c>
      <c r="AR66" s="21" t="s">
        <v>256</v>
      </c>
      <c r="AS66" s="21">
        <v>0</v>
      </c>
      <c r="AT66" s="21" t="s">
        <v>271</v>
      </c>
      <c r="AU66" s="21">
        <v>1</v>
      </c>
      <c r="AV66" s="21">
        <v>1</v>
      </c>
      <c r="AW66" s="21" t="s">
        <v>256</v>
      </c>
      <c r="AX66" s="21" t="s">
        <v>256</v>
      </c>
      <c r="AY66" s="21">
        <v>5</v>
      </c>
      <c r="AZ66" s="21" t="s">
        <v>339</v>
      </c>
      <c r="BA66" s="21">
        <v>0</v>
      </c>
      <c r="BB66" s="21" t="s">
        <v>273</v>
      </c>
      <c r="BC66" s="21" t="s">
        <v>256</v>
      </c>
      <c r="BD66" s="21" t="s">
        <v>256</v>
      </c>
      <c r="BE66" s="21" t="s">
        <v>256</v>
      </c>
      <c r="BF66" s="21" t="s">
        <v>256</v>
      </c>
      <c r="BL66" s="21" t="s">
        <v>256</v>
      </c>
      <c r="BM66" s="21" t="s">
        <v>256</v>
      </c>
      <c r="BN66" s="21" t="s">
        <v>256</v>
      </c>
      <c r="BO66" s="21" t="s">
        <v>256</v>
      </c>
      <c r="BP66" s="21" t="s">
        <v>256</v>
      </c>
      <c r="BQ66" s="21" t="s">
        <v>256</v>
      </c>
      <c r="BR66" s="21" t="s">
        <v>256</v>
      </c>
      <c r="BS66" s="21" t="s">
        <v>256</v>
      </c>
      <c r="BT66" s="21" t="s">
        <v>256</v>
      </c>
      <c r="BU66" s="21" t="s">
        <v>256</v>
      </c>
      <c r="BV66" s="21" t="s">
        <v>256</v>
      </c>
      <c r="BW66" s="21" t="s">
        <v>256</v>
      </c>
      <c r="BX66" s="21" t="s">
        <v>256</v>
      </c>
      <c r="BY66" s="21" t="s">
        <v>256</v>
      </c>
      <c r="BZ66" s="21" t="s">
        <v>256</v>
      </c>
      <c r="CA66" s="21" t="s">
        <v>256</v>
      </c>
      <c r="CB66" s="21" t="s">
        <v>256</v>
      </c>
      <c r="CC66" s="21" t="s">
        <v>256</v>
      </c>
      <c r="CD66" s="21" t="s">
        <v>256</v>
      </c>
      <c r="CE66" s="21">
        <v>6</v>
      </c>
      <c r="CF66" s="21" t="s">
        <v>387</v>
      </c>
      <c r="CG66" s="21" t="s">
        <v>256</v>
      </c>
      <c r="CH66" s="21" t="s">
        <v>256</v>
      </c>
      <c r="CI66" s="21" t="s">
        <v>357</v>
      </c>
      <c r="CJ66" s="21" t="s">
        <v>276</v>
      </c>
      <c r="CK66" s="21">
        <v>92102</v>
      </c>
      <c r="CL66" s="21">
        <v>32.714041000000002</v>
      </c>
      <c r="CM66" s="21">
        <v>-117.140512</v>
      </c>
      <c r="CN66" s="21" t="s">
        <v>422</v>
      </c>
      <c r="CO66" s="21" t="s">
        <v>423</v>
      </c>
      <c r="CP66" s="21" t="s">
        <v>256</v>
      </c>
      <c r="CQ66" s="21" t="s">
        <v>256</v>
      </c>
      <c r="CR66" s="21" t="s">
        <v>256</v>
      </c>
      <c r="CS66" s="21" t="s">
        <v>256</v>
      </c>
      <c r="CT66" s="21" t="s">
        <v>256</v>
      </c>
      <c r="CU66" s="21">
        <v>32.732627299999997</v>
      </c>
      <c r="CV66" s="21">
        <v>-117.204064</v>
      </c>
      <c r="CW66" s="21">
        <v>3</v>
      </c>
      <c r="CX66" s="21" t="s">
        <v>277</v>
      </c>
      <c r="CY66" s="21">
        <v>12</v>
      </c>
      <c r="CZ66" s="21" t="s">
        <v>342</v>
      </c>
      <c r="DA66" s="21" t="s">
        <v>256</v>
      </c>
      <c r="DB66" s="21" t="s">
        <v>256</v>
      </c>
      <c r="DC66" s="21">
        <v>24</v>
      </c>
      <c r="DD66" s="21" t="s">
        <v>405</v>
      </c>
      <c r="DE66" s="21">
        <v>24</v>
      </c>
      <c r="DF66" s="21" t="s">
        <v>405</v>
      </c>
      <c r="DG66" s="21">
        <v>0</v>
      </c>
      <c r="DH66" s="21" t="s">
        <v>279</v>
      </c>
      <c r="DI66" s="21" t="s">
        <v>256</v>
      </c>
      <c r="DJ66" s="21" t="s">
        <v>256</v>
      </c>
      <c r="DK66" s="21" t="s">
        <v>256</v>
      </c>
      <c r="DL66" s="21" t="s">
        <v>256</v>
      </c>
      <c r="DM66" s="21" t="s">
        <v>256</v>
      </c>
      <c r="DN66" s="21" t="s">
        <v>256</v>
      </c>
      <c r="DO66" s="21" t="s">
        <v>256</v>
      </c>
      <c r="DP66" s="21" t="s">
        <v>256</v>
      </c>
      <c r="DQ66" s="21" t="s">
        <v>256</v>
      </c>
      <c r="DR66" s="21" t="s">
        <v>256</v>
      </c>
      <c r="DS66" s="21" t="s">
        <v>256</v>
      </c>
      <c r="DT66" s="21" t="s">
        <v>256</v>
      </c>
      <c r="DU66" s="21" t="s">
        <v>256</v>
      </c>
      <c r="DV66" s="21" t="s">
        <v>256</v>
      </c>
      <c r="DW66" s="21" t="s">
        <v>256</v>
      </c>
      <c r="DX66" s="21" t="s">
        <v>256</v>
      </c>
      <c r="DY66" s="21" t="s">
        <v>256</v>
      </c>
      <c r="DZ66" s="21" t="s">
        <v>256</v>
      </c>
      <c r="EA66" s="21" t="s">
        <v>256</v>
      </c>
      <c r="EB66" s="21" t="s">
        <v>256</v>
      </c>
      <c r="EC66" s="21" t="s">
        <v>256</v>
      </c>
      <c r="ED66" s="21" t="s">
        <v>256</v>
      </c>
      <c r="EE66" s="21" t="s">
        <v>256</v>
      </c>
      <c r="EF66" s="21" t="s">
        <v>256</v>
      </c>
      <c r="EG66" s="21">
        <v>3</v>
      </c>
      <c r="EH66" s="21" t="s">
        <v>310</v>
      </c>
      <c r="EI66" s="21">
        <v>0</v>
      </c>
      <c r="EJ66" s="21" t="s">
        <v>279</v>
      </c>
      <c r="EK66" s="21" t="s">
        <v>256</v>
      </c>
      <c r="EL66" s="21" t="s">
        <v>256</v>
      </c>
      <c r="EM66" s="21" t="s">
        <v>256</v>
      </c>
      <c r="EN66" s="21" t="s">
        <v>256</v>
      </c>
      <c r="EO66" s="21" t="s">
        <v>256</v>
      </c>
      <c r="EP66" s="21" t="s">
        <v>256</v>
      </c>
      <c r="EQ66" s="21" t="s">
        <v>256</v>
      </c>
      <c r="ER66" s="21" t="s">
        <v>256</v>
      </c>
      <c r="ES66" s="21" t="s">
        <v>256</v>
      </c>
      <c r="ET66" s="21" t="s">
        <v>256</v>
      </c>
      <c r="EU66" s="21" t="s">
        <v>256</v>
      </c>
      <c r="EV66" s="21" t="s">
        <v>256</v>
      </c>
      <c r="EW66" s="21" t="s">
        <v>256</v>
      </c>
      <c r="EX66" s="21" t="s">
        <v>256</v>
      </c>
      <c r="EY66" s="21" t="s">
        <v>256</v>
      </c>
      <c r="EZ66" s="21" t="s">
        <v>280</v>
      </c>
      <c r="FA66" s="21" t="s">
        <v>280</v>
      </c>
      <c r="FB66" s="21" t="s">
        <v>280</v>
      </c>
      <c r="FC66" s="21" t="s">
        <v>280</v>
      </c>
      <c r="FD66" s="21" t="s">
        <v>280</v>
      </c>
      <c r="FE66" s="21" t="s">
        <v>280</v>
      </c>
      <c r="FF66" s="21" t="s">
        <v>280</v>
      </c>
      <c r="FG66" s="21" t="s">
        <v>280</v>
      </c>
      <c r="FH66" s="21" t="s">
        <v>256</v>
      </c>
      <c r="FI66" s="21" t="s">
        <v>256</v>
      </c>
      <c r="FJ66" s="21" t="s">
        <v>256</v>
      </c>
      <c r="FK66" s="21" t="s">
        <v>256</v>
      </c>
      <c r="FL66" s="21" t="s">
        <v>256</v>
      </c>
      <c r="FM66" s="21" t="s">
        <v>256</v>
      </c>
      <c r="FN66" s="21" t="s">
        <v>256</v>
      </c>
      <c r="FO66" s="21" t="s">
        <v>256</v>
      </c>
      <c r="FP66" s="21" t="s">
        <v>256</v>
      </c>
      <c r="FQ66" s="21" t="s">
        <v>256</v>
      </c>
      <c r="FR66" s="21" t="s">
        <v>256</v>
      </c>
      <c r="FS66" s="21" t="s">
        <v>256</v>
      </c>
      <c r="FT66" s="21" t="s">
        <v>256</v>
      </c>
      <c r="FU66" s="21" t="s">
        <v>256</v>
      </c>
      <c r="FV66" s="21" t="s">
        <v>256</v>
      </c>
      <c r="FW66" s="21" t="s">
        <v>256</v>
      </c>
      <c r="FX66" s="21" t="s">
        <v>256</v>
      </c>
      <c r="FY66" s="21" t="s">
        <v>256</v>
      </c>
      <c r="FZ66" s="21" t="s">
        <v>256</v>
      </c>
      <c r="GA66" s="21" t="s">
        <v>256</v>
      </c>
      <c r="GB66" s="21" t="s">
        <v>256</v>
      </c>
      <c r="GC66" s="21" t="s">
        <v>256</v>
      </c>
      <c r="GD66" s="21" t="s">
        <v>256</v>
      </c>
      <c r="GE66" s="21" t="s">
        <v>256</v>
      </c>
      <c r="GF66" s="21" t="s">
        <v>256</v>
      </c>
      <c r="GG66" s="21" t="s">
        <v>256</v>
      </c>
      <c r="GH66" s="21" t="s">
        <v>256</v>
      </c>
      <c r="GI66" s="21" t="s">
        <v>256</v>
      </c>
      <c r="GJ66" s="21" t="s">
        <v>256</v>
      </c>
      <c r="GK66" s="21" t="s">
        <v>256</v>
      </c>
      <c r="GL66" s="21" t="s">
        <v>256</v>
      </c>
      <c r="GM66" s="21" t="s">
        <v>256</v>
      </c>
      <c r="GN66" s="21">
        <v>3</v>
      </c>
      <c r="GO66" s="21" t="s">
        <v>313</v>
      </c>
      <c r="GP66" s="21" t="s">
        <v>256</v>
      </c>
      <c r="GQ66" s="21">
        <v>1</v>
      </c>
      <c r="GR66" s="21" t="s">
        <v>282</v>
      </c>
      <c r="GS66" s="21">
        <v>7</v>
      </c>
      <c r="GT66" s="21" t="s">
        <v>345</v>
      </c>
      <c r="HS66" s="21" t="s">
        <v>256</v>
      </c>
      <c r="HT66" s="21" t="s">
        <v>256</v>
      </c>
      <c r="HU66" s="21" t="s">
        <v>256</v>
      </c>
      <c r="HV66" s="21" t="s">
        <v>256</v>
      </c>
      <c r="HW66" s="21" t="s">
        <v>256</v>
      </c>
      <c r="HX66" s="21" t="s">
        <v>256</v>
      </c>
      <c r="HY66" s="21" t="s">
        <v>256</v>
      </c>
      <c r="HZ66" s="21">
        <v>1</v>
      </c>
      <c r="IA66" s="21" t="s">
        <v>298</v>
      </c>
      <c r="IB66" s="21" t="s">
        <v>298</v>
      </c>
      <c r="IC66" s="21" t="s">
        <v>268</v>
      </c>
      <c r="ID66" s="21" t="s">
        <v>268</v>
      </c>
      <c r="IE66" s="21" t="s">
        <v>268</v>
      </c>
      <c r="IF66" s="21" t="s">
        <v>268</v>
      </c>
      <c r="IG66" s="21" t="s">
        <v>268</v>
      </c>
      <c r="IH66" s="21" t="s">
        <v>268</v>
      </c>
      <c r="II66" s="21" t="s">
        <v>268</v>
      </c>
      <c r="IJ66" s="21" t="s">
        <v>268</v>
      </c>
      <c r="IK66" s="21" t="s">
        <v>268</v>
      </c>
      <c r="IL66" s="21" t="s">
        <v>268</v>
      </c>
      <c r="IM66" s="21" t="s">
        <v>268</v>
      </c>
      <c r="IN66" s="21" t="s">
        <v>256</v>
      </c>
      <c r="IO66" s="21" t="s">
        <v>256</v>
      </c>
      <c r="IP66" s="21">
        <v>0</v>
      </c>
      <c r="IQ66" s="21" t="s">
        <v>315</v>
      </c>
      <c r="IR66" s="21" t="s">
        <v>268</v>
      </c>
      <c r="IS66" s="21" t="s">
        <v>268</v>
      </c>
      <c r="IT66" s="21" t="s">
        <v>268</v>
      </c>
      <c r="IU66" s="21" t="s">
        <v>268</v>
      </c>
      <c r="IV66" s="21" t="s">
        <v>298</v>
      </c>
      <c r="IW66" s="21" t="s">
        <v>298</v>
      </c>
      <c r="IX66" s="21" t="s">
        <v>268</v>
      </c>
      <c r="IY66" s="21" t="s">
        <v>268</v>
      </c>
      <c r="IZ66" s="21" t="s">
        <v>268</v>
      </c>
      <c r="JA66" s="21" t="s">
        <v>268</v>
      </c>
      <c r="JB66" s="21" t="s">
        <v>268</v>
      </c>
      <c r="JC66" s="21" t="s">
        <v>268</v>
      </c>
      <c r="JD66" s="21" t="s">
        <v>268</v>
      </c>
      <c r="JE66" s="21" t="s">
        <v>268</v>
      </c>
      <c r="JF66" s="21" t="s">
        <v>268</v>
      </c>
      <c r="JG66" s="21" t="s">
        <v>268</v>
      </c>
      <c r="JH66" s="21" t="s">
        <v>268</v>
      </c>
      <c r="JI66" s="21" t="s">
        <v>268</v>
      </c>
      <c r="JJ66" s="21" t="s">
        <v>268</v>
      </c>
      <c r="JK66" s="21" t="s">
        <v>268</v>
      </c>
      <c r="JL66" s="21" t="s">
        <v>268</v>
      </c>
      <c r="JM66" s="21" t="s">
        <v>268</v>
      </c>
      <c r="JN66" s="21" t="s">
        <v>268</v>
      </c>
      <c r="JO66" s="21" t="s">
        <v>268</v>
      </c>
      <c r="JP66" s="21" t="s">
        <v>268</v>
      </c>
      <c r="JQ66" s="21">
        <v>3</v>
      </c>
      <c r="JR66" s="21" t="s">
        <v>371</v>
      </c>
      <c r="JS66" s="21" t="s">
        <v>256</v>
      </c>
      <c r="JT66" s="21" t="s">
        <v>256</v>
      </c>
      <c r="JU66" s="21">
        <v>6</v>
      </c>
      <c r="JV66" s="21" t="s">
        <v>334</v>
      </c>
      <c r="JW66" s="21" t="s">
        <v>256</v>
      </c>
      <c r="JX66" s="21" t="s">
        <v>256</v>
      </c>
      <c r="JY66" s="21" t="s">
        <v>256</v>
      </c>
      <c r="JZ66" s="21" t="s">
        <v>256</v>
      </c>
      <c r="KA66" s="21" t="s">
        <v>256</v>
      </c>
      <c r="KB66" s="21" t="s">
        <v>256</v>
      </c>
      <c r="KC66" s="21" t="s">
        <v>256</v>
      </c>
      <c r="KD66" s="21" t="s">
        <v>256</v>
      </c>
      <c r="KE66" s="21" t="s">
        <v>256</v>
      </c>
      <c r="KF66" s="21" t="s">
        <v>256</v>
      </c>
      <c r="KG66" s="21" t="s">
        <v>256</v>
      </c>
      <c r="KH66" s="21" t="s">
        <v>256</v>
      </c>
      <c r="KI66" s="21" t="s">
        <v>256</v>
      </c>
      <c r="LC66" s="21" t="s">
        <v>256</v>
      </c>
      <c r="LD66" s="21" t="s">
        <v>256</v>
      </c>
      <c r="LE66" s="21">
        <v>4</v>
      </c>
      <c r="LF66" s="21" t="s">
        <v>335</v>
      </c>
      <c r="LG66" s="21">
        <v>1</v>
      </c>
      <c r="LH66" s="21" t="s">
        <v>319</v>
      </c>
      <c r="LI66" s="21" t="s">
        <v>256</v>
      </c>
      <c r="LJ66" s="21" t="s">
        <v>268</v>
      </c>
      <c r="LK66" s="21" t="s">
        <v>268</v>
      </c>
      <c r="LL66" s="21" t="s">
        <v>268</v>
      </c>
      <c r="LM66" s="21" t="s">
        <v>268</v>
      </c>
      <c r="LN66" s="21" t="s">
        <v>268</v>
      </c>
      <c r="LO66" s="21" t="s">
        <v>268</v>
      </c>
      <c r="LP66" s="21" t="s">
        <v>298</v>
      </c>
      <c r="LQ66" s="21" t="s">
        <v>268</v>
      </c>
      <c r="LS66" s="21">
        <v>1</v>
      </c>
      <c r="LT66" s="21" t="s">
        <v>321</v>
      </c>
      <c r="LU66" s="21">
        <v>2</v>
      </c>
      <c r="LV66" s="21" t="s">
        <v>288</v>
      </c>
      <c r="LW66" s="21">
        <v>11</v>
      </c>
      <c r="LX66" s="21" t="s">
        <v>287</v>
      </c>
      <c r="LY66" s="21" t="s">
        <v>256</v>
      </c>
      <c r="LZ66" s="21" t="s">
        <v>256</v>
      </c>
      <c r="MA66" s="21">
        <v>1</v>
      </c>
      <c r="MB66" s="21" t="s">
        <v>321</v>
      </c>
      <c r="MC66" s="21">
        <v>2</v>
      </c>
      <c r="MD66" s="21" t="s">
        <v>268</v>
      </c>
      <c r="ME66" s="21">
        <v>0</v>
      </c>
      <c r="MF66" s="21" t="s">
        <v>289</v>
      </c>
      <c r="MG66" s="21" t="s">
        <v>290</v>
      </c>
      <c r="MH66" s="21" t="s">
        <v>290</v>
      </c>
      <c r="MI66" s="21" t="s">
        <v>256</v>
      </c>
    </row>
    <row r="67" spans="1:347" s="21" customFormat="1" x14ac:dyDescent="0.25">
      <c r="A67" s="21">
        <v>4329</v>
      </c>
      <c r="B67" s="21" t="s">
        <v>253</v>
      </c>
      <c r="C67" s="21" t="s">
        <v>422</v>
      </c>
      <c r="D67" s="21" t="s">
        <v>423</v>
      </c>
      <c r="E67" s="21" t="s">
        <v>256</v>
      </c>
      <c r="F67" s="21" t="s">
        <v>291</v>
      </c>
      <c r="G67" s="21" t="s">
        <v>292</v>
      </c>
      <c r="H67" s="21">
        <v>1</v>
      </c>
      <c r="I67" s="21" t="s">
        <v>260</v>
      </c>
      <c r="J67" s="21">
        <v>1</v>
      </c>
      <c r="K67" s="21" t="s">
        <v>261</v>
      </c>
      <c r="L67" s="21">
        <v>2</v>
      </c>
      <c r="M67" s="21" t="s">
        <v>293</v>
      </c>
      <c r="N67" s="21">
        <v>1</v>
      </c>
      <c r="O67" s="21" t="s">
        <v>325</v>
      </c>
      <c r="P67" s="21" t="s">
        <v>256</v>
      </c>
      <c r="Q67" s="21" t="s">
        <v>256</v>
      </c>
      <c r="R67" s="21">
        <v>6</v>
      </c>
      <c r="S67" s="21" t="s">
        <v>380</v>
      </c>
      <c r="T67" s="21" t="s">
        <v>256</v>
      </c>
      <c r="U67" s="21" t="s">
        <v>256</v>
      </c>
      <c r="V67" s="21">
        <v>42</v>
      </c>
      <c r="W67" s="21" t="s">
        <v>487</v>
      </c>
      <c r="X67" s="21" t="s">
        <v>488</v>
      </c>
      <c r="Y67" s="21">
        <v>12</v>
      </c>
      <c r="Z67" s="21" t="s">
        <v>489</v>
      </c>
      <c r="AA67" s="21" t="s">
        <v>256</v>
      </c>
      <c r="AB67" s="21">
        <v>210</v>
      </c>
      <c r="AC67" s="21">
        <v>1</v>
      </c>
      <c r="AD67" s="21" t="s">
        <v>298</v>
      </c>
      <c r="AE67" s="21" t="s">
        <v>256</v>
      </c>
      <c r="AF67" s="21">
        <v>28</v>
      </c>
      <c r="AG67" s="21" t="s">
        <v>451</v>
      </c>
      <c r="AH67" s="21" t="s">
        <v>256</v>
      </c>
      <c r="AI67" s="21" t="s">
        <v>256</v>
      </c>
      <c r="AJ67" s="21" t="s">
        <v>256</v>
      </c>
      <c r="AK67" s="21">
        <v>2</v>
      </c>
      <c r="AL67" s="21" t="s">
        <v>270</v>
      </c>
      <c r="AM67" s="21" t="s">
        <v>256</v>
      </c>
      <c r="AN67" s="21">
        <v>2</v>
      </c>
      <c r="AO67" s="21" t="s">
        <v>268</v>
      </c>
      <c r="AP67" s="21" t="s">
        <v>256</v>
      </c>
      <c r="AQ67" s="21" t="s">
        <v>256</v>
      </c>
      <c r="AR67" s="21" t="s">
        <v>256</v>
      </c>
      <c r="AS67" s="21">
        <v>0</v>
      </c>
      <c r="AT67" s="21" t="s">
        <v>271</v>
      </c>
      <c r="AU67" s="21">
        <v>1</v>
      </c>
      <c r="AV67" s="21">
        <v>1</v>
      </c>
      <c r="AW67" s="21" t="s">
        <v>256</v>
      </c>
      <c r="AX67" s="21" t="s">
        <v>256</v>
      </c>
      <c r="AY67" s="21">
        <v>5</v>
      </c>
      <c r="AZ67" s="21" t="s">
        <v>339</v>
      </c>
      <c r="BA67" s="21">
        <v>0</v>
      </c>
      <c r="BB67" s="21" t="s">
        <v>273</v>
      </c>
      <c r="BC67" s="21" t="s">
        <v>256</v>
      </c>
      <c r="BD67" s="21" t="s">
        <v>256</v>
      </c>
      <c r="BE67" s="21" t="s">
        <v>256</v>
      </c>
      <c r="BF67" s="21" t="s">
        <v>256</v>
      </c>
      <c r="BL67" s="21" t="s">
        <v>256</v>
      </c>
      <c r="BM67" s="21" t="s">
        <v>256</v>
      </c>
      <c r="BN67" s="21" t="s">
        <v>256</v>
      </c>
      <c r="BO67" s="21" t="s">
        <v>256</v>
      </c>
      <c r="BP67" s="21" t="s">
        <v>256</v>
      </c>
      <c r="BQ67" s="21" t="s">
        <v>256</v>
      </c>
      <c r="BR67" s="21" t="s">
        <v>256</v>
      </c>
      <c r="BS67" s="21" t="s">
        <v>256</v>
      </c>
      <c r="BT67" s="21" t="s">
        <v>256</v>
      </c>
      <c r="BU67" s="21" t="s">
        <v>256</v>
      </c>
      <c r="BV67" s="21" t="s">
        <v>256</v>
      </c>
      <c r="BW67" s="21" t="s">
        <v>256</v>
      </c>
      <c r="BX67" s="21" t="s">
        <v>256</v>
      </c>
      <c r="BY67" s="21" t="s">
        <v>256</v>
      </c>
      <c r="BZ67" s="21" t="s">
        <v>256</v>
      </c>
      <c r="CA67" s="21" t="s">
        <v>256</v>
      </c>
      <c r="CB67" s="21" t="s">
        <v>256</v>
      </c>
      <c r="CC67" s="21" t="s">
        <v>256</v>
      </c>
      <c r="CD67" s="21" t="s">
        <v>256</v>
      </c>
      <c r="CE67" s="21">
        <v>6</v>
      </c>
      <c r="CF67" s="21" t="s">
        <v>387</v>
      </c>
      <c r="CG67" s="21" t="s">
        <v>256</v>
      </c>
      <c r="CI67" s="21" t="s">
        <v>357</v>
      </c>
      <c r="CJ67" s="21" t="s">
        <v>276</v>
      </c>
      <c r="CK67" s="21">
        <v>92102</v>
      </c>
      <c r="CL67" s="21">
        <v>32.714041000000002</v>
      </c>
      <c r="CM67" s="21">
        <v>-117.140512</v>
      </c>
      <c r="CN67" s="21" t="s">
        <v>422</v>
      </c>
      <c r="CO67" s="21" t="s">
        <v>423</v>
      </c>
      <c r="CP67" s="21" t="s">
        <v>256</v>
      </c>
      <c r="CQ67" s="21" t="s">
        <v>256</v>
      </c>
      <c r="CR67" s="21" t="s">
        <v>256</v>
      </c>
      <c r="CS67" s="21" t="s">
        <v>256</v>
      </c>
      <c r="CT67" s="21" t="s">
        <v>256</v>
      </c>
      <c r="CU67" s="21">
        <v>32.732627299999997</v>
      </c>
      <c r="CV67" s="21">
        <v>-117.204064</v>
      </c>
      <c r="CW67" s="21">
        <v>3</v>
      </c>
      <c r="CX67" s="21" t="s">
        <v>277</v>
      </c>
      <c r="CY67" s="21">
        <v>12</v>
      </c>
      <c r="CZ67" s="21" t="s">
        <v>342</v>
      </c>
      <c r="DA67" s="21" t="s">
        <v>256</v>
      </c>
      <c r="DB67" s="21" t="s">
        <v>256</v>
      </c>
      <c r="DC67" s="21">
        <v>24</v>
      </c>
      <c r="DD67" s="21" t="s">
        <v>405</v>
      </c>
      <c r="DE67" s="21">
        <v>24</v>
      </c>
      <c r="DF67" s="21" t="s">
        <v>405</v>
      </c>
      <c r="DG67" s="21">
        <v>0</v>
      </c>
      <c r="DH67" s="21" t="s">
        <v>279</v>
      </c>
      <c r="DI67" s="21" t="s">
        <v>256</v>
      </c>
      <c r="DJ67" s="21" t="s">
        <v>256</v>
      </c>
      <c r="DK67" s="21" t="s">
        <v>256</v>
      </c>
      <c r="DL67" s="21" t="s">
        <v>256</v>
      </c>
      <c r="DM67" s="21" t="s">
        <v>256</v>
      </c>
      <c r="DN67" s="21" t="s">
        <v>256</v>
      </c>
      <c r="DO67" s="21" t="s">
        <v>256</v>
      </c>
      <c r="DP67" s="21" t="s">
        <v>256</v>
      </c>
      <c r="DQ67" s="21" t="s">
        <v>256</v>
      </c>
      <c r="DR67" s="21" t="s">
        <v>256</v>
      </c>
      <c r="DS67" s="21" t="s">
        <v>256</v>
      </c>
      <c r="DT67" s="21" t="s">
        <v>256</v>
      </c>
      <c r="DU67" s="21" t="s">
        <v>256</v>
      </c>
      <c r="DV67" s="21" t="s">
        <v>256</v>
      </c>
      <c r="DW67" s="21" t="s">
        <v>256</v>
      </c>
      <c r="DX67" s="21" t="s">
        <v>256</v>
      </c>
      <c r="DY67" s="21" t="s">
        <v>256</v>
      </c>
      <c r="DZ67" s="21" t="s">
        <v>256</v>
      </c>
      <c r="EA67" s="21" t="s">
        <v>256</v>
      </c>
      <c r="EB67" s="21" t="s">
        <v>256</v>
      </c>
      <c r="EC67" s="21" t="s">
        <v>256</v>
      </c>
      <c r="ED67" s="21" t="s">
        <v>256</v>
      </c>
      <c r="EE67" s="21" t="s">
        <v>256</v>
      </c>
      <c r="EF67" s="21" t="s">
        <v>256</v>
      </c>
      <c r="EG67" s="21">
        <v>3</v>
      </c>
      <c r="EH67" s="21" t="s">
        <v>310</v>
      </c>
      <c r="EI67" s="21">
        <v>0</v>
      </c>
      <c r="EJ67" s="21" t="s">
        <v>279</v>
      </c>
      <c r="EK67" s="21" t="s">
        <v>256</v>
      </c>
      <c r="EL67" s="21" t="s">
        <v>256</v>
      </c>
      <c r="EM67" s="21" t="s">
        <v>256</v>
      </c>
      <c r="EN67" s="21" t="s">
        <v>256</v>
      </c>
      <c r="EO67" s="21" t="s">
        <v>256</v>
      </c>
      <c r="EP67" s="21" t="s">
        <v>256</v>
      </c>
      <c r="EQ67" s="21" t="s">
        <v>256</v>
      </c>
      <c r="ER67" s="21" t="s">
        <v>256</v>
      </c>
      <c r="ES67" s="21" t="s">
        <v>256</v>
      </c>
      <c r="ET67" s="21" t="s">
        <v>256</v>
      </c>
      <c r="EU67" s="21" t="s">
        <v>256</v>
      </c>
      <c r="EV67" s="21" t="s">
        <v>256</v>
      </c>
      <c r="EW67" s="21" t="s">
        <v>256</v>
      </c>
      <c r="EX67" s="21" t="s">
        <v>256</v>
      </c>
      <c r="EY67" s="21" t="s">
        <v>256</v>
      </c>
      <c r="EZ67" s="21" t="s">
        <v>280</v>
      </c>
      <c r="FA67" s="21" t="s">
        <v>280</v>
      </c>
      <c r="FB67" s="21" t="s">
        <v>280</v>
      </c>
      <c r="FC67" s="21" t="s">
        <v>280</v>
      </c>
      <c r="FD67" s="21" t="s">
        <v>280</v>
      </c>
      <c r="FE67" s="21" t="s">
        <v>280</v>
      </c>
      <c r="FF67" s="21" t="s">
        <v>280</v>
      </c>
      <c r="FG67" s="21" t="s">
        <v>280</v>
      </c>
      <c r="FH67" s="21" t="s">
        <v>256</v>
      </c>
      <c r="FI67" s="21" t="s">
        <v>256</v>
      </c>
      <c r="FJ67" s="21" t="s">
        <v>256</v>
      </c>
      <c r="FK67" s="21" t="s">
        <v>256</v>
      </c>
      <c r="FL67" s="21" t="s">
        <v>256</v>
      </c>
      <c r="FM67" s="21" t="s">
        <v>256</v>
      </c>
      <c r="FN67" s="21" t="s">
        <v>256</v>
      </c>
      <c r="FO67" s="21" t="s">
        <v>256</v>
      </c>
      <c r="FP67" s="21" t="s">
        <v>256</v>
      </c>
      <c r="FQ67" s="21" t="s">
        <v>256</v>
      </c>
      <c r="FR67" s="21" t="s">
        <v>256</v>
      </c>
      <c r="FS67" s="21" t="s">
        <v>256</v>
      </c>
      <c r="FT67" s="21" t="s">
        <v>256</v>
      </c>
      <c r="FU67" s="21" t="s">
        <v>256</v>
      </c>
      <c r="FV67" s="21" t="s">
        <v>256</v>
      </c>
      <c r="FW67" s="21" t="s">
        <v>256</v>
      </c>
      <c r="FX67" s="21" t="s">
        <v>256</v>
      </c>
      <c r="FY67" s="21" t="s">
        <v>256</v>
      </c>
      <c r="FZ67" s="21" t="s">
        <v>256</v>
      </c>
      <c r="GA67" s="21" t="s">
        <v>256</v>
      </c>
      <c r="GB67" s="21" t="s">
        <v>256</v>
      </c>
      <c r="GC67" s="21" t="s">
        <v>256</v>
      </c>
      <c r="GD67" s="21" t="s">
        <v>256</v>
      </c>
      <c r="GE67" s="21" t="s">
        <v>256</v>
      </c>
      <c r="GF67" s="21" t="s">
        <v>256</v>
      </c>
      <c r="GG67" s="21" t="s">
        <v>256</v>
      </c>
      <c r="GH67" s="21" t="s">
        <v>256</v>
      </c>
      <c r="GI67" s="21" t="s">
        <v>256</v>
      </c>
      <c r="GJ67" s="21" t="s">
        <v>256</v>
      </c>
      <c r="GK67" s="21" t="s">
        <v>256</v>
      </c>
      <c r="GL67" s="21" t="s">
        <v>256</v>
      </c>
      <c r="GM67" s="21" t="s">
        <v>256</v>
      </c>
      <c r="GN67" s="21">
        <v>3</v>
      </c>
      <c r="GO67" s="21" t="s">
        <v>313</v>
      </c>
      <c r="GP67" s="21" t="s">
        <v>256</v>
      </c>
      <c r="GQ67" s="21">
        <v>1</v>
      </c>
      <c r="GR67" s="21" t="s">
        <v>282</v>
      </c>
      <c r="GS67" s="21">
        <v>7</v>
      </c>
      <c r="GT67" s="21" t="s">
        <v>345</v>
      </c>
      <c r="HS67" s="21" t="s">
        <v>256</v>
      </c>
      <c r="HT67" s="21" t="s">
        <v>256</v>
      </c>
      <c r="HU67" s="21" t="s">
        <v>256</v>
      </c>
      <c r="HV67" s="21" t="s">
        <v>256</v>
      </c>
      <c r="HW67" s="21" t="s">
        <v>256</v>
      </c>
      <c r="HX67" s="21" t="s">
        <v>256</v>
      </c>
      <c r="HY67" s="21" t="s">
        <v>256</v>
      </c>
      <c r="HZ67" s="21">
        <v>1</v>
      </c>
      <c r="IA67" s="21" t="s">
        <v>298</v>
      </c>
      <c r="IB67" s="21" t="s">
        <v>298</v>
      </c>
      <c r="IC67" s="21" t="s">
        <v>268</v>
      </c>
      <c r="ID67" s="21" t="s">
        <v>268</v>
      </c>
      <c r="IE67" s="21" t="s">
        <v>268</v>
      </c>
      <c r="IF67" s="21" t="s">
        <v>268</v>
      </c>
      <c r="IG67" s="21" t="s">
        <v>268</v>
      </c>
      <c r="IH67" s="21" t="s">
        <v>268</v>
      </c>
      <c r="II67" s="21" t="s">
        <v>268</v>
      </c>
      <c r="IJ67" s="21" t="s">
        <v>268</v>
      </c>
      <c r="IK67" s="21" t="s">
        <v>268</v>
      </c>
      <c r="IL67" s="21" t="s">
        <v>268</v>
      </c>
      <c r="IM67" s="21" t="s">
        <v>268</v>
      </c>
      <c r="IN67" s="21" t="s">
        <v>256</v>
      </c>
      <c r="IO67" s="21" t="s">
        <v>256</v>
      </c>
      <c r="IP67" s="21">
        <v>0</v>
      </c>
      <c r="IQ67" s="21" t="s">
        <v>315</v>
      </c>
      <c r="IR67" s="21" t="s">
        <v>268</v>
      </c>
      <c r="IS67" s="21" t="s">
        <v>268</v>
      </c>
      <c r="IT67" s="21" t="s">
        <v>268</v>
      </c>
      <c r="IU67" s="21" t="s">
        <v>268</v>
      </c>
      <c r="IV67" s="21" t="s">
        <v>298</v>
      </c>
      <c r="IW67" s="21" t="s">
        <v>298</v>
      </c>
      <c r="IX67" s="21" t="s">
        <v>268</v>
      </c>
      <c r="IY67" s="21" t="s">
        <v>268</v>
      </c>
      <c r="IZ67" s="21" t="s">
        <v>268</v>
      </c>
      <c r="JA67" s="21" t="s">
        <v>268</v>
      </c>
      <c r="JB67" s="21" t="s">
        <v>268</v>
      </c>
      <c r="JC67" s="21" t="s">
        <v>268</v>
      </c>
      <c r="JD67" s="21" t="s">
        <v>268</v>
      </c>
      <c r="JE67" s="21" t="s">
        <v>268</v>
      </c>
      <c r="JF67" s="21" t="s">
        <v>268</v>
      </c>
      <c r="JG67" s="21" t="s">
        <v>268</v>
      </c>
      <c r="JH67" s="21" t="s">
        <v>268</v>
      </c>
      <c r="JI67" s="21" t="s">
        <v>268</v>
      </c>
      <c r="JJ67" s="21" t="s">
        <v>268</v>
      </c>
      <c r="JK67" s="21" t="s">
        <v>268</v>
      </c>
      <c r="JL67" s="21" t="s">
        <v>268</v>
      </c>
      <c r="JM67" s="21" t="s">
        <v>268</v>
      </c>
      <c r="JN67" s="21" t="s">
        <v>268</v>
      </c>
      <c r="JO67" s="21" t="s">
        <v>268</v>
      </c>
      <c r="JP67" s="21" t="s">
        <v>268</v>
      </c>
      <c r="JQ67" s="21">
        <v>3</v>
      </c>
      <c r="JR67" s="21" t="s">
        <v>371</v>
      </c>
      <c r="JS67" s="21" t="s">
        <v>256</v>
      </c>
      <c r="JT67" s="21" t="s">
        <v>256</v>
      </c>
      <c r="JU67" s="21">
        <v>6</v>
      </c>
      <c r="JV67" s="21" t="s">
        <v>334</v>
      </c>
      <c r="JW67" s="21" t="s">
        <v>256</v>
      </c>
      <c r="JX67" s="21" t="s">
        <v>256</v>
      </c>
      <c r="JY67" s="21" t="s">
        <v>256</v>
      </c>
      <c r="JZ67" s="21" t="s">
        <v>256</v>
      </c>
      <c r="KA67" s="21" t="s">
        <v>256</v>
      </c>
      <c r="KB67" s="21" t="s">
        <v>256</v>
      </c>
      <c r="KC67" s="21" t="s">
        <v>256</v>
      </c>
      <c r="KD67" s="21" t="s">
        <v>256</v>
      </c>
      <c r="KE67" s="21" t="s">
        <v>256</v>
      </c>
      <c r="KF67" s="21" t="s">
        <v>256</v>
      </c>
      <c r="KG67" s="21" t="s">
        <v>256</v>
      </c>
      <c r="KH67" s="21" t="s">
        <v>256</v>
      </c>
      <c r="KI67" s="21" t="s">
        <v>256</v>
      </c>
      <c r="LC67" s="21" t="s">
        <v>256</v>
      </c>
      <c r="LD67" s="21" t="s">
        <v>256</v>
      </c>
      <c r="LE67" s="21">
        <v>4</v>
      </c>
      <c r="LF67" s="21" t="s">
        <v>335</v>
      </c>
      <c r="LG67" s="21">
        <v>1</v>
      </c>
      <c r="LH67" s="21" t="s">
        <v>319</v>
      </c>
      <c r="LI67" s="21" t="s">
        <v>256</v>
      </c>
      <c r="LJ67" s="21" t="s">
        <v>268</v>
      </c>
      <c r="LK67" s="21" t="s">
        <v>268</v>
      </c>
      <c r="LL67" s="21" t="s">
        <v>268</v>
      </c>
      <c r="LM67" s="21" t="s">
        <v>268</v>
      </c>
      <c r="LN67" s="21" t="s">
        <v>268</v>
      </c>
      <c r="LO67" s="21" t="s">
        <v>268</v>
      </c>
      <c r="LP67" s="21" t="s">
        <v>298</v>
      </c>
      <c r="LQ67" s="21" t="s">
        <v>268</v>
      </c>
      <c r="LS67" s="21">
        <v>1</v>
      </c>
      <c r="LT67" s="21" t="s">
        <v>321</v>
      </c>
      <c r="LU67" s="21">
        <v>2</v>
      </c>
      <c r="LV67" s="21" t="s">
        <v>288</v>
      </c>
      <c r="LW67" s="21">
        <v>11</v>
      </c>
      <c r="LX67" s="21" t="s">
        <v>287</v>
      </c>
      <c r="LY67" s="21" t="s">
        <v>256</v>
      </c>
      <c r="LZ67" s="21" t="s">
        <v>256</v>
      </c>
      <c r="MA67" s="21">
        <v>1</v>
      </c>
      <c r="MB67" s="21" t="s">
        <v>321</v>
      </c>
      <c r="MC67" s="21">
        <v>2</v>
      </c>
      <c r="MD67" s="21" t="s">
        <v>268</v>
      </c>
      <c r="ME67" s="21">
        <v>0</v>
      </c>
      <c r="MF67" s="21" t="s">
        <v>289</v>
      </c>
      <c r="MG67" s="21" t="s">
        <v>290</v>
      </c>
      <c r="MH67" s="21" t="s">
        <v>290</v>
      </c>
      <c r="MI67" s="21" t="s">
        <v>256</v>
      </c>
    </row>
    <row r="68" spans="1:347" s="21" customFormat="1" x14ac:dyDescent="0.25">
      <c r="A68" s="21">
        <v>4330</v>
      </c>
      <c r="B68" s="21" t="s">
        <v>253</v>
      </c>
      <c r="C68" s="21" t="s">
        <v>254</v>
      </c>
      <c r="D68" s="21" t="s">
        <v>255</v>
      </c>
      <c r="E68" s="21" t="s">
        <v>256</v>
      </c>
      <c r="F68" s="21" t="s">
        <v>291</v>
      </c>
      <c r="G68" s="21" t="s">
        <v>292</v>
      </c>
      <c r="H68" s="21">
        <v>1</v>
      </c>
      <c r="I68" s="21" t="s">
        <v>260</v>
      </c>
      <c r="J68" s="21">
        <v>1</v>
      </c>
      <c r="K68" s="21" t="s">
        <v>261</v>
      </c>
      <c r="L68" s="21">
        <v>2</v>
      </c>
      <c r="M68" s="21" t="s">
        <v>293</v>
      </c>
      <c r="N68" s="21">
        <v>1</v>
      </c>
      <c r="O68" s="21" t="s">
        <v>325</v>
      </c>
      <c r="P68" s="21" t="s">
        <v>256</v>
      </c>
      <c r="Q68" s="21" t="s">
        <v>256</v>
      </c>
      <c r="R68" s="21">
        <v>3</v>
      </c>
      <c r="S68" s="21" t="s">
        <v>264</v>
      </c>
      <c r="T68" s="21" t="s">
        <v>256</v>
      </c>
      <c r="U68" s="21" t="s">
        <v>256</v>
      </c>
      <c r="V68" s="21" t="s">
        <v>256</v>
      </c>
      <c r="W68" s="21" t="s">
        <v>256</v>
      </c>
      <c r="X68" s="21" t="s">
        <v>296</v>
      </c>
      <c r="Y68" s="21">
        <v>15</v>
      </c>
      <c r="Z68" s="21" t="s">
        <v>297</v>
      </c>
      <c r="AA68" s="21" t="s">
        <v>256</v>
      </c>
      <c r="AB68" s="21">
        <v>2144</v>
      </c>
      <c r="AC68" s="21">
        <v>1</v>
      </c>
      <c r="AD68" s="21" t="s">
        <v>298</v>
      </c>
      <c r="AE68" s="21" t="s">
        <v>256</v>
      </c>
      <c r="AF68" s="21">
        <v>27</v>
      </c>
      <c r="AG68" s="21" t="s">
        <v>471</v>
      </c>
      <c r="AH68" s="21" t="s">
        <v>256</v>
      </c>
      <c r="AI68" s="21" t="s">
        <v>256</v>
      </c>
      <c r="AJ68" s="21" t="s">
        <v>256</v>
      </c>
      <c r="AK68" s="21">
        <v>4</v>
      </c>
      <c r="AL68" s="21" t="s">
        <v>355</v>
      </c>
      <c r="AM68" s="21" t="s">
        <v>256</v>
      </c>
      <c r="AN68" s="21">
        <v>2</v>
      </c>
      <c r="AO68" s="21" t="s">
        <v>268</v>
      </c>
      <c r="AP68" s="21" t="s">
        <v>256</v>
      </c>
      <c r="AQ68" s="21" t="s">
        <v>256</v>
      </c>
      <c r="AR68" s="21" t="s">
        <v>256</v>
      </c>
      <c r="AS68" s="21">
        <v>3</v>
      </c>
      <c r="AT68" s="21">
        <v>3</v>
      </c>
      <c r="AU68" s="21">
        <v>1</v>
      </c>
      <c r="AV68" s="21">
        <v>1</v>
      </c>
      <c r="AW68" s="21" t="s">
        <v>256</v>
      </c>
      <c r="AX68" s="21" t="s">
        <v>256</v>
      </c>
      <c r="AY68" s="21">
        <v>3</v>
      </c>
      <c r="AZ68" s="21" t="s">
        <v>328</v>
      </c>
      <c r="BA68" s="21">
        <v>1</v>
      </c>
      <c r="BB68" s="21" t="s">
        <v>411</v>
      </c>
      <c r="BC68" s="21" t="s">
        <v>256</v>
      </c>
      <c r="BD68" s="21" t="s">
        <v>256</v>
      </c>
      <c r="BE68" s="21" t="s">
        <v>256</v>
      </c>
      <c r="BF68" s="21" t="s">
        <v>256</v>
      </c>
      <c r="BL68" s="21" t="s">
        <v>256</v>
      </c>
      <c r="BM68" s="21" t="s">
        <v>256</v>
      </c>
      <c r="BN68" s="21" t="s">
        <v>256</v>
      </c>
      <c r="BO68" s="21" t="s">
        <v>256</v>
      </c>
      <c r="BP68" s="21" t="s">
        <v>256</v>
      </c>
      <c r="BQ68" s="21" t="s">
        <v>256</v>
      </c>
      <c r="BR68" s="21" t="s">
        <v>256</v>
      </c>
      <c r="BS68" s="21" t="s">
        <v>256</v>
      </c>
      <c r="BT68" s="21" t="s">
        <v>256</v>
      </c>
      <c r="BU68" s="21" t="s">
        <v>256</v>
      </c>
      <c r="BV68" s="21" t="s">
        <v>256</v>
      </c>
      <c r="BW68" s="21" t="s">
        <v>256</v>
      </c>
      <c r="BX68" s="21" t="s">
        <v>256</v>
      </c>
      <c r="BY68" s="21" t="s">
        <v>256</v>
      </c>
      <c r="BZ68" s="21" t="s">
        <v>256</v>
      </c>
      <c r="CA68" s="21" t="s">
        <v>256</v>
      </c>
      <c r="CB68" s="21" t="s">
        <v>256</v>
      </c>
      <c r="CC68" s="21" t="s">
        <v>256</v>
      </c>
      <c r="CD68" s="21" t="s">
        <v>256</v>
      </c>
      <c r="CE68" s="21">
        <v>6</v>
      </c>
      <c r="CF68" s="21" t="s">
        <v>387</v>
      </c>
      <c r="CG68" s="21" t="s">
        <v>256</v>
      </c>
      <c r="CH68" s="21" t="s">
        <v>256</v>
      </c>
      <c r="CI68" s="21" t="s">
        <v>416</v>
      </c>
      <c r="CJ68" s="21" t="s">
        <v>302</v>
      </c>
      <c r="CK68" s="21" t="s">
        <v>280</v>
      </c>
      <c r="CL68" s="21">
        <v>32.514946000000002</v>
      </c>
      <c r="CM68" s="21">
        <v>-117.038247</v>
      </c>
      <c r="CN68" s="21" t="s">
        <v>254</v>
      </c>
      <c r="CO68" s="21" t="s">
        <v>255</v>
      </c>
      <c r="CP68" s="21" t="s">
        <v>256</v>
      </c>
      <c r="CQ68" s="21" t="s">
        <v>256</v>
      </c>
      <c r="CR68" s="21" t="s">
        <v>256</v>
      </c>
      <c r="CS68" s="21" t="s">
        <v>256</v>
      </c>
      <c r="CT68" s="21" t="s">
        <v>256</v>
      </c>
      <c r="CU68" s="21">
        <v>32.732225999999997</v>
      </c>
      <c r="CV68" s="21">
        <v>-117.19753900000001</v>
      </c>
      <c r="CW68" s="21">
        <v>3</v>
      </c>
      <c r="CX68" s="21" t="s">
        <v>277</v>
      </c>
      <c r="CY68" s="21">
        <v>12</v>
      </c>
      <c r="CZ68" s="21" t="s">
        <v>342</v>
      </c>
      <c r="DA68" s="21" t="s">
        <v>256</v>
      </c>
      <c r="DB68" s="21" t="s">
        <v>256</v>
      </c>
      <c r="DC68" s="21">
        <v>18</v>
      </c>
      <c r="DD68" s="21" t="s">
        <v>359</v>
      </c>
      <c r="DE68" s="21">
        <v>18</v>
      </c>
      <c r="DF68" s="21" t="s">
        <v>359</v>
      </c>
      <c r="DG68" s="21">
        <v>0</v>
      </c>
      <c r="DH68" s="21" t="s">
        <v>279</v>
      </c>
      <c r="DI68" s="21" t="s">
        <v>256</v>
      </c>
      <c r="DJ68" s="21" t="s">
        <v>256</v>
      </c>
      <c r="DK68" s="21" t="s">
        <v>256</v>
      </c>
      <c r="DL68" s="21" t="s">
        <v>256</v>
      </c>
      <c r="DM68" s="21" t="s">
        <v>256</v>
      </c>
      <c r="DN68" s="21" t="s">
        <v>256</v>
      </c>
      <c r="DO68" s="21" t="s">
        <v>256</v>
      </c>
      <c r="DP68" s="21" t="s">
        <v>256</v>
      </c>
      <c r="DQ68" s="21" t="s">
        <v>256</v>
      </c>
      <c r="DR68" s="21" t="s">
        <v>256</v>
      </c>
      <c r="DS68" s="21" t="s">
        <v>256</v>
      </c>
      <c r="DT68" s="21" t="s">
        <v>256</v>
      </c>
      <c r="DU68" s="21" t="s">
        <v>256</v>
      </c>
      <c r="DV68" s="21" t="s">
        <v>256</v>
      </c>
      <c r="DW68" s="21" t="s">
        <v>256</v>
      </c>
      <c r="DX68" s="21" t="s">
        <v>256</v>
      </c>
      <c r="DY68" s="21" t="s">
        <v>256</v>
      </c>
      <c r="DZ68" s="21" t="s">
        <v>256</v>
      </c>
      <c r="EA68" s="21" t="s">
        <v>256</v>
      </c>
      <c r="EB68" s="21" t="s">
        <v>256</v>
      </c>
      <c r="EC68" s="21" t="s">
        <v>256</v>
      </c>
      <c r="ED68" s="21" t="s">
        <v>256</v>
      </c>
      <c r="EE68" s="21" t="s">
        <v>256</v>
      </c>
      <c r="EF68" s="21" t="s">
        <v>256</v>
      </c>
      <c r="EG68" s="21">
        <v>3</v>
      </c>
      <c r="EH68" s="21" t="s">
        <v>310</v>
      </c>
      <c r="EI68" s="21">
        <v>0</v>
      </c>
      <c r="EJ68" s="21" t="s">
        <v>279</v>
      </c>
      <c r="EK68" s="21" t="s">
        <v>256</v>
      </c>
      <c r="EL68" s="21" t="s">
        <v>256</v>
      </c>
      <c r="EM68" s="21" t="s">
        <v>256</v>
      </c>
      <c r="EN68" s="21" t="s">
        <v>256</v>
      </c>
      <c r="EO68" s="21" t="s">
        <v>256</v>
      </c>
      <c r="EP68" s="21" t="s">
        <v>256</v>
      </c>
      <c r="EQ68" s="21" t="s">
        <v>256</v>
      </c>
      <c r="ER68" s="21" t="s">
        <v>256</v>
      </c>
      <c r="ES68" s="21" t="s">
        <v>256</v>
      </c>
      <c r="ET68" s="21" t="s">
        <v>256</v>
      </c>
      <c r="EU68" s="21" t="s">
        <v>256</v>
      </c>
      <c r="EV68" s="21" t="s">
        <v>256</v>
      </c>
      <c r="EW68" s="21" t="s">
        <v>256</v>
      </c>
      <c r="EX68" s="21" t="s">
        <v>256</v>
      </c>
      <c r="EY68" s="21" t="s">
        <v>256</v>
      </c>
      <c r="EZ68" s="21" t="s">
        <v>280</v>
      </c>
      <c r="FA68" s="21" t="s">
        <v>280</v>
      </c>
      <c r="FB68" s="21" t="s">
        <v>280</v>
      </c>
      <c r="FC68" s="21" t="s">
        <v>280</v>
      </c>
      <c r="FD68" s="21" t="s">
        <v>280</v>
      </c>
      <c r="FE68" s="21" t="s">
        <v>280</v>
      </c>
      <c r="FF68" s="21" t="s">
        <v>280</v>
      </c>
      <c r="FG68" s="21" t="s">
        <v>280</v>
      </c>
      <c r="FH68" s="21" t="s">
        <v>256</v>
      </c>
      <c r="FI68" s="21" t="s">
        <v>256</v>
      </c>
      <c r="FJ68" s="21" t="s">
        <v>256</v>
      </c>
      <c r="FK68" s="21" t="s">
        <v>256</v>
      </c>
      <c r="FL68" s="21" t="s">
        <v>256</v>
      </c>
      <c r="FM68" s="21" t="s">
        <v>256</v>
      </c>
      <c r="FN68" s="21" t="s">
        <v>256</v>
      </c>
      <c r="FO68" s="21" t="s">
        <v>256</v>
      </c>
      <c r="FP68" s="21" t="s">
        <v>256</v>
      </c>
      <c r="FQ68" s="21" t="s">
        <v>256</v>
      </c>
      <c r="FR68" s="21" t="s">
        <v>256</v>
      </c>
      <c r="FS68" s="21" t="s">
        <v>256</v>
      </c>
      <c r="FT68" s="21" t="s">
        <v>256</v>
      </c>
      <c r="FU68" s="21" t="s">
        <v>256</v>
      </c>
      <c r="FV68" s="21" t="s">
        <v>256</v>
      </c>
      <c r="FW68" s="21" t="s">
        <v>256</v>
      </c>
      <c r="FX68" s="21" t="s">
        <v>256</v>
      </c>
      <c r="FY68" s="21" t="s">
        <v>256</v>
      </c>
      <c r="FZ68" s="21" t="s">
        <v>256</v>
      </c>
      <c r="GA68" s="21" t="s">
        <v>256</v>
      </c>
      <c r="GB68" s="21" t="s">
        <v>256</v>
      </c>
      <c r="GC68" s="21" t="s">
        <v>256</v>
      </c>
      <c r="GD68" s="21" t="s">
        <v>256</v>
      </c>
      <c r="GE68" s="21" t="s">
        <v>256</v>
      </c>
      <c r="GF68" s="21" t="s">
        <v>256</v>
      </c>
      <c r="GG68" s="21" t="s">
        <v>256</v>
      </c>
      <c r="GH68" s="21" t="s">
        <v>256</v>
      </c>
      <c r="GI68" s="21" t="s">
        <v>256</v>
      </c>
      <c r="GJ68" s="21" t="s">
        <v>256</v>
      </c>
      <c r="GK68" s="21" t="s">
        <v>256</v>
      </c>
      <c r="GL68" s="21" t="s">
        <v>256</v>
      </c>
      <c r="GM68" s="21" t="s">
        <v>256</v>
      </c>
      <c r="GN68" s="21">
        <v>3</v>
      </c>
      <c r="GO68" s="21" t="s">
        <v>313</v>
      </c>
      <c r="GP68" s="21" t="s">
        <v>256</v>
      </c>
      <c r="GQ68" s="21">
        <v>1</v>
      </c>
      <c r="GR68" s="21" t="s">
        <v>282</v>
      </c>
      <c r="GS68" s="21">
        <v>1</v>
      </c>
      <c r="GT68" s="21" t="s">
        <v>282</v>
      </c>
      <c r="HS68" s="21" t="s">
        <v>256</v>
      </c>
      <c r="HT68" s="21" t="s">
        <v>256</v>
      </c>
      <c r="HU68" s="21" t="s">
        <v>256</v>
      </c>
      <c r="HV68" s="21" t="s">
        <v>256</v>
      </c>
      <c r="HW68" s="21" t="s">
        <v>256</v>
      </c>
      <c r="HX68" s="21" t="s">
        <v>256</v>
      </c>
      <c r="HY68" s="21" t="s">
        <v>256</v>
      </c>
      <c r="HZ68" s="21">
        <v>2</v>
      </c>
      <c r="IA68" s="21" t="s">
        <v>268</v>
      </c>
      <c r="IB68" s="21" t="s">
        <v>298</v>
      </c>
      <c r="IC68" s="21" t="s">
        <v>298</v>
      </c>
      <c r="ID68" s="21" t="s">
        <v>268</v>
      </c>
      <c r="IE68" s="21" t="s">
        <v>268</v>
      </c>
      <c r="IF68" s="21" t="s">
        <v>298</v>
      </c>
      <c r="IG68" s="21" t="s">
        <v>268</v>
      </c>
      <c r="IH68" s="21" t="s">
        <v>268</v>
      </c>
      <c r="II68" s="21" t="s">
        <v>268</v>
      </c>
      <c r="IJ68" s="21" t="s">
        <v>268</v>
      </c>
      <c r="IK68" s="21" t="s">
        <v>268</v>
      </c>
      <c r="IL68" s="21" t="s">
        <v>268</v>
      </c>
      <c r="IM68" s="21" t="s">
        <v>268</v>
      </c>
      <c r="IN68" s="21" t="s">
        <v>256</v>
      </c>
      <c r="IO68" s="21" t="s">
        <v>256</v>
      </c>
      <c r="IP68" s="21">
        <v>0</v>
      </c>
      <c r="IQ68" s="21" t="s">
        <v>315</v>
      </c>
      <c r="IR68" s="21" t="s">
        <v>268</v>
      </c>
      <c r="IS68" s="21" t="s">
        <v>268</v>
      </c>
      <c r="IT68" s="21" t="s">
        <v>268</v>
      </c>
      <c r="IU68" s="21" t="s">
        <v>298</v>
      </c>
      <c r="IV68" s="21" t="s">
        <v>268</v>
      </c>
      <c r="IW68" s="21" t="s">
        <v>268</v>
      </c>
      <c r="IX68" s="21" t="s">
        <v>268</v>
      </c>
      <c r="IY68" s="21" t="s">
        <v>268</v>
      </c>
      <c r="IZ68" s="21" t="s">
        <v>268</v>
      </c>
      <c r="JA68" s="21" t="s">
        <v>268</v>
      </c>
      <c r="JB68" s="21" t="s">
        <v>268</v>
      </c>
      <c r="JC68" s="21" t="s">
        <v>268</v>
      </c>
      <c r="JD68" s="21" t="s">
        <v>268</v>
      </c>
      <c r="JE68" s="21" t="s">
        <v>268</v>
      </c>
      <c r="JF68" s="21" t="s">
        <v>268</v>
      </c>
      <c r="JG68" s="21" t="s">
        <v>268</v>
      </c>
      <c r="JH68" s="21" t="s">
        <v>268</v>
      </c>
      <c r="JI68" s="21" t="s">
        <v>268</v>
      </c>
      <c r="JJ68" s="21" t="s">
        <v>268</v>
      </c>
      <c r="JK68" s="21" t="s">
        <v>268</v>
      </c>
      <c r="JL68" s="21" t="s">
        <v>268</v>
      </c>
      <c r="JM68" s="21" t="s">
        <v>268</v>
      </c>
      <c r="JN68" s="21" t="s">
        <v>268</v>
      </c>
      <c r="JO68" s="21" t="s">
        <v>268</v>
      </c>
      <c r="JP68" s="21" t="s">
        <v>268</v>
      </c>
      <c r="JQ68" s="21">
        <v>3</v>
      </c>
      <c r="JR68" s="21" t="s">
        <v>371</v>
      </c>
      <c r="JS68" s="21" t="s">
        <v>256</v>
      </c>
      <c r="JT68" s="21" t="s">
        <v>256</v>
      </c>
      <c r="JU68" s="21">
        <v>3</v>
      </c>
      <c r="JV68" s="21" t="s">
        <v>371</v>
      </c>
      <c r="JW68" s="21" t="s">
        <v>353</v>
      </c>
      <c r="JX68" s="21" t="s">
        <v>490</v>
      </c>
      <c r="JY68" s="21" t="s">
        <v>460</v>
      </c>
      <c r="JZ68" s="21" t="s">
        <v>276</v>
      </c>
      <c r="KA68" s="21">
        <v>95113</v>
      </c>
      <c r="KB68" s="21">
        <v>37.340161000000002</v>
      </c>
      <c r="KC68" s="21">
        <v>-121.88275400000001</v>
      </c>
      <c r="KD68" s="21" t="s">
        <v>256</v>
      </c>
      <c r="KE68" s="21" t="s">
        <v>256</v>
      </c>
      <c r="KF68" s="21" t="s">
        <v>256</v>
      </c>
      <c r="KG68" s="21" t="s">
        <v>256</v>
      </c>
      <c r="KH68" s="21" t="s">
        <v>256</v>
      </c>
      <c r="KI68" s="21" t="s">
        <v>256</v>
      </c>
      <c r="LC68" s="21" t="s">
        <v>256</v>
      </c>
      <c r="LD68" s="21" t="s">
        <v>256</v>
      </c>
      <c r="LE68" s="21">
        <v>6</v>
      </c>
      <c r="LF68" s="21" t="s">
        <v>392</v>
      </c>
      <c r="LG68" s="21">
        <v>2</v>
      </c>
      <c r="LH68" s="21" t="s">
        <v>285</v>
      </c>
      <c r="LI68" s="21" t="s">
        <v>256</v>
      </c>
      <c r="LJ68" s="21" t="s">
        <v>268</v>
      </c>
      <c r="LK68" s="21" t="s">
        <v>268</v>
      </c>
      <c r="LL68" s="21" t="s">
        <v>268</v>
      </c>
      <c r="LM68" s="21" t="s">
        <v>298</v>
      </c>
      <c r="LN68" s="21" t="s">
        <v>268</v>
      </c>
      <c r="LO68" s="21" t="s">
        <v>268</v>
      </c>
      <c r="LP68" s="21" t="s">
        <v>268</v>
      </c>
      <c r="LQ68" s="21" t="s">
        <v>268</v>
      </c>
      <c r="LS68" s="21">
        <v>2</v>
      </c>
      <c r="LT68" s="21" t="s">
        <v>288</v>
      </c>
      <c r="LU68" s="21">
        <v>2</v>
      </c>
      <c r="LV68" s="21" t="s">
        <v>288</v>
      </c>
      <c r="LW68" s="21">
        <v>14</v>
      </c>
      <c r="LX68" s="21" t="s">
        <v>361</v>
      </c>
      <c r="LY68" s="21">
        <v>0</v>
      </c>
      <c r="LZ68" s="21" t="s">
        <v>268</v>
      </c>
      <c r="MA68" s="21">
        <v>0</v>
      </c>
      <c r="MB68" s="21" t="s">
        <v>336</v>
      </c>
      <c r="MC68" s="21">
        <v>2</v>
      </c>
      <c r="MD68" s="21" t="s">
        <v>268</v>
      </c>
      <c r="ME68" s="21">
        <v>0</v>
      </c>
      <c r="MF68" s="21" t="s">
        <v>289</v>
      </c>
      <c r="MG68" s="21" t="s">
        <v>290</v>
      </c>
      <c r="MH68" s="21" t="s">
        <v>290</v>
      </c>
      <c r="MI68" s="21" t="s">
        <v>256</v>
      </c>
    </row>
    <row r="69" spans="1:347" s="21" customFormat="1" x14ac:dyDescent="0.25">
      <c r="A69" s="21">
        <v>4330</v>
      </c>
      <c r="B69" s="21" t="s">
        <v>253</v>
      </c>
      <c r="C69" s="21" t="s">
        <v>254</v>
      </c>
      <c r="D69" s="21" t="s">
        <v>255</v>
      </c>
      <c r="E69" s="21" t="s">
        <v>256</v>
      </c>
      <c r="F69" s="21" t="s">
        <v>291</v>
      </c>
      <c r="G69" s="21" t="s">
        <v>292</v>
      </c>
      <c r="H69" s="21">
        <v>1</v>
      </c>
      <c r="I69" s="21" t="s">
        <v>260</v>
      </c>
      <c r="J69" s="21">
        <v>1</v>
      </c>
      <c r="K69" s="21" t="s">
        <v>261</v>
      </c>
      <c r="L69" s="21">
        <v>2</v>
      </c>
      <c r="M69" s="21" t="s">
        <v>293</v>
      </c>
      <c r="N69" s="21">
        <v>1</v>
      </c>
      <c r="O69" s="21" t="s">
        <v>325</v>
      </c>
      <c r="P69" s="21" t="s">
        <v>256</v>
      </c>
      <c r="Q69" s="21" t="s">
        <v>256</v>
      </c>
      <c r="R69" s="21">
        <v>3</v>
      </c>
      <c r="S69" s="21" t="s">
        <v>264</v>
      </c>
      <c r="T69" s="21" t="s">
        <v>256</v>
      </c>
      <c r="U69" s="21" t="s">
        <v>256</v>
      </c>
      <c r="V69" s="21" t="s">
        <v>256</v>
      </c>
      <c r="W69" s="21" t="s">
        <v>256</v>
      </c>
      <c r="X69" s="21" t="s">
        <v>296</v>
      </c>
      <c r="Y69" s="21">
        <v>15</v>
      </c>
      <c r="Z69" s="21" t="s">
        <v>297</v>
      </c>
      <c r="AA69" s="21" t="s">
        <v>256</v>
      </c>
      <c r="AB69" s="21">
        <v>2144</v>
      </c>
      <c r="AC69" s="21">
        <v>1</v>
      </c>
      <c r="AD69" s="21" t="s">
        <v>298</v>
      </c>
      <c r="AE69" s="21" t="s">
        <v>256</v>
      </c>
      <c r="AF69" s="21">
        <v>27</v>
      </c>
      <c r="AG69" s="21" t="s">
        <v>471</v>
      </c>
      <c r="AH69" s="21" t="s">
        <v>256</v>
      </c>
      <c r="AI69" s="21" t="s">
        <v>256</v>
      </c>
      <c r="AJ69" s="21" t="s">
        <v>256</v>
      </c>
      <c r="AK69" s="21">
        <v>4</v>
      </c>
      <c r="AL69" s="21" t="s">
        <v>355</v>
      </c>
      <c r="AM69" s="21" t="s">
        <v>256</v>
      </c>
      <c r="AN69" s="21">
        <v>2</v>
      </c>
      <c r="AO69" s="21" t="s">
        <v>268</v>
      </c>
      <c r="AP69" s="21" t="s">
        <v>256</v>
      </c>
      <c r="AQ69" s="21" t="s">
        <v>256</v>
      </c>
      <c r="AR69" s="21" t="s">
        <v>256</v>
      </c>
      <c r="AS69" s="21">
        <v>3</v>
      </c>
      <c r="AT69" s="21">
        <v>3</v>
      </c>
      <c r="AU69" s="21">
        <v>1</v>
      </c>
      <c r="AV69" s="21">
        <v>1</v>
      </c>
      <c r="AW69" s="21" t="s">
        <v>256</v>
      </c>
      <c r="AX69" s="21" t="s">
        <v>256</v>
      </c>
      <c r="AY69" s="21">
        <v>3</v>
      </c>
      <c r="AZ69" s="21" t="s">
        <v>328</v>
      </c>
      <c r="BA69" s="21">
        <v>1</v>
      </c>
      <c r="BB69" s="21" t="s">
        <v>411</v>
      </c>
      <c r="BC69" s="21" t="s">
        <v>256</v>
      </c>
      <c r="BD69" s="21" t="s">
        <v>256</v>
      </c>
      <c r="BE69" s="21" t="s">
        <v>256</v>
      </c>
      <c r="BF69" s="21" t="s">
        <v>256</v>
      </c>
      <c r="BL69" s="21" t="s">
        <v>256</v>
      </c>
      <c r="BM69" s="21" t="s">
        <v>256</v>
      </c>
      <c r="BN69" s="21" t="s">
        <v>256</v>
      </c>
      <c r="BO69" s="21" t="s">
        <v>256</v>
      </c>
      <c r="BP69" s="21" t="s">
        <v>256</v>
      </c>
      <c r="BQ69" s="21" t="s">
        <v>256</v>
      </c>
      <c r="BR69" s="21" t="s">
        <v>256</v>
      </c>
      <c r="BS69" s="21" t="s">
        <v>256</v>
      </c>
      <c r="BT69" s="21" t="s">
        <v>256</v>
      </c>
      <c r="BU69" s="21" t="s">
        <v>256</v>
      </c>
      <c r="BV69" s="21" t="s">
        <v>256</v>
      </c>
      <c r="BW69" s="21" t="s">
        <v>256</v>
      </c>
      <c r="BX69" s="21" t="s">
        <v>256</v>
      </c>
      <c r="BY69" s="21" t="s">
        <v>256</v>
      </c>
      <c r="BZ69" s="21" t="s">
        <v>256</v>
      </c>
      <c r="CA69" s="21" t="s">
        <v>256</v>
      </c>
      <c r="CB69" s="21" t="s">
        <v>256</v>
      </c>
      <c r="CC69" s="21" t="s">
        <v>256</v>
      </c>
      <c r="CD69" s="21" t="s">
        <v>256</v>
      </c>
      <c r="CE69" s="21">
        <v>6</v>
      </c>
      <c r="CF69" s="21" t="s">
        <v>387</v>
      </c>
      <c r="CG69" s="21" t="s">
        <v>256</v>
      </c>
      <c r="CI69" s="21" t="s">
        <v>416</v>
      </c>
      <c r="CJ69" s="21" t="s">
        <v>302</v>
      </c>
      <c r="CK69" s="21" t="s">
        <v>280</v>
      </c>
      <c r="CL69" s="21">
        <v>32.514946000000002</v>
      </c>
      <c r="CM69" s="21">
        <v>-117.038247</v>
      </c>
      <c r="CN69" s="21" t="s">
        <v>254</v>
      </c>
      <c r="CO69" s="21" t="s">
        <v>255</v>
      </c>
      <c r="CP69" s="21" t="s">
        <v>256</v>
      </c>
      <c r="CQ69" s="21" t="s">
        <v>256</v>
      </c>
      <c r="CR69" s="21" t="s">
        <v>256</v>
      </c>
      <c r="CS69" s="21" t="s">
        <v>256</v>
      </c>
      <c r="CT69" s="21" t="s">
        <v>256</v>
      </c>
      <c r="CU69" s="21">
        <v>32.732225999999997</v>
      </c>
      <c r="CV69" s="21">
        <v>-117.19753900000001</v>
      </c>
      <c r="CW69" s="21">
        <v>3</v>
      </c>
      <c r="CX69" s="21" t="s">
        <v>277</v>
      </c>
      <c r="CY69" s="21">
        <v>12</v>
      </c>
      <c r="CZ69" s="21" t="s">
        <v>342</v>
      </c>
      <c r="DA69" s="21" t="s">
        <v>256</v>
      </c>
      <c r="DB69" s="21" t="s">
        <v>256</v>
      </c>
      <c r="DC69" s="21">
        <v>18</v>
      </c>
      <c r="DD69" s="21" t="s">
        <v>359</v>
      </c>
      <c r="DE69" s="21">
        <v>18</v>
      </c>
      <c r="DF69" s="21" t="s">
        <v>359</v>
      </c>
      <c r="DG69" s="21">
        <v>0</v>
      </c>
      <c r="DH69" s="21" t="s">
        <v>279</v>
      </c>
      <c r="DI69" s="21" t="s">
        <v>256</v>
      </c>
      <c r="DJ69" s="21" t="s">
        <v>256</v>
      </c>
      <c r="DK69" s="21" t="s">
        <v>256</v>
      </c>
      <c r="DL69" s="21" t="s">
        <v>256</v>
      </c>
      <c r="DM69" s="21" t="s">
        <v>256</v>
      </c>
      <c r="DN69" s="21" t="s">
        <v>256</v>
      </c>
      <c r="DO69" s="21" t="s">
        <v>256</v>
      </c>
      <c r="DP69" s="21" t="s">
        <v>256</v>
      </c>
      <c r="DQ69" s="21" t="s">
        <v>256</v>
      </c>
      <c r="DR69" s="21" t="s">
        <v>256</v>
      </c>
      <c r="DS69" s="21" t="s">
        <v>256</v>
      </c>
      <c r="DT69" s="21" t="s">
        <v>256</v>
      </c>
      <c r="DU69" s="21" t="s">
        <v>256</v>
      </c>
      <c r="DV69" s="21" t="s">
        <v>256</v>
      </c>
      <c r="DW69" s="21" t="s">
        <v>256</v>
      </c>
      <c r="DX69" s="21" t="s">
        <v>256</v>
      </c>
      <c r="DY69" s="21" t="s">
        <v>256</v>
      </c>
      <c r="DZ69" s="21" t="s">
        <v>256</v>
      </c>
      <c r="EA69" s="21" t="s">
        <v>256</v>
      </c>
      <c r="EB69" s="21" t="s">
        <v>256</v>
      </c>
      <c r="EC69" s="21" t="s">
        <v>256</v>
      </c>
      <c r="ED69" s="21" t="s">
        <v>256</v>
      </c>
      <c r="EE69" s="21" t="s">
        <v>256</v>
      </c>
      <c r="EF69" s="21" t="s">
        <v>256</v>
      </c>
      <c r="EG69" s="21">
        <v>3</v>
      </c>
      <c r="EH69" s="21" t="s">
        <v>310</v>
      </c>
      <c r="EI69" s="21">
        <v>0</v>
      </c>
      <c r="EJ69" s="21" t="s">
        <v>279</v>
      </c>
      <c r="EK69" s="21" t="s">
        <v>256</v>
      </c>
      <c r="EL69" s="21" t="s">
        <v>256</v>
      </c>
      <c r="EM69" s="21" t="s">
        <v>256</v>
      </c>
      <c r="EN69" s="21" t="s">
        <v>256</v>
      </c>
      <c r="EO69" s="21" t="s">
        <v>256</v>
      </c>
      <c r="EP69" s="21" t="s">
        <v>256</v>
      </c>
      <c r="EQ69" s="21" t="s">
        <v>256</v>
      </c>
      <c r="ER69" s="21" t="s">
        <v>256</v>
      </c>
      <c r="ES69" s="21" t="s">
        <v>256</v>
      </c>
      <c r="ET69" s="21" t="s">
        <v>256</v>
      </c>
      <c r="EU69" s="21" t="s">
        <v>256</v>
      </c>
      <c r="EV69" s="21" t="s">
        <v>256</v>
      </c>
      <c r="EW69" s="21" t="s">
        <v>256</v>
      </c>
      <c r="EX69" s="21" t="s">
        <v>256</v>
      </c>
      <c r="EY69" s="21" t="s">
        <v>256</v>
      </c>
      <c r="EZ69" s="21" t="s">
        <v>280</v>
      </c>
      <c r="FA69" s="21" t="s">
        <v>280</v>
      </c>
      <c r="FB69" s="21" t="s">
        <v>280</v>
      </c>
      <c r="FC69" s="21" t="s">
        <v>280</v>
      </c>
      <c r="FD69" s="21" t="s">
        <v>280</v>
      </c>
      <c r="FE69" s="21" t="s">
        <v>280</v>
      </c>
      <c r="FF69" s="21" t="s">
        <v>280</v>
      </c>
      <c r="FG69" s="21" t="s">
        <v>280</v>
      </c>
      <c r="FH69" s="21" t="s">
        <v>256</v>
      </c>
      <c r="FI69" s="21" t="s">
        <v>256</v>
      </c>
      <c r="FJ69" s="21" t="s">
        <v>256</v>
      </c>
      <c r="FK69" s="21" t="s">
        <v>256</v>
      </c>
      <c r="FL69" s="21" t="s">
        <v>256</v>
      </c>
      <c r="FM69" s="21" t="s">
        <v>256</v>
      </c>
      <c r="FN69" s="21" t="s">
        <v>256</v>
      </c>
      <c r="FO69" s="21" t="s">
        <v>256</v>
      </c>
      <c r="FP69" s="21" t="s">
        <v>256</v>
      </c>
      <c r="FQ69" s="21" t="s">
        <v>256</v>
      </c>
      <c r="FR69" s="21" t="s">
        <v>256</v>
      </c>
      <c r="FS69" s="21" t="s">
        <v>256</v>
      </c>
      <c r="FT69" s="21" t="s">
        <v>256</v>
      </c>
      <c r="FU69" s="21" t="s">
        <v>256</v>
      </c>
      <c r="FV69" s="21" t="s">
        <v>256</v>
      </c>
      <c r="FW69" s="21" t="s">
        <v>256</v>
      </c>
      <c r="FX69" s="21" t="s">
        <v>256</v>
      </c>
      <c r="FY69" s="21" t="s">
        <v>256</v>
      </c>
      <c r="FZ69" s="21" t="s">
        <v>256</v>
      </c>
      <c r="GA69" s="21" t="s">
        <v>256</v>
      </c>
      <c r="GB69" s="21" t="s">
        <v>256</v>
      </c>
      <c r="GC69" s="21" t="s">
        <v>256</v>
      </c>
      <c r="GD69" s="21" t="s">
        <v>256</v>
      </c>
      <c r="GE69" s="21" t="s">
        <v>256</v>
      </c>
      <c r="GF69" s="21" t="s">
        <v>256</v>
      </c>
      <c r="GG69" s="21" t="s">
        <v>256</v>
      </c>
      <c r="GH69" s="21" t="s">
        <v>256</v>
      </c>
      <c r="GI69" s="21" t="s">
        <v>256</v>
      </c>
      <c r="GJ69" s="21" t="s">
        <v>256</v>
      </c>
      <c r="GK69" s="21" t="s">
        <v>256</v>
      </c>
      <c r="GL69" s="21" t="s">
        <v>256</v>
      </c>
      <c r="GM69" s="21" t="s">
        <v>256</v>
      </c>
      <c r="GN69" s="21">
        <v>3</v>
      </c>
      <c r="GO69" s="21" t="s">
        <v>313</v>
      </c>
      <c r="GP69" s="21" t="s">
        <v>256</v>
      </c>
      <c r="GQ69" s="21">
        <v>1</v>
      </c>
      <c r="GR69" s="21" t="s">
        <v>282</v>
      </c>
      <c r="GS69" s="21">
        <v>1</v>
      </c>
      <c r="GT69" s="21" t="s">
        <v>282</v>
      </c>
      <c r="HS69" s="21" t="s">
        <v>256</v>
      </c>
      <c r="HT69" s="21" t="s">
        <v>256</v>
      </c>
      <c r="HU69" s="21" t="s">
        <v>256</v>
      </c>
      <c r="HV69" s="21" t="s">
        <v>256</v>
      </c>
      <c r="HW69" s="21" t="s">
        <v>256</v>
      </c>
      <c r="HX69" s="21" t="s">
        <v>256</v>
      </c>
      <c r="HY69" s="21" t="s">
        <v>256</v>
      </c>
      <c r="HZ69" s="21">
        <v>2</v>
      </c>
      <c r="IA69" s="21" t="s">
        <v>268</v>
      </c>
      <c r="IB69" s="21" t="s">
        <v>298</v>
      </c>
      <c r="IC69" s="21" t="s">
        <v>298</v>
      </c>
      <c r="ID69" s="21" t="s">
        <v>268</v>
      </c>
      <c r="IE69" s="21" t="s">
        <v>268</v>
      </c>
      <c r="IF69" s="21" t="s">
        <v>298</v>
      </c>
      <c r="IG69" s="21" t="s">
        <v>268</v>
      </c>
      <c r="IH69" s="21" t="s">
        <v>268</v>
      </c>
      <c r="II69" s="21" t="s">
        <v>268</v>
      </c>
      <c r="IJ69" s="21" t="s">
        <v>268</v>
      </c>
      <c r="IK69" s="21" t="s">
        <v>268</v>
      </c>
      <c r="IL69" s="21" t="s">
        <v>268</v>
      </c>
      <c r="IM69" s="21" t="s">
        <v>268</v>
      </c>
      <c r="IN69" s="21" t="s">
        <v>256</v>
      </c>
      <c r="IO69" s="21" t="s">
        <v>256</v>
      </c>
      <c r="IP69" s="21">
        <v>0</v>
      </c>
      <c r="IQ69" s="21" t="s">
        <v>315</v>
      </c>
      <c r="IR69" s="21" t="s">
        <v>268</v>
      </c>
      <c r="IS69" s="21" t="s">
        <v>268</v>
      </c>
      <c r="IT69" s="21" t="s">
        <v>268</v>
      </c>
      <c r="IU69" s="21" t="s">
        <v>298</v>
      </c>
      <c r="IV69" s="21" t="s">
        <v>268</v>
      </c>
      <c r="IW69" s="21" t="s">
        <v>268</v>
      </c>
      <c r="IX69" s="21" t="s">
        <v>268</v>
      </c>
      <c r="IY69" s="21" t="s">
        <v>268</v>
      </c>
      <c r="IZ69" s="21" t="s">
        <v>268</v>
      </c>
      <c r="JA69" s="21" t="s">
        <v>268</v>
      </c>
      <c r="JB69" s="21" t="s">
        <v>268</v>
      </c>
      <c r="JC69" s="21" t="s">
        <v>268</v>
      </c>
      <c r="JD69" s="21" t="s">
        <v>268</v>
      </c>
      <c r="JE69" s="21" t="s">
        <v>268</v>
      </c>
      <c r="JF69" s="21" t="s">
        <v>268</v>
      </c>
      <c r="JG69" s="21" t="s">
        <v>268</v>
      </c>
      <c r="JH69" s="21" t="s">
        <v>268</v>
      </c>
      <c r="JI69" s="21" t="s">
        <v>268</v>
      </c>
      <c r="JJ69" s="21" t="s">
        <v>268</v>
      </c>
      <c r="JK69" s="21" t="s">
        <v>268</v>
      </c>
      <c r="JL69" s="21" t="s">
        <v>268</v>
      </c>
      <c r="JM69" s="21" t="s">
        <v>268</v>
      </c>
      <c r="JN69" s="21" t="s">
        <v>268</v>
      </c>
      <c r="JO69" s="21" t="s">
        <v>268</v>
      </c>
      <c r="JP69" s="21" t="s">
        <v>268</v>
      </c>
      <c r="JQ69" s="21">
        <v>3</v>
      </c>
      <c r="JR69" s="21" t="s">
        <v>371</v>
      </c>
      <c r="JS69" s="21" t="s">
        <v>256</v>
      </c>
      <c r="JT69" s="21" t="s">
        <v>256</v>
      </c>
      <c r="JU69" s="21">
        <v>3</v>
      </c>
      <c r="JV69" s="21" t="s">
        <v>371</v>
      </c>
      <c r="JW69" s="21" t="s">
        <v>353</v>
      </c>
      <c r="JX69" s="21" t="s">
        <v>490</v>
      </c>
      <c r="JY69" s="21" t="s">
        <v>460</v>
      </c>
      <c r="JZ69" s="21" t="s">
        <v>276</v>
      </c>
      <c r="KA69" s="21">
        <v>95113</v>
      </c>
      <c r="KB69" s="21">
        <v>37.340161000000002</v>
      </c>
      <c r="KC69" s="21">
        <v>-121.88275400000001</v>
      </c>
      <c r="KD69" s="21" t="s">
        <v>256</v>
      </c>
      <c r="KE69" s="21" t="s">
        <v>256</v>
      </c>
      <c r="KF69" s="21" t="s">
        <v>256</v>
      </c>
      <c r="KG69" s="21" t="s">
        <v>256</v>
      </c>
      <c r="KH69" s="21" t="s">
        <v>256</v>
      </c>
      <c r="KI69" s="21" t="s">
        <v>256</v>
      </c>
      <c r="LC69" s="21" t="s">
        <v>256</v>
      </c>
      <c r="LD69" s="21" t="s">
        <v>256</v>
      </c>
      <c r="LE69" s="21">
        <v>6</v>
      </c>
      <c r="LF69" s="21" t="s">
        <v>392</v>
      </c>
      <c r="LG69" s="21">
        <v>2</v>
      </c>
      <c r="LH69" s="21" t="s">
        <v>285</v>
      </c>
      <c r="LI69" s="21" t="s">
        <v>256</v>
      </c>
      <c r="LJ69" s="21" t="s">
        <v>268</v>
      </c>
      <c r="LK69" s="21" t="s">
        <v>268</v>
      </c>
      <c r="LL69" s="21" t="s">
        <v>268</v>
      </c>
      <c r="LM69" s="21" t="s">
        <v>298</v>
      </c>
      <c r="LN69" s="21" t="s">
        <v>268</v>
      </c>
      <c r="LO69" s="21" t="s">
        <v>268</v>
      </c>
      <c r="LP69" s="21" t="s">
        <v>268</v>
      </c>
      <c r="LQ69" s="21" t="s">
        <v>268</v>
      </c>
      <c r="LS69" s="21">
        <v>2</v>
      </c>
      <c r="LT69" s="21" t="s">
        <v>288</v>
      </c>
      <c r="LU69" s="21">
        <v>2</v>
      </c>
      <c r="LV69" s="21" t="s">
        <v>288</v>
      </c>
      <c r="LW69" s="21">
        <v>14</v>
      </c>
      <c r="LX69" s="21" t="s">
        <v>361</v>
      </c>
      <c r="LY69" s="21">
        <v>0</v>
      </c>
      <c r="LZ69" s="21" t="s">
        <v>268</v>
      </c>
      <c r="MA69" s="21">
        <v>0</v>
      </c>
      <c r="MB69" s="21" t="s">
        <v>336</v>
      </c>
      <c r="MC69" s="21">
        <v>2</v>
      </c>
      <c r="MD69" s="21" t="s">
        <v>268</v>
      </c>
      <c r="ME69" s="21">
        <v>0</v>
      </c>
      <c r="MF69" s="21" t="s">
        <v>289</v>
      </c>
      <c r="MG69" s="21" t="s">
        <v>290</v>
      </c>
      <c r="MH69" s="21" t="s">
        <v>290</v>
      </c>
      <c r="MI69" s="21" t="s">
        <v>256</v>
      </c>
    </row>
    <row r="70" spans="1:347" s="21" customFormat="1" x14ac:dyDescent="0.25">
      <c r="A70" s="21">
        <v>4331</v>
      </c>
      <c r="B70" s="21" t="s">
        <v>253</v>
      </c>
      <c r="C70" s="21" t="s">
        <v>254</v>
      </c>
      <c r="D70" s="21" t="s">
        <v>255</v>
      </c>
      <c r="E70" s="21" t="s">
        <v>256</v>
      </c>
      <c r="F70" s="21" t="s">
        <v>291</v>
      </c>
      <c r="G70" s="21" t="s">
        <v>292</v>
      </c>
      <c r="H70" s="21">
        <v>1</v>
      </c>
      <c r="I70" s="21" t="s">
        <v>260</v>
      </c>
      <c r="J70" s="21">
        <v>1</v>
      </c>
      <c r="K70" s="21" t="s">
        <v>261</v>
      </c>
      <c r="L70" s="21">
        <v>2</v>
      </c>
      <c r="M70" s="21" t="s">
        <v>293</v>
      </c>
      <c r="N70" s="21">
        <v>1</v>
      </c>
      <c r="O70" s="21" t="s">
        <v>325</v>
      </c>
      <c r="P70" s="21" t="s">
        <v>256</v>
      </c>
      <c r="Q70" s="21" t="s">
        <v>256</v>
      </c>
      <c r="R70" s="21">
        <v>1</v>
      </c>
      <c r="S70" s="21" t="s">
        <v>352</v>
      </c>
      <c r="T70" s="21" t="s">
        <v>256</v>
      </c>
      <c r="U70" s="21" t="s">
        <v>256</v>
      </c>
      <c r="V70" s="21" t="s">
        <v>256</v>
      </c>
      <c r="W70" s="21" t="s">
        <v>256</v>
      </c>
      <c r="X70" s="21" t="s">
        <v>491</v>
      </c>
      <c r="Y70" s="21">
        <v>15</v>
      </c>
      <c r="Z70" s="21" t="s">
        <v>297</v>
      </c>
      <c r="AA70" s="21" t="s">
        <v>256</v>
      </c>
      <c r="AB70" s="21">
        <v>2550</v>
      </c>
      <c r="AC70" s="21">
        <v>1</v>
      </c>
      <c r="AD70" s="21" t="s">
        <v>298</v>
      </c>
      <c r="AE70" s="21" t="s">
        <v>256</v>
      </c>
      <c r="AF70" s="21">
        <v>24</v>
      </c>
      <c r="AG70" s="21" t="s">
        <v>396</v>
      </c>
      <c r="AH70" s="21" t="s">
        <v>256</v>
      </c>
      <c r="AI70" s="21" t="s">
        <v>256</v>
      </c>
      <c r="AJ70" s="21" t="s">
        <v>256</v>
      </c>
      <c r="AK70" s="21">
        <v>2</v>
      </c>
      <c r="AL70" s="21" t="s">
        <v>270</v>
      </c>
      <c r="AM70" s="21" t="s">
        <v>256</v>
      </c>
      <c r="AN70" s="21" t="s">
        <v>256</v>
      </c>
      <c r="AO70" s="21" t="s">
        <v>256</v>
      </c>
      <c r="AP70" s="21" t="s">
        <v>256</v>
      </c>
      <c r="AQ70" s="21" t="s">
        <v>256</v>
      </c>
      <c r="AR70" s="21" t="s">
        <v>256</v>
      </c>
      <c r="AS70" s="21">
        <v>2</v>
      </c>
      <c r="AT70" s="21">
        <v>2</v>
      </c>
      <c r="AU70" s="21">
        <v>1</v>
      </c>
      <c r="AV70" s="21">
        <v>1</v>
      </c>
      <c r="AW70" s="21">
        <v>3</v>
      </c>
      <c r="AX70" s="21" t="s">
        <v>272</v>
      </c>
      <c r="AY70" s="21" t="s">
        <v>256</v>
      </c>
      <c r="AZ70" s="21" t="s">
        <v>256</v>
      </c>
      <c r="BA70" s="21">
        <v>0</v>
      </c>
      <c r="BB70" s="21" t="s">
        <v>273</v>
      </c>
      <c r="BC70" s="21" t="s">
        <v>256</v>
      </c>
      <c r="BD70" s="21" t="s">
        <v>256</v>
      </c>
      <c r="BE70" s="21" t="s">
        <v>256</v>
      </c>
      <c r="BF70" s="21" t="s">
        <v>256</v>
      </c>
      <c r="BL70" s="21" t="s">
        <v>256</v>
      </c>
      <c r="BM70" s="21" t="s">
        <v>256</v>
      </c>
      <c r="BN70" s="21" t="s">
        <v>256</v>
      </c>
      <c r="BO70" s="21" t="s">
        <v>256</v>
      </c>
      <c r="BP70" s="21" t="s">
        <v>256</v>
      </c>
      <c r="BQ70" s="21" t="s">
        <v>256</v>
      </c>
      <c r="BR70" s="21" t="s">
        <v>256</v>
      </c>
      <c r="BS70" s="21" t="s">
        <v>256</v>
      </c>
      <c r="BT70" s="21" t="s">
        <v>256</v>
      </c>
      <c r="BU70" s="21" t="s">
        <v>256</v>
      </c>
      <c r="BV70" s="21" t="s">
        <v>256</v>
      </c>
      <c r="BW70" s="21" t="s">
        <v>256</v>
      </c>
      <c r="BX70" s="21" t="s">
        <v>256</v>
      </c>
      <c r="BY70" s="21" t="s">
        <v>256</v>
      </c>
      <c r="BZ70" s="21" t="s">
        <v>256</v>
      </c>
      <c r="CA70" s="21" t="s">
        <v>256</v>
      </c>
      <c r="CB70" s="21" t="s">
        <v>256</v>
      </c>
      <c r="CC70" s="21" t="s">
        <v>256</v>
      </c>
      <c r="CD70" s="21" t="s">
        <v>256</v>
      </c>
      <c r="CE70" s="21">
        <v>1</v>
      </c>
      <c r="CF70" s="21" t="s">
        <v>492</v>
      </c>
      <c r="CG70" s="21" t="s">
        <v>256</v>
      </c>
      <c r="CH70" s="21" t="s">
        <v>256</v>
      </c>
      <c r="CI70" s="21" t="s">
        <v>493</v>
      </c>
      <c r="CJ70" s="21" t="s">
        <v>276</v>
      </c>
      <c r="CK70" s="21" t="s">
        <v>280</v>
      </c>
      <c r="CL70" s="21">
        <v>33.317841000000001</v>
      </c>
      <c r="CM70" s="21">
        <v>-117.320511999999</v>
      </c>
      <c r="CN70" s="21" t="s">
        <v>254</v>
      </c>
      <c r="CO70" s="21" t="s">
        <v>255</v>
      </c>
      <c r="CP70" s="21" t="s">
        <v>256</v>
      </c>
      <c r="CQ70" s="21" t="s">
        <v>256</v>
      </c>
      <c r="CR70" s="21" t="s">
        <v>256</v>
      </c>
      <c r="CS70" s="21" t="s">
        <v>256</v>
      </c>
      <c r="CT70" s="21" t="s">
        <v>256</v>
      </c>
      <c r="CU70" s="21">
        <v>32.732225999999997</v>
      </c>
      <c r="CV70" s="21">
        <v>-117.19753900000001</v>
      </c>
      <c r="CW70" s="21">
        <v>3</v>
      </c>
      <c r="CX70" s="21" t="s">
        <v>277</v>
      </c>
      <c r="CY70" s="21">
        <v>12</v>
      </c>
      <c r="CZ70" s="21" t="s">
        <v>342</v>
      </c>
      <c r="DA70" s="21" t="s">
        <v>256</v>
      </c>
      <c r="DB70" s="21" t="s">
        <v>256</v>
      </c>
      <c r="DC70" s="21">
        <v>19</v>
      </c>
      <c r="DD70" s="21" t="s">
        <v>269</v>
      </c>
      <c r="DE70" s="21">
        <v>21</v>
      </c>
      <c r="DF70" s="21" t="s">
        <v>344</v>
      </c>
      <c r="DG70" s="21">
        <v>0</v>
      </c>
      <c r="DH70" s="21" t="s">
        <v>279</v>
      </c>
      <c r="DI70" s="21" t="s">
        <v>256</v>
      </c>
      <c r="DJ70" s="21" t="s">
        <v>256</v>
      </c>
      <c r="DK70" s="21" t="s">
        <v>256</v>
      </c>
      <c r="DL70" s="21" t="s">
        <v>256</v>
      </c>
      <c r="DM70" s="21" t="s">
        <v>256</v>
      </c>
      <c r="DN70" s="21" t="s">
        <v>256</v>
      </c>
      <c r="DO70" s="21" t="s">
        <v>256</v>
      </c>
      <c r="DP70" s="21" t="s">
        <v>256</v>
      </c>
      <c r="DQ70" s="21" t="s">
        <v>256</v>
      </c>
      <c r="DR70" s="21" t="s">
        <v>256</v>
      </c>
      <c r="DS70" s="21" t="s">
        <v>256</v>
      </c>
      <c r="DT70" s="21" t="s">
        <v>256</v>
      </c>
      <c r="DU70" s="21" t="s">
        <v>256</v>
      </c>
      <c r="DV70" s="21" t="s">
        <v>256</v>
      </c>
      <c r="DW70" s="21" t="s">
        <v>256</v>
      </c>
      <c r="DX70" s="21" t="s">
        <v>256</v>
      </c>
      <c r="DY70" s="21" t="s">
        <v>256</v>
      </c>
      <c r="DZ70" s="21" t="s">
        <v>256</v>
      </c>
      <c r="EA70" s="21" t="s">
        <v>256</v>
      </c>
      <c r="EB70" s="21" t="s">
        <v>256</v>
      </c>
      <c r="EC70" s="21" t="s">
        <v>256</v>
      </c>
      <c r="ED70" s="21" t="s">
        <v>256</v>
      </c>
      <c r="EE70" s="21" t="s">
        <v>256</v>
      </c>
      <c r="EF70" s="21" t="s">
        <v>256</v>
      </c>
      <c r="EG70" s="21">
        <v>3</v>
      </c>
      <c r="EH70" s="21" t="s">
        <v>310</v>
      </c>
      <c r="EI70" s="21">
        <v>0</v>
      </c>
      <c r="EJ70" s="21" t="s">
        <v>279</v>
      </c>
      <c r="EK70" s="21" t="s">
        <v>256</v>
      </c>
      <c r="EL70" s="21" t="s">
        <v>256</v>
      </c>
      <c r="EM70" s="21" t="s">
        <v>256</v>
      </c>
      <c r="EN70" s="21" t="s">
        <v>256</v>
      </c>
      <c r="EO70" s="21" t="s">
        <v>256</v>
      </c>
      <c r="EP70" s="21" t="s">
        <v>256</v>
      </c>
      <c r="EQ70" s="21" t="s">
        <v>256</v>
      </c>
      <c r="ER70" s="21" t="s">
        <v>256</v>
      </c>
      <c r="ES70" s="21" t="s">
        <v>256</v>
      </c>
      <c r="ET70" s="21" t="s">
        <v>256</v>
      </c>
      <c r="EU70" s="21" t="s">
        <v>256</v>
      </c>
      <c r="EV70" s="21" t="s">
        <v>256</v>
      </c>
      <c r="EW70" s="21" t="s">
        <v>256</v>
      </c>
      <c r="EX70" s="21" t="s">
        <v>256</v>
      </c>
      <c r="EY70" s="21" t="s">
        <v>256</v>
      </c>
      <c r="EZ70" s="21" t="s">
        <v>280</v>
      </c>
      <c r="FA70" s="21" t="s">
        <v>280</v>
      </c>
      <c r="FB70" s="21" t="s">
        <v>280</v>
      </c>
      <c r="FC70" s="21" t="s">
        <v>280</v>
      </c>
      <c r="FD70" s="21" t="s">
        <v>280</v>
      </c>
      <c r="FE70" s="21" t="s">
        <v>280</v>
      </c>
      <c r="FF70" s="21" t="s">
        <v>280</v>
      </c>
      <c r="FG70" s="21" t="s">
        <v>280</v>
      </c>
      <c r="FH70" s="21" t="s">
        <v>256</v>
      </c>
      <c r="FI70" s="21" t="s">
        <v>256</v>
      </c>
      <c r="FJ70" s="21" t="s">
        <v>256</v>
      </c>
      <c r="FK70" s="21" t="s">
        <v>256</v>
      </c>
      <c r="FL70" s="21" t="s">
        <v>256</v>
      </c>
      <c r="FM70" s="21" t="s">
        <v>256</v>
      </c>
      <c r="FN70" s="21" t="s">
        <v>256</v>
      </c>
      <c r="FO70" s="21" t="s">
        <v>256</v>
      </c>
      <c r="FP70" s="21" t="s">
        <v>256</v>
      </c>
      <c r="FQ70" s="21" t="s">
        <v>256</v>
      </c>
      <c r="FR70" s="21" t="s">
        <v>256</v>
      </c>
      <c r="FS70" s="21" t="s">
        <v>256</v>
      </c>
      <c r="FT70" s="21" t="s">
        <v>256</v>
      </c>
      <c r="FU70" s="21" t="s">
        <v>256</v>
      </c>
      <c r="FV70" s="21" t="s">
        <v>256</v>
      </c>
      <c r="FW70" s="21" t="s">
        <v>256</v>
      </c>
      <c r="FX70" s="21" t="s">
        <v>256</v>
      </c>
      <c r="FY70" s="21" t="s">
        <v>256</v>
      </c>
      <c r="FZ70" s="21" t="s">
        <v>256</v>
      </c>
      <c r="GA70" s="21" t="s">
        <v>256</v>
      </c>
      <c r="GB70" s="21" t="s">
        <v>256</v>
      </c>
      <c r="GC70" s="21" t="s">
        <v>256</v>
      </c>
      <c r="GD70" s="21" t="s">
        <v>256</v>
      </c>
      <c r="GE70" s="21" t="s">
        <v>256</v>
      </c>
      <c r="GF70" s="21" t="s">
        <v>256</v>
      </c>
      <c r="GG70" s="21" t="s">
        <v>256</v>
      </c>
      <c r="GH70" s="21" t="s">
        <v>256</v>
      </c>
      <c r="GI70" s="21" t="s">
        <v>256</v>
      </c>
      <c r="GJ70" s="21" t="s">
        <v>256</v>
      </c>
      <c r="GK70" s="21" t="s">
        <v>256</v>
      </c>
      <c r="GL70" s="21" t="s">
        <v>256</v>
      </c>
      <c r="GM70" s="21" t="s">
        <v>256</v>
      </c>
      <c r="GN70" s="21">
        <v>2</v>
      </c>
      <c r="GO70" s="21" t="s">
        <v>332</v>
      </c>
      <c r="GP70" s="21" t="s">
        <v>256</v>
      </c>
      <c r="GQ70" s="21">
        <v>2</v>
      </c>
      <c r="GR70" s="21" t="s">
        <v>314</v>
      </c>
      <c r="GS70" s="21">
        <v>2</v>
      </c>
      <c r="GT70" s="21" t="s">
        <v>314</v>
      </c>
      <c r="HS70" s="21" t="s">
        <v>256</v>
      </c>
      <c r="HT70" s="21" t="s">
        <v>256</v>
      </c>
      <c r="HU70" s="21" t="s">
        <v>256</v>
      </c>
      <c r="HV70" s="21" t="s">
        <v>256</v>
      </c>
      <c r="HW70" s="21">
        <v>12</v>
      </c>
      <c r="HX70" s="21" t="s">
        <v>342</v>
      </c>
      <c r="HY70" s="21" t="s">
        <v>256</v>
      </c>
      <c r="HZ70" s="21">
        <v>2</v>
      </c>
      <c r="IA70" s="21" t="s">
        <v>268</v>
      </c>
      <c r="IB70" s="21" t="s">
        <v>298</v>
      </c>
      <c r="IC70" s="21" t="s">
        <v>268</v>
      </c>
      <c r="ID70" s="21" t="s">
        <v>268</v>
      </c>
      <c r="IE70" s="21" t="s">
        <v>268</v>
      </c>
      <c r="IF70" s="21" t="s">
        <v>268</v>
      </c>
      <c r="IG70" s="21" t="s">
        <v>268</v>
      </c>
      <c r="IH70" s="21" t="s">
        <v>268</v>
      </c>
      <c r="II70" s="21" t="s">
        <v>268</v>
      </c>
      <c r="IJ70" s="21" t="s">
        <v>268</v>
      </c>
      <c r="IK70" s="21" t="s">
        <v>268</v>
      </c>
      <c r="IL70" s="21" t="s">
        <v>268</v>
      </c>
      <c r="IM70" s="21" t="s">
        <v>268</v>
      </c>
      <c r="IN70" s="21">
        <v>0</v>
      </c>
      <c r="IO70" s="21" t="s">
        <v>315</v>
      </c>
      <c r="IP70" s="21" t="s">
        <v>256</v>
      </c>
      <c r="IQ70" s="21" t="s">
        <v>256</v>
      </c>
      <c r="JQ70" s="21">
        <v>1</v>
      </c>
      <c r="JR70" s="21" t="s">
        <v>317</v>
      </c>
      <c r="JS70" s="21">
        <v>12</v>
      </c>
      <c r="JT70" s="21" t="s">
        <v>479</v>
      </c>
      <c r="JU70" s="21" t="s">
        <v>256</v>
      </c>
      <c r="JV70" s="21" t="s">
        <v>256</v>
      </c>
      <c r="JW70" s="21" t="s">
        <v>256</v>
      </c>
      <c r="JX70" s="21" t="s">
        <v>493</v>
      </c>
      <c r="JY70" s="21" t="s">
        <v>493</v>
      </c>
      <c r="JZ70" s="21" t="s">
        <v>276</v>
      </c>
      <c r="KA70" s="21" t="s">
        <v>280</v>
      </c>
      <c r="KB70" s="21">
        <v>33.317841000000001</v>
      </c>
      <c r="KC70" s="21">
        <v>-117.320511999999</v>
      </c>
      <c r="KD70" s="21" t="s">
        <v>256</v>
      </c>
      <c r="KE70" s="21" t="s">
        <v>256</v>
      </c>
      <c r="KF70" s="21" t="s">
        <v>256</v>
      </c>
      <c r="KG70" s="21" t="s">
        <v>256</v>
      </c>
      <c r="KH70" s="21" t="s">
        <v>256</v>
      </c>
      <c r="KI70" s="21" t="s">
        <v>256</v>
      </c>
      <c r="LC70" s="21" t="s">
        <v>256</v>
      </c>
      <c r="LD70" s="21" t="s">
        <v>256</v>
      </c>
      <c r="LE70" s="21">
        <v>2</v>
      </c>
      <c r="LF70" s="21" t="s">
        <v>318</v>
      </c>
      <c r="LG70" s="21">
        <v>1</v>
      </c>
      <c r="LH70" s="21" t="s">
        <v>319</v>
      </c>
      <c r="LI70" s="21" t="s">
        <v>256</v>
      </c>
      <c r="LJ70" s="21" t="s">
        <v>268</v>
      </c>
      <c r="LK70" s="21" t="s">
        <v>298</v>
      </c>
      <c r="LL70" s="21" t="s">
        <v>268</v>
      </c>
      <c r="LM70" s="21" t="s">
        <v>268</v>
      </c>
      <c r="LN70" s="21" t="s">
        <v>268</v>
      </c>
      <c r="LO70" s="21" t="s">
        <v>268</v>
      </c>
      <c r="LP70" s="21" t="s">
        <v>268</v>
      </c>
      <c r="LQ70" s="21" t="s">
        <v>268</v>
      </c>
      <c r="LS70" s="21">
        <v>1</v>
      </c>
      <c r="LT70" s="21" t="s">
        <v>321</v>
      </c>
      <c r="LU70" s="21">
        <v>0</v>
      </c>
      <c r="LV70" s="21" t="s">
        <v>336</v>
      </c>
      <c r="LW70" s="21">
        <v>5</v>
      </c>
      <c r="LX70" s="21" t="s">
        <v>494</v>
      </c>
      <c r="LY70" s="21" t="s">
        <v>256</v>
      </c>
      <c r="LZ70" s="21" t="s">
        <v>256</v>
      </c>
      <c r="MA70" s="21">
        <v>1</v>
      </c>
      <c r="MB70" s="21" t="s">
        <v>321</v>
      </c>
      <c r="MC70" s="21">
        <v>1</v>
      </c>
      <c r="MD70" s="21" t="s">
        <v>298</v>
      </c>
      <c r="ME70" s="21" t="s">
        <v>256</v>
      </c>
      <c r="MF70" s="21" t="s">
        <v>256</v>
      </c>
      <c r="MG70" s="21" t="s">
        <v>290</v>
      </c>
      <c r="MH70" s="21" t="s">
        <v>290</v>
      </c>
      <c r="MI70" s="21" t="s">
        <v>256</v>
      </c>
    </row>
    <row r="71" spans="1:347" s="21" customFormat="1" x14ac:dyDescent="0.25">
      <c r="A71" s="21">
        <v>4331</v>
      </c>
      <c r="B71" s="21" t="s">
        <v>253</v>
      </c>
      <c r="C71" s="21" t="s">
        <v>254</v>
      </c>
      <c r="D71" s="21" t="s">
        <v>255</v>
      </c>
      <c r="E71" s="21" t="s">
        <v>256</v>
      </c>
      <c r="F71" s="21" t="s">
        <v>291</v>
      </c>
      <c r="G71" s="21" t="s">
        <v>292</v>
      </c>
      <c r="H71" s="21">
        <v>1</v>
      </c>
      <c r="I71" s="21" t="s">
        <v>260</v>
      </c>
      <c r="J71" s="21">
        <v>1</v>
      </c>
      <c r="K71" s="21" t="s">
        <v>261</v>
      </c>
      <c r="L71" s="21">
        <v>2</v>
      </c>
      <c r="M71" s="21" t="s">
        <v>293</v>
      </c>
      <c r="N71" s="21">
        <v>1</v>
      </c>
      <c r="O71" s="21" t="s">
        <v>325</v>
      </c>
      <c r="P71" s="21" t="s">
        <v>256</v>
      </c>
      <c r="Q71" s="21" t="s">
        <v>256</v>
      </c>
      <c r="R71" s="21">
        <v>1</v>
      </c>
      <c r="S71" s="21" t="s">
        <v>352</v>
      </c>
      <c r="T71" s="21" t="s">
        <v>256</v>
      </c>
      <c r="U71" s="21" t="s">
        <v>256</v>
      </c>
      <c r="V71" s="21" t="s">
        <v>256</v>
      </c>
      <c r="W71" s="21" t="s">
        <v>256</v>
      </c>
      <c r="X71" s="21" t="s">
        <v>491</v>
      </c>
      <c r="Y71" s="21">
        <v>15</v>
      </c>
      <c r="Z71" s="21" t="s">
        <v>297</v>
      </c>
      <c r="AA71" s="21" t="s">
        <v>256</v>
      </c>
      <c r="AB71" s="21">
        <v>2550</v>
      </c>
      <c r="AC71" s="21">
        <v>1</v>
      </c>
      <c r="AD71" s="21" t="s">
        <v>298</v>
      </c>
      <c r="AE71" s="21" t="s">
        <v>256</v>
      </c>
      <c r="AF71" s="21">
        <v>24</v>
      </c>
      <c r="AG71" s="21" t="s">
        <v>396</v>
      </c>
      <c r="AH71" s="21" t="s">
        <v>256</v>
      </c>
      <c r="AI71" s="21" t="s">
        <v>256</v>
      </c>
      <c r="AJ71" s="21" t="s">
        <v>256</v>
      </c>
      <c r="AK71" s="21">
        <v>2</v>
      </c>
      <c r="AL71" s="21" t="s">
        <v>270</v>
      </c>
      <c r="AM71" s="21" t="s">
        <v>256</v>
      </c>
      <c r="AN71" s="21" t="s">
        <v>256</v>
      </c>
      <c r="AO71" s="21" t="s">
        <v>256</v>
      </c>
      <c r="AP71" s="21" t="s">
        <v>256</v>
      </c>
      <c r="AQ71" s="21" t="s">
        <v>256</v>
      </c>
      <c r="AR71" s="21" t="s">
        <v>256</v>
      </c>
      <c r="AS71" s="21">
        <v>2</v>
      </c>
      <c r="AT71" s="21">
        <v>2</v>
      </c>
      <c r="AU71" s="21">
        <v>1</v>
      </c>
      <c r="AV71" s="21">
        <v>1</v>
      </c>
      <c r="AW71" s="21">
        <v>3</v>
      </c>
      <c r="AX71" s="21" t="s">
        <v>272</v>
      </c>
      <c r="AY71" s="21" t="s">
        <v>256</v>
      </c>
      <c r="AZ71" s="21" t="s">
        <v>256</v>
      </c>
      <c r="BA71" s="21">
        <v>0</v>
      </c>
      <c r="BB71" s="21" t="s">
        <v>273</v>
      </c>
      <c r="BC71" s="21" t="s">
        <v>256</v>
      </c>
      <c r="BD71" s="21" t="s">
        <v>256</v>
      </c>
      <c r="BE71" s="21" t="s">
        <v>256</v>
      </c>
      <c r="BF71" s="21" t="s">
        <v>256</v>
      </c>
      <c r="BL71" s="21" t="s">
        <v>256</v>
      </c>
      <c r="BM71" s="21" t="s">
        <v>256</v>
      </c>
      <c r="BN71" s="21" t="s">
        <v>256</v>
      </c>
      <c r="BO71" s="21" t="s">
        <v>256</v>
      </c>
      <c r="BP71" s="21" t="s">
        <v>256</v>
      </c>
      <c r="BQ71" s="21" t="s">
        <v>256</v>
      </c>
      <c r="BR71" s="21" t="s">
        <v>256</v>
      </c>
      <c r="BS71" s="21" t="s">
        <v>256</v>
      </c>
      <c r="BT71" s="21" t="s">
        <v>256</v>
      </c>
      <c r="BU71" s="21" t="s">
        <v>256</v>
      </c>
      <c r="BV71" s="21" t="s">
        <v>256</v>
      </c>
      <c r="BW71" s="21" t="s">
        <v>256</v>
      </c>
      <c r="BX71" s="21" t="s">
        <v>256</v>
      </c>
      <c r="BY71" s="21" t="s">
        <v>256</v>
      </c>
      <c r="BZ71" s="21" t="s">
        <v>256</v>
      </c>
      <c r="CA71" s="21" t="s">
        <v>256</v>
      </c>
      <c r="CB71" s="21" t="s">
        <v>256</v>
      </c>
      <c r="CC71" s="21" t="s">
        <v>256</v>
      </c>
      <c r="CD71" s="21" t="s">
        <v>256</v>
      </c>
      <c r="CE71" s="21">
        <v>1</v>
      </c>
      <c r="CF71" s="21" t="s">
        <v>492</v>
      </c>
      <c r="CG71" s="21" t="s">
        <v>256</v>
      </c>
      <c r="CH71" s="21" t="s">
        <v>2157</v>
      </c>
      <c r="CI71" s="21" t="s">
        <v>493</v>
      </c>
      <c r="CJ71" s="21" t="s">
        <v>276</v>
      </c>
      <c r="CK71" s="21" t="s">
        <v>280</v>
      </c>
      <c r="CL71" s="21">
        <v>33.317841000000001</v>
      </c>
      <c r="CM71" s="21">
        <v>-117.320511999999</v>
      </c>
      <c r="CN71" s="21" t="s">
        <v>254</v>
      </c>
      <c r="CO71" s="21" t="s">
        <v>255</v>
      </c>
      <c r="CP71" s="21" t="s">
        <v>256</v>
      </c>
      <c r="CQ71" s="21" t="s">
        <v>256</v>
      </c>
      <c r="CR71" s="21" t="s">
        <v>256</v>
      </c>
      <c r="CS71" s="21" t="s">
        <v>256</v>
      </c>
      <c r="CT71" s="21" t="s">
        <v>256</v>
      </c>
      <c r="CU71" s="21">
        <v>32.732225999999997</v>
      </c>
      <c r="CV71" s="21">
        <v>-117.19753900000001</v>
      </c>
      <c r="CW71" s="21">
        <v>3</v>
      </c>
      <c r="CX71" s="21" t="s">
        <v>277</v>
      </c>
      <c r="CY71" s="21">
        <v>12</v>
      </c>
      <c r="CZ71" s="21" t="s">
        <v>342</v>
      </c>
      <c r="DA71" s="21" t="s">
        <v>256</v>
      </c>
      <c r="DB71" s="21" t="s">
        <v>256</v>
      </c>
      <c r="DC71" s="21">
        <v>19</v>
      </c>
      <c r="DD71" s="21" t="s">
        <v>269</v>
      </c>
      <c r="DE71" s="21">
        <v>21</v>
      </c>
      <c r="DF71" s="21" t="s">
        <v>344</v>
      </c>
      <c r="DG71" s="21">
        <v>0</v>
      </c>
      <c r="DH71" s="21" t="s">
        <v>279</v>
      </c>
      <c r="DI71" s="21" t="s">
        <v>256</v>
      </c>
      <c r="DJ71" s="21" t="s">
        <v>256</v>
      </c>
      <c r="DK71" s="21" t="s">
        <v>256</v>
      </c>
      <c r="DL71" s="21" t="s">
        <v>256</v>
      </c>
      <c r="DM71" s="21" t="s">
        <v>256</v>
      </c>
      <c r="DN71" s="21" t="s">
        <v>256</v>
      </c>
      <c r="DO71" s="21" t="s">
        <v>256</v>
      </c>
      <c r="DP71" s="21" t="s">
        <v>256</v>
      </c>
      <c r="DQ71" s="21" t="s">
        <v>256</v>
      </c>
      <c r="DR71" s="21" t="s">
        <v>256</v>
      </c>
      <c r="DS71" s="21" t="s">
        <v>256</v>
      </c>
      <c r="DT71" s="21" t="s">
        <v>256</v>
      </c>
      <c r="DU71" s="21" t="s">
        <v>256</v>
      </c>
      <c r="DV71" s="21" t="s">
        <v>256</v>
      </c>
      <c r="DW71" s="21" t="s">
        <v>256</v>
      </c>
      <c r="DX71" s="21" t="s">
        <v>256</v>
      </c>
      <c r="DY71" s="21" t="s">
        <v>256</v>
      </c>
      <c r="DZ71" s="21" t="s">
        <v>256</v>
      </c>
      <c r="EA71" s="21" t="s">
        <v>256</v>
      </c>
      <c r="EB71" s="21" t="s">
        <v>256</v>
      </c>
      <c r="EC71" s="21" t="s">
        <v>256</v>
      </c>
      <c r="ED71" s="21" t="s">
        <v>256</v>
      </c>
      <c r="EE71" s="21" t="s">
        <v>256</v>
      </c>
      <c r="EF71" s="21" t="s">
        <v>256</v>
      </c>
      <c r="EG71" s="21">
        <v>3</v>
      </c>
      <c r="EH71" s="21" t="s">
        <v>310</v>
      </c>
      <c r="EI71" s="21">
        <v>0</v>
      </c>
      <c r="EJ71" s="21" t="s">
        <v>279</v>
      </c>
      <c r="EK71" s="21" t="s">
        <v>256</v>
      </c>
      <c r="EL71" s="21" t="s">
        <v>256</v>
      </c>
      <c r="EM71" s="21" t="s">
        <v>256</v>
      </c>
      <c r="EN71" s="21" t="s">
        <v>256</v>
      </c>
      <c r="EO71" s="21" t="s">
        <v>256</v>
      </c>
      <c r="EP71" s="21" t="s">
        <v>256</v>
      </c>
      <c r="EQ71" s="21" t="s">
        <v>256</v>
      </c>
      <c r="ER71" s="21" t="s">
        <v>256</v>
      </c>
      <c r="ES71" s="21" t="s">
        <v>256</v>
      </c>
      <c r="ET71" s="21" t="s">
        <v>256</v>
      </c>
      <c r="EU71" s="21" t="s">
        <v>256</v>
      </c>
      <c r="EV71" s="21" t="s">
        <v>256</v>
      </c>
      <c r="EW71" s="21" t="s">
        <v>256</v>
      </c>
      <c r="EX71" s="21" t="s">
        <v>256</v>
      </c>
      <c r="EY71" s="21" t="s">
        <v>256</v>
      </c>
      <c r="EZ71" s="21" t="s">
        <v>280</v>
      </c>
      <c r="FA71" s="21" t="s">
        <v>280</v>
      </c>
      <c r="FB71" s="21" t="s">
        <v>280</v>
      </c>
      <c r="FC71" s="21" t="s">
        <v>280</v>
      </c>
      <c r="FD71" s="21" t="s">
        <v>280</v>
      </c>
      <c r="FE71" s="21" t="s">
        <v>280</v>
      </c>
      <c r="FF71" s="21" t="s">
        <v>280</v>
      </c>
      <c r="FG71" s="21" t="s">
        <v>280</v>
      </c>
      <c r="FH71" s="21" t="s">
        <v>256</v>
      </c>
      <c r="FI71" s="21" t="s">
        <v>256</v>
      </c>
      <c r="FJ71" s="21" t="s">
        <v>256</v>
      </c>
      <c r="FK71" s="21" t="s">
        <v>256</v>
      </c>
      <c r="FL71" s="21" t="s">
        <v>256</v>
      </c>
      <c r="FM71" s="21" t="s">
        <v>256</v>
      </c>
      <c r="FN71" s="21" t="s">
        <v>256</v>
      </c>
      <c r="FO71" s="21" t="s">
        <v>256</v>
      </c>
      <c r="FP71" s="21" t="s">
        <v>256</v>
      </c>
      <c r="FQ71" s="21" t="s">
        <v>256</v>
      </c>
      <c r="FR71" s="21" t="s">
        <v>256</v>
      </c>
      <c r="FS71" s="21" t="s">
        <v>256</v>
      </c>
      <c r="FT71" s="21" t="s">
        <v>256</v>
      </c>
      <c r="FU71" s="21" t="s">
        <v>256</v>
      </c>
      <c r="FV71" s="21" t="s">
        <v>256</v>
      </c>
      <c r="FW71" s="21" t="s">
        <v>256</v>
      </c>
      <c r="FX71" s="21" t="s">
        <v>256</v>
      </c>
      <c r="FY71" s="21" t="s">
        <v>256</v>
      </c>
      <c r="FZ71" s="21" t="s">
        <v>256</v>
      </c>
      <c r="GA71" s="21" t="s">
        <v>256</v>
      </c>
      <c r="GB71" s="21" t="s">
        <v>256</v>
      </c>
      <c r="GC71" s="21" t="s">
        <v>256</v>
      </c>
      <c r="GD71" s="21" t="s">
        <v>256</v>
      </c>
      <c r="GE71" s="21" t="s">
        <v>256</v>
      </c>
      <c r="GF71" s="21" t="s">
        <v>256</v>
      </c>
      <c r="GG71" s="21" t="s">
        <v>256</v>
      </c>
      <c r="GH71" s="21" t="s">
        <v>256</v>
      </c>
      <c r="GI71" s="21" t="s">
        <v>256</v>
      </c>
      <c r="GJ71" s="21" t="s">
        <v>256</v>
      </c>
      <c r="GK71" s="21" t="s">
        <v>256</v>
      </c>
      <c r="GL71" s="21" t="s">
        <v>256</v>
      </c>
      <c r="GM71" s="21" t="s">
        <v>256</v>
      </c>
      <c r="GN71" s="21">
        <v>2</v>
      </c>
      <c r="GO71" s="21" t="s">
        <v>332</v>
      </c>
      <c r="GP71" s="21" t="s">
        <v>256</v>
      </c>
      <c r="GQ71" s="21">
        <v>2</v>
      </c>
      <c r="GR71" s="21" t="s">
        <v>314</v>
      </c>
      <c r="GS71" s="21">
        <v>2</v>
      </c>
      <c r="GT71" s="21" t="s">
        <v>314</v>
      </c>
      <c r="HS71" s="21" t="s">
        <v>256</v>
      </c>
      <c r="HT71" s="21" t="s">
        <v>256</v>
      </c>
      <c r="HU71" s="21" t="s">
        <v>256</v>
      </c>
      <c r="HV71" s="21" t="s">
        <v>256</v>
      </c>
      <c r="HW71" s="21">
        <v>12</v>
      </c>
      <c r="HX71" s="21" t="s">
        <v>342</v>
      </c>
      <c r="HY71" s="21" t="s">
        <v>256</v>
      </c>
      <c r="HZ71" s="21">
        <v>2</v>
      </c>
      <c r="IA71" s="21" t="s">
        <v>268</v>
      </c>
      <c r="IB71" s="21" t="s">
        <v>298</v>
      </c>
      <c r="IC71" s="21" t="s">
        <v>268</v>
      </c>
      <c r="ID71" s="21" t="s">
        <v>268</v>
      </c>
      <c r="IE71" s="21" t="s">
        <v>268</v>
      </c>
      <c r="IF71" s="21" t="s">
        <v>268</v>
      </c>
      <c r="IG71" s="21" t="s">
        <v>268</v>
      </c>
      <c r="IH71" s="21" t="s">
        <v>268</v>
      </c>
      <c r="II71" s="21" t="s">
        <v>268</v>
      </c>
      <c r="IJ71" s="21" t="s">
        <v>268</v>
      </c>
      <c r="IK71" s="21" t="s">
        <v>268</v>
      </c>
      <c r="IL71" s="21" t="s">
        <v>268</v>
      </c>
      <c r="IM71" s="21" t="s">
        <v>268</v>
      </c>
      <c r="IN71" s="21">
        <v>0</v>
      </c>
      <c r="IO71" s="21" t="s">
        <v>315</v>
      </c>
      <c r="IP71" s="21" t="s">
        <v>256</v>
      </c>
      <c r="IQ71" s="21" t="s">
        <v>256</v>
      </c>
      <c r="JQ71" s="21">
        <v>1</v>
      </c>
      <c r="JR71" s="21" t="s">
        <v>317</v>
      </c>
      <c r="JS71" s="21">
        <v>12</v>
      </c>
      <c r="JT71" s="21" t="s">
        <v>479</v>
      </c>
      <c r="JU71" s="21" t="s">
        <v>256</v>
      </c>
      <c r="JV71" s="21" t="s">
        <v>256</v>
      </c>
      <c r="JW71" s="21" t="s">
        <v>256</v>
      </c>
      <c r="JX71" s="21" t="s">
        <v>493</v>
      </c>
      <c r="JY71" s="21" t="s">
        <v>493</v>
      </c>
      <c r="JZ71" s="21" t="s">
        <v>276</v>
      </c>
      <c r="KA71" s="21" t="s">
        <v>280</v>
      </c>
      <c r="KB71" s="21">
        <v>33.317841000000001</v>
      </c>
      <c r="KC71" s="21">
        <v>-117.320511999999</v>
      </c>
      <c r="KD71" s="21" t="s">
        <v>256</v>
      </c>
      <c r="KE71" s="21" t="s">
        <v>256</v>
      </c>
      <c r="KF71" s="21" t="s">
        <v>256</v>
      </c>
      <c r="KG71" s="21" t="s">
        <v>256</v>
      </c>
      <c r="KH71" s="21" t="s">
        <v>256</v>
      </c>
      <c r="KI71" s="21" t="s">
        <v>256</v>
      </c>
      <c r="LC71" s="21" t="s">
        <v>256</v>
      </c>
      <c r="LD71" s="21" t="s">
        <v>256</v>
      </c>
      <c r="LE71" s="21">
        <v>2</v>
      </c>
      <c r="LF71" s="21" t="s">
        <v>318</v>
      </c>
      <c r="LG71" s="21">
        <v>1</v>
      </c>
      <c r="LH71" s="21" t="s">
        <v>319</v>
      </c>
      <c r="LI71" s="21" t="s">
        <v>256</v>
      </c>
      <c r="LJ71" s="21" t="s">
        <v>268</v>
      </c>
      <c r="LK71" s="21" t="s">
        <v>298</v>
      </c>
      <c r="LL71" s="21" t="s">
        <v>268</v>
      </c>
      <c r="LM71" s="21" t="s">
        <v>268</v>
      </c>
      <c r="LN71" s="21" t="s">
        <v>268</v>
      </c>
      <c r="LO71" s="21" t="s">
        <v>268</v>
      </c>
      <c r="LP71" s="21" t="s">
        <v>268</v>
      </c>
      <c r="LQ71" s="21" t="s">
        <v>268</v>
      </c>
      <c r="LS71" s="21">
        <v>1</v>
      </c>
      <c r="LT71" s="21" t="s">
        <v>321</v>
      </c>
      <c r="LU71" s="21">
        <v>0</v>
      </c>
      <c r="LV71" s="21" t="s">
        <v>336</v>
      </c>
      <c r="LW71" s="21">
        <v>5</v>
      </c>
      <c r="LX71" s="21" t="s">
        <v>494</v>
      </c>
      <c r="LY71" s="21" t="s">
        <v>256</v>
      </c>
      <c r="LZ71" s="21" t="s">
        <v>256</v>
      </c>
      <c r="MA71" s="21">
        <v>1</v>
      </c>
      <c r="MB71" s="21" t="s">
        <v>321</v>
      </c>
      <c r="MC71" s="21">
        <v>1</v>
      </c>
      <c r="MD71" s="21" t="s">
        <v>298</v>
      </c>
      <c r="ME71" s="21" t="s">
        <v>256</v>
      </c>
      <c r="MF71" s="21" t="s">
        <v>256</v>
      </c>
      <c r="MG71" s="21" t="s">
        <v>290</v>
      </c>
      <c r="MH71" s="21" t="s">
        <v>290</v>
      </c>
      <c r="MI71" s="21" t="s">
        <v>256</v>
      </c>
    </row>
    <row r="72" spans="1:347" s="21" customFormat="1" x14ac:dyDescent="0.25">
      <c r="A72" s="21">
        <v>4332</v>
      </c>
      <c r="B72" s="21" t="s">
        <v>253</v>
      </c>
      <c r="C72" s="21" t="s">
        <v>422</v>
      </c>
      <c r="D72" s="21" t="s">
        <v>423</v>
      </c>
      <c r="E72" s="21" t="s">
        <v>256</v>
      </c>
      <c r="F72" s="21" t="s">
        <v>291</v>
      </c>
      <c r="G72" s="21" t="s">
        <v>292</v>
      </c>
      <c r="H72" s="21">
        <v>1</v>
      </c>
      <c r="I72" s="21" t="s">
        <v>260</v>
      </c>
      <c r="J72" s="21">
        <v>1</v>
      </c>
      <c r="K72" s="21" t="s">
        <v>261</v>
      </c>
      <c r="L72" s="21">
        <v>2</v>
      </c>
      <c r="M72" s="21" t="s">
        <v>293</v>
      </c>
      <c r="N72" s="21">
        <v>2</v>
      </c>
      <c r="O72" s="21" t="s">
        <v>294</v>
      </c>
      <c r="P72" s="21" t="s">
        <v>256</v>
      </c>
      <c r="Q72" s="21" t="s">
        <v>256</v>
      </c>
      <c r="R72" s="21">
        <v>1</v>
      </c>
      <c r="S72" s="21" t="s">
        <v>352</v>
      </c>
      <c r="T72" s="21" t="s">
        <v>256</v>
      </c>
      <c r="U72" s="21" t="s">
        <v>256</v>
      </c>
      <c r="V72" s="21" t="s">
        <v>256</v>
      </c>
      <c r="W72" s="21" t="s">
        <v>256</v>
      </c>
      <c r="X72" s="21" t="s">
        <v>265</v>
      </c>
      <c r="Y72" s="21">
        <v>12</v>
      </c>
      <c r="Z72" s="21" t="s">
        <v>489</v>
      </c>
      <c r="AA72" s="21" t="s">
        <v>256</v>
      </c>
      <c r="AB72" s="21">
        <v>2117</v>
      </c>
      <c r="AC72" s="21">
        <v>1</v>
      </c>
      <c r="AD72" s="21" t="s">
        <v>298</v>
      </c>
      <c r="AE72" s="21" t="s">
        <v>256</v>
      </c>
      <c r="AF72" s="21">
        <v>24</v>
      </c>
      <c r="AG72" s="21" t="s">
        <v>396</v>
      </c>
      <c r="AH72" s="21" t="s">
        <v>256</v>
      </c>
      <c r="AI72" s="21" t="s">
        <v>256</v>
      </c>
      <c r="AJ72" s="21" t="s">
        <v>256</v>
      </c>
      <c r="AK72" s="21">
        <v>1</v>
      </c>
      <c r="AL72" s="21" t="s">
        <v>300</v>
      </c>
      <c r="AM72" s="21" t="s">
        <v>256</v>
      </c>
      <c r="AN72" s="21" t="s">
        <v>256</v>
      </c>
      <c r="AO72" s="21" t="s">
        <v>256</v>
      </c>
      <c r="AP72" s="21" t="s">
        <v>256</v>
      </c>
      <c r="AQ72" s="21" t="s">
        <v>256</v>
      </c>
      <c r="AR72" s="21" t="s">
        <v>256</v>
      </c>
      <c r="AS72" s="21">
        <v>0</v>
      </c>
      <c r="AT72" s="21" t="s">
        <v>271</v>
      </c>
      <c r="AU72" s="21">
        <v>1</v>
      </c>
      <c r="AV72" s="21">
        <v>1</v>
      </c>
      <c r="AW72" s="21">
        <v>3</v>
      </c>
      <c r="AX72" s="21" t="s">
        <v>272</v>
      </c>
      <c r="AY72" s="21" t="s">
        <v>256</v>
      </c>
      <c r="AZ72" s="21" t="s">
        <v>256</v>
      </c>
      <c r="BA72" s="21">
        <v>0</v>
      </c>
      <c r="BB72" s="21" t="s">
        <v>273</v>
      </c>
      <c r="BC72" s="21" t="s">
        <v>256</v>
      </c>
      <c r="BD72" s="21" t="s">
        <v>256</v>
      </c>
      <c r="BE72" s="21" t="s">
        <v>256</v>
      </c>
      <c r="BF72" s="21" t="s">
        <v>256</v>
      </c>
      <c r="BL72" s="21" t="s">
        <v>256</v>
      </c>
      <c r="BM72" s="21" t="s">
        <v>256</v>
      </c>
      <c r="BN72" s="21" t="s">
        <v>256</v>
      </c>
      <c r="BO72" s="21" t="s">
        <v>256</v>
      </c>
      <c r="BP72" s="21" t="s">
        <v>256</v>
      </c>
      <c r="BQ72" s="21" t="s">
        <v>256</v>
      </c>
      <c r="BR72" s="21" t="s">
        <v>256</v>
      </c>
      <c r="BS72" s="21" t="s">
        <v>256</v>
      </c>
      <c r="BT72" s="21" t="s">
        <v>256</v>
      </c>
      <c r="BU72" s="21" t="s">
        <v>256</v>
      </c>
      <c r="BV72" s="21" t="s">
        <v>256</v>
      </c>
      <c r="BW72" s="21" t="s">
        <v>256</v>
      </c>
      <c r="BX72" s="21" t="s">
        <v>256</v>
      </c>
      <c r="BY72" s="21" t="s">
        <v>256</v>
      </c>
      <c r="BZ72" s="21" t="s">
        <v>256</v>
      </c>
      <c r="CA72" s="21" t="s">
        <v>256</v>
      </c>
      <c r="CB72" s="21" t="s">
        <v>256</v>
      </c>
      <c r="CC72" s="21" t="s">
        <v>256</v>
      </c>
      <c r="CD72" s="21" t="s">
        <v>256</v>
      </c>
      <c r="CE72" s="21">
        <v>2</v>
      </c>
      <c r="CF72" s="21" t="s">
        <v>274</v>
      </c>
      <c r="CG72" s="21" t="s">
        <v>256</v>
      </c>
      <c r="CH72" s="21" t="s">
        <v>256</v>
      </c>
      <c r="CI72" s="21" t="s">
        <v>495</v>
      </c>
      <c r="CJ72" s="21" t="s">
        <v>276</v>
      </c>
      <c r="CK72" s="21">
        <v>92008</v>
      </c>
      <c r="CL72" s="21">
        <v>33.170400999999899</v>
      </c>
      <c r="CM72" s="21">
        <v>-117.34765400000001</v>
      </c>
      <c r="CN72" s="21" t="s">
        <v>422</v>
      </c>
      <c r="CO72" s="21" t="s">
        <v>423</v>
      </c>
      <c r="CP72" s="21" t="s">
        <v>256</v>
      </c>
      <c r="CQ72" s="21" t="s">
        <v>256</v>
      </c>
      <c r="CR72" s="21" t="s">
        <v>256</v>
      </c>
      <c r="CS72" s="21" t="s">
        <v>256</v>
      </c>
      <c r="CT72" s="21" t="s">
        <v>256</v>
      </c>
      <c r="CU72" s="21">
        <v>32.732627299999997</v>
      </c>
      <c r="CV72" s="21">
        <v>-117.204064</v>
      </c>
      <c r="CW72" s="21">
        <v>3</v>
      </c>
      <c r="CX72" s="21" t="s">
        <v>277</v>
      </c>
      <c r="CY72" s="21">
        <v>12</v>
      </c>
      <c r="CZ72" s="21" t="s">
        <v>342</v>
      </c>
      <c r="DA72" s="21" t="s">
        <v>256</v>
      </c>
      <c r="DB72" s="21" t="s">
        <v>256</v>
      </c>
      <c r="DC72" s="21">
        <v>21</v>
      </c>
      <c r="DD72" s="21" t="s">
        <v>344</v>
      </c>
      <c r="DE72" s="21">
        <v>22</v>
      </c>
      <c r="DF72" s="21" t="s">
        <v>299</v>
      </c>
      <c r="DG72" s="21">
        <v>0</v>
      </c>
      <c r="DH72" s="21" t="s">
        <v>279</v>
      </c>
      <c r="DI72" s="21" t="s">
        <v>256</v>
      </c>
      <c r="DJ72" s="21" t="s">
        <v>256</v>
      </c>
      <c r="DK72" s="21" t="s">
        <v>256</v>
      </c>
      <c r="DL72" s="21" t="s">
        <v>256</v>
      </c>
      <c r="DM72" s="21" t="s">
        <v>256</v>
      </c>
      <c r="DN72" s="21" t="s">
        <v>256</v>
      </c>
      <c r="DO72" s="21" t="s">
        <v>256</v>
      </c>
      <c r="DP72" s="21" t="s">
        <v>256</v>
      </c>
      <c r="DQ72" s="21" t="s">
        <v>256</v>
      </c>
      <c r="DR72" s="21" t="s">
        <v>256</v>
      </c>
      <c r="DS72" s="21" t="s">
        <v>256</v>
      </c>
      <c r="DT72" s="21" t="s">
        <v>256</v>
      </c>
      <c r="DU72" s="21" t="s">
        <v>256</v>
      </c>
      <c r="DV72" s="21" t="s">
        <v>256</v>
      </c>
      <c r="DW72" s="21" t="s">
        <v>256</v>
      </c>
      <c r="DX72" s="21" t="s">
        <v>256</v>
      </c>
      <c r="DY72" s="21" t="s">
        <v>256</v>
      </c>
      <c r="DZ72" s="21" t="s">
        <v>256</v>
      </c>
      <c r="EA72" s="21" t="s">
        <v>256</v>
      </c>
      <c r="EB72" s="21" t="s">
        <v>256</v>
      </c>
      <c r="EC72" s="21" t="s">
        <v>256</v>
      </c>
      <c r="ED72" s="21" t="s">
        <v>256</v>
      </c>
      <c r="EE72" s="21" t="s">
        <v>256</v>
      </c>
      <c r="EF72" s="21" t="s">
        <v>256</v>
      </c>
      <c r="EG72" s="21">
        <v>3</v>
      </c>
      <c r="EH72" s="21" t="s">
        <v>310</v>
      </c>
      <c r="EI72" s="21">
        <v>0</v>
      </c>
      <c r="EJ72" s="21" t="s">
        <v>279</v>
      </c>
      <c r="EK72" s="21" t="s">
        <v>256</v>
      </c>
      <c r="EL72" s="21" t="s">
        <v>256</v>
      </c>
      <c r="EM72" s="21" t="s">
        <v>256</v>
      </c>
      <c r="EN72" s="21" t="s">
        <v>256</v>
      </c>
      <c r="EO72" s="21" t="s">
        <v>256</v>
      </c>
      <c r="EP72" s="21" t="s">
        <v>256</v>
      </c>
      <c r="EQ72" s="21" t="s">
        <v>256</v>
      </c>
      <c r="ER72" s="21" t="s">
        <v>256</v>
      </c>
      <c r="ES72" s="21" t="s">
        <v>256</v>
      </c>
      <c r="ET72" s="21" t="s">
        <v>256</v>
      </c>
      <c r="EU72" s="21" t="s">
        <v>256</v>
      </c>
      <c r="EV72" s="21" t="s">
        <v>256</v>
      </c>
      <c r="EW72" s="21" t="s">
        <v>256</v>
      </c>
      <c r="EX72" s="21" t="s">
        <v>256</v>
      </c>
      <c r="EY72" s="21" t="s">
        <v>256</v>
      </c>
      <c r="EZ72" s="21" t="s">
        <v>280</v>
      </c>
      <c r="FA72" s="21" t="s">
        <v>280</v>
      </c>
      <c r="FB72" s="21" t="s">
        <v>280</v>
      </c>
      <c r="FC72" s="21" t="s">
        <v>280</v>
      </c>
      <c r="FD72" s="21" t="s">
        <v>280</v>
      </c>
      <c r="FE72" s="21" t="s">
        <v>280</v>
      </c>
      <c r="FF72" s="21" t="s">
        <v>280</v>
      </c>
      <c r="FG72" s="21" t="s">
        <v>280</v>
      </c>
      <c r="FH72" s="21" t="s">
        <v>256</v>
      </c>
      <c r="FI72" s="21" t="s">
        <v>256</v>
      </c>
      <c r="FJ72" s="21" t="s">
        <v>256</v>
      </c>
      <c r="FK72" s="21" t="s">
        <v>256</v>
      </c>
      <c r="FL72" s="21" t="s">
        <v>256</v>
      </c>
      <c r="FM72" s="21" t="s">
        <v>256</v>
      </c>
      <c r="FN72" s="21" t="s">
        <v>256</v>
      </c>
      <c r="FO72" s="21" t="s">
        <v>256</v>
      </c>
      <c r="FP72" s="21" t="s">
        <v>256</v>
      </c>
      <c r="FQ72" s="21" t="s">
        <v>256</v>
      </c>
      <c r="FR72" s="21" t="s">
        <v>256</v>
      </c>
      <c r="FS72" s="21" t="s">
        <v>256</v>
      </c>
      <c r="FT72" s="21" t="s">
        <v>256</v>
      </c>
      <c r="FU72" s="21" t="s">
        <v>256</v>
      </c>
      <c r="FV72" s="21" t="s">
        <v>256</v>
      </c>
      <c r="FW72" s="21" t="s">
        <v>256</v>
      </c>
      <c r="FX72" s="21" t="s">
        <v>256</v>
      </c>
      <c r="FY72" s="21" t="s">
        <v>256</v>
      </c>
      <c r="FZ72" s="21" t="s">
        <v>256</v>
      </c>
      <c r="GA72" s="21" t="s">
        <v>256</v>
      </c>
      <c r="GB72" s="21" t="s">
        <v>256</v>
      </c>
      <c r="GC72" s="21" t="s">
        <v>256</v>
      </c>
      <c r="GD72" s="21" t="s">
        <v>256</v>
      </c>
      <c r="GE72" s="21" t="s">
        <v>256</v>
      </c>
      <c r="GF72" s="21" t="s">
        <v>256</v>
      </c>
      <c r="GG72" s="21" t="s">
        <v>256</v>
      </c>
      <c r="GH72" s="21" t="s">
        <v>256</v>
      </c>
      <c r="GI72" s="21" t="s">
        <v>256</v>
      </c>
      <c r="GJ72" s="21" t="s">
        <v>256</v>
      </c>
      <c r="GK72" s="21" t="s">
        <v>256</v>
      </c>
      <c r="GL72" s="21" t="s">
        <v>256</v>
      </c>
      <c r="GM72" s="21" t="s">
        <v>256</v>
      </c>
      <c r="GN72" s="21">
        <v>3</v>
      </c>
      <c r="GO72" s="21" t="s">
        <v>313</v>
      </c>
      <c r="GP72" s="21" t="s">
        <v>256</v>
      </c>
      <c r="GQ72" s="21">
        <v>2</v>
      </c>
      <c r="GR72" s="21" t="s">
        <v>314</v>
      </c>
      <c r="GS72" s="21">
        <v>1</v>
      </c>
      <c r="GT72" s="21" t="s">
        <v>282</v>
      </c>
      <c r="GU72" s="21" t="s">
        <v>268</v>
      </c>
      <c r="GV72" s="21" t="s">
        <v>268</v>
      </c>
      <c r="GW72" s="21" t="s">
        <v>268</v>
      </c>
      <c r="GX72" s="21" t="s">
        <v>268</v>
      </c>
      <c r="GY72" s="21" t="s">
        <v>268</v>
      </c>
      <c r="GZ72" s="21" t="s">
        <v>268</v>
      </c>
      <c r="HA72" s="21" t="s">
        <v>268</v>
      </c>
      <c r="HB72" s="21" t="s">
        <v>268</v>
      </c>
      <c r="HC72" s="21" t="s">
        <v>268</v>
      </c>
      <c r="HD72" s="21" t="s">
        <v>268</v>
      </c>
      <c r="HE72" s="21" t="s">
        <v>268</v>
      </c>
      <c r="HF72" s="21" t="s">
        <v>268</v>
      </c>
      <c r="HG72" s="21" t="s">
        <v>268</v>
      </c>
      <c r="HH72" s="21" t="s">
        <v>268</v>
      </c>
      <c r="HI72" s="21" t="s">
        <v>268</v>
      </c>
      <c r="HJ72" s="21" t="s">
        <v>268</v>
      </c>
      <c r="HK72" s="21" t="s">
        <v>268</v>
      </c>
      <c r="HL72" s="21" t="s">
        <v>268</v>
      </c>
      <c r="HM72" s="21" t="s">
        <v>268</v>
      </c>
      <c r="HN72" s="21" t="s">
        <v>268</v>
      </c>
      <c r="HO72" s="21" t="s">
        <v>268</v>
      </c>
      <c r="HP72" s="21" t="s">
        <v>268</v>
      </c>
      <c r="HQ72" s="21" t="s">
        <v>268</v>
      </c>
      <c r="HR72" s="21" t="s">
        <v>268</v>
      </c>
      <c r="HS72" s="21" t="s">
        <v>256</v>
      </c>
      <c r="HT72" s="21" t="s">
        <v>256</v>
      </c>
      <c r="HU72" s="21" t="s">
        <v>256</v>
      </c>
      <c r="HV72" s="21" t="s">
        <v>256</v>
      </c>
      <c r="HW72" s="21">
        <v>10</v>
      </c>
      <c r="HX72" s="21" t="s">
        <v>330</v>
      </c>
      <c r="HY72" s="21" t="s">
        <v>256</v>
      </c>
      <c r="HZ72" s="21">
        <v>1</v>
      </c>
      <c r="IA72" s="21" t="s">
        <v>298</v>
      </c>
      <c r="IB72" s="21" t="s">
        <v>268</v>
      </c>
      <c r="IC72" s="21" t="s">
        <v>268</v>
      </c>
      <c r="ID72" s="21" t="s">
        <v>268</v>
      </c>
      <c r="IE72" s="21" t="s">
        <v>268</v>
      </c>
      <c r="IF72" s="21" t="s">
        <v>268</v>
      </c>
      <c r="IG72" s="21" t="s">
        <v>268</v>
      </c>
      <c r="IH72" s="21" t="s">
        <v>268</v>
      </c>
      <c r="II72" s="21" t="s">
        <v>298</v>
      </c>
      <c r="IJ72" s="21" t="s">
        <v>268</v>
      </c>
      <c r="IK72" s="21" t="s">
        <v>268</v>
      </c>
      <c r="IL72" s="21" t="s">
        <v>268</v>
      </c>
      <c r="IM72" s="21" t="s">
        <v>268</v>
      </c>
      <c r="IN72" s="21">
        <v>0</v>
      </c>
      <c r="IO72" s="21" t="s">
        <v>315</v>
      </c>
      <c r="IP72" s="21" t="s">
        <v>256</v>
      </c>
      <c r="IQ72" s="21" t="s">
        <v>256</v>
      </c>
      <c r="JQ72" s="21">
        <v>3</v>
      </c>
      <c r="JR72" s="21" t="s">
        <v>371</v>
      </c>
      <c r="JS72" s="21" t="s">
        <v>256</v>
      </c>
      <c r="JT72" s="21" t="s">
        <v>256</v>
      </c>
      <c r="JU72" s="21">
        <v>2</v>
      </c>
      <c r="JV72" s="21" t="s">
        <v>333</v>
      </c>
      <c r="JW72" s="21" t="s">
        <v>443</v>
      </c>
      <c r="JX72" s="21" t="s">
        <v>256</v>
      </c>
      <c r="JY72" s="21" t="s">
        <v>256</v>
      </c>
      <c r="JZ72" s="21" t="s">
        <v>256</v>
      </c>
      <c r="KA72" s="21" t="s">
        <v>256</v>
      </c>
      <c r="KB72" s="21" t="s">
        <v>256</v>
      </c>
      <c r="KC72" s="21" t="s">
        <v>256</v>
      </c>
      <c r="KD72" s="21" t="s">
        <v>256</v>
      </c>
      <c r="KE72" s="21" t="s">
        <v>256</v>
      </c>
      <c r="KF72" s="21" t="s">
        <v>256</v>
      </c>
      <c r="KG72" s="21" t="s">
        <v>256</v>
      </c>
      <c r="KH72" s="21" t="s">
        <v>256</v>
      </c>
      <c r="KI72" s="21" t="s">
        <v>256</v>
      </c>
      <c r="LC72" s="21" t="s">
        <v>256</v>
      </c>
      <c r="LD72" s="21" t="s">
        <v>256</v>
      </c>
      <c r="LE72" s="21">
        <v>4</v>
      </c>
      <c r="LF72" s="21" t="s">
        <v>335</v>
      </c>
      <c r="LG72" s="21">
        <v>1</v>
      </c>
      <c r="LH72" s="21" t="s">
        <v>319</v>
      </c>
      <c r="LI72" s="21" t="s">
        <v>256</v>
      </c>
      <c r="LJ72" s="21" t="s">
        <v>268</v>
      </c>
      <c r="LK72" s="21" t="s">
        <v>268</v>
      </c>
      <c r="LL72" s="21" t="s">
        <v>268</v>
      </c>
      <c r="LM72" s="21" t="s">
        <v>268</v>
      </c>
      <c r="LN72" s="21" t="s">
        <v>268</v>
      </c>
      <c r="LO72" s="21" t="s">
        <v>268</v>
      </c>
      <c r="LP72" s="21" t="s">
        <v>298</v>
      </c>
      <c r="LQ72" s="21" t="s">
        <v>268</v>
      </c>
      <c r="LS72" s="21">
        <v>2</v>
      </c>
      <c r="LT72" s="21" t="s">
        <v>288</v>
      </c>
      <c r="LU72" s="21">
        <v>2</v>
      </c>
      <c r="LV72" s="21" t="s">
        <v>288</v>
      </c>
      <c r="LW72" s="21">
        <v>13</v>
      </c>
      <c r="LX72" s="21" t="s">
        <v>351</v>
      </c>
      <c r="LY72" s="21" t="s">
        <v>256</v>
      </c>
      <c r="LZ72" s="21" t="s">
        <v>256</v>
      </c>
      <c r="MA72" s="21">
        <v>2</v>
      </c>
      <c r="MB72" s="21" t="s">
        <v>288</v>
      </c>
      <c r="MC72" s="21">
        <v>1</v>
      </c>
      <c r="MD72" s="21" t="s">
        <v>298</v>
      </c>
      <c r="ME72" s="21" t="s">
        <v>256</v>
      </c>
      <c r="MF72" s="21" t="s">
        <v>256</v>
      </c>
      <c r="MG72" s="21" t="s">
        <v>290</v>
      </c>
      <c r="MH72" s="21" t="s">
        <v>290</v>
      </c>
      <c r="MI72" s="21" t="s">
        <v>256</v>
      </c>
    </row>
    <row r="73" spans="1:347" s="21" customFormat="1" x14ac:dyDescent="0.25">
      <c r="A73" s="21">
        <v>4332</v>
      </c>
      <c r="B73" s="21" t="s">
        <v>253</v>
      </c>
      <c r="C73" s="21" t="s">
        <v>422</v>
      </c>
      <c r="D73" s="21" t="s">
        <v>423</v>
      </c>
      <c r="E73" s="21" t="s">
        <v>256</v>
      </c>
      <c r="F73" s="21" t="s">
        <v>291</v>
      </c>
      <c r="G73" s="21" t="s">
        <v>292</v>
      </c>
      <c r="H73" s="21">
        <v>1</v>
      </c>
      <c r="I73" s="21" t="s">
        <v>260</v>
      </c>
      <c r="J73" s="21">
        <v>1</v>
      </c>
      <c r="K73" s="21" t="s">
        <v>261</v>
      </c>
      <c r="L73" s="21">
        <v>2</v>
      </c>
      <c r="M73" s="21" t="s">
        <v>293</v>
      </c>
      <c r="N73" s="21">
        <v>2</v>
      </c>
      <c r="O73" s="21" t="s">
        <v>294</v>
      </c>
      <c r="P73" s="21" t="s">
        <v>256</v>
      </c>
      <c r="Q73" s="21" t="s">
        <v>256</v>
      </c>
      <c r="R73" s="21">
        <v>1</v>
      </c>
      <c r="S73" s="21" t="s">
        <v>352</v>
      </c>
      <c r="T73" s="21" t="s">
        <v>256</v>
      </c>
      <c r="U73" s="21" t="s">
        <v>256</v>
      </c>
      <c r="V73" s="21" t="s">
        <v>256</v>
      </c>
      <c r="W73" s="21" t="s">
        <v>256</v>
      </c>
      <c r="X73" s="21" t="s">
        <v>265</v>
      </c>
      <c r="Y73" s="21">
        <v>12</v>
      </c>
      <c r="Z73" s="21" t="s">
        <v>489</v>
      </c>
      <c r="AA73" s="21" t="s">
        <v>256</v>
      </c>
      <c r="AB73" s="21">
        <v>2117</v>
      </c>
      <c r="AC73" s="21">
        <v>1</v>
      </c>
      <c r="AD73" s="21" t="s">
        <v>298</v>
      </c>
      <c r="AE73" s="21" t="s">
        <v>256</v>
      </c>
      <c r="AF73" s="21">
        <v>24</v>
      </c>
      <c r="AG73" s="21" t="s">
        <v>396</v>
      </c>
      <c r="AH73" s="21" t="s">
        <v>256</v>
      </c>
      <c r="AI73" s="21" t="s">
        <v>256</v>
      </c>
      <c r="AJ73" s="21" t="s">
        <v>256</v>
      </c>
      <c r="AK73" s="21">
        <v>1</v>
      </c>
      <c r="AL73" s="21" t="s">
        <v>300</v>
      </c>
      <c r="AM73" s="21" t="s">
        <v>256</v>
      </c>
      <c r="AN73" s="21" t="s">
        <v>256</v>
      </c>
      <c r="AO73" s="21" t="s">
        <v>256</v>
      </c>
      <c r="AP73" s="21" t="s">
        <v>256</v>
      </c>
      <c r="AQ73" s="21" t="s">
        <v>256</v>
      </c>
      <c r="AR73" s="21" t="s">
        <v>256</v>
      </c>
      <c r="AS73" s="21">
        <v>0</v>
      </c>
      <c r="AT73" s="21" t="s">
        <v>271</v>
      </c>
      <c r="AU73" s="21">
        <v>1</v>
      </c>
      <c r="AV73" s="21">
        <v>1</v>
      </c>
      <c r="AW73" s="21">
        <v>3</v>
      </c>
      <c r="AX73" s="21" t="s">
        <v>272</v>
      </c>
      <c r="AY73" s="21" t="s">
        <v>256</v>
      </c>
      <c r="AZ73" s="21" t="s">
        <v>256</v>
      </c>
      <c r="BA73" s="21">
        <v>0</v>
      </c>
      <c r="BB73" s="21" t="s">
        <v>273</v>
      </c>
      <c r="BC73" s="21" t="s">
        <v>256</v>
      </c>
      <c r="BD73" s="21" t="s">
        <v>256</v>
      </c>
      <c r="BE73" s="21" t="s">
        <v>256</v>
      </c>
      <c r="BF73" s="21" t="s">
        <v>256</v>
      </c>
      <c r="BL73" s="21" t="s">
        <v>256</v>
      </c>
      <c r="BM73" s="21" t="s">
        <v>256</v>
      </c>
      <c r="BN73" s="21" t="s">
        <v>256</v>
      </c>
      <c r="BO73" s="21" t="s">
        <v>256</v>
      </c>
      <c r="BP73" s="21" t="s">
        <v>256</v>
      </c>
      <c r="BQ73" s="21" t="s">
        <v>256</v>
      </c>
      <c r="BR73" s="21" t="s">
        <v>256</v>
      </c>
      <c r="BS73" s="21" t="s">
        <v>256</v>
      </c>
      <c r="BT73" s="21" t="s">
        <v>256</v>
      </c>
      <c r="BU73" s="21" t="s">
        <v>256</v>
      </c>
      <c r="BV73" s="21" t="s">
        <v>256</v>
      </c>
      <c r="BW73" s="21" t="s">
        <v>256</v>
      </c>
      <c r="BX73" s="21" t="s">
        <v>256</v>
      </c>
      <c r="BY73" s="21" t="s">
        <v>256</v>
      </c>
      <c r="BZ73" s="21" t="s">
        <v>256</v>
      </c>
      <c r="CA73" s="21" t="s">
        <v>256</v>
      </c>
      <c r="CB73" s="21" t="s">
        <v>256</v>
      </c>
      <c r="CC73" s="21" t="s">
        <v>256</v>
      </c>
      <c r="CD73" s="21" t="s">
        <v>256</v>
      </c>
      <c r="CE73" s="21">
        <v>2</v>
      </c>
      <c r="CF73" s="21" t="s">
        <v>274</v>
      </c>
      <c r="CG73" s="21" t="s">
        <v>256</v>
      </c>
      <c r="CI73" s="21" t="s">
        <v>495</v>
      </c>
      <c r="CJ73" s="21" t="s">
        <v>276</v>
      </c>
      <c r="CK73" s="21">
        <v>92008</v>
      </c>
      <c r="CL73" s="21">
        <v>33.170400999999899</v>
      </c>
      <c r="CM73" s="21">
        <v>-117.34765400000001</v>
      </c>
      <c r="CN73" s="21" t="s">
        <v>422</v>
      </c>
      <c r="CO73" s="21" t="s">
        <v>423</v>
      </c>
      <c r="CP73" s="21" t="s">
        <v>256</v>
      </c>
      <c r="CQ73" s="21" t="s">
        <v>256</v>
      </c>
      <c r="CR73" s="21" t="s">
        <v>256</v>
      </c>
      <c r="CS73" s="21" t="s">
        <v>256</v>
      </c>
      <c r="CT73" s="21" t="s">
        <v>256</v>
      </c>
      <c r="CU73" s="21">
        <v>32.732627299999997</v>
      </c>
      <c r="CV73" s="21">
        <v>-117.204064</v>
      </c>
      <c r="CW73" s="21">
        <v>3</v>
      </c>
      <c r="CX73" s="21" t="s">
        <v>277</v>
      </c>
      <c r="CY73" s="21">
        <v>12</v>
      </c>
      <c r="CZ73" s="21" t="s">
        <v>342</v>
      </c>
      <c r="DA73" s="21" t="s">
        <v>256</v>
      </c>
      <c r="DB73" s="21" t="s">
        <v>256</v>
      </c>
      <c r="DC73" s="21">
        <v>21</v>
      </c>
      <c r="DD73" s="21" t="s">
        <v>344</v>
      </c>
      <c r="DE73" s="21">
        <v>22</v>
      </c>
      <c r="DF73" s="21" t="s">
        <v>299</v>
      </c>
      <c r="DG73" s="21">
        <v>0</v>
      </c>
      <c r="DH73" s="21" t="s">
        <v>279</v>
      </c>
      <c r="DI73" s="21" t="s">
        <v>256</v>
      </c>
      <c r="DJ73" s="21" t="s">
        <v>256</v>
      </c>
      <c r="DK73" s="21" t="s">
        <v>256</v>
      </c>
      <c r="DL73" s="21" t="s">
        <v>256</v>
      </c>
      <c r="DM73" s="21" t="s">
        <v>256</v>
      </c>
      <c r="DN73" s="21" t="s">
        <v>256</v>
      </c>
      <c r="DO73" s="21" t="s">
        <v>256</v>
      </c>
      <c r="DP73" s="21" t="s">
        <v>256</v>
      </c>
      <c r="DQ73" s="21" t="s">
        <v>256</v>
      </c>
      <c r="DR73" s="21" t="s">
        <v>256</v>
      </c>
      <c r="DS73" s="21" t="s">
        <v>256</v>
      </c>
      <c r="DT73" s="21" t="s">
        <v>256</v>
      </c>
      <c r="DU73" s="21" t="s">
        <v>256</v>
      </c>
      <c r="DV73" s="21" t="s">
        <v>256</v>
      </c>
      <c r="DW73" s="21" t="s">
        <v>256</v>
      </c>
      <c r="DX73" s="21" t="s">
        <v>256</v>
      </c>
      <c r="DY73" s="21" t="s">
        <v>256</v>
      </c>
      <c r="DZ73" s="21" t="s">
        <v>256</v>
      </c>
      <c r="EA73" s="21" t="s">
        <v>256</v>
      </c>
      <c r="EB73" s="21" t="s">
        <v>256</v>
      </c>
      <c r="EC73" s="21" t="s">
        <v>256</v>
      </c>
      <c r="ED73" s="21" t="s">
        <v>256</v>
      </c>
      <c r="EE73" s="21" t="s">
        <v>256</v>
      </c>
      <c r="EF73" s="21" t="s">
        <v>256</v>
      </c>
      <c r="EG73" s="21">
        <v>3</v>
      </c>
      <c r="EH73" s="21" t="s">
        <v>310</v>
      </c>
      <c r="EI73" s="21">
        <v>0</v>
      </c>
      <c r="EJ73" s="21" t="s">
        <v>279</v>
      </c>
      <c r="EK73" s="21" t="s">
        <v>256</v>
      </c>
      <c r="EL73" s="21" t="s">
        <v>256</v>
      </c>
      <c r="EM73" s="21" t="s">
        <v>256</v>
      </c>
      <c r="EN73" s="21" t="s">
        <v>256</v>
      </c>
      <c r="EO73" s="21" t="s">
        <v>256</v>
      </c>
      <c r="EP73" s="21" t="s">
        <v>256</v>
      </c>
      <c r="EQ73" s="21" t="s">
        <v>256</v>
      </c>
      <c r="ER73" s="21" t="s">
        <v>256</v>
      </c>
      <c r="ES73" s="21" t="s">
        <v>256</v>
      </c>
      <c r="ET73" s="21" t="s">
        <v>256</v>
      </c>
      <c r="EU73" s="21" t="s">
        <v>256</v>
      </c>
      <c r="EV73" s="21" t="s">
        <v>256</v>
      </c>
      <c r="EW73" s="21" t="s">
        <v>256</v>
      </c>
      <c r="EX73" s="21" t="s">
        <v>256</v>
      </c>
      <c r="EY73" s="21" t="s">
        <v>256</v>
      </c>
      <c r="EZ73" s="21" t="s">
        <v>280</v>
      </c>
      <c r="FA73" s="21" t="s">
        <v>280</v>
      </c>
      <c r="FB73" s="21" t="s">
        <v>280</v>
      </c>
      <c r="FC73" s="21" t="s">
        <v>280</v>
      </c>
      <c r="FD73" s="21" t="s">
        <v>280</v>
      </c>
      <c r="FE73" s="21" t="s">
        <v>280</v>
      </c>
      <c r="FF73" s="21" t="s">
        <v>280</v>
      </c>
      <c r="FG73" s="21" t="s">
        <v>280</v>
      </c>
      <c r="FH73" s="21" t="s">
        <v>256</v>
      </c>
      <c r="FI73" s="21" t="s">
        <v>256</v>
      </c>
      <c r="FJ73" s="21" t="s">
        <v>256</v>
      </c>
      <c r="FK73" s="21" t="s">
        <v>256</v>
      </c>
      <c r="FL73" s="21" t="s">
        <v>256</v>
      </c>
      <c r="FM73" s="21" t="s">
        <v>256</v>
      </c>
      <c r="FN73" s="21" t="s">
        <v>256</v>
      </c>
      <c r="FO73" s="21" t="s">
        <v>256</v>
      </c>
      <c r="FP73" s="21" t="s">
        <v>256</v>
      </c>
      <c r="FQ73" s="21" t="s">
        <v>256</v>
      </c>
      <c r="FR73" s="21" t="s">
        <v>256</v>
      </c>
      <c r="FS73" s="21" t="s">
        <v>256</v>
      </c>
      <c r="FT73" s="21" t="s">
        <v>256</v>
      </c>
      <c r="FU73" s="21" t="s">
        <v>256</v>
      </c>
      <c r="FV73" s="21" t="s">
        <v>256</v>
      </c>
      <c r="FW73" s="21" t="s">
        <v>256</v>
      </c>
      <c r="FX73" s="21" t="s">
        <v>256</v>
      </c>
      <c r="FY73" s="21" t="s">
        <v>256</v>
      </c>
      <c r="FZ73" s="21" t="s">
        <v>256</v>
      </c>
      <c r="GA73" s="21" t="s">
        <v>256</v>
      </c>
      <c r="GB73" s="21" t="s">
        <v>256</v>
      </c>
      <c r="GC73" s="21" t="s">
        <v>256</v>
      </c>
      <c r="GD73" s="21" t="s">
        <v>256</v>
      </c>
      <c r="GE73" s="21" t="s">
        <v>256</v>
      </c>
      <c r="GF73" s="21" t="s">
        <v>256</v>
      </c>
      <c r="GG73" s="21" t="s">
        <v>256</v>
      </c>
      <c r="GH73" s="21" t="s">
        <v>256</v>
      </c>
      <c r="GI73" s="21" t="s">
        <v>256</v>
      </c>
      <c r="GJ73" s="21" t="s">
        <v>256</v>
      </c>
      <c r="GK73" s="21" t="s">
        <v>256</v>
      </c>
      <c r="GL73" s="21" t="s">
        <v>256</v>
      </c>
      <c r="GM73" s="21" t="s">
        <v>256</v>
      </c>
      <c r="GN73" s="21">
        <v>3</v>
      </c>
      <c r="GO73" s="21" t="s">
        <v>313</v>
      </c>
      <c r="GP73" s="21" t="s">
        <v>256</v>
      </c>
      <c r="GQ73" s="21">
        <v>2</v>
      </c>
      <c r="GR73" s="21" t="s">
        <v>314</v>
      </c>
      <c r="GS73" s="21">
        <v>1</v>
      </c>
      <c r="GT73" s="21" t="s">
        <v>282</v>
      </c>
      <c r="GU73" s="21" t="s">
        <v>268</v>
      </c>
      <c r="GV73" s="21" t="s">
        <v>268</v>
      </c>
      <c r="GW73" s="21" t="s">
        <v>268</v>
      </c>
      <c r="GX73" s="21" t="s">
        <v>268</v>
      </c>
      <c r="GY73" s="21" t="s">
        <v>268</v>
      </c>
      <c r="GZ73" s="21" t="s">
        <v>268</v>
      </c>
      <c r="HA73" s="21" t="s">
        <v>268</v>
      </c>
      <c r="HB73" s="21" t="s">
        <v>268</v>
      </c>
      <c r="HC73" s="21" t="s">
        <v>268</v>
      </c>
      <c r="HD73" s="21" t="s">
        <v>268</v>
      </c>
      <c r="HE73" s="21" t="s">
        <v>268</v>
      </c>
      <c r="HF73" s="21" t="s">
        <v>268</v>
      </c>
      <c r="HG73" s="21" t="s">
        <v>268</v>
      </c>
      <c r="HH73" s="21" t="s">
        <v>268</v>
      </c>
      <c r="HI73" s="21" t="s">
        <v>268</v>
      </c>
      <c r="HJ73" s="21" t="s">
        <v>268</v>
      </c>
      <c r="HK73" s="21" t="s">
        <v>268</v>
      </c>
      <c r="HL73" s="21" t="s">
        <v>268</v>
      </c>
      <c r="HM73" s="21" t="s">
        <v>268</v>
      </c>
      <c r="HN73" s="21" t="s">
        <v>268</v>
      </c>
      <c r="HO73" s="21" t="s">
        <v>268</v>
      </c>
      <c r="HP73" s="21" t="s">
        <v>268</v>
      </c>
      <c r="HQ73" s="21" t="s">
        <v>268</v>
      </c>
      <c r="HR73" s="21" t="s">
        <v>268</v>
      </c>
      <c r="HS73" s="21" t="s">
        <v>256</v>
      </c>
      <c r="HT73" s="21" t="s">
        <v>256</v>
      </c>
      <c r="HU73" s="21" t="s">
        <v>256</v>
      </c>
      <c r="HV73" s="21" t="s">
        <v>256</v>
      </c>
      <c r="HW73" s="21">
        <v>10</v>
      </c>
      <c r="HX73" s="21" t="s">
        <v>330</v>
      </c>
      <c r="HY73" s="21" t="s">
        <v>256</v>
      </c>
      <c r="HZ73" s="21">
        <v>1</v>
      </c>
      <c r="IA73" s="21" t="s">
        <v>298</v>
      </c>
      <c r="IB73" s="21" t="s">
        <v>268</v>
      </c>
      <c r="IC73" s="21" t="s">
        <v>268</v>
      </c>
      <c r="ID73" s="21" t="s">
        <v>268</v>
      </c>
      <c r="IE73" s="21" t="s">
        <v>268</v>
      </c>
      <c r="IF73" s="21" t="s">
        <v>268</v>
      </c>
      <c r="IG73" s="21" t="s">
        <v>268</v>
      </c>
      <c r="IH73" s="21" t="s">
        <v>268</v>
      </c>
      <c r="II73" s="21" t="s">
        <v>298</v>
      </c>
      <c r="IJ73" s="21" t="s">
        <v>268</v>
      </c>
      <c r="IK73" s="21" t="s">
        <v>268</v>
      </c>
      <c r="IL73" s="21" t="s">
        <v>268</v>
      </c>
      <c r="IM73" s="21" t="s">
        <v>268</v>
      </c>
      <c r="IN73" s="21">
        <v>0</v>
      </c>
      <c r="IO73" s="21" t="s">
        <v>315</v>
      </c>
      <c r="IP73" s="21" t="s">
        <v>256</v>
      </c>
      <c r="IQ73" s="21" t="s">
        <v>256</v>
      </c>
      <c r="JQ73" s="21">
        <v>3</v>
      </c>
      <c r="JR73" s="21" t="s">
        <v>371</v>
      </c>
      <c r="JS73" s="21" t="s">
        <v>256</v>
      </c>
      <c r="JT73" s="21" t="s">
        <v>256</v>
      </c>
      <c r="JU73" s="21">
        <v>2</v>
      </c>
      <c r="JV73" s="21" t="s">
        <v>333</v>
      </c>
      <c r="JW73" s="21" t="s">
        <v>443</v>
      </c>
      <c r="JX73" s="21" t="s">
        <v>256</v>
      </c>
      <c r="JY73" s="21" t="s">
        <v>256</v>
      </c>
      <c r="JZ73" s="21" t="s">
        <v>256</v>
      </c>
      <c r="KA73" s="21" t="s">
        <v>256</v>
      </c>
      <c r="KB73" s="21" t="s">
        <v>256</v>
      </c>
      <c r="KC73" s="21" t="s">
        <v>256</v>
      </c>
      <c r="KD73" s="21" t="s">
        <v>256</v>
      </c>
      <c r="KE73" s="21" t="s">
        <v>256</v>
      </c>
      <c r="KF73" s="21" t="s">
        <v>256</v>
      </c>
      <c r="KG73" s="21" t="s">
        <v>256</v>
      </c>
      <c r="KH73" s="21" t="s">
        <v>256</v>
      </c>
      <c r="KI73" s="21" t="s">
        <v>256</v>
      </c>
      <c r="LC73" s="21" t="s">
        <v>256</v>
      </c>
      <c r="LD73" s="21" t="s">
        <v>256</v>
      </c>
      <c r="LE73" s="21">
        <v>4</v>
      </c>
      <c r="LF73" s="21" t="s">
        <v>335</v>
      </c>
      <c r="LG73" s="21">
        <v>1</v>
      </c>
      <c r="LH73" s="21" t="s">
        <v>319</v>
      </c>
      <c r="LI73" s="21" t="s">
        <v>256</v>
      </c>
      <c r="LJ73" s="21" t="s">
        <v>268</v>
      </c>
      <c r="LK73" s="21" t="s">
        <v>268</v>
      </c>
      <c r="LL73" s="21" t="s">
        <v>268</v>
      </c>
      <c r="LM73" s="21" t="s">
        <v>268</v>
      </c>
      <c r="LN73" s="21" t="s">
        <v>268</v>
      </c>
      <c r="LO73" s="21" t="s">
        <v>268</v>
      </c>
      <c r="LP73" s="21" t="s">
        <v>298</v>
      </c>
      <c r="LQ73" s="21" t="s">
        <v>268</v>
      </c>
      <c r="LS73" s="21">
        <v>2</v>
      </c>
      <c r="LT73" s="21" t="s">
        <v>288</v>
      </c>
      <c r="LU73" s="21">
        <v>2</v>
      </c>
      <c r="LV73" s="21" t="s">
        <v>288</v>
      </c>
      <c r="LW73" s="21">
        <v>13</v>
      </c>
      <c r="LX73" s="21" t="s">
        <v>351</v>
      </c>
      <c r="LY73" s="21" t="s">
        <v>256</v>
      </c>
      <c r="LZ73" s="21" t="s">
        <v>256</v>
      </c>
      <c r="MA73" s="21">
        <v>2</v>
      </c>
      <c r="MB73" s="21" t="s">
        <v>288</v>
      </c>
      <c r="MC73" s="21">
        <v>1</v>
      </c>
      <c r="MD73" s="21" t="s">
        <v>298</v>
      </c>
      <c r="ME73" s="21" t="s">
        <v>256</v>
      </c>
      <c r="MF73" s="21" t="s">
        <v>256</v>
      </c>
      <c r="MG73" s="21" t="s">
        <v>290</v>
      </c>
      <c r="MH73" s="21" t="s">
        <v>290</v>
      </c>
      <c r="MI73" s="21" t="s">
        <v>256</v>
      </c>
    </row>
    <row r="74" spans="1:347" s="21" customFormat="1" x14ac:dyDescent="0.25">
      <c r="A74" s="21">
        <v>4333</v>
      </c>
      <c r="B74" s="21" t="s">
        <v>253</v>
      </c>
      <c r="C74" s="21" t="s">
        <v>254</v>
      </c>
      <c r="D74" s="21" t="s">
        <v>255</v>
      </c>
      <c r="E74" s="21" t="s">
        <v>256</v>
      </c>
      <c r="F74" s="21" t="s">
        <v>291</v>
      </c>
      <c r="G74" s="21" t="s">
        <v>292</v>
      </c>
      <c r="H74" s="21">
        <v>1</v>
      </c>
      <c r="I74" s="21" t="s">
        <v>260</v>
      </c>
      <c r="J74" s="21">
        <v>1</v>
      </c>
      <c r="K74" s="21" t="s">
        <v>261</v>
      </c>
      <c r="L74" s="21">
        <v>2</v>
      </c>
      <c r="M74" s="21" t="s">
        <v>293</v>
      </c>
      <c r="N74" s="21">
        <v>1</v>
      </c>
      <c r="O74" s="21" t="s">
        <v>325</v>
      </c>
      <c r="P74" s="21" t="s">
        <v>256</v>
      </c>
      <c r="Q74" s="21" t="s">
        <v>256</v>
      </c>
      <c r="R74" s="21">
        <v>6</v>
      </c>
      <c r="S74" s="21" t="s">
        <v>380</v>
      </c>
      <c r="T74" s="21" t="s">
        <v>256</v>
      </c>
      <c r="U74" s="21" t="s">
        <v>256</v>
      </c>
      <c r="V74" s="21">
        <v>48</v>
      </c>
      <c r="W74" s="21" t="s">
        <v>496</v>
      </c>
      <c r="X74" s="21" t="s">
        <v>497</v>
      </c>
      <c r="Y74" s="21">
        <v>14</v>
      </c>
      <c r="Z74" s="21" t="s">
        <v>266</v>
      </c>
      <c r="AA74" s="21" t="s">
        <v>256</v>
      </c>
      <c r="AB74" s="21">
        <v>1466</v>
      </c>
      <c r="AC74" s="21">
        <v>1</v>
      </c>
      <c r="AD74" s="21" t="s">
        <v>298</v>
      </c>
      <c r="AE74" s="21" t="s">
        <v>256</v>
      </c>
      <c r="AF74" s="21">
        <v>2</v>
      </c>
      <c r="AG74" s="21" t="s">
        <v>498</v>
      </c>
      <c r="AH74" s="21" t="s">
        <v>256</v>
      </c>
      <c r="AI74" s="21" t="s">
        <v>256</v>
      </c>
      <c r="AJ74" s="21" t="s">
        <v>256</v>
      </c>
      <c r="AK74" s="21">
        <v>2</v>
      </c>
      <c r="AL74" s="21" t="s">
        <v>270</v>
      </c>
      <c r="AM74" s="21" t="s">
        <v>256</v>
      </c>
      <c r="AN74" s="21">
        <v>2</v>
      </c>
      <c r="AO74" s="21" t="s">
        <v>268</v>
      </c>
      <c r="AP74" s="21" t="s">
        <v>256</v>
      </c>
      <c r="AQ74" s="21" t="s">
        <v>256</v>
      </c>
      <c r="AR74" s="21" t="s">
        <v>256</v>
      </c>
      <c r="AS74" s="21">
        <v>0</v>
      </c>
      <c r="AT74" s="21" t="s">
        <v>271</v>
      </c>
      <c r="AU74" s="21">
        <v>2</v>
      </c>
      <c r="AV74" s="21">
        <v>2</v>
      </c>
      <c r="AW74" s="21" t="s">
        <v>256</v>
      </c>
      <c r="AX74" s="21" t="s">
        <v>256</v>
      </c>
      <c r="AY74" s="21">
        <v>4</v>
      </c>
      <c r="AZ74" s="21" t="s">
        <v>272</v>
      </c>
      <c r="BA74" s="21">
        <v>1</v>
      </c>
      <c r="BB74" s="21" t="s">
        <v>411</v>
      </c>
      <c r="BC74" s="21" t="s">
        <v>256</v>
      </c>
      <c r="BD74" s="21" t="s">
        <v>256</v>
      </c>
      <c r="BE74" s="21" t="s">
        <v>256</v>
      </c>
      <c r="BF74" s="21" t="s">
        <v>256</v>
      </c>
      <c r="BL74" s="21" t="s">
        <v>256</v>
      </c>
      <c r="BM74" s="21" t="s">
        <v>256</v>
      </c>
      <c r="BN74" s="21" t="s">
        <v>256</v>
      </c>
      <c r="BO74" s="21" t="s">
        <v>256</v>
      </c>
      <c r="BP74" s="21" t="s">
        <v>256</v>
      </c>
      <c r="BQ74" s="21" t="s">
        <v>256</v>
      </c>
      <c r="BR74" s="21" t="s">
        <v>256</v>
      </c>
      <c r="BS74" s="21" t="s">
        <v>256</v>
      </c>
      <c r="BT74" s="21" t="s">
        <v>256</v>
      </c>
      <c r="BU74" s="21" t="s">
        <v>256</v>
      </c>
      <c r="BV74" s="21" t="s">
        <v>256</v>
      </c>
      <c r="BW74" s="21" t="s">
        <v>256</v>
      </c>
      <c r="BX74" s="21" t="s">
        <v>256</v>
      </c>
      <c r="BY74" s="21" t="s">
        <v>256</v>
      </c>
      <c r="BZ74" s="21" t="s">
        <v>256</v>
      </c>
      <c r="CA74" s="21" t="s">
        <v>256</v>
      </c>
      <c r="CB74" s="21" t="s">
        <v>256</v>
      </c>
      <c r="CC74" s="21" t="s">
        <v>256</v>
      </c>
      <c r="CD74" s="21" t="s">
        <v>256</v>
      </c>
      <c r="CE74" s="21">
        <v>3</v>
      </c>
      <c r="CF74" s="21" t="s">
        <v>356</v>
      </c>
      <c r="CG74" s="21" t="s">
        <v>256</v>
      </c>
      <c r="CH74" s="21" t="s">
        <v>256</v>
      </c>
      <c r="CI74" s="21" t="s">
        <v>495</v>
      </c>
      <c r="CJ74" s="21" t="s">
        <v>276</v>
      </c>
      <c r="CK74" s="21">
        <v>92011</v>
      </c>
      <c r="CL74" s="21">
        <v>33.097262000000001</v>
      </c>
      <c r="CM74" s="21">
        <v>-117.283344</v>
      </c>
      <c r="CN74" s="21" t="s">
        <v>254</v>
      </c>
      <c r="CO74" s="21" t="s">
        <v>255</v>
      </c>
      <c r="CP74" s="21" t="s">
        <v>256</v>
      </c>
      <c r="CQ74" s="21" t="s">
        <v>256</v>
      </c>
      <c r="CR74" s="21" t="s">
        <v>256</v>
      </c>
      <c r="CS74" s="21" t="s">
        <v>256</v>
      </c>
      <c r="CT74" s="21" t="s">
        <v>256</v>
      </c>
      <c r="CU74" s="21">
        <v>32.732225999999997</v>
      </c>
      <c r="CV74" s="21">
        <v>-117.19753900000001</v>
      </c>
      <c r="CW74" s="21">
        <v>3</v>
      </c>
      <c r="CX74" s="21" t="s">
        <v>277</v>
      </c>
      <c r="CY74" s="21">
        <v>19</v>
      </c>
      <c r="CZ74" s="21" t="s">
        <v>389</v>
      </c>
      <c r="DA74" s="21" t="s">
        <v>256</v>
      </c>
      <c r="DB74" s="21" t="s">
        <v>256</v>
      </c>
      <c r="DC74" s="21">
        <v>22</v>
      </c>
      <c r="DD74" s="21" t="s">
        <v>299</v>
      </c>
      <c r="DE74" s="21">
        <v>46</v>
      </c>
      <c r="DF74" s="21" t="s">
        <v>499</v>
      </c>
      <c r="DG74" s="21">
        <v>0</v>
      </c>
      <c r="DH74" s="21" t="s">
        <v>279</v>
      </c>
      <c r="DI74" s="21" t="s">
        <v>256</v>
      </c>
      <c r="DJ74" s="21" t="s">
        <v>256</v>
      </c>
      <c r="DK74" s="21" t="s">
        <v>256</v>
      </c>
      <c r="DL74" s="21" t="s">
        <v>256</v>
      </c>
      <c r="DM74" s="21" t="s">
        <v>256</v>
      </c>
      <c r="DN74" s="21" t="s">
        <v>256</v>
      </c>
      <c r="DO74" s="21" t="s">
        <v>256</v>
      </c>
      <c r="DP74" s="21" t="s">
        <v>256</v>
      </c>
      <c r="DQ74" s="21" t="s">
        <v>256</v>
      </c>
      <c r="DR74" s="21" t="s">
        <v>256</v>
      </c>
      <c r="DS74" s="21" t="s">
        <v>256</v>
      </c>
      <c r="DT74" s="21" t="s">
        <v>256</v>
      </c>
      <c r="DU74" s="21" t="s">
        <v>256</v>
      </c>
      <c r="DV74" s="21" t="s">
        <v>256</v>
      </c>
      <c r="DW74" s="21" t="s">
        <v>256</v>
      </c>
      <c r="DX74" s="21" t="s">
        <v>256</v>
      </c>
      <c r="DY74" s="21" t="s">
        <v>256</v>
      </c>
      <c r="DZ74" s="21" t="s">
        <v>256</v>
      </c>
      <c r="EA74" s="21" t="s">
        <v>256</v>
      </c>
      <c r="EB74" s="21" t="s">
        <v>256</v>
      </c>
      <c r="EC74" s="21" t="s">
        <v>256</v>
      </c>
      <c r="ED74" s="21" t="s">
        <v>256</v>
      </c>
      <c r="EE74" s="21" t="s">
        <v>256</v>
      </c>
      <c r="EF74" s="21" t="s">
        <v>256</v>
      </c>
      <c r="EG74" s="21">
        <v>3</v>
      </c>
      <c r="EH74" s="21" t="s">
        <v>310</v>
      </c>
      <c r="EI74" s="21">
        <v>0</v>
      </c>
      <c r="EJ74" s="21" t="s">
        <v>279</v>
      </c>
      <c r="EK74" s="21" t="s">
        <v>256</v>
      </c>
      <c r="EL74" s="21" t="s">
        <v>256</v>
      </c>
      <c r="EM74" s="21" t="s">
        <v>256</v>
      </c>
      <c r="EN74" s="21" t="s">
        <v>256</v>
      </c>
      <c r="EO74" s="21" t="s">
        <v>256</v>
      </c>
      <c r="EP74" s="21" t="s">
        <v>256</v>
      </c>
      <c r="EQ74" s="21" t="s">
        <v>256</v>
      </c>
      <c r="ER74" s="21" t="s">
        <v>256</v>
      </c>
      <c r="ES74" s="21" t="s">
        <v>256</v>
      </c>
      <c r="ET74" s="21" t="s">
        <v>256</v>
      </c>
      <c r="EU74" s="21" t="s">
        <v>256</v>
      </c>
      <c r="EV74" s="21" t="s">
        <v>256</v>
      </c>
      <c r="EW74" s="21" t="s">
        <v>256</v>
      </c>
      <c r="EX74" s="21" t="s">
        <v>256</v>
      </c>
      <c r="EY74" s="21" t="s">
        <v>256</v>
      </c>
      <c r="EZ74" s="21" t="s">
        <v>280</v>
      </c>
      <c r="FA74" s="21" t="s">
        <v>280</v>
      </c>
      <c r="FB74" s="21" t="s">
        <v>280</v>
      </c>
      <c r="FC74" s="21" t="s">
        <v>280</v>
      </c>
      <c r="FD74" s="21" t="s">
        <v>280</v>
      </c>
      <c r="FE74" s="21" t="s">
        <v>280</v>
      </c>
      <c r="FF74" s="21" t="s">
        <v>280</v>
      </c>
      <c r="FG74" s="21" t="s">
        <v>280</v>
      </c>
      <c r="FH74" s="21" t="s">
        <v>256</v>
      </c>
      <c r="FI74" s="21" t="s">
        <v>256</v>
      </c>
      <c r="FJ74" s="21" t="s">
        <v>256</v>
      </c>
      <c r="FK74" s="21" t="s">
        <v>256</v>
      </c>
      <c r="FL74" s="21" t="s">
        <v>256</v>
      </c>
      <c r="FM74" s="21" t="s">
        <v>256</v>
      </c>
      <c r="FN74" s="21" t="s">
        <v>256</v>
      </c>
      <c r="FO74" s="21" t="s">
        <v>256</v>
      </c>
      <c r="FP74" s="21" t="s">
        <v>256</v>
      </c>
      <c r="FQ74" s="21" t="s">
        <v>256</v>
      </c>
      <c r="FR74" s="21" t="s">
        <v>256</v>
      </c>
      <c r="FS74" s="21" t="s">
        <v>256</v>
      </c>
      <c r="FT74" s="21" t="s">
        <v>256</v>
      </c>
      <c r="FU74" s="21" t="s">
        <v>256</v>
      </c>
      <c r="FV74" s="21" t="s">
        <v>256</v>
      </c>
      <c r="FW74" s="21" t="s">
        <v>256</v>
      </c>
      <c r="FX74" s="21" t="s">
        <v>256</v>
      </c>
      <c r="FY74" s="21" t="s">
        <v>256</v>
      </c>
      <c r="FZ74" s="21" t="s">
        <v>256</v>
      </c>
      <c r="GA74" s="21" t="s">
        <v>256</v>
      </c>
      <c r="GB74" s="21" t="s">
        <v>256</v>
      </c>
      <c r="GC74" s="21" t="s">
        <v>256</v>
      </c>
      <c r="GD74" s="21" t="s">
        <v>256</v>
      </c>
      <c r="GE74" s="21" t="s">
        <v>256</v>
      </c>
      <c r="GF74" s="21" t="s">
        <v>256</v>
      </c>
      <c r="GG74" s="21" t="s">
        <v>256</v>
      </c>
      <c r="GH74" s="21" t="s">
        <v>256</v>
      </c>
      <c r="GI74" s="21" t="s">
        <v>256</v>
      </c>
      <c r="GJ74" s="21" t="s">
        <v>256</v>
      </c>
      <c r="GK74" s="21" t="s">
        <v>256</v>
      </c>
      <c r="GL74" s="21" t="s">
        <v>256</v>
      </c>
      <c r="GM74" s="21" t="s">
        <v>256</v>
      </c>
      <c r="GN74" s="21">
        <v>1</v>
      </c>
      <c r="GO74" s="21" t="s">
        <v>281</v>
      </c>
      <c r="GP74" s="21" t="s">
        <v>256</v>
      </c>
      <c r="GQ74" s="21">
        <v>6</v>
      </c>
      <c r="GR74" s="21" t="s">
        <v>334</v>
      </c>
      <c r="GS74" s="21" t="s">
        <v>256</v>
      </c>
      <c r="GT74" s="21" t="s">
        <v>256</v>
      </c>
      <c r="HS74" s="21" t="s">
        <v>256</v>
      </c>
      <c r="HT74" s="21" t="s">
        <v>256</v>
      </c>
      <c r="HU74" s="21" t="s">
        <v>256</v>
      </c>
      <c r="HV74" s="21" t="s">
        <v>256</v>
      </c>
      <c r="HW74" s="21" t="s">
        <v>256</v>
      </c>
      <c r="HX74" s="21" t="s">
        <v>256</v>
      </c>
      <c r="HY74" s="21" t="s">
        <v>256</v>
      </c>
      <c r="HZ74" s="21">
        <v>2</v>
      </c>
      <c r="IA74" s="21" t="s">
        <v>268</v>
      </c>
      <c r="IB74" s="21" t="s">
        <v>268</v>
      </c>
      <c r="IC74" s="21" t="s">
        <v>268</v>
      </c>
      <c r="ID74" s="21" t="s">
        <v>268</v>
      </c>
      <c r="IE74" s="21" t="s">
        <v>268</v>
      </c>
      <c r="IF74" s="21" t="s">
        <v>268</v>
      </c>
      <c r="IG74" s="21" t="s">
        <v>268</v>
      </c>
      <c r="IH74" s="21" t="s">
        <v>268</v>
      </c>
      <c r="II74" s="21" t="s">
        <v>268</v>
      </c>
      <c r="IJ74" s="21" t="s">
        <v>268</v>
      </c>
      <c r="IK74" s="21" t="s">
        <v>268</v>
      </c>
      <c r="IL74" s="21" t="s">
        <v>268</v>
      </c>
      <c r="IM74" s="21" t="s">
        <v>298</v>
      </c>
      <c r="IN74" s="21" t="s">
        <v>256</v>
      </c>
      <c r="IO74" s="21" t="s">
        <v>256</v>
      </c>
      <c r="IP74" s="21">
        <v>0</v>
      </c>
      <c r="IQ74" s="21" t="s">
        <v>315</v>
      </c>
      <c r="IR74" s="21" t="s">
        <v>268</v>
      </c>
      <c r="IS74" s="21" t="s">
        <v>268</v>
      </c>
      <c r="IT74" s="21" t="s">
        <v>268</v>
      </c>
      <c r="IU74" s="21" t="s">
        <v>268</v>
      </c>
      <c r="IV74" s="21" t="s">
        <v>268</v>
      </c>
      <c r="IW74" s="21" t="s">
        <v>268</v>
      </c>
      <c r="IX74" s="21" t="s">
        <v>268</v>
      </c>
      <c r="IY74" s="21" t="s">
        <v>268</v>
      </c>
      <c r="IZ74" s="21" t="s">
        <v>268</v>
      </c>
      <c r="JA74" s="21" t="s">
        <v>268</v>
      </c>
      <c r="JB74" s="21" t="s">
        <v>268</v>
      </c>
      <c r="JC74" s="21" t="s">
        <v>298</v>
      </c>
      <c r="JD74" s="21" t="s">
        <v>268</v>
      </c>
      <c r="JE74" s="21" t="s">
        <v>268</v>
      </c>
      <c r="JF74" s="21" t="s">
        <v>268</v>
      </c>
      <c r="JG74" s="21" t="s">
        <v>268</v>
      </c>
      <c r="JH74" s="21" t="s">
        <v>268</v>
      </c>
      <c r="JI74" s="21" t="s">
        <v>268</v>
      </c>
      <c r="JJ74" s="21" t="s">
        <v>268</v>
      </c>
      <c r="JK74" s="21" t="s">
        <v>268</v>
      </c>
      <c r="JL74" s="21" t="s">
        <v>268</v>
      </c>
      <c r="JM74" s="21" t="s">
        <v>268</v>
      </c>
      <c r="JN74" s="21" t="s">
        <v>268</v>
      </c>
      <c r="JO74" s="21" t="s">
        <v>268</v>
      </c>
      <c r="JP74" s="21" t="s">
        <v>268</v>
      </c>
      <c r="JQ74" s="21">
        <v>2</v>
      </c>
      <c r="JR74" s="21" t="s">
        <v>333</v>
      </c>
      <c r="JS74" s="21" t="s">
        <v>256</v>
      </c>
      <c r="JT74" s="21" t="s">
        <v>256</v>
      </c>
      <c r="JU74" s="21">
        <v>6</v>
      </c>
      <c r="JV74" s="21" t="s">
        <v>334</v>
      </c>
      <c r="JW74" s="21" t="s">
        <v>256</v>
      </c>
      <c r="JX74" s="21" t="s">
        <v>256</v>
      </c>
      <c r="JY74" s="21" t="s">
        <v>256</v>
      </c>
      <c r="JZ74" s="21" t="s">
        <v>256</v>
      </c>
      <c r="KA74" s="21" t="s">
        <v>256</v>
      </c>
      <c r="KB74" s="21" t="s">
        <v>256</v>
      </c>
      <c r="KC74" s="21" t="s">
        <v>256</v>
      </c>
      <c r="KD74" s="21" t="s">
        <v>256</v>
      </c>
      <c r="KE74" s="21" t="s">
        <v>256</v>
      </c>
      <c r="KF74" s="21" t="s">
        <v>256</v>
      </c>
      <c r="KG74" s="21" t="s">
        <v>256</v>
      </c>
      <c r="KH74" s="21" t="s">
        <v>256</v>
      </c>
      <c r="KI74" s="21" t="s">
        <v>256</v>
      </c>
      <c r="LC74" s="21" t="s">
        <v>256</v>
      </c>
      <c r="LD74" s="21" t="s">
        <v>256</v>
      </c>
      <c r="LE74" s="21">
        <v>9</v>
      </c>
      <c r="LF74" s="21" t="s">
        <v>284</v>
      </c>
      <c r="LG74" s="21">
        <v>1</v>
      </c>
      <c r="LH74" s="21" t="s">
        <v>319</v>
      </c>
      <c r="LI74" s="21" t="s">
        <v>256</v>
      </c>
      <c r="LJ74" s="21" t="s">
        <v>268</v>
      </c>
      <c r="LK74" s="21" t="s">
        <v>268</v>
      </c>
      <c r="LL74" s="21" t="s">
        <v>268</v>
      </c>
      <c r="LM74" s="21" t="s">
        <v>298</v>
      </c>
      <c r="LN74" s="21" t="s">
        <v>268</v>
      </c>
      <c r="LO74" s="21" t="s">
        <v>268</v>
      </c>
      <c r="LP74" s="21" t="s">
        <v>268</v>
      </c>
      <c r="LQ74" s="21" t="s">
        <v>268</v>
      </c>
      <c r="LS74" s="21">
        <v>2</v>
      </c>
      <c r="LT74" s="21" t="s">
        <v>288</v>
      </c>
      <c r="LU74" s="21">
        <v>2</v>
      </c>
      <c r="LV74" s="21" t="s">
        <v>288</v>
      </c>
      <c r="LW74" s="21">
        <v>12</v>
      </c>
      <c r="LX74" s="21" t="s">
        <v>393</v>
      </c>
      <c r="LY74" s="21" t="s">
        <v>256</v>
      </c>
      <c r="LZ74" s="21" t="s">
        <v>256</v>
      </c>
      <c r="MA74" s="21">
        <v>0</v>
      </c>
      <c r="MB74" s="21" t="s">
        <v>336</v>
      </c>
      <c r="MC74" s="21">
        <v>1</v>
      </c>
      <c r="MD74" s="21" t="s">
        <v>298</v>
      </c>
      <c r="ME74" s="21" t="s">
        <v>256</v>
      </c>
      <c r="MF74" s="21" t="s">
        <v>256</v>
      </c>
      <c r="MG74" s="21" t="s">
        <v>290</v>
      </c>
      <c r="MH74" s="21" t="s">
        <v>290</v>
      </c>
      <c r="MI74" s="21" t="s">
        <v>256</v>
      </c>
    </row>
    <row r="75" spans="1:347" s="21" customFormat="1" x14ac:dyDescent="0.25">
      <c r="A75" s="21">
        <v>4333</v>
      </c>
      <c r="B75" s="21" t="s">
        <v>253</v>
      </c>
      <c r="C75" s="21" t="s">
        <v>254</v>
      </c>
      <c r="D75" s="21" t="s">
        <v>255</v>
      </c>
      <c r="E75" s="21" t="s">
        <v>256</v>
      </c>
      <c r="F75" s="21" t="s">
        <v>291</v>
      </c>
      <c r="G75" s="21" t="s">
        <v>292</v>
      </c>
      <c r="H75" s="21">
        <v>1</v>
      </c>
      <c r="I75" s="21" t="s">
        <v>260</v>
      </c>
      <c r="J75" s="21">
        <v>1</v>
      </c>
      <c r="K75" s="21" t="s">
        <v>261</v>
      </c>
      <c r="L75" s="21">
        <v>2</v>
      </c>
      <c r="M75" s="21" t="s">
        <v>293</v>
      </c>
      <c r="N75" s="21">
        <v>1</v>
      </c>
      <c r="O75" s="21" t="s">
        <v>325</v>
      </c>
      <c r="P75" s="21" t="s">
        <v>256</v>
      </c>
      <c r="Q75" s="21" t="s">
        <v>256</v>
      </c>
      <c r="R75" s="21">
        <v>6</v>
      </c>
      <c r="S75" s="21" t="s">
        <v>380</v>
      </c>
      <c r="T75" s="21" t="s">
        <v>256</v>
      </c>
      <c r="U75" s="21" t="s">
        <v>256</v>
      </c>
      <c r="V75" s="21">
        <v>48</v>
      </c>
      <c r="W75" s="21" t="s">
        <v>496</v>
      </c>
      <c r="X75" s="21" t="s">
        <v>497</v>
      </c>
      <c r="Y75" s="21">
        <v>14</v>
      </c>
      <c r="Z75" s="21" t="s">
        <v>266</v>
      </c>
      <c r="AA75" s="21" t="s">
        <v>256</v>
      </c>
      <c r="AB75" s="21">
        <v>1466</v>
      </c>
      <c r="AC75" s="21">
        <v>1</v>
      </c>
      <c r="AD75" s="21" t="s">
        <v>298</v>
      </c>
      <c r="AE75" s="21" t="s">
        <v>256</v>
      </c>
      <c r="AF75" s="21">
        <v>2</v>
      </c>
      <c r="AG75" s="21" t="s">
        <v>498</v>
      </c>
      <c r="AH75" s="21" t="s">
        <v>256</v>
      </c>
      <c r="AI75" s="21" t="s">
        <v>256</v>
      </c>
      <c r="AJ75" s="21" t="s">
        <v>256</v>
      </c>
      <c r="AK75" s="21">
        <v>2</v>
      </c>
      <c r="AL75" s="21" t="s">
        <v>270</v>
      </c>
      <c r="AM75" s="21" t="s">
        <v>256</v>
      </c>
      <c r="AN75" s="21">
        <v>2</v>
      </c>
      <c r="AO75" s="21" t="s">
        <v>268</v>
      </c>
      <c r="AP75" s="21" t="s">
        <v>256</v>
      </c>
      <c r="AQ75" s="21" t="s">
        <v>256</v>
      </c>
      <c r="AR75" s="21" t="s">
        <v>256</v>
      </c>
      <c r="AS75" s="21">
        <v>0</v>
      </c>
      <c r="AT75" s="21" t="s">
        <v>271</v>
      </c>
      <c r="AU75" s="21">
        <v>2</v>
      </c>
      <c r="AV75" s="21">
        <v>2</v>
      </c>
      <c r="AW75" s="21" t="s">
        <v>256</v>
      </c>
      <c r="AX75" s="21" t="s">
        <v>256</v>
      </c>
      <c r="AY75" s="21">
        <v>4</v>
      </c>
      <c r="AZ75" s="21" t="s">
        <v>272</v>
      </c>
      <c r="BA75" s="21">
        <v>1</v>
      </c>
      <c r="BB75" s="21" t="s">
        <v>411</v>
      </c>
      <c r="BC75" s="21" t="s">
        <v>256</v>
      </c>
      <c r="BD75" s="21" t="s">
        <v>256</v>
      </c>
      <c r="BE75" s="21" t="s">
        <v>256</v>
      </c>
      <c r="BF75" s="21" t="s">
        <v>256</v>
      </c>
      <c r="BL75" s="21" t="s">
        <v>256</v>
      </c>
      <c r="BM75" s="21" t="s">
        <v>256</v>
      </c>
      <c r="BN75" s="21" t="s">
        <v>256</v>
      </c>
      <c r="BO75" s="21" t="s">
        <v>256</v>
      </c>
      <c r="BP75" s="21" t="s">
        <v>256</v>
      </c>
      <c r="BQ75" s="21" t="s">
        <v>256</v>
      </c>
      <c r="BR75" s="21" t="s">
        <v>256</v>
      </c>
      <c r="BS75" s="21" t="s">
        <v>256</v>
      </c>
      <c r="BT75" s="21" t="s">
        <v>256</v>
      </c>
      <c r="BU75" s="21" t="s">
        <v>256</v>
      </c>
      <c r="BV75" s="21" t="s">
        <v>256</v>
      </c>
      <c r="BW75" s="21" t="s">
        <v>256</v>
      </c>
      <c r="BX75" s="21" t="s">
        <v>256</v>
      </c>
      <c r="BY75" s="21" t="s">
        <v>256</v>
      </c>
      <c r="BZ75" s="21" t="s">
        <v>256</v>
      </c>
      <c r="CA75" s="21" t="s">
        <v>256</v>
      </c>
      <c r="CB75" s="21" t="s">
        <v>256</v>
      </c>
      <c r="CC75" s="21" t="s">
        <v>256</v>
      </c>
      <c r="CD75" s="21" t="s">
        <v>256</v>
      </c>
      <c r="CE75" s="21">
        <v>3</v>
      </c>
      <c r="CF75" s="21" t="s">
        <v>356</v>
      </c>
      <c r="CG75" s="21" t="s">
        <v>256</v>
      </c>
      <c r="CH75" s="21" t="s">
        <v>2158</v>
      </c>
      <c r="CI75" s="21" t="s">
        <v>495</v>
      </c>
      <c r="CJ75" s="21" t="s">
        <v>276</v>
      </c>
      <c r="CK75" s="21">
        <v>92011</v>
      </c>
      <c r="CL75" s="21">
        <v>33.097262000000001</v>
      </c>
      <c r="CM75" s="21">
        <v>-117.283344</v>
      </c>
      <c r="CN75" s="21" t="s">
        <v>254</v>
      </c>
      <c r="CO75" s="21" t="s">
        <v>255</v>
      </c>
      <c r="CP75" s="21" t="s">
        <v>256</v>
      </c>
      <c r="CQ75" s="21" t="s">
        <v>256</v>
      </c>
      <c r="CR75" s="21" t="s">
        <v>256</v>
      </c>
      <c r="CS75" s="21" t="s">
        <v>256</v>
      </c>
      <c r="CT75" s="21" t="s">
        <v>256</v>
      </c>
      <c r="CU75" s="21">
        <v>32.732225999999997</v>
      </c>
      <c r="CV75" s="21">
        <v>-117.19753900000001</v>
      </c>
      <c r="CW75" s="21">
        <v>3</v>
      </c>
      <c r="CX75" s="21" t="s">
        <v>277</v>
      </c>
      <c r="CY75" s="21">
        <v>19</v>
      </c>
      <c r="CZ75" s="21" t="s">
        <v>389</v>
      </c>
      <c r="DA75" s="21" t="s">
        <v>256</v>
      </c>
      <c r="DB75" s="21" t="s">
        <v>256</v>
      </c>
      <c r="DC75" s="21">
        <v>22</v>
      </c>
      <c r="DD75" s="21" t="s">
        <v>299</v>
      </c>
      <c r="DE75" s="21">
        <v>46</v>
      </c>
      <c r="DF75" s="21" t="s">
        <v>499</v>
      </c>
      <c r="DG75" s="21">
        <v>0</v>
      </c>
      <c r="DH75" s="21" t="s">
        <v>279</v>
      </c>
      <c r="DI75" s="21" t="s">
        <v>256</v>
      </c>
      <c r="DJ75" s="21" t="s">
        <v>256</v>
      </c>
      <c r="DK75" s="21" t="s">
        <v>256</v>
      </c>
      <c r="DL75" s="21" t="s">
        <v>256</v>
      </c>
      <c r="DM75" s="21" t="s">
        <v>256</v>
      </c>
      <c r="DN75" s="21" t="s">
        <v>256</v>
      </c>
      <c r="DO75" s="21" t="s">
        <v>256</v>
      </c>
      <c r="DP75" s="21" t="s">
        <v>256</v>
      </c>
      <c r="DQ75" s="21" t="s">
        <v>256</v>
      </c>
      <c r="DR75" s="21" t="s">
        <v>256</v>
      </c>
      <c r="DS75" s="21" t="s">
        <v>256</v>
      </c>
      <c r="DT75" s="21" t="s">
        <v>256</v>
      </c>
      <c r="DU75" s="21" t="s">
        <v>256</v>
      </c>
      <c r="DV75" s="21" t="s">
        <v>256</v>
      </c>
      <c r="DW75" s="21" t="s">
        <v>256</v>
      </c>
      <c r="DX75" s="21" t="s">
        <v>256</v>
      </c>
      <c r="DY75" s="21" t="s">
        <v>256</v>
      </c>
      <c r="DZ75" s="21" t="s">
        <v>256</v>
      </c>
      <c r="EA75" s="21" t="s">
        <v>256</v>
      </c>
      <c r="EB75" s="21" t="s">
        <v>256</v>
      </c>
      <c r="EC75" s="21" t="s">
        <v>256</v>
      </c>
      <c r="ED75" s="21" t="s">
        <v>256</v>
      </c>
      <c r="EE75" s="21" t="s">
        <v>256</v>
      </c>
      <c r="EF75" s="21" t="s">
        <v>256</v>
      </c>
      <c r="EG75" s="21">
        <v>3</v>
      </c>
      <c r="EH75" s="21" t="s">
        <v>310</v>
      </c>
      <c r="EI75" s="21">
        <v>0</v>
      </c>
      <c r="EJ75" s="21" t="s">
        <v>279</v>
      </c>
      <c r="EK75" s="21" t="s">
        <v>256</v>
      </c>
      <c r="EL75" s="21" t="s">
        <v>256</v>
      </c>
      <c r="EM75" s="21" t="s">
        <v>256</v>
      </c>
      <c r="EN75" s="21" t="s">
        <v>256</v>
      </c>
      <c r="EO75" s="21" t="s">
        <v>256</v>
      </c>
      <c r="EP75" s="21" t="s">
        <v>256</v>
      </c>
      <c r="EQ75" s="21" t="s">
        <v>256</v>
      </c>
      <c r="ER75" s="21" t="s">
        <v>256</v>
      </c>
      <c r="ES75" s="21" t="s">
        <v>256</v>
      </c>
      <c r="ET75" s="21" t="s">
        <v>256</v>
      </c>
      <c r="EU75" s="21" t="s">
        <v>256</v>
      </c>
      <c r="EV75" s="21" t="s">
        <v>256</v>
      </c>
      <c r="EW75" s="21" t="s">
        <v>256</v>
      </c>
      <c r="EX75" s="21" t="s">
        <v>256</v>
      </c>
      <c r="EY75" s="21" t="s">
        <v>256</v>
      </c>
      <c r="EZ75" s="21" t="s">
        <v>280</v>
      </c>
      <c r="FA75" s="21" t="s">
        <v>280</v>
      </c>
      <c r="FB75" s="21" t="s">
        <v>280</v>
      </c>
      <c r="FC75" s="21" t="s">
        <v>280</v>
      </c>
      <c r="FD75" s="21" t="s">
        <v>280</v>
      </c>
      <c r="FE75" s="21" t="s">
        <v>280</v>
      </c>
      <c r="FF75" s="21" t="s">
        <v>280</v>
      </c>
      <c r="FG75" s="21" t="s">
        <v>280</v>
      </c>
      <c r="FH75" s="21" t="s">
        <v>256</v>
      </c>
      <c r="FI75" s="21" t="s">
        <v>256</v>
      </c>
      <c r="FJ75" s="21" t="s">
        <v>256</v>
      </c>
      <c r="FK75" s="21" t="s">
        <v>256</v>
      </c>
      <c r="FL75" s="21" t="s">
        <v>256</v>
      </c>
      <c r="FM75" s="21" t="s">
        <v>256</v>
      </c>
      <c r="FN75" s="21" t="s">
        <v>256</v>
      </c>
      <c r="FO75" s="21" t="s">
        <v>256</v>
      </c>
      <c r="FP75" s="21" t="s">
        <v>256</v>
      </c>
      <c r="FQ75" s="21" t="s">
        <v>256</v>
      </c>
      <c r="FR75" s="21" t="s">
        <v>256</v>
      </c>
      <c r="FS75" s="21" t="s">
        <v>256</v>
      </c>
      <c r="FT75" s="21" t="s">
        <v>256</v>
      </c>
      <c r="FU75" s="21" t="s">
        <v>256</v>
      </c>
      <c r="FV75" s="21" t="s">
        <v>256</v>
      </c>
      <c r="FW75" s="21" t="s">
        <v>256</v>
      </c>
      <c r="FX75" s="21" t="s">
        <v>256</v>
      </c>
      <c r="FY75" s="21" t="s">
        <v>256</v>
      </c>
      <c r="FZ75" s="21" t="s">
        <v>256</v>
      </c>
      <c r="GA75" s="21" t="s">
        <v>256</v>
      </c>
      <c r="GB75" s="21" t="s">
        <v>256</v>
      </c>
      <c r="GC75" s="21" t="s">
        <v>256</v>
      </c>
      <c r="GD75" s="21" t="s">
        <v>256</v>
      </c>
      <c r="GE75" s="21" t="s">
        <v>256</v>
      </c>
      <c r="GF75" s="21" t="s">
        <v>256</v>
      </c>
      <c r="GG75" s="21" t="s">
        <v>256</v>
      </c>
      <c r="GH75" s="21" t="s">
        <v>256</v>
      </c>
      <c r="GI75" s="21" t="s">
        <v>256</v>
      </c>
      <c r="GJ75" s="21" t="s">
        <v>256</v>
      </c>
      <c r="GK75" s="21" t="s">
        <v>256</v>
      </c>
      <c r="GL75" s="21" t="s">
        <v>256</v>
      </c>
      <c r="GM75" s="21" t="s">
        <v>256</v>
      </c>
      <c r="GN75" s="21">
        <v>1</v>
      </c>
      <c r="GO75" s="21" t="s">
        <v>281</v>
      </c>
      <c r="GP75" s="21" t="s">
        <v>256</v>
      </c>
      <c r="GQ75" s="21">
        <v>6</v>
      </c>
      <c r="GR75" s="21" t="s">
        <v>334</v>
      </c>
      <c r="GS75" s="21" t="s">
        <v>256</v>
      </c>
      <c r="GT75" s="21" t="s">
        <v>256</v>
      </c>
      <c r="HS75" s="21" t="s">
        <v>256</v>
      </c>
      <c r="HT75" s="21" t="s">
        <v>256</v>
      </c>
      <c r="HU75" s="21" t="s">
        <v>256</v>
      </c>
      <c r="HV75" s="21" t="s">
        <v>256</v>
      </c>
      <c r="HW75" s="21" t="s">
        <v>256</v>
      </c>
      <c r="HX75" s="21" t="s">
        <v>256</v>
      </c>
      <c r="HY75" s="21" t="s">
        <v>256</v>
      </c>
      <c r="HZ75" s="21">
        <v>2</v>
      </c>
      <c r="IA75" s="21" t="s">
        <v>268</v>
      </c>
      <c r="IB75" s="21" t="s">
        <v>268</v>
      </c>
      <c r="IC75" s="21" t="s">
        <v>268</v>
      </c>
      <c r="ID75" s="21" t="s">
        <v>268</v>
      </c>
      <c r="IE75" s="21" t="s">
        <v>268</v>
      </c>
      <c r="IF75" s="21" t="s">
        <v>268</v>
      </c>
      <c r="IG75" s="21" t="s">
        <v>268</v>
      </c>
      <c r="IH75" s="21" t="s">
        <v>268</v>
      </c>
      <c r="II75" s="21" t="s">
        <v>268</v>
      </c>
      <c r="IJ75" s="21" t="s">
        <v>268</v>
      </c>
      <c r="IK75" s="21" t="s">
        <v>268</v>
      </c>
      <c r="IL75" s="21" t="s">
        <v>268</v>
      </c>
      <c r="IM75" s="21" t="s">
        <v>298</v>
      </c>
      <c r="IN75" s="21" t="s">
        <v>256</v>
      </c>
      <c r="IO75" s="21" t="s">
        <v>256</v>
      </c>
      <c r="IP75" s="21">
        <v>0</v>
      </c>
      <c r="IQ75" s="21" t="s">
        <v>315</v>
      </c>
      <c r="IR75" s="21" t="s">
        <v>268</v>
      </c>
      <c r="IS75" s="21" t="s">
        <v>268</v>
      </c>
      <c r="IT75" s="21" t="s">
        <v>268</v>
      </c>
      <c r="IU75" s="21" t="s">
        <v>268</v>
      </c>
      <c r="IV75" s="21" t="s">
        <v>268</v>
      </c>
      <c r="IW75" s="21" t="s">
        <v>268</v>
      </c>
      <c r="IX75" s="21" t="s">
        <v>268</v>
      </c>
      <c r="IY75" s="21" t="s">
        <v>268</v>
      </c>
      <c r="IZ75" s="21" t="s">
        <v>268</v>
      </c>
      <c r="JA75" s="21" t="s">
        <v>268</v>
      </c>
      <c r="JB75" s="21" t="s">
        <v>268</v>
      </c>
      <c r="JC75" s="21" t="s">
        <v>298</v>
      </c>
      <c r="JD75" s="21" t="s">
        <v>268</v>
      </c>
      <c r="JE75" s="21" t="s">
        <v>268</v>
      </c>
      <c r="JF75" s="21" t="s">
        <v>268</v>
      </c>
      <c r="JG75" s="21" t="s">
        <v>268</v>
      </c>
      <c r="JH75" s="21" t="s">
        <v>268</v>
      </c>
      <c r="JI75" s="21" t="s">
        <v>268</v>
      </c>
      <c r="JJ75" s="21" t="s">
        <v>268</v>
      </c>
      <c r="JK75" s="21" t="s">
        <v>268</v>
      </c>
      <c r="JL75" s="21" t="s">
        <v>268</v>
      </c>
      <c r="JM75" s="21" t="s">
        <v>268</v>
      </c>
      <c r="JN75" s="21" t="s">
        <v>268</v>
      </c>
      <c r="JO75" s="21" t="s">
        <v>268</v>
      </c>
      <c r="JP75" s="21" t="s">
        <v>268</v>
      </c>
      <c r="JQ75" s="21">
        <v>2</v>
      </c>
      <c r="JR75" s="21" t="s">
        <v>333</v>
      </c>
      <c r="JS75" s="21" t="s">
        <v>256</v>
      </c>
      <c r="JT75" s="21" t="s">
        <v>256</v>
      </c>
      <c r="JU75" s="21">
        <v>6</v>
      </c>
      <c r="JV75" s="21" t="s">
        <v>334</v>
      </c>
      <c r="JW75" s="21" t="s">
        <v>256</v>
      </c>
      <c r="JX75" s="21" t="s">
        <v>256</v>
      </c>
      <c r="JY75" s="21" t="s">
        <v>256</v>
      </c>
      <c r="JZ75" s="21" t="s">
        <v>256</v>
      </c>
      <c r="KA75" s="21" t="s">
        <v>256</v>
      </c>
      <c r="KB75" s="21" t="s">
        <v>256</v>
      </c>
      <c r="KC75" s="21" t="s">
        <v>256</v>
      </c>
      <c r="KD75" s="21" t="s">
        <v>256</v>
      </c>
      <c r="KE75" s="21" t="s">
        <v>256</v>
      </c>
      <c r="KF75" s="21" t="s">
        <v>256</v>
      </c>
      <c r="KG75" s="21" t="s">
        <v>256</v>
      </c>
      <c r="KH75" s="21" t="s">
        <v>256</v>
      </c>
      <c r="KI75" s="21" t="s">
        <v>256</v>
      </c>
      <c r="LC75" s="21" t="s">
        <v>256</v>
      </c>
      <c r="LD75" s="21" t="s">
        <v>256</v>
      </c>
      <c r="LE75" s="21">
        <v>9</v>
      </c>
      <c r="LF75" s="21" t="s">
        <v>284</v>
      </c>
      <c r="LG75" s="21">
        <v>1</v>
      </c>
      <c r="LH75" s="21" t="s">
        <v>319</v>
      </c>
      <c r="LI75" s="21" t="s">
        <v>256</v>
      </c>
      <c r="LJ75" s="21" t="s">
        <v>268</v>
      </c>
      <c r="LK75" s="21" t="s">
        <v>268</v>
      </c>
      <c r="LL75" s="21" t="s">
        <v>268</v>
      </c>
      <c r="LM75" s="21" t="s">
        <v>298</v>
      </c>
      <c r="LN75" s="21" t="s">
        <v>268</v>
      </c>
      <c r="LO75" s="21" t="s">
        <v>268</v>
      </c>
      <c r="LP75" s="21" t="s">
        <v>268</v>
      </c>
      <c r="LQ75" s="21" t="s">
        <v>268</v>
      </c>
      <c r="LS75" s="21">
        <v>2</v>
      </c>
      <c r="LT75" s="21" t="s">
        <v>288</v>
      </c>
      <c r="LU75" s="21">
        <v>2</v>
      </c>
      <c r="LV75" s="21" t="s">
        <v>288</v>
      </c>
      <c r="LW75" s="21">
        <v>12</v>
      </c>
      <c r="LX75" s="21" t="s">
        <v>393</v>
      </c>
      <c r="LY75" s="21" t="s">
        <v>256</v>
      </c>
      <c r="LZ75" s="21" t="s">
        <v>256</v>
      </c>
      <c r="MA75" s="21">
        <v>0</v>
      </c>
      <c r="MB75" s="21" t="s">
        <v>336</v>
      </c>
      <c r="MC75" s="21">
        <v>1</v>
      </c>
      <c r="MD75" s="21" t="s">
        <v>298</v>
      </c>
      <c r="ME75" s="21" t="s">
        <v>256</v>
      </c>
      <c r="MF75" s="21" t="s">
        <v>256</v>
      </c>
      <c r="MG75" s="21" t="s">
        <v>290</v>
      </c>
      <c r="MH75" s="21" t="s">
        <v>290</v>
      </c>
      <c r="MI75" s="21" t="s">
        <v>256</v>
      </c>
    </row>
    <row r="76" spans="1:347" s="21" customFormat="1" x14ac:dyDescent="0.25">
      <c r="A76" s="21">
        <v>4334</v>
      </c>
      <c r="B76" s="21" t="s">
        <v>253</v>
      </c>
      <c r="C76" s="21" t="s">
        <v>254</v>
      </c>
      <c r="D76" s="21" t="s">
        <v>255</v>
      </c>
      <c r="E76" s="21" t="s">
        <v>256</v>
      </c>
      <c r="F76" s="21" t="s">
        <v>291</v>
      </c>
      <c r="G76" s="21" t="s">
        <v>292</v>
      </c>
      <c r="H76" s="21">
        <v>1</v>
      </c>
      <c r="I76" s="21" t="s">
        <v>260</v>
      </c>
      <c r="J76" s="21">
        <v>1</v>
      </c>
      <c r="K76" s="21" t="s">
        <v>261</v>
      </c>
      <c r="L76" s="21">
        <v>2</v>
      </c>
      <c r="M76" s="21" t="s">
        <v>293</v>
      </c>
      <c r="N76" s="21">
        <v>1</v>
      </c>
      <c r="O76" s="21" t="s">
        <v>325</v>
      </c>
      <c r="P76" s="21" t="s">
        <v>256</v>
      </c>
      <c r="Q76" s="21" t="s">
        <v>256</v>
      </c>
      <c r="R76" s="21">
        <v>6</v>
      </c>
      <c r="S76" s="21" t="s">
        <v>380</v>
      </c>
      <c r="T76" s="21" t="s">
        <v>256</v>
      </c>
      <c r="U76" s="21" t="s">
        <v>256</v>
      </c>
      <c r="V76" s="21">
        <v>4</v>
      </c>
      <c r="W76" s="21" t="s">
        <v>500</v>
      </c>
      <c r="X76" s="21" t="s">
        <v>501</v>
      </c>
      <c r="Y76" s="21">
        <v>14</v>
      </c>
      <c r="Z76" s="21" t="s">
        <v>266</v>
      </c>
      <c r="AA76" s="21" t="s">
        <v>256</v>
      </c>
      <c r="AB76" s="21" t="s">
        <v>502</v>
      </c>
      <c r="AC76" s="21">
        <v>1</v>
      </c>
      <c r="AD76" s="21" t="s">
        <v>298</v>
      </c>
      <c r="AE76" s="21" t="s">
        <v>256</v>
      </c>
      <c r="AF76" s="21">
        <v>31</v>
      </c>
      <c r="AG76" s="21" t="s">
        <v>503</v>
      </c>
      <c r="AH76" s="21" t="s">
        <v>256</v>
      </c>
      <c r="AI76" s="21" t="s">
        <v>256</v>
      </c>
      <c r="AJ76" s="21" t="s">
        <v>256</v>
      </c>
      <c r="AK76" s="21">
        <v>2</v>
      </c>
      <c r="AL76" s="21" t="s">
        <v>270</v>
      </c>
      <c r="AM76" s="21" t="s">
        <v>256</v>
      </c>
      <c r="AN76" s="21">
        <v>2</v>
      </c>
      <c r="AO76" s="21" t="s">
        <v>268</v>
      </c>
      <c r="AP76" s="21" t="s">
        <v>256</v>
      </c>
      <c r="AQ76" s="21" t="s">
        <v>256</v>
      </c>
      <c r="AR76" s="21" t="s">
        <v>256</v>
      </c>
      <c r="AS76" s="21">
        <v>0</v>
      </c>
      <c r="AT76" s="21" t="s">
        <v>271</v>
      </c>
      <c r="AU76" s="21">
        <v>1</v>
      </c>
      <c r="AV76" s="21">
        <v>1</v>
      </c>
      <c r="AW76" s="21" t="s">
        <v>256</v>
      </c>
      <c r="AX76" s="21" t="s">
        <v>256</v>
      </c>
      <c r="AY76" s="21">
        <v>6</v>
      </c>
      <c r="AZ76" s="21" t="s">
        <v>386</v>
      </c>
      <c r="BA76" s="21">
        <v>0</v>
      </c>
      <c r="BB76" s="21" t="s">
        <v>273</v>
      </c>
      <c r="BC76" s="21" t="s">
        <v>256</v>
      </c>
      <c r="BD76" s="21" t="s">
        <v>256</v>
      </c>
      <c r="BE76" s="21" t="s">
        <v>256</v>
      </c>
      <c r="BF76" s="21" t="s">
        <v>256</v>
      </c>
      <c r="BL76" s="21" t="s">
        <v>256</v>
      </c>
      <c r="BM76" s="21" t="s">
        <v>256</v>
      </c>
      <c r="BN76" s="21" t="s">
        <v>256</v>
      </c>
      <c r="BO76" s="21" t="s">
        <v>256</v>
      </c>
      <c r="BP76" s="21" t="s">
        <v>256</v>
      </c>
      <c r="BQ76" s="21" t="s">
        <v>256</v>
      </c>
      <c r="BR76" s="21" t="s">
        <v>256</v>
      </c>
      <c r="BS76" s="21" t="s">
        <v>256</v>
      </c>
      <c r="BT76" s="21" t="s">
        <v>256</v>
      </c>
      <c r="BU76" s="21" t="s">
        <v>256</v>
      </c>
      <c r="BV76" s="21" t="s">
        <v>256</v>
      </c>
      <c r="BW76" s="21" t="s">
        <v>256</v>
      </c>
      <c r="BX76" s="21" t="s">
        <v>256</v>
      </c>
      <c r="BY76" s="21" t="s">
        <v>256</v>
      </c>
      <c r="BZ76" s="21" t="s">
        <v>256</v>
      </c>
      <c r="CA76" s="21" t="s">
        <v>256</v>
      </c>
      <c r="CB76" s="21" t="s">
        <v>256</v>
      </c>
      <c r="CC76" s="21" t="s">
        <v>256</v>
      </c>
      <c r="CD76" s="21" t="s">
        <v>256</v>
      </c>
      <c r="CE76" s="21">
        <v>3</v>
      </c>
      <c r="CF76" s="21" t="s">
        <v>356</v>
      </c>
      <c r="CG76" s="21" t="s">
        <v>256</v>
      </c>
      <c r="CH76" s="21" t="s">
        <v>256</v>
      </c>
      <c r="CI76" s="21" t="s">
        <v>357</v>
      </c>
      <c r="CJ76" s="21" t="s">
        <v>276</v>
      </c>
      <c r="CK76" s="21">
        <v>92101</v>
      </c>
      <c r="CL76" s="21">
        <v>32.719579000000003</v>
      </c>
      <c r="CM76" s="21">
        <v>-117.15692</v>
      </c>
      <c r="CN76" s="21" t="s">
        <v>254</v>
      </c>
      <c r="CO76" s="21" t="s">
        <v>255</v>
      </c>
      <c r="CP76" s="21" t="s">
        <v>256</v>
      </c>
      <c r="CQ76" s="21" t="s">
        <v>256</v>
      </c>
      <c r="CR76" s="21" t="s">
        <v>256</v>
      </c>
      <c r="CS76" s="21" t="s">
        <v>256</v>
      </c>
      <c r="CT76" s="21" t="s">
        <v>256</v>
      </c>
      <c r="CU76" s="21">
        <v>32.732225999999997</v>
      </c>
      <c r="CV76" s="21">
        <v>-117.19753900000001</v>
      </c>
      <c r="CW76" s="21" t="s">
        <v>303</v>
      </c>
      <c r="CX76" s="21" t="s">
        <v>304</v>
      </c>
      <c r="CY76" s="21" t="s">
        <v>256</v>
      </c>
      <c r="CZ76" s="21" t="s">
        <v>256</v>
      </c>
      <c r="DA76" s="21" t="s">
        <v>256</v>
      </c>
      <c r="DB76" s="21" t="s">
        <v>256</v>
      </c>
      <c r="DC76" s="21">
        <v>23</v>
      </c>
      <c r="DD76" s="21" t="s">
        <v>327</v>
      </c>
      <c r="DE76" s="21">
        <v>24</v>
      </c>
      <c r="DF76" s="21" t="s">
        <v>405</v>
      </c>
      <c r="DG76" s="21">
        <v>0</v>
      </c>
      <c r="DH76" s="21" t="s">
        <v>279</v>
      </c>
      <c r="DI76" s="21" t="s">
        <v>256</v>
      </c>
      <c r="DJ76" s="21" t="s">
        <v>256</v>
      </c>
      <c r="DK76" s="21" t="s">
        <v>256</v>
      </c>
      <c r="DL76" s="21" t="s">
        <v>256</v>
      </c>
      <c r="DM76" s="21" t="s">
        <v>256</v>
      </c>
      <c r="DN76" s="21" t="s">
        <v>256</v>
      </c>
      <c r="DO76" s="21" t="s">
        <v>256</v>
      </c>
      <c r="DP76" s="21" t="s">
        <v>256</v>
      </c>
      <c r="DQ76" s="21" t="s">
        <v>256</v>
      </c>
      <c r="DR76" s="21" t="s">
        <v>256</v>
      </c>
      <c r="DS76" s="21" t="s">
        <v>256</v>
      </c>
      <c r="DT76" s="21" t="s">
        <v>256</v>
      </c>
      <c r="DU76" s="21">
        <v>13</v>
      </c>
      <c r="DV76" s="21" t="s">
        <v>504</v>
      </c>
      <c r="DW76" s="21" t="s">
        <v>256</v>
      </c>
      <c r="DX76" s="21" t="s">
        <v>256</v>
      </c>
      <c r="DY76" s="21" t="s">
        <v>256</v>
      </c>
      <c r="DZ76" s="21" t="s">
        <v>256</v>
      </c>
      <c r="EA76" s="21" t="s">
        <v>256</v>
      </c>
      <c r="EB76" s="21" t="s">
        <v>256</v>
      </c>
      <c r="EC76" s="21" t="s">
        <v>256</v>
      </c>
      <c r="ED76" s="21" t="s">
        <v>256</v>
      </c>
      <c r="EE76" s="21" t="s">
        <v>256</v>
      </c>
      <c r="EF76" s="21" t="s">
        <v>256</v>
      </c>
      <c r="EG76" s="21">
        <v>3</v>
      </c>
      <c r="EH76" s="21" t="s">
        <v>310</v>
      </c>
      <c r="EI76" s="21">
        <v>0</v>
      </c>
      <c r="EJ76" s="21" t="s">
        <v>279</v>
      </c>
      <c r="EK76" s="21" t="s">
        <v>256</v>
      </c>
      <c r="EL76" s="21" t="s">
        <v>256</v>
      </c>
      <c r="EM76" s="21" t="s">
        <v>256</v>
      </c>
      <c r="EN76" s="21" t="s">
        <v>256</v>
      </c>
      <c r="EO76" s="21" t="s">
        <v>256</v>
      </c>
      <c r="EP76" s="21" t="s">
        <v>256</v>
      </c>
      <c r="EQ76" s="21" t="s">
        <v>256</v>
      </c>
      <c r="ER76" s="21" t="s">
        <v>256</v>
      </c>
      <c r="ES76" s="21" t="s">
        <v>256</v>
      </c>
      <c r="ET76" s="21" t="s">
        <v>256</v>
      </c>
      <c r="EU76" s="21" t="s">
        <v>256</v>
      </c>
      <c r="EV76" s="21" t="s">
        <v>256</v>
      </c>
      <c r="EW76" s="21" t="s">
        <v>256</v>
      </c>
      <c r="EX76" s="21" t="s">
        <v>256</v>
      </c>
      <c r="EY76" s="21" t="s">
        <v>256</v>
      </c>
      <c r="EZ76" s="21" t="s">
        <v>311</v>
      </c>
      <c r="FA76" s="21" t="s">
        <v>311</v>
      </c>
      <c r="FB76" s="21">
        <v>32.732843453796001</v>
      </c>
      <c r="FC76" s="21">
        <v>-117.176526986751</v>
      </c>
      <c r="FD76" s="21" t="s">
        <v>312</v>
      </c>
      <c r="FE76" s="21" t="s">
        <v>312</v>
      </c>
      <c r="FF76" s="21">
        <v>32.731999654177898</v>
      </c>
      <c r="FG76" s="21">
        <v>-117.198122030755</v>
      </c>
      <c r="FH76" s="21" t="s">
        <v>256</v>
      </c>
      <c r="FI76" s="21" t="s">
        <v>256</v>
      </c>
      <c r="FJ76" s="21" t="s">
        <v>256</v>
      </c>
      <c r="FK76" s="21" t="s">
        <v>256</v>
      </c>
      <c r="FL76" s="21" t="s">
        <v>256</v>
      </c>
      <c r="FM76" s="21" t="s">
        <v>256</v>
      </c>
      <c r="FN76" s="21" t="s">
        <v>256</v>
      </c>
      <c r="FO76" s="21" t="s">
        <v>256</v>
      </c>
      <c r="FP76" s="21" t="s">
        <v>256</v>
      </c>
      <c r="FQ76" s="21" t="s">
        <v>256</v>
      </c>
      <c r="FR76" s="21" t="s">
        <v>256</v>
      </c>
      <c r="FS76" s="21" t="s">
        <v>256</v>
      </c>
      <c r="FT76" s="21" t="s">
        <v>256</v>
      </c>
      <c r="FU76" s="21" t="s">
        <v>256</v>
      </c>
      <c r="FV76" s="21" t="s">
        <v>256</v>
      </c>
      <c r="FW76" s="21" t="s">
        <v>256</v>
      </c>
      <c r="FX76" s="21" t="s">
        <v>256</v>
      </c>
      <c r="FY76" s="21" t="s">
        <v>256</v>
      </c>
      <c r="FZ76" s="21" t="s">
        <v>256</v>
      </c>
      <c r="GA76" s="21" t="s">
        <v>256</v>
      </c>
      <c r="GB76" s="21" t="s">
        <v>256</v>
      </c>
      <c r="GC76" s="21" t="s">
        <v>256</v>
      </c>
      <c r="GD76" s="21" t="s">
        <v>256</v>
      </c>
      <c r="GE76" s="21" t="s">
        <v>256</v>
      </c>
      <c r="GF76" s="21" t="s">
        <v>256</v>
      </c>
      <c r="GG76" s="21" t="s">
        <v>256</v>
      </c>
      <c r="GH76" s="21" t="s">
        <v>256</v>
      </c>
      <c r="GI76" s="21" t="s">
        <v>256</v>
      </c>
      <c r="GJ76" s="21" t="s">
        <v>256</v>
      </c>
      <c r="GK76" s="21" t="s">
        <v>256</v>
      </c>
      <c r="GL76" s="21" t="s">
        <v>256</v>
      </c>
      <c r="GM76" s="21" t="s">
        <v>256</v>
      </c>
      <c r="GN76" s="21">
        <v>1</v>
      </c>
      <c r="GO76" s="21" t="s">
        <v>281</v>
      </c>
      <c r="GP76" s="21" t="s">
        <v>256</v>
      </c>
      <c r="GQ76" s="21">
        <v>1</v>
      </c>
      <c r="GR76" s="21" t="s">
        <v>282</v>
      </c>
      <c r="GS76" s="21">
        <v>1</v>
      </c>
      <c r="GT76" s="21" t="s">
        <v>282</v>
      </c>
      <c r="HS76" s="21" t="s">
        <v>256</v>
      </c>
      <c r="HT76" s="21" t="s">
        <v>256</v>
      </c>
      <c r="HU76" s="21" t="s">
        <v>256</v>
      </c>
      <c r="HV76" s="21" t="s">
        <v>256</v>
      </c>
      <c r="HW76" s="21" t="s">
        <v>256</v>
      </c>
      <c r="HX76" s="21" t="s">
        <v>256</v>
      </c>
      <c r="HY76" s="21" t="s">
        <v>256</v>
      </c>
      <c r="HZ76" s="21" t="s">
        <v>256</v>
      </c>
      <c r="IA76" s="21" t="s">
        <v>256</v>
      </c>
      <c r="IN76" s="21" t="s">
        <v>256</v>
      </c>
      <c r="IO76" s="21" t="s">
        <v>256</v>
      </c>
      <c r="IP76" s="21">
        <v>0</v>
      </c>
      <c r="IQ76" s="21" t="s">
        <v>315</v>
      </c>
      <c r="IR76" s="21" t="s">
        <v>268</v>
      </c>
      <c r="IS76" s="21" t="s">
        <v>268</v>
      </c>
      <c r="IT76" s="21" t="s">
        <v>268</v>
      </c>
      <c r="IU76" s="21" t="s">
        <v>268</v>
      </c>
      <c r="IV76" s="21" t="s">
        <v>268</v>
      </c>
      <c r="IW76" s="21" t="s">
        <v>268</v>
      </c>
      <c r="IX76" s="21" t="s">
        <v>268</v>
      </c>
      <c r="IY76" s="21" t="s">
        <v>268</v>
      </c>
      <c r="IZ76" s="21" t="s">
        <v>268</v>
      </c>
      <c r="JA76" s="21" t="s">
        <v>268</v>
      </c>
      <c r="JB76" s="21" t="s">
        <v>268</v>
      </c>
      <c r="JC76" s="21" t="s">
        <v>298</v>
      </c>
      <c r="JD76" s="21" t="s">
        <v>268</v>
      </c>
      <c r="JE76" s="21" t="s">
        <v>268</v>
      </c>
      <c r="JF76" s="21" t="s">
        <v>268</v>
      </c>
      <c r="JG76" s="21" t="s">
        <v>268</v>
      </c>
      <c r="JH76" s="21" t="s">
        <v>268</v>
      </c>
      <c r="JI76" s="21" t="s">
        <v>268</v>
      </c>
      <c r="JJ76" s="21" t="s">
        <v>268</v>
      </c>
      <c r="JK76" s="21" t="s">
        <v>268</v>
      </c>
      <c r="JL76" s="21" t="s">
        <v>268</v>
      </c>
      <c r="JM76" s="21" t="s">
        <v>268</v>
      </c>
      <c r="JN76" s="21" t="s">
        <v>268</v>
      </c>
      <c r="JO76" s="21" t="s">
        <v>268</v>
      </c>
      <c r="JP76" s="21" t="s">
        <v>268</v>
      </c>
      <c r="JQ76" s="21">
        <v>5</v>
      </c>
      <c r="JR76" s="21" t="s">
        <v>377</v>
      </c>
      <c r="JS76" s="21" t="s">
        <v>256</v>
      </c>
      <c r="JT76" s="21" t="s">
        <v>256</v>
      </c>
      <c r="JU76" s="21">
        <v>6</v>
      </c>
      <c r="JV76" s="21" t="s">
        <v>334</v>
      </c>
      <c r="JW76" s="21" t="s">
        <v>256</v>
      </c>
      <c r="JX76" s="21" t="s">
        <v>256</v>
      </c>
      <c r="JY76" s="21" t="s">
        <v>256</v>
      </c>
      <c r="JZ76" s="21" t="s">
        <v>256</v>
      </c>
      <c r="KA76" s="21" t="s">
        <v>256</v>
      </c>
      <c r="KB76" s="21" t="s">
        <v>256</v>
      </c>
      <c r="KC76" s="21" t="s">
        <v>256</v>
      </c>
      <c r="KD76" s="21" t="s">
        <v>256</v>
      </c>
      <c r="KE76" s="21" t="s">
        <v>256</v>
      </c>
      <c r="KF76" s="21" t="s">
        <v>256</v>
      </c>
      <c r="KG76" s="21" t="s">
        <v>256</v>
      </c>
      <c r="KH76" s="21" t="s">
        <v>256</v>
      </c>
      <c r="KI76" s="21" t="s">
        <v>256</v>
      </c>
      <c r="LC76" s="21" t="s">
        <v>256</v>
      </c>
      <c r="LD76" s="21" t="s">
        <v>256</v>
      </c>
      <c r="LE76" s="21">
        <v>5</v>
      </c>
      <c r="LF76" s="21" t="s">
        <v>399</v>
      </c>
      <c r="LG76" s="21">
        <v>2</v>
      </c>
      <c r="LH76" s="21" t="s">
        <v>285</v>
      </c>
      <c r="LI76" s="21" t="s">
        <v>256</v>
      </c>
      <c r="LJ76" s="21" t="s">
        <v>298</v>
      </c>
      <c r="LK76" s="21" t="s">
        <v>268</v>
      </c>
      <c r="LL76" s="21" t="s">
        <v>268</v>
      </c>
      <c r="LM76" s="21" t="s">
        <v>268</v>
      </c>
      <c r="LN76" s="21" t="s">
        <v>268</v>
      </c>
      <c r="LO76" s="21" t="s">
        <v>268</v>
      </c>
      <c r="LP76" s="21" t="s">
        <v>268</v>
      </c>
      <c r="LQ76" s="21" t="s">
        <v>268</v>
      </c>
      <c r="LS76" s="21">
        <v>5</v>
      </c>
      <c r="LT76" s="21" t="s">
        <v>476</v>
      </c>
      <c r="LU76" s="21">
        <v>3</v>
      </c>
      <c r="LV76" s="21" t="s">
        <v>286</v>
      </c>
      <c r="LW76" s="21">
        <v>12</v>
      </c>
      <c r="LX76" s="21" t="s">
        <v>393</v>
      </c>
      <c r="LY76" s="21" t="s">
        <v>256</v>
      </c>
      <c r="LZ76" s="21" t="s">
        <v>256</v>
      </c>
      <c r="MA76" s="21">
        <v>2</v>
      </c>
      <c r="MB76" s="21" t="s">
        <v>288</v>
      </c>
      <c r="MC76" s="21">
        <v>2</v>
      </c>
      <c r="MD76" s="21" t="s">
        <v>268</v>
      </c>
      <c r="ME76" s="21">
        <v>0</v>
      </c>
      <c r="MF76" s="21" t="s">
        <v>289</v>
      </c>
      <c r="MG76" s="21" t="s">
        <v>290</v>
      </c>
      <c r="MH76" s="21" t="s">
        <v>290</v>
      </c>
      <c r="MI76" s="21" t="s">
        <v>256</v>
      </c>
    </row>
    <row r="77" spans="1:347" s="21" customFormat="1" x14ac:dyDescent="0.25">
      <c r="A77" s="21">
        <v>4334</v>
      </c>
      <c r="B77" s="21" t="s">
        <v>253</v>
      </c>
      <c r="C77" s="21" t="s">
        <v>254</v>
      </c>
      <c r="D77" s="21" t="s">
        <v>255</v>
      </c>
      <c r="E77" s="21" t="s">
        <v>256</v>
      </c>
      <c r="F77" s="21" t="s">
        <v>291</v>
      </c>
      <c r="G77" s="21" t="s">
        <v>292</v>
      </c>
      <c r="H77" s="21">
        <v>1</v>
      </c>
      <c r="I77" s="21" t="s">
        <v>260</v>
      </c>
      <c r="J77" s="21">
        <v>1</v>
      </c>
      <c r="K77" s="21" t="s">
        <v>261</v>
      </c>
      <c r="L77" s="21">
        <v>2</v>
      </c>
      <c r="M77" s="21" t="s">
        <v>293</v>
      </c>
      <c r="N77" s="21">
        <v>1</v>
      </c>
      <c r="O77" s="21" t="s">
        <v>325</v>
      </c>
      <c r="P77" s="21" t="s">
        <v>256</v>
      </c>
      <c r="Q77" s="21" t="s">
        <v>256</v>
      </c>
      <c r="R77" s="21">
        <v>6</v>
      </c>
      <c r="S77" s="21" t="s">
        <v>380</v>
      </c>
      <c r="T77" s="21" t="s">
        <v>256</v>
      </c>
      <c r="U77" s="21" t="s">
        <v>256</v>
      </c>
      <c r="V77" s="21">
        <v>4</v>
      </c>
      <c r="W77" s="21" t="s">
        <v>500</v>
      </c>
      <c r="X77" s="21" t="s">
        <v>501</v>
      </c>
      <c r="Y77" s="21">
        <v>14</v>
      </c>
      <c r="Z77" s="21" t="s">
        <v>266</v>
      </c>
      <c r="AA77" s="21" t="s">
        <v>256</v>
      </c>
      <c r="AB77" s="21" t="s">
        <v>502</v>
      </c>
      <c r="AC77" s="21">
        <v>1</v>
      </c>
      <c r="AD77" s="21" t="s">
        <v>298</v>
      </c>
      <c r="AE77" s="21" t="s">
        <v>256</v>
      </c>
      <c r="AF77" s="21">
        <v>31</v>
      </c>
      <c r="AG77" s="21" t="s">
        <v>503</v>
      </c>
      <c r="AH77" s="21" t="s">
        <v>256</v>
      </c>
      <c r="AI77" s="21" t="s">
        <v>256</v>
      </c>
      <c r="AJ77" s="21" t="s">
        <v>256</v>
      </c>
      <c r="AK77" s="21">
        <v>2</v>
      </c>
      <c r="AL77" s="21" t="s">
        <v>270</v>
      </c>
      <c r="AM77" s="21" t="s">
        <v>256</v>
      </c>
      <c r="AN77" s="21">
        <v>2</v>
      </c>
      <c r="AO77" s="21" t="s">
        <v>268</v>
      </c>
      <c r="AP77" s="21" t="s">
        <v>256</v>
      </c>
      <c r="AQ77" s="21" t="s">
        <v>256</v>
      </c>
      <c r="AR77" s="21" t="s">
        <v>256</v>
      </c>
      <c r="AS77" s="21">
        <v>0</v>
      </c>
      <c r="AT77" s="21" t="s">
        <v>271</v>
      </c>
      <c r="AU77" s="21">
        <v>1</v>
      </c>
      <c r="AV77" s="21">
        <v>1</v>
      </c>
      <c r="AW77" s="21" t="s">
        <v>256</v>
      </c>
      <c r="AX77" s="21" t="s">
        <v>256</v>
      </c>
      <c r="AY77" s="21">
        <v>6</v>
      </c>
      <c r="AZ77" s="21" t="s">
        <v>386</v>
      </c>
      <c r="BA77" s="21">
        <v>0</v>
      </c>
      <c r="BB77" s="21" t="s">
        <v>273</v>
      </c>
      <c r="BC77" s="21" t="s">
        <v>256</v>
      </c>
      <c r="BD77" s="21" t="s">
        <v>256</v>
      </c>
      <c r="BE77" s="21" t="s">
        <v>256</v>
      </c>
      <c r="BF77" s="21" t="s">
        <v>256</v>
      </c>
      <c r="BL77" s="21" t="s">
        <v>256</v>
      </c>
      <c r="BM77" s="21" t="s">
        <v>256</v>
      </c>
      <c r="BN77" s="21" t="s">
        <v>256</v>
      </c>
      <c r="BO77" s="21" t="s">
        <v>256</v>
      </c>
      <c r="BP77" s="21" t="s">
        <v>256</v>
      </c>
      <c r="BQ77" s="21" t="s">
        <v>256</v>
      </c>
      <c r="BR77" s="21" t="s">
        <v>256</v>
      </c>
      <c r="BS77" s="21" t="s">
        <v>256</v>
      </c>
      <c r="BT77" s="21" t="s">
        <v>256</v>
      </c>
      <c r="BU77" s="21" t="s">
        <v>256</v>
      </c>
      <c r="BV77" s="21" t="s">
        <v>256</v>
      </c>
      <c r="BW77" s="21" t="s">
        <v>256</v>
      </c>
      <c r="BX77" s="21" t="s">
        <v>256</v>
      </c>
      <c r="BY77" s="21" t="s">
        <v>256</v>
      </c>
      <c r="BZ77" s="21" t="s">
        <v>256</v>
      </c>
      <c r="CA77" s="21" t="s">
        <v>256</v>
      </c>
      <c r="CB77" s="21" t="s">
        <v>256</v>
      </c>
      <c r="CC77" s="21" t="s">
        <v>256</v>
      </c>
      <c r="CD77" s="21" t="s">
        <v>256</v>
      </c>
      <c r="CE77" s="21">
        <v>3</v>
      </c>
      <c r="CF77" s="21" t="s">
        <v>356</v>
      </c>
      <c r="CG77" s="21" t="s">
        <v>256</v>
      </c>
      <c r="CH77" s="21" t="s">
        <v>2159</v>
      </c>
      <c r="CI77" s="21" t="s">
        <v>357</v>
      </c>
      <c r="CJ77" s="21" t="s">
        <v>276</v>
      </c>
      <c r="CK77" s="21">
        <v>92101</v>
      </c>
      <c r="CL77" s="21">
        <v>32.719579000000003</v>
      </c>
      <c r="CM77" s="21">
        <v>-117.15692</v>
      </c>
      <c r="CN77" s="21" t="s">
        <v>254</v>
      </c>
      <c r="CO77" s="21" t="s">
        <v>255</v>
      </c>
      <c r="CP77" s="21" t="s">
        <v>256</v>
      </c>
      <c r="CQ77" s="21" t="s">
        <v>256</v>
      </c>
      <c r="CR77" s="21" t="s">
        <v>256</v>
      </c>
      <c r="CS77" s="21" t="s">
        <v>256</v>
      </c>
      <c r="CT77" s="21" t="s">
        <v>256</v>
      </c>
      <c r="CU77" s="21">
        <v>32.732225999999997</v>
      </c>
      <c r="CV77" s="21">
        <v>-117.19753900000001</v>
      </c>
      <c r="CW77" s="21" t="s">
        <v>303</v>
      </c>
      <c r="CX77" s="21" t="s">
        <v>304</v>
      </c>
      <c r="CY77" s="21" t="s">
        <v>256</v>
      </c>
      <c r="CZ77" s="21" t="s">
        <v>256</v>
      </c>
      <c r="DA77" s="21" t="s">
        <v>256</v>
      </c>
      <c r="DB77" s="21" t="s">
        <v>256</v>
      </c>
      <c r="DC77" s="21">
        <v>23</v>
      </c>
      <c r="DD77" s="21" t="s">
        <v>327</v>
      </c>
      <c r="DE77" s="21">
        <v>24</v>
      </c>
      <c r="DF77" s="21" t="s">
        <v>405</v>
      </c>
      <c r="DG77" s="21">
        <v>0</v>
      </c>
      <c r="DH77" s="21" t="s">
        <v>279</v>
      </c>
      <c r="DI77" s="21" t="s">
        <v>256</v>
      </c>
      <c r="DJ77" s="21" t="s">
        <v>256</v>
      </c>
      <c r="DK77" s="21" t="s">
        <v>256</v>
      </c>
      <c r="DL77" s="21" t="s">
        <v>256</v>
      </c>
      <c r="DM77" s="21" t="s">
        <v>256</v>
      </c>
      <c r="DN77" s="21" t="s">
        <v>256</v>
      </c>
      <c r="DO77" s="21" t="s">
        <v>256</v>
      </c>
      <c r="DP77" s="21" t="s">
        <v>256</v>
      </c>
      <c r="DQ77" s="21" t="s">
        <v>256</v>
      </c>
      <c r="DR77" s="21" t="s">
        <v>256</v>
      </c>
      <c r="DS77" s="21" t="s">
        <v>256</v>
      </c>
      <c r="DT77" s="21" t="s">
        <v>256</v>
      </c>
      <c r="DU77" s="21">
        <v>13</v>
      </c>
      <c r="DV77" s="21" t="s">
        <v>504</v>
      </c>
      <c r="DW77" s="21" t="s">
        <v>256</v>
      </c>
      <c r="DX77" s="21" t="s">
        <v>256</v>
      </c>
      <c r="DY77" s="21" t="s">
        <v>256</v>
      </c>
      <c r="DZ77" s="21" t="s">
        <v>256</v>
      </c>
      <c r="EA77" s="21" t="s">
        <v>256</v>
      </c>
      <c r="EB77" s="21" t="s">
        <v>256</v>
      </c>
      <c r="EC77" s="21" t="s">
        <v>256</v>
      </c>
      <c r="ED77" s="21" t="s">
        <v>256</v>
      </c>
      <c r="EE77" s="21" t="s">
        <v>256</v>
      </c>
      <c r="EF77" s="21" t="s">
        <v>256</v>
      </c>
      <c r="EG77" s="21">
        <v>3</v>
      </c>
      <c r="EH77" s="21" t="s">
        <v>310</v>
      </c>
      <c r="EI77" s="21">
        <v>0</v>
      </c>
      <c r="EJ77" s="21" t="s">
        <v>279</v>
      </c>
      <c r="EK77" s="21" t="s">
        <v>256</v>
      </c>
      <c r="EL77" s="21" t="s">
        <v>256</v>
      </c>
      <c r="EM77" s="21" t="s">
        <v>256</v>
      </c>
      <c r="EN77" s="21" t="s">
        <v>256</v>
      </c>
      <c r="EO77" s="21" t="s">
        <v>256</v>
      </c>
      <c r="EP77" s="21" t="s">
        <v>256</v>
      </c>
      <c r="EQ77" s="21" t="s">
        <v>256</v>
      </c>
      <c r="ER77" s="21" t="s">
        <v>256</v>
      </c>
      <c r="ES77" s="21" t="s">
        <v>256</v>
      </c>
      <c r="ET77" s="21" t="s">
        <v>256</v>
      </c>
      <c r="EU77" s="21" t="s">
        <v>256</v>
      </c>
      <c r="EV77" s="21" t="s">
        <v>256</v>
      </c>
      <c r="EW77" s="21" t="s">
        <v>256</v>
      </c>
      <c r="EX77" s="21" t="s">
        <v>256</v>
      </c>
      <c r="EY77" s="21" t="s">
        <v>256</v>
      </c>
      <c r="EZ77" s="21" t="s">
        <v>311</v>
      </c>
      <c r="FA77" s="21" t="s">
        <v>311</v>
      </c>
      <c r="FB77" s="21">
        <v>32.732843453796001</v>
      </c>
      <c r="FC77" s="21">
        <v>-117.176526986751</v>
      </c>
      <c r="FD77" s="21" t="s">
        <v>312</v>
      </c>
      <c r="FE77" s="21" t="s">
        <v>312</v>
      </c>
      <c r="FF77" s="21">
        <v>32.731999654177898</v>
      </c>
      <c r="FG77" s="21">
        <v>-117.198122030755</v>
      </c>
      <c r="FH77" s="21" t="s">
        <v>256</v>
      </c>
      <c r="FI77" s="21" t="s">
        <v>256</v>
      </c>
      <c r="FJ77" s="21" t="s">
        <v>256</v>
      </c>
      <c r="FK77" s="21" t="s">
        <v>256</v>
      </c>
      <c r="FL77" s="21" t="s">
        <v>256</v>
      </c>
      <c r="FM77" s="21" t="s">
        <v>256</v>
      </c>
      <c r="FN77" s="21" t="s">
        <v>256</v>
      </c>
      <c r="FO77" s="21" t="s">
        <v>256</v>
      </c>
      <c r="FP77" s="21" t="s">
        <v>256</v>
      </c>
      <c r="FQ77" s="21" t="s">
        <v>256</v>
      </c>
      <c r="FR77" s="21" t="s">
        <v>256</v>
      </c>
      <c r="FS77" s="21" t="s">
        <v>256</v>
      </c>
      <c r="FT77" s="21" t="s">
        <v>256</v>
      </c>
      <c r="FU77" s="21" t="s">
        <v>256</v>
      </c>
      <c r="FV77" s="21" t="s">
        <v>256</v>
      </c>
      <c r="FW77" s="21" t="s">
        <v>256</v>
      </c>
      <c r="FX77" s="21" t="s">
        <v>256</v>
      </c>
      <c r="FY77" s="21" t="s">
        <v>256</v>
      </c>
      <c r="FZ77" s="21" t="s">
        <v>256</v>
      </c>
      <c r="GA77" s="21" t="s">
        <v>256</v>
      </c>
      <c r="GB77" s="21" t="s">
        <v>256</v>
      </c>
      <c r="GC77" s="21" t="s">
        <v>256</v>
      </c>
      <c r="GD77" s="21" t="s">
        <v>256</v>
      </c>
      <c r="GE77" s="21" t="s">
        <v>256</v>
      </c>
      <c r="GF77" s="21" t="s">
        <v>256</v>
      </c>
      <c r="GG77" s="21" t="s">
        <v>256</v>
      </c>
      <c r="GH77" s="21" t="s">
        <v>256</v>
      </c>
      <c r="GI77" s="21" t="s">
        <v>256</v>
      </c>
      <c r="GJ77" s="21" t="s">
        <v>256</v>
      </c>
      <c r="GK77" s="21" t="s">
        <v>256</v>
      </c>
      <c r="GL77" s="21" t="s">
        <v>256</v>
      </c>
      <c r="GM77" s="21" t="s">
        <v>256</v>
      </c>
      <c r="GN77" s="21">
        <v>1</v>
      </c>
      <c r="GO77" s="21" t="s">
        <v>281</v>
      </c>
      <c r="GP77" s="21" t="s">
        <v>256</v>
      </c>
      <c r="GQ77" s="21">
        <v>1</v>
      </c>
      <c r="GR77" s="21" t="s">
        <v>282</v>
      </c>
      <c r="GS77" s="21">
        <v>1</v>
      </c>
      <c r="GT77" s="21" t="s">
        <v>282</v>
      </c>
      <c r="HS77" s="21" t="s">
        <v>256</v>
      </c>
      <c r="HT77" s="21" t="s">
        <v>256</v>
      </c>
      <c r="HU77" s="21" t="s">
        <v>256</v>
      </c>
      <c r="HV77" s="21" t="s">
        <v>256</v>
      </c>
      <c r="HW77" s="21" t="s">
        <v>256</v>
      </c>
      <c r="HX77" s="21" t="s">
        <v>256</v>
      </c>
      <c r="HY77" s="21" t="s">
        <v>256</v>
      </c>
      <c r="HZ77" s="21" t="s">
        <v>256</v>
      </c>
      <c r="IA77" s="21" t="s">
        <v>256</v>
      </c>
      <c r="IN77" s="21" t="s">
        <v>256</v>
      </c>
      <c r="IO77" s="21" t="s">
        <v>256</v>
      </c>
      <c r="IP77" s="21">
        <v>0</v>
      </c>
      <c r="IQ77" s="21" t="s">
        <v>315</v>
      </c>
      <c r="IR77" s="21" t="s">
        <v>268</v>
      </c>
      <c r="IS77" s="21" t="s">
        <v>268</v>
      </c>
      <c r="IT77" s="21" t="s">
        <v>268</v>
      </c>
      <c r="IU77" s="21" t="s">
        <v>268</v>
      </c>
      <c r="IV77" s="21" t="s">
        <v>268</v>
      </c>
      <c r="IW77" s="21" t="s">
        <v>268</v>
      </c>
      <c r="IX77" s="21" t="s">
        <v>268</v>
      </c>
      <c r="IY77" s="21" t="s">
        <v>268</v>
      </c>
      <c r="IZ77" s="21" t="s">
        <v>268</v>
      </c>
      <c r="JA77" s="21" t="s">
        <v>268</v>
      </c>
      <c r="JB77" s="21" t="s">
        <v>268</v>
      </c>
      <c r="JC77" s="21" t="s">
        <v>298</v>
      </c>
      <c r="JD77" s="21" t="s">
        <v>268</v>
      </c>
      <c r="JE77" s="21" t="s">
        <v>268</v>
      </c>
      <c r="JF77" s="21" t="s">
        <v>268</v>
      </c>
      <c r="JG77" s="21" t="s">
        <v>268</v>
      </c>
      <c r="JH77" s="21" t="s">
        <v>268</v>
      </c>
      <c r="JI77" s="21" t="s">
        <v>268</v>
      </c>
      <c r="JJ77" s="21" t="s">
        <v>268</v>
      </c>
      <c r="JK77" s="21" t="s">
        <v>268</v>
      </c>
      <c r="JL77" s="21" t="s">
        <v>268</v>
      </c>
      <c r="JM77" s="21" t="s">
        <v>268</v>
      </c>
      <c r="JN77" s="21" t="s">
        <v>268</v>
      </c>
      <c r="JO77" s="21" t="s">
        <v>268</v>
      </c>
      <c r="JP77" s="21" t="s">
        <v>268</v>
      </c>
      <c r="JQ77" s="21">
        <v>5</v>
      </c>
      <c r="JR77" s="21" t="s">
        <v>377</v>
      </c>
      <c r="JS77" s="21" t="s">
        <v>256</v>
      </c>
      <c r="JT77" s="21" t="s">
        <v>256</v>
      </c>
      <c r="JU77" s="21">
        <v>6</v>
      </c>
      <c r="JV77" s="21" t="s">
        <v>334</v>
      </c>
      <c r="JW77" s="21" t="s">
        <v>256</v>
      </c>
      <c r="JX77" s="21" t="s">
        <v>256</v>
      </c>
      <c r="JY77" s="21" t="s">
        <v>256</v>
      </c>
      <c r="JZ77" s="21" t="s">
        <v>256</v>
      </c>
      <c r="KA77" s="21" t="s">
        <v>256</v>
      </c>
      <c r="KB77" s="21" t="s">
        <v>256</v>
      </c>
      <c r="KC77" s="21" t="s">
        <v>256</v>
      </c>
      <c r="KD77" s="21" t="s">
        <v>256</v>
      </c>
      <c r="KE77" s="21" t="s">
        <v>256</v>
      </c>
      <c r="KF77" s="21" t="s">
        <v>256</v>
      </c>
      <c r="KG77" s="21" t="s">
        <v>256</v>
      </c>
      <c r="KH77" s="21" t="s">
        <v>256</v>
      </c>
      <c r="KI77" s="21" t="s">
        <v>256</v>
      </c>
      <c r="LC77" s="21" t="s">
        <v>256</v>
      </c>
      <c r="LD77" s="21" t="s">
        <v>256</v>
      </c>
      <c r="LE77" s="21">
        <v>5</v>
      </c>
      <c r="LF77" s="21" t="s">
        <v>399</v>
      </c>
      <c r="LG77" s="21">
        <v>2</v>
      </c>
      <c r="LH77" s="21" t="s">
        <v>285</v>
      </c>
      <c r="LI77" s="21" t="s">
        <v>256</v>
      </c>
      <c r="LJ77" s="21" t="s">
        <v>298</v>
      </c>
      <c r="LK77" s="21" t="s">
        <v>268</v>
      </c>
      <c r="LL77" s="21" t="s">
        <v>268</v>
      </c>
      <c r="LM77" s="21" t="s">
        <v>268</v>
      </c>
      <c r="LN77" s="21" t="s">
        <v>268</v>
      </c>
      <c r="LO77" s="21" t="s">
        <v>268</v>
      </c>
      <c r="LP77" s="21" t="s">
        <v>268</v>
      </c>
      <c r="LQ77" s="21" t="s">
        <v>268</v>
      </c>
      <c r="LS77" s="21">
        <v>5</v>
      </c>
      <c r="LT77" s="21" t="s">
        <v>476</v>
      </c>
      <c r="LU77" s="21">
        <v>3</v>
      </c>
      <c r="LV77" s="21" t="s">
        <v>286</v>
      </c>
      <c r="LW77" s="21">
        <v>12</v>
      </c>
      <c r="LX77" s="21" t="s">
        <v>393</v>
      </c>
      <c r="LY77" s="21" t="s">
        <v>256</v>
      </c>
      <c r="LZ77" s="21" t="s">
        <v>256</v>
      </c>
      <c r="MA77" s="21">
        <v>2</v>
      </c>
      <c r="MB77" s="21" t="s">
        <v>288</v>
      </c>
      <c r="MC77" s="21">
        <v>2</v>
      </c>
      <c r="MD77" s="21" t="s">
        <v>268</v>
      </c>
      <c r="ME77" s="21">
        <v>0</v>
      </c>
      <c r="MF77" s="21" t="s">
        <v>289</v>
      </c>
      <c r="MG77" s="21" t="s">
        <v>290</v>
      </c>
      <c r="MH77" s="21" t="s">
        <v>290</v>
      </c>
      <c r="MI77" s="21" t="s">
        <v>256</v>
      </c>
    </row>
    <row r="78" spans="1:347" s="21" customFormat="1" x14ac:dyDescent="0.25">
      <c r="A78" s="21">
        <v>4335</v>
      </c>
      <c r="B78" s="21" t="s">
        <v>253</v>
      </c>
      <c r="C78" s="21" t="s">
        <v>254</v>
      </c>
      <c r="D78" s="21" t="s">
        <v>255</v>
      </c>
      <c r="E78" s="21" t="s">
        <v>256</v>
      </c>
      <c r="F78" s="21" t="s">
        <v>291</v>
      </c>
      <c r="G78" s="21" t="s">
        <v>292</v>
      </c>
      <c r="H78" s="21">
        <v>1</v>
      </c>
      <c r="I78" s="21" t="s">
        <v>260</v>
      </c>
      <c r="J78" s="21">
        <v>1</v>
      </c>
      <c r="K78" s="21" t="s">
        <v>261</v>
      </c>
      <c r="L78" s="21">
        <v>2</v>
      </c>
      <c r="M78" s="21" t="s">
        <v>293</v>
      </c>
      <c r="N78" s="21">
        <v>1</v>
      </c>
      <c r="O78" s="21" t="s">
        <v>325</v>
      </c>
      <c r="P78" s="21" t="s">
        <v>256</v>
      </c>
      <c r="Q78" s="21" t="s">
        <v>256</v>
      </c>
      <c r="R78" s="21">
        <v>6</v>
      </c>
      <c r="S78" s="21" t="s">
        <v>380</v>
      </c>
      <c r="T78" s="21" t="s">
        <v>256</v>
      </c>
      <c r="U78" s="21" t="s">
        <v>256</v>
      </c>
      <c r="V78" s="21">
        <v>31</v>
      </c>
      <c r="W78" s="21" t="s">
        <v>409</v>
      </c>
      <c r="X78" s="21" t="s">
        <v>505</v>
      </c>
      <c r="Y78" s="21">
        <v>15</v>
      </c>
      <c r="Z78" s="21" t="s">
        <v>297</v>
      </c>
      <c r="AA78" s="21" t="s">
        <v>256</v>
      </c>
      <c r="AB78" s="21">
        <v>1695</v>
      </c>
      <c r="AC78" s="21">
        <v>1</v>
      </c>
      <c r="AD78" s="21" t="s">
        <v>298</v>
      </c>
      <c r="AE78" s="21" t="s">
        <v>256</v>
      </c>
      <c r="AF78" s="21">
        <v>22</v>
      </c>
      <c r="AG78" s="21" t="s">
        <v>405</v>
      </c>
      <c r="AH78" s="21" t="s">
        <v>256</v>
      </c>
      <c r="AI78" s="21" t="s">
        <v>256</v>
      </c>
      <c r="AJ78" s="21" t="s">
        <v>256</v>
      </c>
      <c r="AK78" s="21">
        <v>2</v>
      </c>
      <c r="AL78" s="21" t="s">
        <v>270</v>
      </c>
      <c r="AM78" s="21" t="s">
        <v>256</v>
      </c>
      <c r="AN78" s="21">
        <v>2</v>
      </c>
      <c r="AO78" s="21" t="s">
        <v>268</v>
      </c>
      <c r="AP78" s="21" t="s">
        <v>256</v>
      </c>
      <c r="AQ78" s="21" t="s">
        <v>256</v>
      </c>
      <c r="AR78" s="21" t="s">
        <v>256</v>
      </c>
      <c r="AS78" s="21">
        <v>1</v>
      </c>
      <c r="AT78" s="21">
        <v>1</v>
      </c>
      <c r="AU78" s="21">
        <v>0</v>
      </c>
      <c r="AV78" s="21" t="s">
        <v>271</v>
      </c>
      <c r="AW78" s="21" t="s">
        <v>256</v>
      </c>
      <c r="AX78" s="21" t="s">
        <v>256</v>
      </c>
      <c r="AY78" s="21">
        <v>4</v>
      </c>
      <c r="AZ78" s="21" t="s">
        <v>272</v>
      </c>
      <c r="BA78" s="21">
        <v>0</v>
      </c>
      <c r="BB78" s="21" t="s">
        <v>273</v>
      </c>
      <c r="BC78" s="21" t="s">
        <v>256</v>
      </c>
      <c r="BD78" s="21" t="s">
        <v>256</v>
      </c>
      <c r="BE78" s="21" t="s">
        <v>256</v>
      </c>
      <c r="BF78" s="21" t="s">
        <v>256</v>
      </c>
      <c r="BL78" s="21" t="s">
        <v>256</v>
      </c>
      <c r="BM78" s="21" t="s">
        <v>256</v>
      </c>
      <c r="BN78" s="21" t="s">
        <v>256</v>
      </c>
      <c r="BO78" s="21" t="s">
        <v>256</v>
      </c>
      <c r="BP78" s="21" t="s">
        <v>256</v>
      </c>
      <c r="BQ78" s="21" t="s">
        <v>256</v>
      </c>
      <c r="BR78" s="21" t="s">
        <v>256</v>
      </c>
      <c r="BS78" s="21" t="s">
        <v>256</v>
      </c>
      <c r="BT78" s="21" t="s">
        <v>256</v>
      </c>
      <c r="BU78" s="21" t="s">
        <v>256</v>
      </c>
      <c r="BV78" s="21" t="s">
        <v>256</v>
      </c>
      <c r="BW78" s="21" t="s">
        <v>256</v>
      </c>
      <c r="BX78" s="21" t="s">
        <v>256</v>
      </c>
      <c r="BY78" s="21" t="s">
        <v>256</v>
      </c>
      <c r="BZ78" s="21" t="s">
        <v>256</v>
      </c>
      <c r="CA78" s="21" t="s">
        <v>256</v>
      </c>
      <c r="CB78" s="21" t="s">
        <v>256</v>
      </c>
      <c r="CC78" s="21" t="s">
        <v>256</v>
      </c>
      <c r="CD78" s="21" t="s">
        <v>256</v>
      </c>
      <c r="CE78" s="21">
        <v>6</v>
      </c>
      <c r="CF78" s="21" t="s">
        <v>387</v>
      </c>
      <c r="CG78" s="21" t="s">
        <v>256</v>
      </c>
      <c r="CH78" s="21" t="s">
        <v>256</v>
      </c>
      <c r="CI78" s="21" t="s">
        <v>507</v>
      </c>
      <c r="CJ78" s="21" t="s">
        <v>276</v>
      </c>
      <c r="CK78" s="21">
        <v>91910</v>
      </c>
      <c r="CL78" s="21">
        <v>32.629874999999899</v>
      </c>
      <c r="CM78" s="21">
        <v>-117.086012999999</v>
      </c>
      <c r="CN78" s="21" t="s">
        <v>254</v>
      </c>
      <c r="CO78" s="21" t="s">
        <v>255</v>
      </c>
      <c r="CP78" s="21" t="s">
        <v>256</v>
      </c>
      <c r="CQ78" s="21" t="s">
        <v>256</v>
      </c>
      <c r="CR78" s="21" t="s">
        <v>256</v>
      </c>
      <c r="CS78" s="21" t="s">
        <v>256</v>
      </c>
      <c r="CT78" s="21" t="s">
        <v>256</v>
      </c>
      <c r="CU78" s="21">
        <v>32.732225999999997</v>
      </c>
      <c r="CV78" s="21">
        <v>-117.19753900000001</v>
      </c>
      <c r="CW78" s="21">
        <v>3</v>
      </c>
      <c r="CX78" s="21" t="s">
        <v>277</v>
      </c>
      <c r="CY78" s="21">
        <v>12</v>
      </c>
      <c r="CZ78" s="21" t="s">
        <v>342</v>
      </c>
      <c r="DA78" s="21" t="s">
        <v>256</v>
      </c>
      <c r="DB78" s="21" t="s">
        <v>256</v>
      </c>
      <c r="DC78" s="21">
        <v>24</v>
      </c>
      <c r="DD78" s="21" t="s">
        <v>405</v>
      </c>
      <c r="DE78" s="21">
        <v>24</v>
      </c>
      <c r="DF78" s="21" t="s">
        <v>405</v>
      </c>
      <c r="DG78" s="21">
        <v>0</v>
      </c>
      <c r="DH78" s="21" t="s">
        <v>279</v>
      </c>
      <c r="DI78" s="21" t="s">
        <v>256</v>
      </c>
      <c r="DJ78" s="21" t="s">
        <v>256</v>
      </c>
      <c r="DK78" s="21" t="s">
        <v>256</v>
      </c>
      <c r="DL78" s="21" t="s">
        <v>256</v>
      </c>
      <c r="DM78" s="21" t="s">
        <v>256</v>
      </c>
      <c r="DN78" s="21" t="s">
        <v>256</v>
      </c>
      <c r="DO78" s="21" t="s">
        <v>256</v>
      </c>
      <c r="DP78" s="21" t="s">
        <v>256</v>
      </c>
      <c r="DQ78" s="21" t="s">
        <v>256</v>
      </c>
      <c r="DR78" s="21" t="s">
        <v>256</v>
      </c>
      <c r="DS78" s="21" t="s">
        <v>256</v>
      </c>
      <c r="DT78" s="21" t="s">
        <v>256</v>
      </c>
      <c r="DU78" s="21" t="s">
        <v>256</v>
      </c>
      <c r="DV78" s="21" t="s">
        <v>256</v>
      </c>
      <c r="DW78" s="21" t="s">
        <v>256</v>
      </c>
      <c r="DX78" s="21" t="s">
        <v>256</v>
      </c>
      <c r="DY78" s="21" t="s">
        <v>256</v>
      </c>
      <c r="DZ78" s="21" t="s">
        <v>256</v>
      </c>
      <c r="EA78" s="21" t="s">
        <v>256</v>
      </c>
      <c r="EB78" s="21" t="s">
        <v>256</v>
      </c>
      <c r="EC78" s="21" t="s">
        <v>256</v>
      </c>
      <c r="ED78" s="21" t="s">
        <v>256</v>
      </c>
      <c r="EE78" s="21" t="s">
        <v>256</v>
      </c>
      <c r="EF78" s="21" t="s">
        <v>256</v>
      </c>
      <c r="EG78" s="21">
        <v>3</v>
      </c>
      <c r="EH78" s="21" t="s">
        <v>310</v>
      </c>
      <c r="EI78" s="21">
        <v>0</v>
      </c>
      <c r="EJ78" s="21" t="s">
        <v>279</v>
      </c>
      <c r="EK78" s="21" t="s">
        <v>256</v>
      </c>
      <c r="EL78" s="21" t="s">
        <v>256</v>
      </c>
      <c r="EM78" s="21" t="s">
        <v>256</v>
      </c>
      <c r="EN78" s="21" t="s">
        <v>256</v>
      </c>
      <c r="EO78" s="21" t="s">
        <v>256</v>
      </c>
      <c r="EP78" s="21" t="s">
        <v>256</v>
      </c>
      <c r="EQ78" s="21" t="s">
        <v>256</v>
      </c>
      <c r="ER78" s="21" t="s">
        <v>256</v>
      </c>
      <c r="ES78" s="21" t="s">
        <v>256</v>
      </c>
      <c r="ET78" s="21" t="s">
        <v>256</v>
      </c>
      <c r="EU78" s="21" t="s">
        <v>256</v>
      </c>
      <c r="EV78" s="21" t="s">
        <v>256</v>
      </c>
      <c r="EW78" s="21" t="s">
        <v>256</v>
      </c>
      <c r="EX78" s="21" t="s">
        <v>256</v>
      </c>
      <c r="EY78" s="21" t="s">
        <v>256</v>
      </c>
      <c r="EZ78" s="21" t="s">
        <v>280</v>
      </c>
      <c r="FA78" s="21" t="s">
        <v>280</v>
      </c>
      <c r="FB78" s="21" t="s">
        <v>280</v>
      </c>
      <c r="FC78" s="21" t="s">
        <v>280</v>
      </c>
      <c r="FD78" s="21" t="s">
        <v>280</v>
      </c>
      <c r="FE78" s="21" t="s">
        <v>280</v>
      </c>
      <c r="FF78" s="21" t="s">
        <v>280</v>
      </c>
      <c r="FG78" s="21" t="s">
        <v>280</v>
      </c>
      <c r="FH78" s="21" t="s">
        <v>256</v>
      </c>
      <c r="FI78" s="21" t="s">
        <v>256</v>
      </c>
      <c r="FJ78" s="21" t="s">
        <v>256</v>
      </c>
      <c r="FK78" s="21" t="s">
        <v>256</v>
      </c>
      <c r="FL78" s="21" t="s">
        <v>256</v>
      </c>
      <c r="FM78" s="21" t="s">
        <v>256</v>
      </c>
      <c r="FN78" s="21" t="s">
        <v>256</v>
      </c>
      <c r="FO78" s="21" t="s">
        <v>256</v>
      </c>
      <c r="FP78" s="21" t="s">
        <v>256</v>
      </c>
      <c r="FQ78" s="21" t="s">
        <v>256</v>
      </c>
      <c r="FR78" s="21" t="s">
        <v>256</v>
      </c>
      <c r="FS78" s="21" t="s">
        <v>256</v>
      </c>
      <c r="FT78" s="21" t="s">
        <v>256</v>
      </c>
      <c r="FU78" s="21" t="s">
        <v>256</v>
      </c>
      <c r="FV78" s="21" t="s">
        <v>256</v>
      </c>
      <c r="FW78" s="21" t="s">
        <v>256</v>
      </c>
      <c r="FX78" s="21" t="s">
        <v>256</v>
      </c>
      <c r="FY78" s="21" t="s">
        <v>256</v>
      </c>
      <c r="FZ78" s="21" t="s">
        <v>256</v>
      </c>
      <c r="GA78" s="21" t="s">
        <v>256</v>
      </c>
      <c r="GB78" s="21" t="s">
        <v>256</v>
      </c>
      <c r="GC78" s="21" t="s">
        <v>256</v>
      </c>
      <c r="GD78" s="21" t="s">
        <v>256</v>
      </c>
      <c r="GE78" s="21" t="s">
        <v>256</v>
      </c>
      <c r="GF78" s="21" t="s">
        <v>256</v>
      </c>
      <c r="GG78" s="21" t="s">
        <v>256</v>
      </c>
      <c r="GH78" s="21" t="s">
        <v>256</v>
      </c>
      <c r="GI78" s="21" t="s">
        <v>256</v>
      </c>
      <c r="GJ78" s="21" t="s">
        <v>256</v>
      </c>
      <c r="GK78" s="21" t="s">
        <v>256</v>
      </c>
      <c r="GL78" s="21" t="s">
        <v>256</v>
      </c>
      <c r="GM78" s="21" t="s">
        <v>256</v>
      </c>
      <c r="GN78" s="21">
        <v>3</v>
      </c>
      <c r="GO78" s="21" t="s">
        <v>313</v>
      </c>
      <c r="GP78" s="21" t="s">
        <v>256</v>
      </c>
      <c r="GQ78" s="21">
        <v>2</v>
      </c>
      <c r="GR78" s="21" t="s">
        <v>314</v>
      </c>
      <c r="GS78" s="21">
        <v>2</v>
      </c>
      <c r="GT78" s="21" t="s">
        <v>314</v>
      </c>
      <c r="HS78" s="21" t="s">
        <v>256</v>
      </c>
      <c r="HT78" s="21" t="s">
        <v>256</v>
      </c>
      <c r="HU78" s="21" t="s">
        <v>256</v>
      </c>
      <c r="HV78" s="21" t="s">
        <v>256</v>
      </c>
      <c r="HW78" s="21" t="s">
        <v>256</v>
      </c>
      <c r="HX78" s="21" t="s">
        <v>256</v>
      </c>
      <c r="HY78" s="21" t="s">
        <v>256</v>
      </c>
      <c r="HZ78" s="21">
        <v>2</v>
      </c>
      <c r="IA78" s="21" t="s">
        <v>268</v>
      </c>
      <c r="IB78" s="21" t="s">
        <v>268</v>
      </c>
      <c r="IC78" s="21" t="s">
        <v>268</v>
      </c>
      <c r="ID78" s="21" t="s">
        <v>268</v>
      </c>
      <c r="IE78" s="21" t="s">
        <v>268</v>
      </c>
      <c r="IF78" s="21" t="s">
        <v>268</v>
      </c>
      <c r="IG78" s="21" t="s">
        <v>268</v>
      </c>
      <c r="IH78" s="21" t="s">
        <v>268</v>
      </c>
      <c r="II78" s="21" t="s">
        <v>298</v>
      </c>
      <c r="IJ78" s="21" t="s">
        <v>268</v>
      </c>
      <c r="IK78" s="21" t="s">
        <v>268</v>
      </c>
      <c r="IL78" s="21" t="s">
        <v>268</v>
      </c>
      <c r="IM78" s="21" t="s">
        <v>268</v>
      </c>
      <c r="IN78" s="21" t="s">
        <v>256</v>
      </c>
      <c r="IO78" s="21" t="s">
        <v>256</v>
      </c>
      <c r="IP78" s="21">
        <v>0</v>
      </c>
      <c r="IQ78" s="21" t="s">
        <v>315</v>
      </c>
      <c r="IR78" s="21" t="s">
        <v>298</v>
      </c>
      <c r="IS78" s="21" t="s">
        <v>268</v>
      </c>
      <c r="IT78" s="21" t="s">
        <v>268</v>
      </c>
      <c r="IU78" s="21" t="s">
        <v>298</v>
      </c>
      <c r="IV78" s="21" t="s">
        <v>268</v>
      </c>
      <c r="IW78" s="21" t="s">
        <v>268</v>
      </c>
      <c r="IX78" s="21" t="s">
        <v>268</v>
      </c>
      <c r="IY78" s="21" t="s">
        <v>268</v>
      </c>
      <c r="IZ78" s="21" t="s">
        <v>268</v>
      </c>
      <c r="JA78" s="21" t="s">
        <v>268</v>
      </c>
      <c r="JB78" s="21" t="s">
        <v>268</v>
      </c>
      <c r="JC78" s="21" t="s">
        <v>268</v>
      </c>
      <c r="JD78" s="21" t="s">
        <v>268</v>
      </c>
      <c r="JE78" s="21" t="s">
        <v>268</v>
      </c>
      <c r="JF78" s="21" t="s">
        <v>268</v>
      </c>
      <c r="JG78" s="21" t="s">
        <v>268</v>
      </c>
      <c r="JH78" s="21" t="s">
        <v>268</v>
      </c>
      <c r="JI78" s="21" t="s">
        <v>268</v>
      </c>
      <c r="JJ78" s="21" t="s">
        <v>268</v>
      </c>
      <c r="JK78" s="21" t="s">
        <v>268</v>
      </c>
      <c r="JL78" s="21" t="s">
        <v>268</v>
      </c>
      <c r="JM78" s="21" t="s">
        <v>268</v>
      </c>
      <c r="JN78" s="21" t="s">
        <v>268</v>
      </c>
      <c r="JO78" s="21" t="s">
        <v>268</v>
      </c>
      <c r="JP78" s="21" t="s">
        <v>268</v>
      </c>
      <c r="JQ78" s="21">
        <v>1</v>
      </c>
      <c r="JR78" s="21" t="s">
        <v>317</v>
      </c>
      <c r="JS78" s="21">
        <v>12</v>
      </c>
      <c r="JT78" s="21" t="s">
        <v>479</v>
      </c>
      <c r="JU78" s="21" t="s">
        <v>256</v>
      </c>
      <c r="JV78" s="21" t="s">
        <v>256</v>
      </c>
      <c r="JW78" s="21" t="s">
        <v>256</v>
      </c>
      <c r="JX78" s="21" t="s">
        <v>256</v>
      </c>
      <c r="JY78" s="21" t="s">
        <v>256</v>
      </c>
      <c r="JZ78" s="21" t="s">
        <v>256</v>
      </c>
      <c r="KA78" s="21" t="s">
        <v>256</v>
      </c>
      <c r="KB78" s="21" t="s">
        <v>256</v>
      </c>
      <c r="KC78" s="21" t="s">
        <v>256</v>
      </c>
      <c r="KD78" s="21" t="s">
        <v>256</v>
      </c>
      <c r="KE78" s="21" t="s">
        <v>256</v>
      </c>
      <c r="KF78" s="21" t="s">
        <v>256</v>
      </c>
      <c r="KG78" s="21" t="s">
        <v>256</v>
      </c>
      <c r="KH78" s="21" t="s">
        <v>256</v>
      </c>
      <c r="KI78" s="21" t="s">
        <v>256</v>
      </c>
      <c r="LC78" s="21" t="s">
        <v>256</v>
      </c>
      <c r="LD78" s="21" t="s">
        <v>256</v>
      </c>
      <c r="LE78" s="21">
        <v>5</v>
      </c>
      <c r="LF78" s="21" t="s">
        <v>399</v>
      </c>
      <c r="LG78" s="21">
        <v>1</v>
      </c>
      <c r="LH78" s="21" t="s">
        <v>319</v>
      </c>
      <c r="LI78" s="21" t="s">
        <v>256</v>
      </c>
      <c r="LJ78" s="21" t="s">
        <v>268</v>
      </c>
      <c r="LK78" s="21" t="s">
        <v>268</v>
      </c>
      <c r="LL78" s="21" t="s">
        <v>268</v>
      </c>
      <c r="LM78" s="21" t="s">
        <v>298</v>
      </c>
      <c r="LN78" s="21" t="s">
        <v>268</v>
      </c>
      <c r="LO78" s="21" t="s">
        <v>268</v>
      </c>
      <c r="LP78" s="21" t="s">
        <v>268</v>
      </c>
      <c r="LQ78" s="21" t="s">
        <v>268</v>
      </c>
      <c r="LS78" s="21">
        <v>2</v>
      </c>
      <c r="LT78" s="21" t="s">
        <v>288</v>
      </c>
      <c r="LU78" s="21">
        <v>2</v>
      </c>
      <c r="LV78" s="21" t="s">
        <v>288</v>
      </c>
      <c r="LW78" s="21">
        <v>6</v>
      </c>
      <c r="LX78" s="21" t="s">
        <v>413</v>
      </c>
      <c r="LY78" s="21" t="s">
        <v>256</v>
      </c>
      <c r="LZ78" s="21" t="s">
        <v>256</v>
      </c>
      <c r="MA78" s="21">
        <v>1</v>
      </c>
      <c r="MB78" s="21" t="s">
        <v>321</v>
      </c>
      <c r="MC78" s="21">
        <v>2</v>
      </c>
      <c r="MD78" s="21" t="s">
        <v>268</v>
      </c>
      <c r="ME78" s="21">
        <v>0</v>
      </c>
      <c r="MF78" s="21" t="s">
        <v>289</v>
      </c>
      <c r="MG78" s="21" t="s">
        <v>290</v>
      </c>
      <c r="MH78" s="21" t="s">
        <v>290</v>
      </c>
      <c r="MI78" s="21" t="s">
        <v>256</v>
      </c>
    </row>
    <row r="79" spans="1:347" s="21" customFormat="1" x14ac:dyDescent="0.25">
      <c r="A79" s="21">
        <v>4335</v>
      </c>
      <c r="B79" s="21" t="s">
        <v>253</v>
      </c>
      <c r="C79" s="21" t="s">
        <v>254</v>
      </c>
      <c r="D79" s="21" t="s">
        <v>255</v>
      </c>
      <c r="E79" s="21" t="s">
        <v>256</v>
      </c>
      <c r="F79" s="21" t="s">
        <v>291</v>
      </c>
      <c r="G79" s="21" t="s">
        <v>292</v>
      </c>
      <c r="H79" s="21">
        <v>1</v>
      </c>
      <c r="I79" s="21" t="s">
        <v>260</v>
      </c>
      <c r="J79" s="21">
        <v>1</v>
      </c>
      <c r="K79" s="21" t="s">
        <v>261</v>
      </c>
      <c r="L79" s="21">
        <v>2</v>
      </c>
      <c r="M79" s="21" t="s">
        <v>293</v>
      </c>
      <c r="N79" s="21">
        <v>1</v>
      </c>
      <c r="O79" s="21" t="s">
        <v>325</v>
      </c>
      <c r="P79" s="21" t="s">
        <v>256</v>
      </c>
      <c r="Q79" s="21" t="s">
        <v>256</v>
      </c>
      <c r="R79" s="21">
        <v>6</v>
      </c>
      <c r="S79" s="21" t="s">
        <v>380</v>
      </c>
      <c r="T79" s="21" t="s">
        <v>256</v>
      </c>
      <c r="U79" s="21" t="s">
        <v>256</v>
      </c>
      <c r="V79" s="21">
        <v>31</v>
      </c>
      <c r="W79" s="21" t="s">
        <v>409</v>
      </c>
      <c r="X79" s="21" t="s">
        <v>505</v>
      </c>
      <c r="Y79" s="21">
        <v>15</v>
      </c>
      <c r="Z79" s="21" t="s">
        <v>297</v>
      </c>
      <c r="AA79" s="21" t="s">
        <v>256</v>
      </c>
      <c r="AB79" s="21">
        <v>1695</v>
      </c>
      <c r="AC79" s="21">
        <v>1</v>
      </c>
      <c r="AD79" s="21" t="s">
        <v>298</v>
      </c>
      <c r="AE79" s="21" t="s">
        <v>256</v>
      </c>
      <c r="AF79" s="21">
        <v>22</v>
      </c>
      <c r="AG79" s="21" t="s">
        <v>405</v>
      </c>
      <c r="AH79" s="21" t="s">
        <v>256</v>
      </c>
      <c r="AI79" s="21" t="s">
        <v>256</v>
      </c>
      <c r="AJ79" s="21" t="s">
        <v>256</v>
      </c>
      <c r="AK79" s="21">
        <v>2</v>
      </c>
      <c r="AL79" s="21" t="s">
        <v>270</v>
      </c>
      <c r="AM79" s="21" t="s">
        <v>256</v>
      </c>
      <c r="AN79" s="21">
        <v>2</v>
      </c>
      <c r="AO79" s="21" t="s">
        <v>268</v>
      </c>
      <c r="AP79" s="21" t="s">
        <v>256</v>
      </c>
      <c r="AQ79" s="21" t="s">
        <v>256</v>
      </c>
      <c r="AR79" s="21" t="s">
        <v>256</v>
      </c>
      <c r="AS79" s="21">
        <v>1</v>
      </c>
      <c r="AT79" s="21">
        <v>1</v>
      </c>
      <c r="AU79" s="21">
        <v>0</v>
      </c>
      <c r="AV79" s="21" t="s">
        <v>271</v>
      </c>
      <c r="AW79" s="21" t="s">
        <v>256</v>
      </c>
      <c r="AX79" s="21" t="s">
        <v>256</v>
      </c>
      <c r="AY79" s="21">
        <v>4</v>
      </c>
      <c r="AZ79" s="21" t="s">
        <v>272</v>
      </c>
      <c r="BA79" s="21">
        <v>0</v>
      </c>
      <c r="BB79" s="21" t="s">
        <v>273</v>
      </c>
      <c r="BC79" s="21" t="s">
        <v>256</v>
      </c>
      <c r="BD79" s="21" t="s">
        <v>256</v>
      </c>
      <c r="BE79" s="21" t="s">
        <v>256</v>
      </c>
      <c r="BF79" s="21" t="s">
        <v>256</v>
      </c>
      <c r="BL79" s="21" t="s">
        <v>256</v>
      </c>
      <c r="BM79" s="21" t="s">
        <v>256</v>
      </c>
      <c r="BN79" s="21" t="s">
        <v>256</v>
      </c>
      <c r="BO79" s="21" t="s">
        <v>256</v>
      </c>
      <c r="BP79" s="21" t="s">
        <v>256</v>
      </c>
      <c r="BQ79" s="21" t="s">
        <v>256</v>
      </c>
      <c r="BR79" s="21" t="s">
        <v>256</v>
      </c>
      <c r="BS79" s="21" t="s">
        <v>256</v>
      </c>
      <c r="BT79" s="21" t="s">
        <v>256</v>
      </c>
      <c r="BU79" s="21" t="s">
        <v>256</v>
      </c>
      <c r="BV79" s="21" t="s">
        <v>256</v>
      </c>
      <c r="BW79" s="21" t="s">
        <v>256</v>
      </c>
      <c r="BX79" s="21" t="s">
        <v>256</v>
      </c>
      <c r="BY79" s="21" t="s">
        <v>256</v>
      </c>
      <c r="BZ79" s="21" t="s">
        <v>256</v>
      </c>
      <c r="CA79" s="21" t="s">
        <v>256</v>
      </c>
      <c r="CB79" s="21" t="s">
        <v>256</v>
      </c>
      <c r="CC79" s="21" t="s">
        <v>256</v>
      </c>
      <c r="CD79" s="21" t="s">
        <v>256</v>
      </c>
      <c r="CE79" s="21">
        <v>6</v>
      </c>
      <c r="CF79" s="21" t="s">
        <v>387</v>
      </c>
      <c r="CG79" s="21" t="s">
        <v>256</v>
      </c>
      <c r="CI79" s="21" t="s">
        <v>507</v>
      </c>
      <c r="CJ79" s="21" t="s">
        <v>276</v>
      </c>
      <c r="CK79" s="21">
        <v>91910</v>
      </c>
      <c r="CL79" s="21">
        <v>32.629874999999899</v>
      </c>
      <c r="CM79" s="21">
        <v>-117.086012999999</v>
      </c>
      <c r="CN79" s="21" t="s">
        <v>254</v>
      </c>
      <c r="CO79" s="21" t="s">
        <v>255</v>
      </c>
      <c r="CP79" s="21" t="s">
        <v>256</v>
      </c>
      <c r="CQ79" s="21" t="s">
        <v>256</v>
      </c>
      <c r="CR79" s="21" t="s">
        <v>256</v>
      </c>
      <c r="CS79" s="21" t="s">
        <v>256</v>
      </c>
      <c r="CT79" s="21" t="s">
        <v>256</v>
      </c>
      <c r="CU79" s="21">
        <v>32.732225999999997</v>
      </c>
      <c r="CV79" s="21">
        <v>-117.19753900000001</v>
      </c>
      <c r="CW79" s="21">
        <v>3</v>
      </c>
      <c r="CX79" s="21" t="s">
        <v>277</v>
      </c>
      <c r="CY79" s="21">
        <v>12</v>
      </c>
      <c r="CZ79" s="21" t="s">
        <v>342</v>
      </c>
      <c r="DA79" s="21" t="s">
        <v>256</v>
      </c>
      <c r="DB79" s="21" t="s">
        <v>256</v>
      </c>
      <c r="DC79" s="21">
        <v>24</v>
      </c>
      <c r="DD79" s="21" t="s">
        <v>405</v>
      </c>
      <c r="DE79" s="21">
        <v>24</v>
      </c>
      <c r="DF79" s="21" t="s">
        <v>405</v>
      </c>
      <c r="DG79" s="21">
        <v>0</v>
      </c>
      <c r="DH79" s="21" t="s">
        <v>279</v>
      </c>
      <c r="DI79" s="21" t="s">
        <v>256</v>
      </c>
      <c r="DJ79" s="21" t="s">
        <v>256</v>
      </c>
      <c r="DK79" s="21" t="s">
        <v>256</v>
      </c>
      <c r="DL79" s="21" t="s">
        <v>256</v>
      </c>
      <c r="DM79" s="21" t="s">
        <v>256</v>
      </c>
      <c r="DN79" s="21" t="s">
        <v>256</v>
      </c>
      <c r="DO79" s="21" t="s">
        <v>256</v>
      </c>
      <c r="DP79" s="21" t="s">
        <v>256</v>
      </c>
      <c r="DQ79" s="21" t="s">
        <v>256</v>
      </c>
      <c r="DR79" s="21" t="s">
        <v>256</v>
      </c>
      <c r="DS79" s="21" t="s">
        <v>256</v>
      </c>
      <c r="DT79" s="21" t="s">
        <v>256</v>
      </c>
      <c r="DU79" s="21" t="s">
        <v>256</v>
      </c>
      <c r="DV79" s="21" t="s">
        <v>256</v>
      </c>
      <c r="DW79" s="21" t="s">
        <v>256</v>
      </c>
      <c r="DX79" s="21" t="s">
        <v>256</v>
      </c>
      <c r="DY79" s="21" t="s">
        <v>256</v>
      </c>
      <c r="DZ79" s="21" t="s">
        <v>256</v>
      </c>
      <c r="EA79" s="21" t="s">
        <v>256</v>
      </c>
      <c r="EB79" s="21" t="s">
        <v>256</v>
      </c>
      <c r="EC79" s="21" t="s">
        <v>256</v>
      </c>
      <c r="ED79" s="21" t="s">
        <v>256</v>
      </c>
      <c r="EE79" s="21" t="s">
        <v>256</v>
      </c>
      <c r="EF79" s="21" t="s">
        <v>256</v>
      </c>
      <c r="EG79" s="21">
        <v>3</v>
      </c>
      <c r="EH79" s="21" t="s">
        <v>310</v>
      </c>
      <c r="EI79" s="21">
        <v>0</v>
      </c>
      <c r="EJ79" s="21" t="s">
        <v>279</v>
      </c>
      <c r="EK79" s="21" t="s">
        <v>256</v>
      </c>
      <c r="EL79" s="21" t="s">
        <v>256</v>
      </c>
      <c r="EM79" s="21" t="s">
        <v>256</v>
      </c>
      <c r="EN79" s="21" t="s">
        <v>256</v>
      </c>
      <c r="EO79" s="21" t="s">
        <v>256</v>
      </c>
      <c r="EP79" s="21" t="s">
        <v>256</v>
      </c>
      <c r="EQ79" s="21" t="s">
        <v>256</v>
      </c>
      <c r="ER79" s="21" t="s">
        <v>256</v>
      </c>
      <c r="ES79" s="21" t="s">
        <v>256</v>
      </c>
      <c r="ET79" s="21" t="s">
        <v>256</v>
      </c>
      <c r="EU79" s="21" t="s">
        <v>256</v>
      </c>
      <c r="EV79" s="21" t="s">
        <v>256</v>
      </c>
      <c r="EW79" s="21" t="s">
        <v>256</v>
      </c>
      <c r="EX79" s="21" t="s">
        <v>256</v>
      </c>
      <c r="EY79" s="21" t="s">
        <v>256</v>
      </c>
      <c r="EZ79" s="21" t="s">
        <v>280</v>
      </c>
      <c r="FA79" s="21" t="s">
        <v>280</v>
      </c>
      <c r="FB79" s="21" t="s">
        <v>280</v>
      </c>
      <c r="FC79" s="21" t="s">
        <v>280</v>
      </c>
      <c r="FD79" s="21" t="s">
        <v>280</v>
      </c>
      <c r="FE79" s="21" t="s">
        <v>280</v>
      </c>
      <c r="FF79" s="21" t="s">
        <v>280</v>
      </c>
      <c r="FG79" s="21" t="s">
        <v>280</v>
      </c>
      <c r="FH79" s="21" t="s">
        <v>256</v>
      </c>
      <c r="FI79" s="21" t="s">
        <v>256</v>
      </c>
      <c r="FJ79" s="21" t="s">
        <v>256</v>
      </c>
      <c r="FK79" s="21" t="s">
        <v>256</v>
      </c>
      <c r="FL79" s="21" t="s">
        <v>256</v>
      </c>
      <c r="FM79" s="21" t="s">
        <v>256</v>
      </c>
      <c r="FN79" s="21" t="s">
        <v>256</v>
      </c>
      <c r="FO79" s="21" t="s">
        <v>256</v>
      </c>
      <c r="FP79" s="21" t="s">
        <v>256</v>
      </c>
      <c r="FQ79" s="21" t="s">
        <v>256</v>
      </c>
      <c r="FR79" s="21" t="s">
        <v>256</v>
      </c>
      <c r="FS79" s="21" t="s">
        <v>256</v>
      </c>
      <c r="FT79" s="21" t="s">
        <v>256</v>
      </c>
      <c r="FU79" s="21" t="s">
        <v>256</v>
      </c>
      <c r="FV79" s="21" t="s">
        <v>256</v>
      </c>
      <c r="FW79" s="21" t="s">
        <v>256</v>
      </c>
      <c r="FX79" s="21" t="s">
        <v>256</v>
      </c>
      <c r="FY79" s="21" t="s">
        <v>256</v>
      </c>
      <c r="FZ79" s="21" t="s">
        <v>256</v>
      </c>
      <c r="GA79" s="21" t="s">
        <v>256</v>
      </c>
      <c r="GB79" s="21" t="s">
        <v>256</v>
      </c>
      <c r="GC79" s="21" t="s">
        <v>256</v>
      </c>
      <c r="GD79" s="21" t="s">
        <v>256</v>
      </c>
      <c r="GE79" s="21" t="s">
        <v>256</v>
      </c>
      <c r="GF79" s="21" t="s">
        <v>256</v>
      </c>
      <c r="GG79" s="21" t="s">
        <v>256</v>
      </c>
      <c r="GH79" s="21" t="s">
        <v>256</v>
      </c>
      <c r="GI79" s="21" t="s">
        <v>256</v>
      </c>
      <c r="GJ79" s="21" t="s">
        <v>256</v>
      </c>
      <c r="GK79" s="21" t="s">
        <v>256</v>
      </c>
      <c r="GL79" s="21" t="s">
        <v>256</v>
      </c>
      <c r="GM79" s="21" t="s">
        <v>256</v>
      </c>
      <c r="GN79" s="21">
        <v>3</v>
      </c>
      <c r="GO79" s="21" t="s">
        <v>313</v>
      </c>
      <c r="GP79" s="21" t="s">
        <v>256</v>
      </c>
      <c r="GQ79" s="21">
        <v>2</v>
      </c>
      <c r="GR79" s="21" t="s">
        <v>314</v>
      </c>
      <c r="GS79" s="21">
        <v>2</v>
      </c>
      <c r="GT79" s="21" t="s">
        <v>314</v>
      </c>
      <c r="HS79" s="21" t="s">
        <v>256</v>
      </c>
      <c r="HT79" s="21" t="s">
        <v>256</v>
      </c>
      <c r="HU79" s="21" t="s">
        <v>256</v>
      </c>
      <c r="HV79" s="21" t="s">
        <v>256</v>
      </c>
      <c r="HW79" s="21" t="s">
        <v>256</v>
      </c>
      <c r="HX79" s="21" t="s">
        <v>256</v>
      </c>
      <c r="HY79" s="21" t="s">
        <v>256</v>
      </c>
      <c r="HZ79" s="21">
        <v>2</v>
      </c>
      <c r="IA79" s="21" t="s">
        <v>268</v>
      </c>
      <c r="IB79" s="21" t="s">
        <v>268</v>
      </c>
      <c r="IC79" s="21" t="s">
        <v>268</v>
      </c>
      <c r="ID79" s="21" t="s">
        <v>268</v>
      </c>
      <c r="IE79" s="21" t="s">
        <v>268</v>
      </c>
      <c r="IF79" s="21" t="s">
        <v>268</v>
      </c>
      <c r="IG79" s="21" t="s">
        <v>268</v>
      </c>
      <c r="IH79" s="21" t="s">
        <v>268</v>
      </c>
      <c r="II79" s="21" t="s">
        <v>298</v>
      </c>
      <c r="IJ79" s="21" t="s">
        <v>268</v>
      </c>
      <c r="IK79" s="21" t="s">
        <v>268</v>
      </c>
      <c r="IL79" s="21" t="s">
        <v>268</v>
      </c>
      <c r="IM79" s="21" t="s">
        <v>268</v>
      </c>
      <c r="IN79" s="21" t="s">
        <v>256</v>
      </c>
      <c r="IO79" s="21" t="s">
        <v>256</v>
      </c>
      <c r="IP79" s="21">
        <v>0</v>
      </c>
      <c r="IQ79" s="21" t="s">
        <v>315</v>
      </c>
      <c r="IR79" s="21" t="s">
        <v>298</v>
      </c>
      <c r="IS79" s="21" t="s">
        <v>268</v>
      </c>
      <c r="IT79" s="21" t="s">
        <v>268</v>
      </c>
      <c r="IU79" s="21" t="s">
        <v>298</v>
      </c>
      <c r="IV79" s="21" t="s">
        <v>268</v>
      </c>
      <c r="IW79" s="21" t="s">
        <v>268</v>
      </c>
      <c r="IX79" s="21" t="s">
        <v>268</v>
      </c>
      <c r="IY79" s="21" t="s">
        <v>268</v>
      </c>
      <c r="IZ79" s="21" t="s">
        <v>268</v>
      </c>
      <c r="JA79" s="21" t="s">
        <v>268</v>
      </c>
      <c r="JB79" s="21" t="s">
        <v>268</v>
      </c>
      <c r="JC79" s="21" t="s">
        <v>268</v>
      </c>
      <c r="JD79" s="21" t="s">
        <v>268</v>
      </c>
      <c r="JE79" s="21" t="s">
        <v>268</v>
      </c>
      <c r="JF79" s="21" t="s">
        <v>268</v>
      </c>
      <c r="JG79" s="21" t="s">
        <v>268</v>
      </c>
      <c r="JH79" s="21" t="s">
        <v>268</v>
      </c>
      <c r="JI79" s="21" t="s">
        <v>268</v>
      </c>
      <c r="JJ79" s="21" t="s">
        <v>268</v>
      </c>
      <c r="JK79" s="21" t="s">
        <v>268</v>
      </c>
      <c r="JL79" s="21" t="s">
        <v>268</v>
      </c>
      <c r="JM79" s="21" t="s">
        <v>268</v>
      </c>
      <c r="JN79" s="21" t="s">
        <v>268</v>
      </c>
      <c r="JO79" s="21" t="s">
        <v>268</v>
      </c>
      <c r="JP79" s="21" t="s">
        <v>268</v>
      </c>
      <c r="JQ79" s="21">
        <v>1</v>
      </c>
      <c r="JR79" s="21" t="s">
        <v>317</v>
      </c>
      <c r="JS79" s="21">
        <v>12</v>
      </c>
      <c r="JT79" s="21" t="s">
        <v>479</v>
      </c>
      <c r="JU79" s="21" t="s">
        <v>256</v>
      </c>
      <c r="JV79" s="21" t="s">
        <v>256</v>
      </c>
      <c r="JW79" s="21" t="s">
        <v>256</v>
      </c>
      <c r="JX79" s="21" t="s">
        <v>256</v>
      </c>
      <c r="JY79" s="21" t="s">
        <v>256</v>
      </c>
      <c r="JZ79" s="21" t="s">
        <v>256</v>
      </c>
      <c r="KA79" s="21" t="s">
        <v>256</v>
      </c>
      <c r="KB79" s="21" t="s">
        <v>256</v>
      </c>
      <c r="KC79" s="21" t="s">
        <v>256</v>
      </c>
      <c r="KD79" s="21" t="s">
        <v>256</v>
      </c>
      <c r="KE79" s="21" t="s">
        <v>256</v>
      </c>
      <c r="KF79" s="21" t="s">
        <v>256</v>
      </c>
      <c r="KG79" s="21" t="s">
        <v>256</v>
      </c>
      <c r="KH79" s="21" t="s">
        <v>256</v>
      </c>
      <c r="KI79" s="21" t="s">
        <v>256</v>
      </c>
      <c r="LC79" s="21" t="s">
        <v>256</v>
      </c>
      <c r="LD79" s="21" t="s">
        <v>256</v>
      </c>
      <c r="LE79" s="21">
        <v>5</v>
      </c>
      <c r="LF79" s="21" t="s">
        <v>399</v>
      </c>
      <c r="LG79" s="21">
        <v>1</v>
      </c>
      <c r="LH79" s="21" t="s">
        <v>319</v>
      </c>
      <c r="LI79" s="21" t="s">
        <v>256</v>
      </c>
      <c r="LJ79" s="21" t="s">
        <v>268</v>
      </c>
      <c r="LK79" s="21" t="s">
        <v>268</v>
      </c>
      <c r="LL79" s="21" t="s">
        <v>268</v>
      </c>
      <c r="LM79" s="21" t="s">
        <v>298</v>
      </c>
      <c r="LN79" s="21" t="s">
        <v>268</v>
      </c>
      <c r="LO79" s="21" t="s">
        <v>268</v>
      </c>
      <c r="LP79" s="21" t="s">
        <v>268</v>
      </c>
      <c r="LQ79" s="21" t="s">
        <v>268</v>
      </c>
      <c r="LS79" s="21">
        <v>2</v>
      </c>
      <c r="LT79" s="21" t="s">
        <v>288</v>
      </c>
      <c r="LU79" s="21">
        <v>2</v>
      </c>
      <c r="LV79" s="21" t="s">
        <v>288</v>
      </c>
      <c r="LW79" s="21">
        <v>6</v>
      </c>
      <c r="LX79" s="21" t="s">
        <v>413</v>
      </c>
      <c r="LY79" s="21" t="s">
        <v>256</v>
      </c>
      <c r="LZ79" s="21" t="s">
        <v>256</v>
      </c>
      <c r="MA79" s="21">
        <v>1</v>
      </c>
      <c r="MB79" s="21" t="s">
        <v>321</v>
      </c>
      <c r="MC79" s="21">
        <v>2</v>
      </c>
      <c r="MD79" s="21" t="s">
        <v>268</v>
      </c>
      <c r="ME79" s="21">
        <v>0</v>
      </c>
      <c r="MF79" s="21" t="s">
        <v>289</v>
      </c>
      <c r="MG79" s="21" t="s">
        <v>290</v>
      </c>
      <c r="MH79" s="21" t="s">
        <v>290</v>
      </c>
      <c r="MI79" s="21" t="s">
        <v>256</v>
      </c>
    </row>
    <row r="80" spans="1:347" s="21" customFormat="1" x14ac:dyDescent="0.25">
      <c r="A80" s="21">
        <v>4336</v>
      </c>
      <c r="B80" s="21" t="s">
        <v>253</v>
      </c>
      <c r="C80" s="21" t="s">
        <v>422</v>
      </c>
      <c r="D80" s="21" t="s">
        <v>423</v>
      </c>
      <c r="E80" s="21" t="s">
        <v>256</v>
      </c>
      <c r="F80" s="21" t="s">
        <v>291</v>
      </c>
      <c r="G80" s="21" t="s">
        <v>292</v>
      </c>
      <c r="H80" s="21">
        <v>1</v>
      </c>
      <c r="I80" s="21" t="s">
        <v>260</v>
      </c>
      <c r="J80" s="21">
        <v>1</v>
      </c>
      <c r="K80" s="21" t="s">
        <v>261</v>
      </c>
      <c r="L80" s="21">
        <v>2</v>
      </c>
      <c r="M80" s="21" t="s">
        <v>293</v>
      </c>
      <c r="N80" s="21">
        <v>2</v>
      </c>
      <c r="O80" s="21" t="s">
        <v>294</v>
      </c>
      <c r="P80" s="21" t="s">
        <v>256</v>
      </c>
      <c r="Q80" s="21" t="s">
        <v>256</v>
      </c>
      <c r="R80" s="21">
        <v>1</v>
      </c>
      <c r="S80" s="21" t="s">
        <v>352</v>
      </c>
      <c r="T80" s="21" t="s">
        <v>256</v>
      </c>
      <c r="U80" s="21" t="s">
        <v>256</v>
      </c>
      <c r="V80" s="21" t="s">
        <v>256</v>
      </c>
      <c r="W80" s="21" t="s">
        <v>256</v>
      </c>
      <c r="X80" s="21" t="s">
        <v>508</v>
      </c>
      <c r="Y80" s="21">
        <v>6</v>
      </c>
      <c r="Z80" s="21" t="s">
        <v>450</v>
      </c>
      <c r="AA80" s="21" t="s">
        <v>256</v>
      </c>
      <c r="AB80" s="21">
        <v>264</v>
      </c>
      <c r="AC80" s="21">
        <v>2</v>
      </c>
      <c r="AD80" s="21" t="s">
        <v>268</v>
      </c>
      <c r="AE80" s="21" t="s">
        <v>509</v>
      </c>
      <c r="AF80" s="21">
        <v>28</v>
      </c>
      <c r="AG80" s="21" t="s">
        <v>451</v>
      </c>
      <c r="AH80" s="21" t="s">
        <v>256</v>
      </c>
      <c r="AI80" s="21" t="s">
        <v>256</v>
      </c>
      <c r="AJ80" s="21" t="s">
        <v>256</v>
      </c>
      <c r="AK80" s="21">
        <v>4</v>
      </c>
      <c r="AL80" s="21" t="s">
        <v>355</v>
      </c>
      <c r="AM80" s="21" t="s">
        <v>256</v>
      </c>
      <c r="AN80" s="21" t="s">
        <v>256</v>
      </c>
      <c r="AO80" s="21" t="s">
        <v>256</v>
      </c>
      <c r="AP80" s="21" t="s">
        <v>256</v>
      </c>
      <c r="AQ80" s="21" t="s">
        <v>256</v>
      </c>
      <c r="AR80" s="21" t="s">
        <v>256</v>
      </c>
      <c r="AS80" s="21">
        <v>0</v>
      </c>
      <c r="AT80" s="21" t="s">
        <v>271</v>
      </c>
      <c r="AU80" s="21">
        <v>2</v>
      </c>
      <c r="AV80" s="21">
        <v>2</v>
      </c>
      <c r="AW80" s="21">
        <v>7</v>
      </c>
      <c r="AX80" s="21" t="s">
        <v>466</v>
      </c>
      <c r="AY80" s="21" t="s">
        <v>256</v>
      </c>
      <c r="AZ80" s="21" t="s">
        <v>256</v>
      </c>
      <c r="BA80" s="21">
        <v>1</v>
      </c>
      <c r="BB80" s="21" t="s">
        <v>411</v>
      </c>
      <c r="BC80" s="21" t="s">
        <v>256</v>
      </c>
      <c r="BD80" s="21" t="s">
        <v>256</v>
      </c>
      <c r="BE80" s="21" t="s">
        <v>256</v>
      </c>
      <c r="BF80" s="21" t="s">
        <v>256</v>
      </c>
      <c r="BL80" s="21" t="s">
        <v>256</v>
      </c>
      <c r="BM80" s="21" t="s">
        <v>256</v>
      </c>
      <c r="BN80" s="21" t="s">
        <v>256</v>
      </c>
      <c r="BO80" s="21" t="s">
        <v>256</v>
      </c>
      <c r="BP80" s="21" t="s">
        <v>256</v>
      </c>
      <c r="BQ80" s="21" t="s">
        <v>256</v>
      </c>
      <c r="BR80" s="21" t="s">
        <v>256</v>
      </c>
      <c r="BS80" s="21" t="s">
        <v>256</v>
      </c>
      <c r="BT80" s="21" t="s">
        <v>256</v>
      </c>
      <c r="BU80" s="21" t="s">
        <v>256</v>
      </c>
      <c r="BV80" s="21" t="s">
        <v>256</v>
      </c>
      <c r="BW80" s="21" t="s">
        <v>256</v>
      </c>
      <c r="BX80" s="21" t="s">
        <v>256</v>
      </c>
      <c r="BY80" s="21" t="s">
        <v>256</v>
      </c>
      <c r="BZ80" s="21" t="s">
        <v>256</v>
      </c>
      <c r="CA80" s="21" t="s">
        <v>256</v>
      </c>
      <c r="CB80" s="21" t="s">
        <v>256</v>
      </c>
      <c r="CC80" s="21" t="s">
        <v>256</v>
      </c>
      <c r="CD80" s="21" t="s">
        <v>256</v>
      </c>
      <c r="CE80" s="21">
        <v>2</v>
      </c>
      <c r="CF80" s="21" t="s">
        <v>274</v>
      </c>
      <c r="CG80" s="21" t="s">
        <v>256</v>
      </c>
      <c r="CH80" s="21" t="s">
        <v>256</v>
      </c>
      <c r="CI80" s="21" t="s">
        <v>357</v>
      </c>
      <c r="CJ80" s="21" t="s">
        <v>276</v>
      </c>
      <c r="CK80" s="21" t="s">
        <v>280</v>
      </c>
      <c r="CL80" s="21">
        <v>32.7572049999999</v>
      </c>
      <c r="CM80" s="21">
        <v>-117.147063</v>
      </c>
      <c r="CN80" s="21" t="s">
        <v>422</v>
      </c>
      <c r="CO80" s="21" t="s">
        <v>423</v>
      </c>
      <c r="CP80" s="21" t="s">
        <v>256</v>
      </c>
      <c r="CQ80" s="21" t="s">
        <v>256</v>
      </c>
      <c r="CR80" s="21" t="s">
        <v>256</v>
      </c>
      <c r="CS80" s="21" t="s">
        <v>256</v>
      </c>
      <c r="CT80" s="21" t="s">
        <v>256</v>
      </c>
      <c r="CU80" s="21">
        <v>32.732627299999997</v>
      </c>
      <c r="CV80" s="21">
        <v>-117.204064</v>
      </c>
      <c r="CW80" s="21">
        <v>3</v>
      </c>
      <c r="CX80" s="21" t="s">
        <v>277</v>
      </c>
      <c r="CY80" s="21">
        <v>10</v>
      </c>
      <c r="CZ80" s="21" t="s">
        <v>330</v>
      </c>
      <c r="DA80" s="21" t="s">
        <v>256</v>
      </c>
      <c r="DB80" s="21" t="s">
        <v>256</v>
      </c>
      <c r="DC80" s="21">
        <v>23</v>
      </c>
      <c r="DD80" s="21" t="s">
        <v>327</v>
      </c>
      <c r="DE80" s="21">
        <v>23</v>
      </c>
      <c r="DF80" s="21" t="s">
        <v>327</v>
      </c>
      <c r="DG80" s="21">
        <v>0</v>
      </c>
      <c r="DH80" s="21" t="s">
        <v>279</v>
      </c>
      <c r="DI80" s="21" t="s">
        <v>256</v>
      </c>
      <c r="DJ80" s="21" t="s">
        <v>256</v>
      </c>
      <c r="DK80" s="21" t="s">
        <v>256</v>
      </c>
      <c r="DL80" s="21" t="s">
        <v>256</v>
      </c>
      <c r="DM80" s="21" t="s">
        <v>256</v>
      </c>
      <c r="DN80" s="21" t="s">
        <v>256</v>
      </c>
      <c r="DO80" s="21" t="s">
        <v>256</v>
      </c>
      <c r="DP80" s="21" t="s">
        <v>256</v>
      </c>
      <c r="DQ80" s="21" t="s">
        <v>256</v>
      </c>
      <c r="DR80" s="21" t="s">
        <v>256</v>
      </c>
      <c r="DS80" s="21" t="s">
        <v>256</v>
      </c>
      <c r="DT80" s="21" t="s">
        <v>256</v>
      </c>
      <c r="DU80" s="21" t="s">
        <v>256</v>
      </c>
      <c r="DV80" s="21" t="s">
        <v>256</v>
      </c>
      <c r="DW80" s="21" t="s">
        <v>256</v>
      </c>
      <c r="DX80" s="21">
        <v>26</v>
      </c>
      <c r="DY80" s="21">
        <v>7</v>
      </c>
      <c r="DZ80" s="21" t="s">
        <v>256</v>
      </c>
      <c r="EA80" s="21" t="s">
        <v>256</v>
      </c>
      <c r="EB80" s="21" t="s">
        <v>256</v>
      </c>
      <c r="EC80" s="21" t="s">
        <v>256</v>
      </c>
      <c r="ED80" s="21" t="s">
        <v>256</v>
      </c>
      <c r="EE80" s="21" t="s">
        <v>256</v>
      </c>
      <c r="EF80" s="21" t="s">
        <v>256</v>
      </c>
      <c r="EG80" s="21">
        <v>4</v>
      </c>
      <c r="EH80" s="21" t="s">
        <v>458</v>
      </c>
      <c r="EI80" s="21">
        <v>0</v>
      </c>
      <c r="EJ80" s="21" t="s">
        <v>279</v>
      </c>
      <c r="EK80" s="21" t="s">
        <v>256</v>
      </c>
      <c r="EL80" s="21" t="s">
        <v>256</v>
      </c>
      <c r="EM80" s="21" t="s">
        <v>256</v>
      </c>
      <c r="EN80" s="21" t="s">
        <v>256</v>
      </c>
      <c r="EO80" s="21" t="s">
        <v>256</v>
      </c>
      <c r="EP80" s="21" t="s">
        <v>256</v>
      </c>
      <c r="EQ80" s="21" t="s">
        <v>256</v>
      </c>
      <c r="ER80" s="21" t="s">
        <v>256</v>
      </c>
      <c r="ES80" s="21" t="s">
        <v>256</v>
      </c>
      <c r="ET80" s="21" t="s">
        <v>256</v>
      </c>
      <c r="EU80" s="21" t="s">
        <v>256</v>
      </c>
      <c r="EV80" s="21" t="s">
        <v>256</v>
      </c>
      <c r="EW80" s="21" t="s">
        <v>256</v>
      </c>
      <c r="EX80" s="21" t="s">
        <v>256</v>
      </c>
      <c r="EY80" s="21" t="s">
        <v>256</v>
      </c>
      <c r="EZ80" s="21" t="s">
        <v>280</v>
      </c>
      <c r="FA80" s="21" t="s">
        <v>280</v>
      </c>
      <c r="FB80" s="21" t="s">
        <v>280</v>
      </c>
      <c r="FC80" s="21" t="s">
        <v>280</v>
      </c>
      <c r="FD80" s="21" t="s">
        <v>280</v>
      </c>
      <c r="FE80" s="21" t="s">
        <v>280</v>
      </c>
      <c r="FF80" s="21" t="s">
        <v>280</v>
      </c>
      <c r="FG80" s="21" t="s">
        <v>280</v>
      </c>
      <c r="FH80" s="21" t="s">
        <v>256</v>
      </c>
      <c r="FI80" s="21" t="s">
        <v>256</v>
      </c>
      <c r="FJ80" s="21" t="s">
        <v>256</v>
      </c>
      <c r="FK80" s="21" t="s">
        <v>256</v>
      </c>
      <c r="FL80" s="21" t="s">
        <v>256</v>
      </c>
      <c r="FM80" s="21" t="s">
        <v>256</v>
      </c>
      <c r="FN80" s="21" t="s">
        <v>256</v>
      </c>
      <c r="FO80" s="21" t="s">
        <v>256</v>
      </c>
      <c r="FP80" s="21" t="s">
        <v>256</v>
      </c>
      <c r="FQ80" s="21" t="s">
        <v>256</v>
      </c>
      <c r="FR80" s="21" t="s">
        <v>256</v>
      </c>
      <c r="FS80" s="21" t="s">
        <v>256</v>
      </c>
      <c r="FT80" s="21" t="s">
        <v>256</v>
      </c>
      <c r="FU80" s="21" t="s">
        <v>256</v>
      </c>
      <c r="FV80" s="21" t="s">
        <v>256</v>
      </c>
      <c r="FW80" s="21" t="s">
        <v>256</v>
      </c>
      <c r="FX80" s="21" t="s">
        <v>256</v>
      </c>
      <c r="FY80" s="21" t="s">
        <v>256</v>
      </c>
      <c r="FZ80" s="21" t="s">
        <v>256</v>
      </c>
      <c r="GA80" s="21" t="s">
        <v>256</v>
      </c>
      <c r="GB80" s="21" t="s">
        <v>256</v>
      </c>
      <c r="GC80" s="21" t="s">
        <v>256</v>
      </c>
      <c r="GD80" s="21" t="s">
        <v>256</v>
      </c>
      <c r="GE80" s="21" t="s">
        <v>256</v>
      </c>
      <c r="GF80" s="21" t="s">
        <v>256</v>
      </c>
      <c r="GG80" s="21" t="s">
        <v>256</v>
      </c>
      <c r="GH80" s="21" t="s">
        <v>256</v>
      </c>
      <c r="GI80" s="21" t="s">
        <v>256</v>
      </c>
      <c r="GJ80" s="21" t="s">
        <v>256</v>
      </c>
      <c r="GK80" s="21" t="s">
        <v>256</v>
      </c>
      <c r="GL80" s="21" t="s">
        <v>256</v>
      </c>
      <c r="GM80" s="21" t="s">
        <v>256</v>
      </c>
      <c r="GN80" s="21">
        <v>1</v>
      </c>
      <c r="GO80" s="21" t="s">
        <v>281</v>
      </c>
      <c r="GP80" s="21" t="s">
        <v>256</v>
      </c>
      <c r="GQ80" s="21">
        <v>2</v>
      </c>
      <c r="GR80" s="21" t="s">
        <v>314</v>
      </c>
      <c r="GS80" s="21">
        <v>1</v>
      </c>
      <c r="GT80" s="21" t="s">
        <v>282</v>
      </c>
      <c r="GU80" s="21" t="s">
        <v>268</v>
      </c>
      <c r="GV80" s="21" t="s">
        <v>268</v>
      </c>
      <c r="GW80" s="21" t="s">
        <v>268</v>
      </c>
      <c r="GX80" s="21" t="s">
        <v>268</v>
      </c>
      <c r="GY80" s="21" t="s">
        <v>268</v>
      </c>
      <c r="GZ80" s="21" t="s">
        <v>268</v>
      </c>
      <c r="HA80" s="21" t="s">
        <v>268</v>
      </c>
      <c r="HB80" s="21" t="s">
        <v>268</v>
      </c>
      <c r="HC80" s="21" t="s">
        <v>268</v>
      </c>
      <c r="HD80" s="21" t="s">
        <v>268</v>
      </c>
      <c r="HE80" s="21" t="s">
        <v>268</v>
      </c>
      <c r="HF80" s="21" t="s">
        <v>268</v>
      </c>
      <c r="HG80" s="21" t="s">
        <v>268</v>
      </c>
      <c r="HH80" s="21" t="s">
        <v>268</v>
      </c>
      <c r="HI80" s="21" t="s">
        <v>268</v>
      </c>
      <c r="HJ80" s="21" t="s">
        <v>268</v>
      </c>
      <c r="HK80" s="21" t="s">
        <v>268</v>
      </c>
      <c r="HL80" s="21" t="s">
        <v>268</v>
      </c>
      <c r="HM80" s="21" t="s">
        <v>268</v>
      </c>
      <c r="HN80" s="21" t="s">
        <v>268</v>
      </c>
      <c r="HO80" s="21" t="s">
        <v>268</v>
      </c>
      <c r="HP80" s="21" t="s">
        <v>268</v>
      </c>
      <c r="HQ80" s="21" t="s">
        <v>268</v>
      </c>
      <c r="HR80" s="21" t="s">
        <v>268</v>
      </c>
      <c r="HS80" s="21" t="s">
        <v>256</v>
      </c>
      <c r="HT80" s="21" t="s">
        <v>256</v>
      </c>
      <c r="HU80" s="21" t="s">
        <v>256</v>
      </c>
      <c r="HV80" s="21" t="s">
        <v>256</v>
      </c>
      <c r="HW80" s="21">
        <v>10</v>
      </c>
      <c r="HX80" s="21" t="s">
        <v>330</v>
      </c>
      <c r="HY80" s="21" t="s">
        <v>256</v>
      </c>
      <c r="HZ80" s="21">
        <v>2</v>
      </c>
      <c r="IA80" s="21" t="s">
        <v>268</v>
      </c>
      <c r="IB80" s="21" t="s">
        <v>268</v>
      </c>
      <c r="IC80" s="21" t="s">
        <v>268</v>
      </c>
      <c r="ID80" s="21" t="s">
        <v>268</v>
      </c>
      <c r="IE80" s="21" t="s">
        <v>268</v>
      </c>
      <c r="IF80" s="21" t="s">
        <v>268</v>
      </c>
      <c r="IG80" s="21" t="s">
        <v>298</v>
      </c>
      <c r="IH80" s="21" t="s">
        <v>268</v>
      </c>
      <c r="II80" s="21" t="s">
        <v>268</v>
      </c>
      <c r="IJ80" s="21" t="s">
        <v>268</v>
      </c>
      <c r="IK80" s="21" t="s">
        <v>268</v>
      </c>
      <c r="IL80" s="21" t="s">
        <v>268</v>
      </c>
      <c r="IM80" s="21" t="s">
        <v>268</v>
      </c>
      <c r="IN80" s="21">
        <v>1</v>
      </c>
      <c r="IO80" s="21" t="s">
        <v>417</v>
      </c>
      <c r="IP80" s="21" t="s">
        <v>256</v>
      </c>
      <c r="IQ80" s="21" t="s">
        <v>256</v>
      </c>
      <c r="JQ80" s="21">
        <v>5</v>
      </c>
      <c r="JR80" s="21" t="s">
        <v>377</v>
      </c>
      <c r="JS80" s="21" t="s">
        <v>256</v>
      </c>
      <c r="JT80" s="21" t="s">
        <v>256</v>
      </c>
      <c r="JU80" s="21">
        <v>6</v>
      </c>
      <c r="JV80" s="21" t="s">
        <v>334</v>
      </c>
      <c r="JW80" s="21" t="s">
        <v>256</v>
      </c>
      <c r="JX80" s="21" t="s">
        <v>256</v>
      </c>
      <c r="JY80" s="21" t="s">
        <v>256</v>
      </c>
      <c r="JZ80" s="21" t="s">
        <v>256</v>
      </c>
      <c r="KA80" s="21" t="s">
        <v>256</v>
      </c>
      <c r="KB80" s="21" t="s">
        <v>256</v>
      </c>
      <c r="KC80" s="21" t="s">
        <v>256</v>
      </c>
      <c r="KD80" s="21" t="s">
        <v>256</v>
      </c>
      <c r="KE80" s="21" t="s">
        <v>256</v>
      </c>
      <c r="KF80" s="21" t="s">
        <v>256</v>
      </c>
      <c r="KG80" s="21" t="s">
        <v>256</v>
      </c>
      <c r="KH80" s="21" t="s">
        <v>256</v>
      </c>
      <c r="KI80" s="21" t="s">
        <v>256</v>
      </c>
      <c r="LC80" s="21" t="s">
        <v>256</v>
      </c>
      <c r="LD80" s="21" t="s">
        <v>256</v>
      </c>
      <c r="LE80" s="21">
        <v>4</v>
      </c>
      <c r="LF80" s="21" t="s">
        <v>335</v>
      </c>
      <c r="LG80" s="21">
        <v>2</v>
      </c>
      <c r="LH80" s="21" t="s">
        <v>285</v>
      </c>
      <c r="LI80" s="21" t="s">
        <v>256</v>
      </c>
      <c r="LJ80" s="21" t="s">
        <v>268</v>
      </c>
      <c r="LK80" s="21" t="s">
        <v>268</v>
      </c>
      <c r="LL80" s="21" t="s">
        <v>268</v>
      </c>
      <c r="LM80" s="21" t="s">
        <v>268</v>
      </c>
      <c r="LN80" s="21" t="s">
        <v>268</v>
      </c>
      <c r="LO80" s="21" t="s">
        <v>268</v>
      </c>
      <c r="LP80" s="21" t="s">
        <v>298</v>
      </c>
      <c r="LQ80" s="21" t="s">
        <v>268</v>
      </c>
      <c r="LS80" s="21">
        <v>3</v>
      </c>
      <c r="LT80" s="21" t="s">
        <v>286</v>
      </c>
      <c r="LU80" s="21">
        <v>1</v>
      </c>
      <c r="LV80" s="21" t="s">
        <v>321</v>
      </c>
      <c r="LW80" s="21">
        <v>11</v>
      </c>
      <c r="LX80" s="21" t="s">
        <v>287</v>
      </c>
      <c r="LY80" s="21" t="s">
        <v>256</v>
      </c>
      <c r="LZ80" s="21" t="s">
        <v>256</v>
      </c>
      <c r="MA80" s="21">
        <v>2</v>
      </c>
      <c r="MB80" s="21" t="s">
        <v>288</v>
      </c>
      <c r="MC80" s="21">
        <v>2</v>
      </c>
      <c r="MD80" s="21" t="s">
        <v>268</v>
      </c>
      <c r="ME80" s="21">
        <v>0</v>
      </c>
      <c r="MF80" s="21" t="s">
        <v>289</v>
      </c>
      <c r="MG80" s="21" t="s">
        <v>290</v>
      </c>
      <c r="MH80" s="21" t="s">
        <v>290</v>
      </c>
      <c r="MI80" s="21" t="s">
        <v>256</v>
      </c>
    </row>
    <row r="81" spans="1:347" s="21" customFormat="1" x14ac:dyDescent="0.25">
      <c r="A81" s="21">
        <v>4336</v>
      </c>
      <c r="B81" s="21" t="s">
        <v>253</v>
      </c>
      <c r="C81" s="21" t="s">
        <v>422</v>
      </c>
      <c r="D81" s="21" t="s">
        <v>423</v>
      </c>
      <c r="E81" s="21" t="s">
        <v>256</v>
      </c>
      <c r="F81" s="21" t="s">
        <v>291</v>
      </c>
      <c r="G81" s="21" t="s">
        <v>292</v>
      </c>
      <c r="H81" s="21">
        <v>1</v>
      </c>
      <c r="I81" s="21" t="s">
        <v>260</v>
      </c>
      <c r="J81" s="21">
        <v>1</v>
      </c>
      <c r="K81" s="21" t="s">
        <v>261</v>
      </c>
      <c r="L81" s="21">
        <v>2</v>
      </c>
      <c r="M81" s="21" t="s">
        <v>293</v>
      </c>
      <c r="N81" s="21">
        <v>2</v>
      </c>
      <c r="O81" s="21" t="s">
        <v>294</v>
      </c>
      <c r="P81" s="21" t="s">
        <v>256</v>
      </c>
      <c r="Q81" s="21" t="s">
        <v>256</v>
      </c>
      <c r="R81" s="21">
        <v>1</v>
      </c>
      <c r="S81" s="21" t="s">
        <v>352</v>
      </c>
      <c r="T81" s="21" t="s">
        <v>256</v>
      </c>
      <c r="U81" s="21" t="s">
        <v>256</v>
      </c>
      <c r="V81" s="21" t="s">
        <v>256</v>
      </c>
      <c r="W81" s="21" t="s">
        <v>256</v>
      </c>
      <c r="X81" s="21" t="s">
        <v>508</v>
      </c>
      <c r="Y81" s="21">
        <v>6</v>
      </c>
      <c r="Z81" s="21" t="s">
        <v>450</v>
      </c>
      <c r="AA81" s="21" t="s">
        <v>256</v>
      </c>
      <c r="AB81" s="21">
        <v>264</v>
      </c>
      <c r="AC81" s="21">
        <v>2</v>
      </c>
      <c r="AD81" s="21" t="s">
        <v>268</v>
      </c>
      <c r="AE81" s="21" t="s">
        <v>509</v>
      </c>
      <c r="AF81" s="21">
        <v>28</v>
      </c>
      <c r="AG81" s="21" t="s">
        <v>451</v>
      </c>
      <c r="AH81" s="21" t="s">
        <v>256</v>
      </c>
      <c r="AI81" s="21" t="s">
        <v>256</v>
      </c>
      <c r="AJ81" s="21" t="s">
        <v>256</v>
      </c>
      <c r="AK81" s="21">
        <v>4</v>
      </c>
      <c r="AL81" s="21" t="s">
        <v>355</v>
      </c>
      <c r="AM81" s="21" t="s">
        <v>256</v>
      </c>
      <c r="AN81" s="21" t="s">
        <v>256</v>
      </c>
      <c r="AO81" s="21" t="s">
        <v>256</v>
      </c>
      <c r="AP81" s="21" t="s">
        <v>256</v>
      </c>
      <c r="AQ81" s="21" t="s">
        <v>256</v>
      </c>
      <c r="AR81" s="21" t="s">
        <v>256</v>
      </c>
      <c r="AS81" s="21">
        <v>0</v>
      </c>
      <c r="AT81" s="21" t="s">
        <v>271</v>
      </c>
      <c r="AU81" s="21">
        <v>2</v>
      </c>
      <c r="AV81" s="21">
        <v>2</v>
      </c>
      <c r="AW81" s="21">
        <v>7</v>
      </c>
      <c r="AX81" s="21" t="s">
        <v>466</v>
      </c>
      <c r="AY81" s="21" t="s">
        <v>256</v>
      </c>
      <c r="AZ81" s="21" t="s">
        <v>256</v>
      </c>
      <c r="BA81" s="21">
        <v>1</v>
      </c>
      <c r="BB81" s="21" t="s">
        <v>411</v>
      </c>
      <c r="BC81" s="21" t="s">
        <v>256</v>
      </c>
      <c r="BD81" s="21" t="s">
        <v>256</v>
      </c>
      <c r="BE81" s="21" t="s">
        <v>256</v>
      </c>
      <c r="BF81" s="21" t="s">
        <v>256</v>
      </c>
      <c r="BL81" s="21" t="s">
        <v>256</v>
      </c>
      <c r="BM81" s="21" t="s">
        <v>256</v>
      </c>
      <c r="BN81" s="21" t="s">
        <v>256</v>
      </c>
      <c r="BO81" s="21" t="s">
        <v>256</v>
      </c>
      <c r="BP81" s="21" t="s">
        <v>256</v>
      </c>
      <c r="BQ81" s="21" t="s">
        <v>256</v>
      </c>
      <c r="BR81" s="21" t="s">
        <v>256</v>
      </c>
      <c r="BS81" s="21" t="s">
        <v>256</v>
      </c>
      <c r="BT81" s="21" t="s">
        <v>256</v>
      </c>
      <c r="BU81" s="21" t="s">
        <v>256</v>
      </c>
      <c r="BV81" s="21" t="s">
        <v>256</v>
      </c>
      <c r="BW81" s="21" t="s">
        <v>256</v>
      </c>
      <c r="BX81" s="21" t="s">
        <v>256</v>
      </c>
      <c r="BY81" s="21" t="s">
        <v>256</v>
      </c>
      <c r="BZ81" s="21" t="s">
        <v>256</v>
      </c>
      <c r="CA81" s="21" t="s">
        <v>256</v>
      </c>
      <c r="CB81" s="21" t="s">
        <v>256</v>
      </c>
      <c r="CC81" s="21" t="s">
        <v>256</v>
      </c>
      <c r="CD81" s="21" t="s">
        <v>256</v>
      </c>
      <c r="CE81" s="21">
        <v>2</v>
      </c>
      <c r="CF81" s="21" t="s">
        <v>274</v>
      </c>
      <c r="CG81" s="21" t="s">
        <v>256</v>
      </c>
      <c r="CI81" s="21" t="s">
        <v>357</v>
      </c>
      <c r="CJ81" s="21" t="s">
        <v>276</v>
      </c>
      <c r="CK81" s="21" t="s">
        <v>280</v>
      </c>
      <c r="CL81" s="21">
        <v>32.7572049999999</v>
      </c>
      <c r="CM81" s="21">
        <v>-117.147063</v>
      </c>
      <c r="CN81" s="21" t="s">
        <v>422</v>
      </c>
      <c r="CO81" s="21" t="s">
        <v>423</v>
      </c>
      <c r="CP81" s="21" t="s">
        <v>256</v>
      </c>
      <c r="CQ81" s="21" t="s">
        <v>256</v>
      </c>
      <c r="CR81" s="21" t="s">
        <v>256</v>
      </c>
      <c r="CS81" s="21" t="s">
        <v>256</v>
      </c>
      <c r="CT81" s="21" t="s">
        <v>256</v>
      </c>
      <c r="CU81" s="21">
        <v>32.732627299999997</v>
      </c>
      <c r="CV81" s="21">
        <v>-117.204064</v>
      </c>
      <c r="CW81" s="21">
        <v>3</v>
      </c>
      <c r="CX81" s="21" t="s">
        <v>277</v>
      </c>
      <c r="CY81" s="21">
        <v>10</v>
      </c>
      <c r="CZ81" s="21" t="s">
        <v>330</v>
      </c>
      <c r="DA81" s="21" t="s">
        <v>256</v>
      </c>
      <c r="DB81" s="21" t="s">
        <v>256</v>
      </c>
      <c r="DC81" s="21">
        <v>23</v>
      </c>
      <c r="DD81" s="21" t="s">
        <v>327</v>
      </c>
      <c r="DE81" s="21">
        <v>23</v>
      </c>
      <c r="DF81" s="21" t="s">
        <v>327</v>
      </c>
      <c r="DG81" s="21">
        <v>0</v>
      </c>
      <c r="DH81" s="21" t="s">
        <v>279</v>
      </c>
      <c r="DI81" s="21" t="s">
        <v>256</v>
      </c>
      <c r="DJ81" s="21" t="s">
        <v>256</v>
      </c>
      <c r="DK81" s="21" t="s">
        <v>256</v>
      </c>
      <c r="DL81" s="21" t="s">
        <v>256</v>
      </c>
      <c r="DM81" s="21" t="s">
        <v>256</v>
      </c>
      <c r="DN81" s="21" t="s">
        <v>256</v>
      </c>
      <c r="DO81" s="21" t="s">
        <v>256</v>
      </c>
      <c r="DP81" s="21" t="s">
        <v>256</v>
      </c>
      <c r="DQ81" s="21" t="s">
        <v>256</v>
      </c>
      <c r="DR81" s="21" t="s">
        <v>256</v>
      </c>
      <c r="DS81" s="21" t="s">
        <v>256</v>
      </c>
      <c r="DT81" s="21" t="s">
        <v>256</v>
      </c>
      <c r="DU81" s="21" t="s">
        <v>256</v>
      </c>
      <c r="DV81" s="21" t="s">
        <v>256</v>
      </c>
      <c r="DW81" s="21" t="s">
        <v>256</v>
      </c>
      <c r="DX81" s="21">
        <v>26</v>
      </c>
      <c r="DY81" s="21">
        <v>7</v>
      </c>
      <c r="DZ81" s="21" t="s">
        <v>256</v>
      </c>
      <c r="EA81" s="21" t="s">
        <v>256</v>
      </c>
      <c r="EB81" s="21" t="s">
        <v>256</v>
      </c>
      <c r="EC81" s="21" t="s">
        <v>256</v>
      </c>
      <c r="ED81" s="21" t="s">
        <v>256</v>
      </c>
      <c r="EE81" s="21" t="s">
        <v>256</v>
      </c>
      <c r="EF81" s="21" t="s">
        <v>256</v>
      </c>
      <c r="EG81" s="21">
        <v>4</v>
      </c>
      <c r="EH81" s="21" t="s">
        <v>458</v>
      </c>
      <c r="EI81" s="21">
        <v>0</v>
      </c>
      <c r="EJ81" s="21" t="s">
        <v>279</v>
      </c>
      <c r="EK81" s="21" t="s">
        <v>256</v>
      </c>
      <c r="EL81" s="21" t="s">
        <v>256</v>
      </c>
      <c r="EM81" s="21" t="s">
        <v>256</v>
      </c>
      <c r="EN81" s="21" t="s">
        <v>256</v>
      </c>
      <c r="EO81" s="21" t="s">
        <v>256</v>
      </c>
      <c r="EP81" s="21" t="s">
        <v>256</v>
      </c>
      <c r="EQ81" s="21" t="s">
        <v>256</v>
      </c>
      <c r="ER81" s="21" t="s">
        <v>256</v>
      </c>
      <c r="ES81" s="21" t="s">
        <v>256</v>
      </c>
      <c r="ET81" s="21" t="s">
        <v>256</v>
      </c>
      <c r="EU81" s="21" t="s">
        <v>256</v>
      </c>
      <c r="EV81" s="21" t="s">
        <v>256</v>
      </c>
      <c r="EW81" s="21" t="s">
        <v>256</v>
      </c>
      <c r="EX81" s="21" t="s">
        <v>256</v>
      </c>
      <c r="EY81" s="21" t="s">
        <v>256</v>
      </c>
      <c r="EZ81" s="21" t="s">
        <v>280</v>
      </c>
      <c r="FA81" s="21" t="s">
        <v>280</v>
      </c>
      <c r="FB81" s="21" t="s">
        <v>280</v>
      </c>
      <c r="FC81" s="21" t="s">
        <v>280</v>
      </c>
      <c r="FD81" s="21" t="s">
        <v>280</v>
      </c>
      <c r="FE81" s="21" t="s">
        <v>280</v>
      </c>
      <c r="FF81" s="21" t="s">
        <v>280</v>
      </c>
      <c r="FG81" s="21" t="s">
        <v>280</v>
      </c>
      <c r="FH81" s="21" t="s">
        <v>256</v>
      </c>
      <c r="FI81" s="21" t="s">
        <v>256</v>
      </c>
      <c r="FJ81" s="21" t="s">
        <v>256</v>
      </c>
      <c r="FK81" s="21" t="s">
        <v>256</v>
      </c>
      <c r="FL81" s="21" t="s">
        <v>256</v>
      </c>
      <c r="FM81" s="21" t="s">
        <v>256</v>
      </c>
      <c r="FN81" s="21" t="s">
        <v>256</v>
      </c>
      <c r="FO81" s="21" t="s">
        <v>256</v>
      </c>
      <c r="FP81" s="21" t="s">
        <v>256</v>
      </c>
      <c r="FQ81" s="21" t="s">
        <v>256</v>
      </c>
      <c r="FR81" s="21" t="s">
        <v>256</v>
      </c>
      <c r="FS81" s="21" t="s">
        <v>256</v>
      </c>
      <c r="FT81" s="21" t="s">
        <v>256</v>
      </c>
      <c r="FU81" s="21" t="s">
        <v>256</v>
      </c>
      <c r="FV81" s="21" t="s">
        <v>256</v>
      </c>
      <c r="FW81" s="21" t="s">
        <v>256</v>
      </c>
      <c r="FX81" s="21" t="s">
        <v>256</v>
      </c>
      <c r="FY81" s="21" t="s">
        <v>256</v>
      </c>
      <c r="FZ81" s="21" t="s">
        <v>256</v>
      </c>
      <c r="GA81" s="21" t="s">
        <v>256</v>
      </c>
      <c r="GB81" s="21" t="s">
        <v>256</v>
      </c>
      <c r="GC81" s="21" t="s">
        <v>256</v>
      </c>
      <c r="GD81" s="21" t="s">
        <v>256</v>
      </c>
      <c r="GE81" s="21" t="s">
        <v>256</v>
      </c>
      <c r="GF81" s="21" t="s">
        <v>256</v>
      </c>
      <c r="GG81" s="21" t="s">
        <v>256</v>
      </c>
      <c r="GH81" s="21" t="s">
        <v>256</v>
      </c>
      <c r="GI81" s="21" t="s">
        <v>256</v>
      </c>
      <c r="GJ81" s="21" t="s">
        <v>256</v>
      </c>
      <c r="GK81" s="21" t="s">
        <v>256</v>
      </c>
      <c r="GL81" s="21" t="s">
        <v>256</v>
      </c>
      <c r="GM81" s="21" t="s">
        <v>256</v>
      </c>
      <c r="GN81" s="21">
        <v>1</v>
      </c>
      <c r="GO81" s="21" t="s">
        <v>281</v>
      </c>
      <c r="GP81" s="21" t="s">
        <v>256</v>
      </c>
      <c r="GQ81" s="21">
        <v>2</v>
      </c>
      <c r="GR81" s="21" t="s">
        <v>314</v>
      </c>
      <c r="GS81" s="21">
        <v>1</v>
      </c>
      <c r="GT81" s="21" t="s">
        <v>282</v>
      </c>
      <c r="GU81" s="21" t="s">
        <v>268</v>
      </c>
      <c r="GV81" s="21" t="s">
        <v>268</v>
      </c>
      <c r="GW81" s="21" t="s">
        <v>268</v>
      </c>
      <c r="GX81" s="21" t="s">
        <v>268</v>
      </c>
      <c r="GY81" s="21" t="s">
        <v>268</v>
      </c>
      <c r="GZ81" s="21" t="s">
        <v>268</v>
      </c>
      <c r="HA81" s="21" t="s">
        <v>268</v>
      </c>
      <c r="HB81" s="21" t="s">
        <v>268</v>
      </c>
      <c r="HC81" s="21" t="s">
        <v>268</v>
      </c>
      <c r="HD81" s="21" t="s">
        <v>268</v>
      </c>
      <c r="HE81" s="21" t="s">
        <v>268</v>
      </c>
      <c r="HF81" s="21" t="s">
        <v>268</v>
      </c>
      <c r="HG81" s="21" t="s">
        <v>268</v>
      </c>
      <c r="HH81" s="21" t="s">
        <v>268</v>
      </c>
      <c r="HI81" s="21" t="s">
        <v>268</v>
      </c>
      <c r="HJ81" s="21" t="s">
        <v>268</v>
      </c>
      <c r="HK81" s="21" t="s">
        <v>268</v>
      </c>
      <c r="HL81" s="21" t="s">
        <v>268</v>
      </c>
      <c r="HM81" s="21" t="s">
        <v>268</v>
      </c>
      <c r="HN81" s="21" t="s">
        <v>268</v>
      </c>
      <c r="HO81" s="21" t="s">
        <v>268</v>
      </c>
      <c r="HP81" s="21" t="s">
        <v>268</v>
      </c>
      <c r="HQ81" s="21" t="s">
        <v>268</v>
      </c>
      <c r="HR81" s="21" t="s">
        <v>268</v>
      </c>
      <c r="HS81" s="21" t="s">
        <v>256</v>
      </c>
      <c r="HT81" s="21" t="s">
        <v>256</v>
      </c>
      <c r="HU81" s="21" t="s">
        <v>256</v>
      </c>
      <c r="HV81" s="21" t="s">
        <v>256</v>
      </c>
      <c r="HW81" s="21">
        <v>10</v>
      </c>
      <c r="HX81" s="21" t="s">
        <v>330</v>
      </c>
      <c r="HY81" s="21" t="s">
        <v>256</v>
      </c>
      <c r="HZ81" s="21">
        <v>2</v>
      </c>
      <c r="IA81" s="21" t="s">
        <v>268</v>
      </c>
      <c r="IB81" s="21" t="s">
        <v>268</v>
      </c>
      <c r="IC81" s="21" t="s">
        <v>268</v>
      </c>
      <c r="ID81" s="21" t="s">
        <v>268</v>
      </c>
      <c r="IE81" s="21" t="s">
        <v>268</v>
      </c>
      <c r="IF81" s="21" t="s">
        <v>268</v>
      </c>
      <c r="IG81" s="21" t="s">
        <v>298</v>
      </c>
      <c r="IH81" s="21" t="s">
        <v>268</v>
      </c>
      <c r="II81" s="21" t="s">
        <v>268</v>
      </c>
      <c r="IJ81" s="21" t="s">
        <v>268</v>
      </c>
      <c r="IK81" s="21" t="s">
        <v>268</v>
      </c>
      <c r="IL81" s="21" t="s">
        <v>268</v>
      </c>
      <c r="IM81" s="21" t="s">
        <v>268</v>
      </c>
      <c r="IN81" s="21">
        <v>1</v>
      </c>
      <c r="IO81" s="21" t="s">
        <v>417</v>
      </c>
      <c r="IP81" s="21" t="s">
        <v>256</v>
      </c>
      <c r="IQ81" s="21" t="s">
        <v>256</v>
      </c>
      <c r="JQ81" s="21">
        <v>5</v>
      </c>
      <c r="JR81" s="21" t="s">
        <v>377</v>
      </c>
      <c r="JS81" s="21" t="s">
        <v>256</v>
      </c>
      <c r="JT81" s="21" t="s">
        <v>256</v>
      </c>
      <c r="JU81" s="21">
        <v>6</v>
      </c>
      <c r="JV81" s="21" t="s">
        <v>334</v>
      </c>
      <c r="JW81" s="21" t="s">
        <v>256</v>
      </c>
      <c r="JX81" s="21" t="s">
        <v>256</v>
      </c>
      <c r="JY81" s="21" t="s">
        <v>256</v>
      </c>
      <c r="JZ81" s="21" t="s">
        <v>256</v>
      </c>
      <c r="KA81" s="21" t="s">
        <v>256</v>
      </c>
      <c r="KB81" s="21" t="s">
        <v>256</v>
      </c>
      <c r="KC81" s="21" t="s">
        <v>256</v>
      </c>
      <c r="KD81" s="21" t="s">
        <v>256</v>
      </c>
      <c r="KE81" s="21" t="s">
        <v>256</v>
      </c>
      <c r="KF81" s="21" t="s">
        <v>256</v>
      </c>
      <c r="KG81" s="21" t="s">
        <v>256</v>
      </c>
      <c r="KH81" s="21" t="s">
        <v>256</v>
      </c>
      <c r="KI81" s="21" t="s">
        <v>256</v>
      </c>
      <c r="LC81" s="21" t="s">
        <v>256</v>
      </c>
      <c r="LD81" s="21" t="s">
        <v>256</v>
      </c>
      <c r="LE81" s="21">
        <v>4</v>
      </c>
      <c r="LF81" s="21" t="s">
        <v>335</v>
      </c>
      <c r="LG81" s="21">
        <v>2</v>
      </c>
      <c r="LH81" s="21" t="s">
        <v>285</v>
      </c>
      <c r="LI81" s="21" t="s">
        <v>256</v>
      </c>
      <c r="LJ81" s="21" t="s">
        <v>268</v>
      </c>
      <c r="LK81" s="21" t="s">
        <v>268</v>
      </c>
      <c r="LL81" s="21" t="s">
        <v>268</v>
      </c>
      <c r="LM81" s="21" t="s">
        <v>268</v>
      </c>
      <c r="LN81" s="21" t="s">
        <v>268</v>
      </c>
      <c r="LO81" s="21" t="s">
        <v>268</v>
      </c>
      <c r="LP81" s="21" t="s">
        <v>298</v>
      </c>
      <c r="LQ81" s="21" t="s">
        <v>268</v>
      </c>
      <c r="LS81" s="21">
        <v>3</v>
      </c>
      <c r="LT81" s="21" t="s">
        <v>286</v>
      </c>
      <c r="LU81" s="21">
        <v>1</v>
      </c>
      <c r="LV81" s="21" t="s">
        <v>321</v>
      </c>
      <c r="LW81" s="21">
        <v>11</v>
      </c>
      <c r="LX81" s="21" t="s">
        <v>287</v>
      </c>
      <c r="LY81" s="21" t="s">
        <v>256</v>
      </c>
      <c r="LZ81" s="21" t="s">
        <v>256</v>
      </c>
      <c r="MA81" s="21">
        <v>2</v>
      </c>
      <c r="MB81" s="21" t="s">
        <v>288</v>
      </c>
      <c r="MC81" s="21">
        <v>2</v>
      </c>
      <c r="MD81" s="21" t="s">
        <v>268</v>
      </c>
      <c r="ME81" s="21">
        <v>0</v>
      </c>
      <c r="MF81" s="21" t="s">
        <v>289</v>
      </c>
      <c r="MG81" s="21" t="s">
        <v>290</v>
      </c>
      <c r="MH81" s="21" t="s">
        <v>290</v>
      </c>
      <c r="MI81" s="21" t="s">
        <v>256</v>
      </c>
    </row>
    <row r="82" spans="1:347" s="21" customFormat="1" x14ac:dyDescent="0.25">
      <c r="A82" s="21">
        <v>4337</v>
      </c>
      <c r="B82" s="21" t="s">
        <v>253</v>
      </c>
      <c r="C82" s="21" t="s">
        <v>254</v>
      </c>
      <c r="D82" s="21" t="s">
        <v>255</v>
      </c>
      <c r="E82" s="21" t="s">
        <v>256</v>
      </c>
      <c r="F82" s="21" t="s">
        <v>257</v>
      </c>
      <c r="G82" s="21" t="s">
        <v>258</v>
      </c>
      <c r="H82" s="21">
        <v>1</v>
      </c>
      <c r="I82" s="21" t="s">
        <v>260</v>
      </c>
      <c r="J82" s="21">
        <v>1</v>
      </c>
      <c r="K82" s="21" t="s">
        <v>261</v>
      </c>
      <c r="L82" s="21">
        <v>1</v>
      </c>
      <c r="M82" s="21" t="s">
        <v>262</v>
      </c>
      <c r="N82" s="21">
        <v>3</v>
      </c>
      <c r="O82" s="21" t="s">
        <v>263</v>
      </c>
      <c r="P82" s="21" t="s">
        <v>256</v>
      </c>
      <c r="Q82" s="21" t="s">
        <v>256</v>
      </c>
      <c r="R82" s="21">
        <v>6</v>
      </c>
      <c r="S82" s="21" t="s">
        <v>380</v>
      </c>
      <c r="T82" s="21" t="s">
        <v>256</v>
      </c>
      <c r="U82" s="21" t="s">
        <v>256</v>
      </c>
      <c r="V82" s="21">
        <v>23</v>
      </c>
      <c r="W82" s="21" t="s">
        <v>394</v>
      </c>
      <c r="X82" s="21" t="s">
        <v>395</v>
      </c>
      <c r="Y82" s="21">
        <v>16</v>
      </c>
      <c r="Z82" s="21" t="s">
        <v>326</v>
      </c>
      <c r="AA82" s="21" t="s">
        <v>256</v>
      </c>
      <c r="AB82" s="21" t="s">
        <v>510</v>
      </c>
      <c r="AC82" s="21">
        <v>1</v>
      </c>
      <c r="AD82" s="21" t="s">
        <v>298</v>
      </c>
      <c r="AE82" s="21" t="s">
        <v>256</v>
      </c>
      <c r="AF82" s="21" t="s">
        <v>256</v>
      </c>
      <c r="AG82" s="21" t="s">
        <v>256</v>
      </c>
      <c r="AH82" s="21">
        <v>21</v>
      </c>
      <c r="AI82" s="21" t="s">
        <v>327</v>
      </c>
      <c r="AJ82" s="21" t="s">
        <v>357</v>
      </c>
      <c r="AK82" s="21">
        <v>2</v>
      </c>
      <c r="AL82" s="21" t="s">
        <v>270</v>
      </c>
      <c r="AM82" s="21" t="s">
        <v>256</v>
      </c>
      <c r="AN82" s="21">
        <v>2</v>
      </c>
      <c r="AO82" s="21" t="s">
        <v>268</v>
      </c>
      <c r="AP82" s="21" t="s">
        <v>256</v>
      </c>
      <c r="AQ82" s="21" t="s">
        <v>256</v>
      </c>
      <c r="AR82" s="21" t="s">
        <v>256</v>
      </c>
      <c r="AS82" s="21">
        <v>1</v>
      </c>
      <c r="AT82" s="21">
        <v>1</v>
      </c>
      <c r="AU82" s="21">
        <v>1</v>
      </c>
      <c r="AV82" s="21">
        <v>1</v>
      </c>
      <c r="AW82" s="21" t="s">
        <v>256</v>
      </c>
      <c r="AX82" s="21" t="s">
        <v>256</v>
      </c>
      <c r="AY82" s="21">
        <v>5</v>
      </c>
      <c r="AZ82" s="21" t="s">
        <v>339</v>
      </c>
      <c r="BA82" s="21">
        <v>1</v>
      </c>
      <c r="BB82" s="21" t="s">
        <v>411</v>
      </c>
      <c r="BC82" s="21" t="s">
        <v>256</v>
      </c>
      <c r="BD82" s="21" t="s">
        <v>256</v>
      </c>
      <c r="BE82" s="21" t="s">
        <v>256</v>
      </c>
      <c r="BF82" s="21" t="s">
        <v>256</v>
      </c>
      <c r="BL82" s="21" t="s">
        <v>256</v>
      </c>
      <c r="BM82" s="21" t="s">
        <v>256</v>
      </c>
      <c r="BN82" s="21" t="s">
        <v>256</v>
      </c>
      <c r="BO82" s="21" t="s">
        <v>256</v>
      </c>
      <c r="BP82" s="21" t="s">
        <v>256</v>
      </c>
      <c r="BQ82" s="21" t="s">
        <v>256</v>
      </c>
      <c r="BR82" s="21" t="s">
        <v>256</v>
      </c>
      <c r="BS82" s="21" t="s">
        <v>256</v>
      </c>
      <c r="BT82" s="21" t="s">
        <v>256</v>
      </c>
      <c r="BU82" s="21" t="s">
        <v>256</v>
      </c>
      <c r="BV82" s="21" t="s">
        <v>256</v>
      </c>
      <c r="BW82" s="21" t="s">
        <v>256</v>
      </c>
      <c r="BX82" s="21" t="s">
        <v>256</v>
      </c>
      <c r="BY82" s="21" t="s">
        <v>256</v>
      </c>
      <c r="BZ82" s="21" t="s">
        <v>256</v>
      </c>
      <c r="CA82" s="21" t="s">
        <v>256</v>
      </c>
      <c r="CB82" s="21" t="s">
        <v>256</v>
      </c>
      <c r="CC82" s="21" t="s">
        <v>256</v>
      </c>
      <c r="CD82" s="21" t="s">
        <v>256</v>
      </c>
      <c r="CE82" s="21" t="s">
        <v>254</v>
      </c>
      <c r="CF82" s="21" t="s">
        <v>255</v>
      </c>
      <c r="CG82" s="21" t="s">
        <v>256</v>
      </c>
      <c r="CH82" s="21" t="s">
        <v>256</v>
      </c>
      <c r="CI82" s="21" t="s">
        <v>256</v>
      </c>
      <c r="CJ82" s="21" t="s">
        <v>256</v>
      </c>
      <c r="CK82" s="21" t="s">
        <v>256</v>
      </c>
      <c r="CL82" s="21">
        <v>32.732225999999997</v>
      </c>
      <c r="CM82" s="21">
        <v>-117.19753900000001</v>
      </c>
      <c r="CN82" s="21">
        <v>2</v>
      </c>
      <c r="CO82" s="21" t="s">
        <v>274</v>
      </c>
      <c r="CP82" s="21" t="s">
        <v>256</v>
      </c>
      <c r="CQ82" s="21" t="s">
        <v>256</v>
      </c>
      <c r="CR82" s="21" t="s">
        <v>511</v>
      </c>
      <c r="CS82" s="21" t="s">
        <v>512</v>
      </c>
      <c r="CT82" s="21">
        <v>21234</v>
      </c>
      <c r="CU82" s="21">
        <v>39.388210999999899</v>
      </c>
      <c r="CV82" s="21">
        <v>-76.558638299999899</v>
      </c>
      <c r="CW82" s="21">
        <v>3</v>
      </c>
      <c r="CX82" s="21" t="s">
        <v>277</v>
      </c>
      <c r="CY82" s="21">
        <v>25</v>
      </c>
      <c r="CZ82" s="21" t="s">
        <v>513</v>
      </c>
      <c r="DA82" s="21" t="s">
        <v>256</v>
      </c>
      <c r="DB82" s="21" t="s">
        <v>256</v>
      </c>
      <c r="DC82" s="21" t="s">
        <v>256</v>
      </c>
      <c r="DD82" s="21" t="s">
        <v>256</v>
      </c>
      <c r="DE82" s="21" t="s">
        <v>256</v>
      </c>
      <c r="DF82" s="21" t="s">
        <v>256</v>
      </c>
      <c r="DG82" s="21">
        <v>0</v>
      </c>
      <c r="DH82" s="21" t="s">
        <v>279</v>
      </c>
      <c r="DI82" s="21" t="s">
        <v>256</v>
      </c>
      <c r="DJ82" s="21" t="s">
        <v>256</v>
      </c>
      <c r="DK82" s="21" t="s">
        <v>256</v>
      </c>
      <c r="DL82" s="21" t="s">
        <v>256</v>
      </c>
      <c r="DM82" s="21" t="s">
        <v>256</v>
      </c>
      <c r="DN82" s="21" t="s">
        <v>256</v>
      </c>
      <c r="DO82" s="21" t="s">
        <v>256</v>
      </c>
      <c r="DP82" s="21" t="s">
        <v>256</v>
      </c>
      <c r="DQ82" s="21" t="s">
        <v>256</v>
      </c>
      <c r="DR82" s="21" t="s">
        <v>256</v>
      </c>
      <c r="DS82" s="21" t="s">
        <v>256</v>
      </c>
      <c r="DT82" s="21" t="s">
        <v>256</v>
      </c>
      <c r="DU82" s="21" t="s">
        <v>256</v>
      </c>
      <c r="DV82" s="21" t="s">
        <v>256</v>
      </c>
      <c r="DW82" s="21" t="s">
        <v>256</v>
      </c>
      <c r="DX82" s="21" t="s">
        <v>256</v>
      </c>
      <c r="DY82" s="21" t="s">
        <v>256</v>
      </c>
      <c r="DZ82" s="21" t="s">
        <v>256</v>
      </c>
      <c r="EA82" s="21" t="s">
        <v>256</v>
      </c>
      <c r="EB82" s="21" t="s">
        <v>256</v>
      </c>
      <c r="EC82" s="21" t="s">
        <v>256</v>
      </c>
      <c r="ED82" s="21" t="s">
        <v>256</v>
      </c>
      <c r="EE82" s="21" t="s">
        <v>256</v>
      </c>
      <c r="EF82" s="21" t="s">
        <v>256</v>
      </c>
      <c r="EG82" s="21" t="s">
        <v>256</v>
      </c>
      <c r="EH82" s="21" t="s">
        <v>256</v>
      </c>
      <c r="EI82" s="21">
        <v>0</v>
      </c>
      <c r="EJ82" s="21" t="s">
        <v>279</v>
      </c>
      <c r="EK82" s="21" t="s">
        <v>256</v>
      </c>
      <c r="EL82" s="21" t="s">
        <v>256</v>
      </c>
      <c r="EM82" s="21" t="s">
        <v>256</v>
      </c>
      <c r="EN82" s="21" t="s">
        <v>256</v>
      </c>
      <c r="EO82" s="21" t="s">
        <v>256</v>
      </c>
      <c r="EP82" s="21" t="s">
        <v>256</v>
      </c>
      <c r="EQ82" s="21" t="s">
        <v>256</v>
      </c>
      <c r="ER82" s="21" t="s">
        <v>256</v>
      </c>
      <c r="ES82" s="21" t="s">
        <v>256</v>
      </c>
      <c r="ET82" s="21" t="s">
        <v>256</v>
      </c>
      <c r="EU82" s="21" t="s">
        <v>256</v>
      </c>
      <c r="EV82" s="21" t="s">
        <v>256</v>
      </c>
      <c r="EW82" s="21" t="s">
        <v>256</v>
      </c>
      <c r="EX82" s="21" t="s">
        <v>256</v>
      </c>
      <c r="EY82" s="21" t="s">
        <v>256</v>
      </c>
      <c r="EZ82" s="21" t="s">
        <v>280</v>
      </c>
      <c r="FA82" s="21" t="s">
        <v>280</v>
      </c>
      <c r="FB82" s="21" t="s">
        <v>280</v>
      </c>
      <c r="FC82" s="21" t="s">
        <v>280</v>
      </c>
      <c r="FD82" s="21" t="s">
        <v>280</v>
      </c>
      <c r="FE82" s="21" t="s">
        <v>280</v>
      </c>
      <c r="FF82" s="21" t="s">
        <v>280</v>
      </c>
      <c r="FG82" s="21" t="s">
        <v>280</v>
      </c>
      <c r="FH82" s="21" t="s">
        <v>256</v>
      </c>
      <c r="FI82" s="21" t="s">
        <v>256</v>
      </c>
      <c r="FJ82" s="21" t="s">
        <v>256</v>
      </c>
      <c r="FK82" s="21" t="s">
        <v>256</v>
      </c>
      <c r="FL82" s="21" t="s">
        <v>256</v>
      </c>
      <c r="FM82" s="21" t="s">
        <v>256</v>
      </c>
      <c r="FN82" s="21" t="s">
        <v>256</v>
      </c>
      <c r="FO82" s="21" t="s">
        <v>256</v>
      </c>
      <c r="FP82" s="21" t="s">
        <v>256</v>
      </c>
      <c r="FQ82" s="21" t="s">
        <v>256</v>
      </c>
      <c r="FR82" s="21" t="s">
        <v>256</v>
      </c>
      <c r="FS82" s="21" t="s">
        <v>256</v>
      </c>
      <c r="FT82" s="21" t="s">
        <v>256</v>
      </c>
      <c r="FU82" s="21" t="s">
        <v>256</v>
      </c>
      <c r="FV82" s="21" t="s">
        <v>256</v>
      </c>
      <c r="FW82" s="21" t="s">
        <v>256</v>
      </c>
      <c r="FX82" s="21" t="s">
        <v>256</v>
      </c>
      <c r="FY82" s="21" t="s">
        <v>256</v>
      </c>
      <c r="FZ82" s="21" t="s">
        <v>256</v>
      </c>
      <c r="GA82" s="21" t="s">
        <v>256</v>
      </c>
      <c r="GB82" s="21" t="s">
        <v>256</v>
      </c>
      <c r="GC82" s="21" t="s">
        <v>256</v>
      </c>
      <c r="GD82" s="21" t="s">
        <v>256</v>
      </c>
      <c r="GE82" s="21" t="s">
        <v>256</v>
      </c>
      <c r="GF82" s="21" t="s">
        <v>256</v>
      </c>
      <c r="GG82" s="21" t="s">
        <v>256</v>
      </c>
      <c r="GH82" s="21" t="s">
        <v>256</v>
      </c>
      <c r="GI82" s="21" t="s">
        <v>256</v>
      </c>
      <c r="GJ82" s="21" t="s">
        <v>256</v>
      </c>
      <c r="GK82" s="21" t="s">
        <v>256</v>
      </c>
      <c r="GL82" s="21" t="s">
        <v>256</v>
      </c>
      <c r="GM82" s="21" t="s">
        <v>256</v>
      </c>
      <c r="GN82" s="21" t="s">
        <v>256</v>
      </c>
      <c r="GO82" s="21" t="s">
        <v>256</v>
      </c>
      <c r="GP82" s="21" t="s">
        <v>256</v>
      </c>
      <c r="GQ82" s="21">
        <v>1</v>
      </c>
      <c r="GR82" s="21" t="s">
        <v>282</v>
      </c>
      <c r="GS82" s="21">
        <v>1</v>
      </c>
      <c r="GT82" s="21" t="s">
        <v>282</v>
      </c>
      <c r="HS82" s="21" t="s">
        <v>256</v>
      </c>
      <c r="HT82" s="21" t="s">
        <v>256</v>
      </c>
      <c r="HU82" s="21" t="s">
        <v>256</v>
      </c>
      <c r="HV82" s="21" t="s">
        <v>256</v>
      </c>
      <c r="HW82" s="21" t="s">
        <v>256</v>
      </c>
      <c r="HX82" s="21" t="s">
        <v>256</v>
      </c>
      <c r="HY82" s="21" t="s">
        <v>256</v>
      </c>
      <c r="HZ82" s="21">
        <v>2</v>
      </c>
      <c r="IA82" s="21" t="s">
        <v>268</v>
      </c>
      <c r="IB82" s="21" t="s">
        <v>298</v>
      </c>
      <c r="IC82" s="21" t="s">
        <v>268</v>
      </c>
      <c r="ID82" s="21" t="s">
        <v>268</v>
      </c>
      <c r="IE82" s="21" t="s">
        <v>268</v>
      </c>
      <c r="IF82" s="21" t="s">
        <v>268</v>
      </c>
      <c r="IG82" s="21" t="s">
        <v>268</v>
      </c>
      <c r="IH82" s="21" t="s">
        <v>268</v>
      </c>
      <c r="II82" s="21" t="s">
        <v>268</v>
      </c>
      <c r="IJ82" s="21" t="s">
        <v>268</v>
      </c>
      <c r="IK82" s="21" t="s">
        <v>268</v>
      </c>
      <c r="IL82" s="21" t="s">
        <v>268</v>
      </c>
      <c r="IM82" s="21" t="s">
        <v>268</v>
      </c>
      <c r="IN82" s="21" t="s">
        <v>256</v>
      </c>
      <c r="IO82" s="21" t="s">
        <v>256</v>
      </c>
      <c r="IP82" s="21">
        <v>0</v>
      </c>
      <c r="IQ82" s="21" t="s">
        <v>315</v>
      </c>
      <c r="JQ82" s="21">
        <v>0</v>
      </c>
      <c r="JR82" s="21" t="s">
        <v>271</v>
      </c>
      <c r="JS82" s="21" t="s">
        <v>256</v>
      </c>
      <c r="JT82" s="21" t="s">
        <v>256</v>
      </c>
      <c r="JU82" s="21" t="s">
        <v>256</v>
      </c>
      <c r="JV82" s="21" t="s">
        <v>256</v>
      </c>
      <c r="JW82" s="21" t="s">
        <v>256</v>
      </c>
      <c r="JX82" s="21" t="s">
        <v>256</v>
      </c>
      <c r="JY82" s="21" t="s">
        <v>256</v>
      </c>
      <c r="JZ82" s="21" t="s">
        <v>256</v>
      </c>
      <c r="KA82" s="21" t="s">
        <v>256</v>
      </c>
      <c r="KB82" s="21" t="s">
        <v>256</v>
      </c>
      <c r="KC82" s="21" t="s">
        <v>256</v>
      </c>
      <c r="KD82" s="21" t="s">
        <v>256</v>
      </c>
      <c r="KE82" s="21" t="s">
        <v>256</v>
      </c>
      <c r="KF82" s="21" t="s">
        <v>256</v>
      </c>
      <c r="KG82" s="21" t="s">
        <v>256</v>
      </c>
      <c r="KH82" s="21" t="s">
        <v>256</v>
      </c>
      <c r="KI82" s="21" t="s">
        <v>256</v>
      </c>
      <c r="LC82" s="21" t="s">
        <v>256</v>
      </c>
      <c r="LD82" s="21" t="s">
        <v>256</v>
      </c>
      <c r="LE82" s="21">
        <v>4</v>
      </c>
      <c r="LF82" s="21" t="s">
        <v>335</v>
      </c>
      <c r="LG82" s="21">
        <v>1</v>
      </c>
      <c r="LH82" s="21" t="s">
        <v>319</v>
      </c>
      <c r="LI82" s="21" t="s">
        <v>256</v>
      </c>
      <c r="LJ82" s="21" t="s">
        <v>268</v>
      </c>
      <c r="LK82" s="21" t="s">
        <v>268</v>
      </c>
      <c r="LL82" s="21" t="s">
        <v>268</v>
      </c>
      <c r="LM82" s="21" t="s">
        <v>298</v>
      </c>
      <c r="LN82" s="21" t="s">
        <v>268</v>
      </c>
      <c r="LO82" s="21" t="s">
        <v>268</v>
      </c>
      <c r="LP82" s="21" t="s">
        <v>268</v>
      </c>
      <c r="LQ82" s="21" t="s">
        <v>268</v>
      </c>
      <c r="LS82" s="21">
        <v>2</v>
      </c>
      <c r="LT82" s="21" t="s">
        <v>288</v>
      </c>
      <c r="LU82" s="21">
        <v>1</v>
      </c>
      <c r="LV82" s="21" t="s">
        <v>321</v>
      </c>
      <c r="LW82" s="21">
        <v>11</v>
      </c>
      <c r="LX82" s="21" t="s">
        <v>287</v>
      </c>
      <c r="LY82" s="21" t="s">
        <v>256</v>
      </c>
      <c r="LZ82" s="21" t="s">
        <v>256</v>
      </c>
      <c r="MA82" s="21">
        <v>2</v>
      </c>
      <c r="MB82" s="21" t="s">
        <v>288</v>
      </c>
      <c r="MC82" s="21">
        <v>2</v>
      </c>
      <c r="MD82" s="21" t="s">
        <v>268</v>
      </c>
      <c r="ME82" s="21">
        <v>1</v>
      </c>
      <c r="MF82" s="21" t="s">
        <v>261</v>
      </c>
      <c r="MG82" s="21" t="s">
        <v>290</v>
      </c>
      <c r="MH82" s="21" t="s">
        <v>290</v>
      </c>
      <c r="MI82" s="21" t="s">
        <v>256</v>
      </c>
    </row>
    <row r="83" spans="1:347" s="21" customFormat="1" x14ac:dyDescent="0.25">
      <c r="A83" s="21">
        <v>4337</v>
      </c>
      <c r="B83" s="21" t="s">
        <v>253</v>
      </c>
      <c r="C83" s="21" t="s">
        <v>254</v>
      </c>
      <c r="D83" s="21" t="s">
        <v>255</v>
      </c>
      <c r="E83" s="21" t="s">
        <v>256</v>
      </c>
      <c r="F83" s="21" t="s">
        <v>257</v>
      </c>
      <c r="G83" s="21" t="s">
        <v>258</v>
      </c>
      <c r="H83" s="21">
        <v>1</v>
      </c>
      <c r="I83" s="21" t="s">
        <v>260</v>
      </c>
      <c r="J83" s="21">
        <v>1</v>
      </c>
      <c r="K83" s="21" t="s">
        <v>261</v>
      </c>
      <c r="L83" s="21">
        <v>1</v>
      </c>
      <c r="M83" s="21" t="s">
        <v>262</v>
      </c>
      <c r="N83" s="21">
        <v>3</v>
      </c>
      <c r="O83" s="21" t="s">
        <v>263</v>
      </c>
      <c r="P83" s="21" t="s">
        <v>256</v>
      </c>
      <c r="Q83" s="21" t="s">
        <v>256</v>
      </c>
      <c r="R83" s="21">
        <v>6</v>
      </c>
      <c r="S83" s="21" t="s">
        <v>380</v>
      </c>
      <c r="T83" s="21" t="s">
        <v>256</v>
      </c>
      <c r="U83" s="21" t="s">
        <v>256</v>
      </c>
      <c r="V83" s="21">
        <v>23</v>
      </c>
      <c r="W83" s="21" t="s">
        <v>394</v>
      </c>
      <c r="X83" s="21" t="s">
        <v>395</v>
      </c>
      <c r="Y83" s="21">
        <v>16</v>
      </c>
      <c r="Z83" s="21" t="s">
        <v>326</v>
      </c>
      <c r="AA83" s="21" t="s">
        <v>256</v>
      </c>
      <c r="AB83" s="21" t="s">
        <v>510</v>
      </c>
      <c r="AC83" s="21">
        <v>1</v>
      </c>
      <c r="AD83" s="21" t="s">
        <v>298</v>
      </c>
      <c r="AE83" s="21" t="s">
        <v>256</v>
      </c>
      <c r="AF83" s="21" t="s">
        <v>256</v>
      </c>
      <c r="AG83" s="21" t="s">
        <v>256</v>
      </c>
      <c r="AH83" s="21">
        <v>21</v>
      </c>
      <c r="AI83" s="21" t="s">
        <v>327</v>
      </c>
      <c r="AJ83" s="21" t="s">
        <v>357</v>
      </c>
      <c r="AK83" s="21">
        <v>2</v>
      </c>
      <c r="AL83" s="21" t="s">
        <v>270</v>
      </c>
      <c r="AM83" s="21" t="s">
        <v>256</v>
      </c>
      <c r="AN83" s="21">
        <v>2</v>
      </c>
      <c r="AO83" s="21" t="s">
        <v>268</v>
      </c>
      <c r="AP83" s="21" t="s">
        <v>256</v>
      </c>
      <c r="AQ83" s="21" t="s">
        <v>256</v>
      </c>
      <c r="AR83" s="21" t="s">
        <v>256</v>
      </c>
      <c r="AS83" s="21">
        <v>1</v>
      </c>
      <c r="AT83" s="21">
        <v>1</v>
      </c>
      <c r="AU83" s="21">
        <v>1</v>
      </c>
      <c r="AV83" s="21">
        <v>1</v>
      </c>
      <c r="AW83" s="21" t="s">
        <v>256</v>
      </c>
      <c r="AX83" s="21" t="s">
        <v>256</v>
      </c>
      <c r="AY83" s="21">
        <v>5</v>
      </c>
      <c r="AZ83" s="21" t="s">
        <v>339</v>
      </c>
      <c r="BA83" s="21">
        <v>1</v>
      </c>
      <c r="BB83" s="21" t="s">
        <v>411</v>
      </c>
      <c r="BC83" s="21" t="s">
        <v>256</v>
      </c>
      <c r="BD83" s="21" t="s">
        <v>256</v>
      </c>
      <c r="BE83" s="21" t="s">
        <v>256</v>
      </c>
      <c r="BF83" s="21" t="s">
        <v>256</v>
      </c>
      <c r="BL83" s="21" t="s">
        <v>256</v>
      </c>
      <c r="BM83" s="21" t="s">
        <v>256</v>
      </c>
      <c r="BN83" s="21" t="s">
        <v>256</v>
      </c>
      <c r="BO83" s="21" t="s">
        <v>256</v>
      </c>
      <c r="BP83" s="21" t="s">
        <v>256</v>
      </c>
      <c r="BQ83" s="21" t="s">
        <v>256</v>
      </c>
      <c r="BR83" s="21" t="s">
        <v>256</v>
      </c>
      <c r="BS83" s="21" t="s">
        <v>256</v>
      </c>
      <c r="BT83" s="21" t="s">
        <v>256</v>
      </c>
      <c r="BU83" s="21" t="s">
        <v>256</v>
      </c>
      <c r="BV83" s="21" t="s">
        <v>256</v>
      </c>
      <c r="BW83" s="21" t="s">
        <v>256</v>
      </c>
      <c r="BX83" s="21" t="s">
        <v>256</v>
      </c>
      <c r="BY83" s="21" t="s">
        <v>256</v>
      </c>
      <c r="BZ83" s="21" t="s">
        <v>256</v>
      </c>
      <c r="CA83" s="21" t="s">
        <v>256</v>
      </c>
      <c r="CB83" s="21" t="s">
        <v>256</v>
      </c>
      <c r="CC83" s="21" t="s">
        <v>256</v>
      </c>
      <c r="CD83" s="21" t="s">
        <v>256</v>
      </c>
      <c r="CE83" s="21" t="s">
        <v>254</v>
      </c>
      <c r="CF83" s="21" t="s">
        <v>255</v>
      </c>
      <c r="CG83" s="21" t="s">
        <v>256</v>
      </c>
      <c r="CI83" s="21" t="s">
        <v>256</v>
      </c>
      <c r="CJ83" s="21" t="s">
        <v>256</v>
      </c>
      <c r="CK83" s="21" t="s">
        <v>256</v>
      </c>
      <c r="CL83" s="21">
        <v>32.732225999999997</v>
      </c>
      <c r="CM83" s="21">
        <v>-117.19753900000001</v>
      </c>
      <c r="CN83" s="21">
        <v>2</v>
      </c>
      <c r="CO83" s="21" t="s">
        <v>274</v>
      </c>
      <c r="CP83" s="21" t="s">
        <v>256</v>
      </c>
      <c r="CQ83" s="21" t="s">
        <v>256</v>
      </c>
      <c r="CR83" s="21" t="s">
        <v>511</v>
      </c>
      <c r="CS83" s="21" t="s">
        <v>512</v>
      </c>
      <c r="CT83" s="21">
        <v>21234</v>
      </c>
      <c r="CU83" s="21">
        <v>39.388210999999899</v>
      </c>
      <c r="CV83" s="21">
        <v>-76.558638299999899</v>
      </c>
      <c r="CW83" s="21">
        <v>3</v>
      </c>
      <c r="CX83" s="21" t="s">
        <v>277</v>
      </c>
      <c r="CY83" s="21">
        <v>25</v>
      </c>
      <c r="CZ83" s="21" t="s">
        <v>513</v>
      </c>
      <c r="DA83" s="21" t="s">
        <v>256</v>
      </c>
      <c r="DB83" s="21" t="s">
        <v>256</v>
      </c>
      <c r="DC83" s="21" t="s">
        <v>256</v>
      </c>
      <c r="DD83" s="21" t="s">
        <v>256</v>
      </c>
      <c r="DE83" s="21" t="s">
        <v>256</v>
      </c>
      <c r="DF83" s="21" t="s">
        <v>256</v>
      </c>
      <c r="DG83" s="21">
        <v>0</v>
      </c>
      <c r="DH83" s="21" t="s">
        <v>279</v>
      </c>
      <c r="DI83" s="21" t="s">
        <v>256</v>
      </c>
      <c r="DJ83" s="21" t="s">
        <v>256</v>
      </c>
      <c r="DK83" s="21" t="s">
        <v>256</v>
      </c>
      <c r="DL83" s="21" t="s">
        <v>256</v>
      </c>
      <c r="DM83" s="21" t="s">
        <v>256</v>
      </c>
      <c r="DN83" s="21" t="s">
        <v>256</v>
      </c>
      <c r="DO83" s="21" t="s">
        <v>256</v>
      </c>
      <c r="DP83" s="21" t="s">
        <v>256</v>
      </c>
      <c r="DQ83" s="21" t="s">
        <v>256</v>
      </c>
      <c r="DR83" s="21" t="s">
        <v>256</v>
      </c>
      <c r="DS83" s="21" t="s">
        <v>256</v>
      </c>
      <c r="DT83" s="21" t="s">
        <v>256</v>
      </c>
      <c r="DU83" s="21" t="s">
        <v>256</v>
      </c>
      <c r="DV83" s="21" t="s">
        <v>256</v>
      </c>
      <c r="DW83" s="21" t="s">
        <v>256</v>
      </c>
      <c r="DX83" s="21" t="s">
        <v>256</v>
      </c>
      <c r="DY83" s="21" t="s">
        <v>256</v>
      </c>
      <c r="DZ83" s="21" t="s">
        <v>256</v>
      </c>
      <c r="EA83" s="21" t="s">
        <v>256</v>
      </c>
      <c r="EB83" s="21" t="s">
        <v>256</v>
      </c>
      <c r="EC83" s="21" t="s">
        <v>256</v>
      </c>
      <c r="ED83" s="21" t="s">
        <v>256</v>
      </c>
      <c r="EE83" s="21" t="s">
        <v>256</v>
      </c>
      <c r="EF83" s="21" t="s">
        <v>256</v>
      </c>
      <c r="EG83" s="21" t="s">
        <v>256</v>
      </c>
      <c r="EH83" s="21" t="s">
        <v>256</v>
      </c>
      <c r="EI83" s="21">
        <v>0</v>
      </c>
      <c r="EJ83" s="21" t="s">
        <v>279</v>
      </c>
      <c r="EK83" s="21" t="s">
        <v>256</v>
      </c>
      <c r="EL83" s="21" t="s">
        <v>256</v>
      </c>
      <c r="EM83" s="21" t="s">
        <v>256</v>
      </c>
      <c r="EN83" s="21" t="s">
        <v>256</v>
      </c>
      <c r="EO83" s="21" t="s">
        <v>256</v>
      </c>
      <c r="EP83" s="21" t="s">
        <v>256</v>
      </c>
      <c r="EQ83" s="21" t="s">
        <v>256</v>
      </c>
      <c r="ER83" s="21" t="s">
        <v>256</v>
      </c>
      <c r="ES83" s="21" t="s">
        <v>256</v>
      </c>
      <c r="ET83" s="21" t="s">
        <v>256</v>
      </c>
      <c r="EU83" s="21" t="s">
        <v>256</v>
      </c>
      <c r="EV83" s="21" t="s">
        <v>256</v>
      </c>
      <c r="EW83" s="21" t="s">
        <v>256</v>
      </c>
      <c r="EX83" s="21" t="s">
        <v>256</v>
      </c>
      <c r="EY83" s="21" t="s">
        <v>256</v>
      </c>
      <c r="EZ83" s="21" t="s">
        <v>280</v>
      </c>
      <c r="FA83" s="21" t="s">
        <v>280</v>
      </c>
      <c r="FB83" s="21" t="s">
        <v>280</v>
      </c>
      <c r="FC83" s="21" t="s">
        <v>280</v>
      </c>
      <c r="FD83" s="21" t="s">
        <v>280</v>
      </c>
      <c r="FE83" s="21" t="s">
        <v>280</v>
      </c>
      <c r="FF83" s="21" t="s">
        <v>280</v>
      </c>
      <c r="FG83" s="21" t="s">
        <v>280</v>
      </c>
      <c r="FH83" s="21" t="s">
        <v>256</v>
      </c>
      <c r="FI83" s="21" t="s">
        <v>256</v>
      </c>
      <c r="FJ83" s="21" t="s">
        <v>256</v>
      </c>
      <c r="FK83" s="21" t="s">
        <v>256</v>
      </c>
      <c r="FL83" s="21" t="s">
        <v>256</v>
      </c>
      <c r="FM83" s="21" t="s">
        <v>256</v>
      </c>
      <c r="FN83" s="21" t="s">
        <v>256</v>
      </c>
      <c r="FO83" s="21" t="s">
        <v>256</v>
      </c>
      <c r="FP83" s="21" t="s">
        <v>256</v>
      </c>
      <c r="FQ83" s="21" t="s">
        <v>256</v>
      </c>
      <c r="FR83" s="21" t="s">
        <v>256</v>
      </c>
      <c r="FS83" s="21" t="s">
        <v>256</v>
      </c>
      <c r="FT83" s="21" t="s">
        <v>256</v>
      </c>
      <c r="FU83" s="21" t="s">
        <v>256</v>
      </c>
      <c r="FV83" s="21" t="s">
        <v>256</v>
      </c>
      <c r="FW83" s="21" t="s">
        <v>256</v>
      </c>
      <c r="FX83" s="21" t="s">
        <v>256</v>
      </c>
      <c r="FY83" s="21" t="s">
        <v>256</v>
      </c>
      <c r="FZ83" s="21" t="s">
        <v>256</v>
      </c>
      <c r="GA83" s="21" t="s">
        <v>256</v>
      </c>
      <c r="GB83" s="21" t="s">
        <v>256</v>
      </c>
      <c r="GC83" s="21" t="s">
        <v>256</v>
      </c>
      <c r="GD83" s="21" t="s">
        <v>256</v>
      </c>
      <c r="GE83" s="21" t="s">
        <v>256</v>
      </c>
      <c r="GF83" s="21" t="s">
        <v>256</v>
      </c>
      <c r="GG83" s="21" t="s">
        <v>256</v>
      </c>
      <c r="GH83" s="21" t="s">
        <v>256</v>
      </c>
      <c r="GI83" s="21" t="s">
        <v>256</v>
      </c>
      <c r="GJ83" s="21" t="s">
        <v>256</v>
      </c>
      <c r="GK83" s="21" t="s">
        <v>256</v>
      </c>
      <c r="GL83" s="21" t="s">
        <v>256</v>
      </c>
      <c r="GM83" s="21" t="s">
        <v>256</v>
      </c>
      <c r="GN83" s="21" t="s">
        <v>256</v>
      </c>
      <c r="GO83" s="21" t="s">
        <v>256</v>
      </c>
      <c r="GP83" s="21" t="s">
        <v>256</v>
      </c>
      <c r="GQ83" s="21">
        <v>1</v>
      </c>
      <c r="GR83" s="21" t="s">
        <v>282</v>
      </c>
      <c r="GS83" s="21">
        <v>1</v>
      </c>
      <c r="GT83" s="21" t="s">
        <v>282</v>
      </c>
      <c r="HS83" s="21" t="s">
        <v>256</v>
      </c>
      <c r="HT83" s="21" t="s">
        <v>256</v>
      </c>
      <c r="HU83" s="21" t="s">
        <v>256</v>
      </c>
      <c r="HV83" s="21" t="s">
        <v>256</v>
      </c>
      <c r="HW83" s="21" t="s">
        <v>256</v>
      </c>
      <c r="HX83" s="21" t="s">
        <v>256</v>
      </c>
      <c r="HY83" s="21" t="s">
        <v>256</v>
      </c>
      <c r="HZ83" s="21">
        <v>2</v>
      </c>
      <c r="IA83" s="21" t="s">
        <v>268</v>
      </c>
      <c r="IB83" s="21" t="s">
        <v>298</v>
      </c>
      <c r="IC83" s="21" t="s">
        <v>268</v>
      </c>
      <c r="ID83" s="21" t="s">
        <v>268</v>
      </c>
      <c r="IE83" s="21" t="s">
        <v>268</v>
      </c>
      <c r="IF83" s="21" t="s">
        <v>268</v>
      </c>
      <c r="IG83" s="21" t="s">
        <v>268</v>
      </c>
      <c r="IH83" s="21" t="s">
        <v>268</v>
      </c>
      <c r="II83" s="21" t="s">
        <v>268</v>
      </c>
      <c r="IJ83" s="21" t="s">
        <v>268</v>
      </c>
      <c r="IK83" s="21" t="s">
        <v>268</v>
      </c>
      <c r="IL83" s="21" t="s">
        <v>268</v>
      </c>
      <c r="IM83" s="21" t="s">
        <v>268</v>
      </c>
      <c r="IN83" s="21" t="s">
        <v>256</v>
      </c>
      <c r="IO83" s="21" t="s">
        <v>256</v>
      </c>
      <c r="IP83" s="21">
        <v>0</v>
      </c>
      <c r="IQ83" s="21" t="s">
        <v>315</v>
      </c>
      <c r="JQ83" s="21">
        <v>0</v>
      </c>
      <c r="JR83" s="21" t="s">
        <v>271</v>
      </c>
      <c r="JS83" s="21" t="s">
        <v>256</v>
      </c>
      <c r="JT83" s="21" t="s">
        <v>256</v>
      </c>
      <c r="JU83" s="21" t="s">
        <v>256</v>
      </c>
      <c r="JV83" s="21" t="s">
        <v>256</v>
      </c>
      <c r="JW83" s="21" t="s">
        <v>256</v>
      </c>
      <c r="JX83" s="21" t="s">
        <v>256</v>
      </c>
      <c r="JY83" s="21" t="s">
        <v>256</v>
      </c>
      <c r="JZ83" s="21" t="s">
        <v>256</v>
      </c>
      <c r="KA83" s="21" t="s">
        <v>256</v>
      </c>
      <c r="KB83" s="21" t="s">
        <v>256</v>
      </c>
      <c r="KC83" s="21" t="s">
        <v>256</v>
      </c>
      <c r="KD83" s="21" t="s">
        <v>256</v>
      </c>
      <c r="KE83" s="21" t="s">
        <v>256</v>
      </c>
      <c r="KF83" s="21" t="s">
        <v>256</v>
      </c>
      <c r="KG83" s="21" t="s">
        <v>256</v>
      </c>
      <c r="KH83" s="21" t="s">
        <v>256</v>
      </c>
      <c r="KI83" s="21" t="s">
        <v>256</v>
      </c>
      <c r="LC83" s="21" t="s">
        <v>256</v>
      </c>
      <c r="LD83" s="21" t="s">
        <v>256</v>
      </c>
      <c r="LE83" s="21">
        <v>4</v>
      </c>
      <c r="LF83" s="21" t="s">
        <v>335</v>
      </c>
      <c r="LG83" s="21">
        <v>1</v>
      </c>
      <c r="LH83" s="21" t="s">
        <v>319</v>
      </c>
      <c r="LI83" s="21" t="s">
        <v>256</v>
      </c>
      <c r="LJ83" s="21" t="s">
        <v>268</v>
      </c>
      <c r="LK83" s="21" t="s">
        <v>268</v>
      </c>
      <c r="LL83" s="21" t="s">
        <v>268</v>
      </c>
      <c r="LM83" s="21" t="s">
        <v>298</v>
      </c>
      <c r="LN83" s="21" t="s">
        <v>268</v>
      </c>
      <c r="LO83" s="21" t="s">
        <v>268</v>
      </c>
      <c r="LP83" s="21" t="s">
        <v>268</v>
      </c>
      <c r="LQ83" s="21" t="s">
        <v>268</v>
      </c>
      <c r="LS83" s="21">
        <v>2</v>
      </c>
      <c r="LT83" s="21" t="s">
        <v>288</v>
      </c>
      <c r="LU83" s="21">
        <v>1</v>
      </c>
      <c r="LV83" s="21" t="s">
        <v>321</v>
      </c>
      <c r="LW83" s="21">
        <v>11</v>
      </c>
      <c r="LX83" s="21" t="s">
        <v>287</v>
      </c>
      <c r="LY83" s="21" t="s">
        <v>256</v>
      </c>
      <c r="LZ83" s="21" t="s">
        <v>256</v>
      </c>
      <c r="MA83" s="21">
        <v>2</v>
      </c>
      <c r="MB83" s="21" t="s">
        <v>288</v>
      </c>
      <c r="MC83" s="21">
        <v>2</v>
      </c>
      <c r="MD83" s="21" t="s">
        <v>268</v>
      </c>
      <c r="ME83" s="21">
        <v>1</v>
      </c>
      <c r="MF83" s="21" t="s">
        <v>261</v>
      </c>
      <c r="MG83" s="21" t="s">
        <v>290</v>
      </c>
      <c r="MH83" s="21" t="s">
        <v>290</v>
      </c>
      <c r="MI83" s="21" t="s">
        <v>256</v>
      </c>
    </row>
    <row r="84" spans="1:347" s="21" customFormat="1" x14ac:dyDescent="0.25">
      <c r="A84" s="21">
        <v>4339</v>
      </c>
      <c r="B84" s="21" t="s">
        <v>253</v>
      </c>
      <c r="C84" s="21" t="s">
        <v>422</v>
      </c>
      <c r="D84" s="21" t="s">
        <v>423</v>
      </c>
      <c r="E84" s="21" t="s">
        <v>256</v>
      </c>
      <c r="F84" s="21" t="s">
        <v>291</v>
      </c>
      <c r="G84" s="21" t="s">
        <v>292</v>
      </c>
      <c r="H84" s="21">
        <v>1</v>
      </c>
      <c r="I84" s="21" t="s">
        <v>260</v>
      </c>
      <c r="J84" s="21">
        <v>1</v>
      </c>
      <c r="K84" s="21" t="s">
        <v>261</v>
      </c>
      <c r="L84" s="21">
        <v>2</v>
      </c>
      <c r="M84" s="21" t="s">
        <v>293</v>
      </c>
      <c r="N84" s="21">
        <v>1</v>
      </c>
      <c r="O84" s="21" t="s">
        <v>325</v>
      </c>
      <c r="P84" s="21" t="s">
        <v>256</v>
      </c>
      <c r="Q84" s="21" t="s">
        <v>256</v>
      </c>
      <c r="R84" s="21">
        <v>6</v>
      </c>
      <c r="S84" s="21" t="s">
        <v>380</v>
      </c>
      <c r="T84" s="21" t="s">
        <v>256</v>
      </c>
      <c r="U84" s="21" t="s">
        <v>256</v>
      </c>
      <c r="V84" s="21">
        <v>55</v>
      </c>
      <c r="W84" s="21" t="s">
        <v>485</v>
      </c>
      <c r="X84" s="21" t="s">
        <v>514</v>
      </c>
      <c r="Y84" s="21">
        <v>12</v>
      </c>
      <c r="Z84" s="21" t="s">
        <v>489</v>
      </c>
      <c r="AA84" s="21" t="s">
        <v>256</v>
      </c>
      <c r="AB84" s="21">
        <v>2366</v>
      </c>
      <c r="AC84" s="21">
        <v>1</v>
      </c>
      <c r="AD84" s="21" t="s">
        <v>298</v>
      </c>
      <c r="AE84" s="21" t="s">
        <v>256</v>
      </c>
      <c r="AF84" s="21">
        <v>25</v>
      </c>
      <c r="AG84" s="21" t="s">
        <v>354</v>
      </c>
      <c r="AH84" s="21" t="s">
        <v>256</v>
      </c>
      <c r="AI84" s="21" t="s">
        <v>256</v>
      </c>
      <c r="AJ84" s="21" t="s">
        <v>256</v>
      </c>
      <c r="AK84" s="21">
        <v>4</v>
      </c>
      <c r="AL84" s="21" t="s">
        <v>355</v>
      </c>
      <c r="AM84" s="21" t="s">
        <v>256</v>
      </c>
      <c r="AN84" s="21">
        <v>2</v>
      </c>
      <c r="AO84" s="21" t="s">
        <v>268</v>
      </c>
      <c r="AP84" s="21" t="s">
        <v>256</v>
      </c>
      <c r="AQ84" s="21" t="s">
        <v>256</v>
      </c>
      <c r="AR84" s="21" t="s">
        <v>256</v>
      </c>
      <c r="AS84" s="21">
        <v>0</v>
      </c>
      <c r="AT84" s="21" t="s">
        <v>271</v>
      </c>
      <c r="AU84" s="21">
        <v>1</v>
      </c>
      <c r="AV84" s="21">
        <v>1</v>
      </c>
      <c r="AW84" s="21" t="s">
        <v>256</v>
      </c>
      <c r="AX84" s="21" t="s">
        <v>256</v>
      </c>
      <c r="AY84" s="21">
        <v>4</v>
      </c>
      <c r="AZ84" s="21" t="s">
        <v>272</v>
      </c>
      <c r="BA84" s="21">
        <v>0</v>
      </c>
      <c r="BB84" s="21" t="s">
        <v>273</v>
      </c>
      <c r="BC84" s="21" t="s">
        <v>256</v>
      </c>
      <c r="BD84" s="21" t="s">
        <v>256</v>
      </c>
      <c r="BE84" s="21" t="s">
        <v>256</v>
      </c>
      <c r="BF84" s="21" t="s">
        <v>256</v>
      </c>
      <c r="BL84" s="21" t="s">
        <v>256</v>
      </c>
      <c r="BM84" s="21" t="s">
        <v>256</v>
      </c>
      <c r="BN84" s="21" t="s">
        <v>256</v>
      </c>
      <c r="BO84" s="21" t="s">
        <v>256</v>
      </c>
      <c r="BP84" s="21" t="s">
        <v>256</v>
      </c>
      <c r="BQ84" s="21" t="s">
        <v>256</v>
      </c>
      <c r="BR84" s="21" t="s">
        <v>256</v>
      </c>
      <c r="BS84" s="21" t="s">
        <v>256</v>
      </c>
      <c r="BT84" s="21" t="s">
        <v>256</v>
      </c>
      <c r="BU84" s="21" t="s">
        <v>256</v>
      </c>
      <c r="BV84" s="21" t="s">
        <v>256</v>
      </c>
      <c r="BW84" s="21" t="s">
        <v>256</v>
      </c>
      <c r="BX84" s="21" t="s">
        <v>256</v>
      </c>
      <c r="BY84" s="21" t="s">
        <v>256</v>
      </c>
      <c r="BZ84" s="21" t="s">
        <v>256</v>
      </c>
      <c r="CA84" s="21" t="s">
        <v>256</v>
      </c>
      <c r="CB84" s="21" t="s">
        <v>256</v>
      </c>
      <c r="CC84" s="21" t="s">
        <v>256</v>
      </c>
      <c r="CD84" s="21" t="s">
        <v>256</v>
      </c>
      <c r="CE84" s="21">
        <v>6</v>
      </c>
      <c r="CF84" s="21" t="s">
        <v>387</v>
      </c>
      <c r="CG84" s="21" t="s">
        <v>256</v>
      </c>
      <c r="CH84" s="21" t="s">
        <v>256</v>
      </c>
      <c r="CI84" s="21" t="s">
        <v>515</v>
      </c>
      <c r="CJ84" s="21" t="s">
        <v>276</v>
      </c>
      <c r="CK84" s="21" t="s">
        <v>280</v>
      </c>
      <c r="CL84" s="21">
        <v>33.493423999999898</v>
      </c>
      <c r="CM84" s="21">
        <v>-117.148815</v>
      </c>
      <c r="CN84" s="21" t="s">
        <v>422</v>
      </c>
      <c r="CO84" s="21" t="s">
        <v>423</v>
      </c>
      <c r="CP84" s="21" t="s">
        <v>256</v>
      </c>
      <c r="CQ84" s="21" t="s">
        <v>256</v>
      </c>
      <c r="CR84" s="21" t="s">
        <v>256</v>
      </c>
      <c r="CS84" s="21" t="s">
        <v>256</v>
      </c>
      <c r="CT84" s="21" t="s">
        <v>256</v>
      </c>
      <c r="CU84" s="21">
        <v>32.732627299999997</v>
      </c>
      <c r="CV84" s="21">
        <v>-117.204064</v>
      </c>
      <c r="CW84" s="21">
        <v>3</v>
      </c>
      <c r="CX84" s="21" t="s">
        <v>277</v>
      </c>
      <c r="CY84" s="21">
        <v>19</v>
      </c>
      <c r="CZ84" s="21" t="s">
        <v>389</v>
      </c>
      <c r="DA84" s="21" t="s">
        <v>256</v>
      </c>
      <c r="DB84" s="21" t="s">
        <v>256</v>
      </c>
      <c r="DC84" s="21">
        <v>19</v>
      </c>
      <c r="DD84" s="21" t="s">
        <v>269</v>
      </c>
      <c r="DE84" s="21">
        <v>23</v>
      </c>
      <c r="DF84" s="21" t="s">
        <v>327</v>
      </c>
      <c r="DG84" s="21">
        <v>0</v>
      </c>
      <c r="DH84" s="21" t="s">
        <v>279</v>
      </c>
      <c r="DI84" s="21" t="s">
        <v>256</v>
      </c>
      <c r="DJ84" s="21" t="s">
        <v>256</v>
      </c>
      <c r="DK84" s="21" t="s">
        <v>256</v>
      </c>
      <c r="DL84" s="21" t="s">
        <v>256</v>
      </c>
      <c r="DM84" s="21" t="s">
        <v>256</v>
      </c>
      <c r="DN84" s="21" t="s">
        <v>256</v>
      </c>
      <c r="DO84" s="21" t="s">
        <v>256</v>
      </c>
      <c r="DP84" s="21" t="s">
        <v>256</v>
      </c>
      <c r="DQ84" s="21" t="s">
        <v>256</v>
      </c>
      <c r="DR84" s="21" t="s">
        <v>256</v>
      </c>
      <c r="DS84" s="21" t="s">
        <v>256</v>
      </c>
      <c r="DT84" s="21" t="s">
        <v>256</v>
      </c>
      <c r="DU84" s="21" t="s">
        <v>256</v>
      </c>
      <c r="DV84" s="21" t="s">
        <v>256</v>
      </c>
      <c r="DW84" s="21" t="s">
        <v>256</v>
      </c>
      <c r="DX84" s="21" t="s">
        <v>256</v>
      </c>
      <c r="DY84" s="21" t="s">
        <v>256</v>
      </c>
      <c r="DZ84" s="21" t="s">
        <v>256</v>
      </c>
      <c r="EA84" s="21" t="s">
        <v>256</v>
      </c>
      <c r="EB84" s="21" t="s">
        <v>256</v>
      </c>
      <c r="EC84" s="21" t="s">
        <v>256</v>
      </c>
      <c r="ED84" s="21" t="s">
        <v>256</v>
      </c>
      <c r="EE84" s="21" t="s">
        <v>256</v>
      </c>
      <c r="EF84" s="21" t="s">
        <v>256</v>
      </c>
      <c r="EG84" s="21">
        <v>3</v>
      </c>
      <c r="EH84" s="21" t="s">
        <v>310</v>
      </c>
      <c r="EI84" s="21">
        <v>0</v>
      </c>
      <c r="EJ84" s="21" t="s">
        <v>279</v>
      </c>
      <c r="EK84" s="21" t="s">
        <v>256</v>
      </c>
      <c r="EL84" s="21" t="s">
        <v>256</v>
      </c>
      <c r="EM84" s="21" t="s">
        <v>256</v>
      </c>
      <c r="EN84" s="21" t="s">
        <v>256</v>
      </c>
      <c r="EO84" s="21" t="s">
        <v>256</v>
      </c>
      <c r="EP84" s="21" t="s">
        <v>256</v>
      </c>
      <c r="EQ84" s="21" t="s">
        <v>256</v>
      </c>
      <c r="ER84" s="21" t="s">
        <v>256</v>
      </c>
      <c r="ES84" s="21" t="s">
        <v>256</v>
      </c>
      <c r="ET84" s="21" t="s">
        <v>256</v>
      </c>
      <c r="EU84" s="21" t="s">
        <v>256</v>
      </c>
      <c r="EV84" s="21" t="s">
        <v>256</v>
      </c>
      <c r="EW84" s="21" t="s">
        <v>256</v>
      </c>
      <c r="EX84" s="21" t="s">
        <v>256</v>
      </c>
      <c r="EY84" s="21" t="s">
        <v>256</v>
      </c>
      <c r="EZ84" s="21" t="s">
        <v>280</v>
      </c>
      <c r="FA84" s="21" t="s">
        <v>280</v>
      </c>
      <c r="FB84" s="21" t="s">
        <v>280</v>
      </c>
      <c r="FC84" s="21" t="s">
        <v>280</v>
      </c>
      <c r="FD84" s="21" t="s">
        <v>280</v>
      </c>
      <c r="FE84" s="21" t="s">
        <v>280</v>
      </c>
      <c r="FF84" s="21" t="s">
        <v>280</v>
      </c>
      <c r="FG84" s="21" t="s">
        <v>280</v>
      </c>
      <c r="FH84" s="21" t="s">
        <v>256</v>
      </c>
      <c r="FI84" s="21" t="s">
        <v>256</v>
      </c>
      <c r="FJ84" s="21" t="s">
        <v>256</v>
      </c>
      <c r="FK84" s="21" t="s">
        <v>256</v>
      </c>
      <c r="FL84" s="21" t="s">
        <v>256</v>
      </c>
      <c r="FM84" s="21" t="s">
        <v>256</v>
      </c>
      <c r="FN84" s="21" t="s">
        <v>256</v>
      </c>
      <c r="FO84" s="21" t="s">
        <v>256</v>
      </c>
      <c r="FP84" s="21" t="s">
        <v>256</v>
      </c>
      <c r="FQ84" s="21" t="s">
        <v>256</v>
      </c>
      <c r="FR84" s="21" t="s">
        <v>256</v>
      </c>
      <c r="FS84" s="21" t="s">
        <v>256</v>
      </c>
      <c r="FT84" s="21" t="s">
        <v>256</v>
      </c>
      <c r="FU84" s="21" t="s">
        <v>256</v>
      </c>
      <c r="FV84" s="21" t="s">
        <v>256</v>
      </c>
      <c r="FW84" s="21" t="s">
        <v>256</v>
      </c>
      <c r="FX84" s="21" t="s">
        <v>256</v>
      </c>
      <c r="FY84" s="21" t="s">
        <v>256</v>
      </c>
      <c r="FZ84" s="21" t="s">
        <v>256</v>
      </c>
      <c r="GA84" s="21" t="s">
        <v>256</v>
      </c>
      <c r="GB84" s="21" t="s">
        <v>256</v>
      </c>
      <c r="GC84" s="21" t="s">
        <v>256</v>
      </c>
      <c r="GD84" s="21" t="s">
        <v>256</v>
      </c>
      <c r="GE84" s="21" t="s">
        <v>256</v>
      </c>
      <c r="GF84" s="21" t="s">
        <v>256</v>
      </c>
      <c r="GG84" s="21" t="s">
        <v>256</v>
      </c>
      <c r="GH84" s="21" t="s">
        <v>256</v>
      </c>
      <c r="GI84" s="21" t="s">
        <v>256</v>
      </c>
      <c r="GJ84" s="21" t="s">
        <v>256</v>
      </c>
      <c r="GK84" s="21" t="s">
        <v>256</v>
      </c>
      <c r="GL84" s="21" t="s">
        <v>256</v>
      </c>
      <c r="GM84" s="21" t="s">
        <v>256</v>
      </c>
      <c r="GN84" s="21">
        <v>3</v>
      </c>
      <c r="GO84" s="21" t="s">
        <v>313</v>
      </c>
      <c r="GP84" s="21" t="s">
        <v>256</v>
      </c>
      <c r="GQ84" s="21">
        <v>6</v>
      </c>
      <c r="GR84" s="21" t="s">
        <v>334</v>
      </c>
      <c r="GS84" s="21" t="s">
        <v>256</v>
      </c>
      <c r="GT84" s="21" t="s">
        <v>256</v>
      </c>
      <c r="HS84" s="21" t="s">
        <v>256</v>
      </c>
      <c r="HT84" s="21" t="s">
        <v>256</v>
      </c>
      <c r="HU84" s="21" t="s">
        <v>256</v>
      </c>
      <c r="HV84" s="21" t="s">
        <v>256</v>
      </c>
      <c r="HW84" s="21" t="s">
        <v>256</v>
      </c>
      <c r="HX84" s="21" t="s">
        <v>256</v>
      </c>
      <c r="HY84" s="21" t="s">
        <v>256</v>
      </c>
      <c r="HZ84" s="21">
        <v>2</v>
      </c>
      <c r="IA84" s="21" t="s">
        <v>268</v>
      </c>
      <c r="IB84" s="21" t="s">
        <v>268</v>
      </c>
      <c r="IC84" s="21" t="s">
        <v>268</v>
      </c>
      <c r="ID84" s="21" t="s">
        <v>268</v>
      </c>
      <c r="IE84" s="21" t="s">
        <v>268</v>
      </c>
      <c r="IF84" s="21" t="s">
        <v>268</v>
      </c>
      <c r="IG84" s="21" t="s">
        <v>268</v>
      </c>
      <c r="IH84" s="21" t="s">
        <v>298</v>
      </c>
      <c r="II84" s="21" t="s">
        <v>268</v>
      </c>
      <c r="IJ84" s="21" t="s">
        <v>268</v>
      </c>
      <c r="IK84" s="21" t="s">
        <v>268</v>
      </c>
      <c r="IL84" s="21" t="s">
        <v>268</v>
      </c>
      <c r="IM84" s="21" t="s">
        <v>268</v>
      </c>
      <c r="IN84" s="21" t="s">
        <v>256</v>
      </c>
      <c r="IO84" s="21" t="s">
        <v>256</v>
      </c>
      <c r="IP84" s="21">
        <v>0</v>
      </c>
      <c r="IQ84" s="21" t="s">
        <v>315</v>
      </c>
      <c r="IR84" s="21" t="s">
        <v>268</v>
      </c>
      <c r="IS84" s="21" t="s">
        <v>268</v>
      </c>
      <c r="IT84" s="21" t="s">
        <v>268</v>
      </c>
      <c r="IU84" s="21" t="s">
        <v>268</v>
      </c>
      <c r="IV84" s="21" t="s">
        <v>268</v>
      </c>
      <c r="IW84" s="21" t="s">
        <v>268</v>
      </c>
      <c r="IX84" s="21" t="s">
        <v>268</v>
      </c>
      <c r="IY84" s="21" t="s">
        <v>268</v>
      </c>
      <c r="IZ84" s="21" t="s">
        <v>268</v>
      </c>
      <c r="JA84" s="21" t="s">
        <v>268</v>
      </c>
      <c r="JB84" s="21" t="s">
        <v>268</v>
      </c>
      <c r="JC84" s="21" t="s">
        <v>298</v>
      </c>
      <c r="JD84" s="21" t="s">
        <v>268</v>
      </c>
      <c r="JE84" s="21" t="s">
        <v>268</v>
      </c>
      <c r="JF84" s="21" t="s">
        <v>268</v>
      </c>
      <c r="JG84" s="21" t="s">
        <v>268</v>
      </c>
      <c r="JH84" s="21" t="s">
        <v>268</v>
      </c>
      <c r="JI84" s="21" t="s">
        <v>268</v>
      </c>
      <c r="JJ84" s="21" t="s">
        <v>268</v>
      </c>
      <c r="JK84" s="21" t="s">
        <v>268</v>
      </c>
      <c r="JL84" s="21" t="s">
        <v>268</v>
      </c>
      <c r="JM84" s="21" t="s">
        <v>268</v>
      </c>
      <c r="JN84" s="21" t="s">
        <v>268</v>
      </c>
      <c r="JO84" s="21" t="s">
        <v>268</v>
      </c>
      <c r="JP84" s="21" t="s">
        <v>268</v>
      </c>
      <c r="JQ84" s="21">
        <v>4</v>
      </c>
      <c r="JR84" s="21" t="s">
        <v>316</v>
      </c>
      <c r="JS84" s="21" t="s">
        <v>256</v>
      </c>
      <c r="JT84" s="21" t="s">
        <v>256</v>
      </c>
      <c r="JU84" s="21">
        <v>6</v>
      </c>
      <c r="JV84" s="21" t="s">
        <v>334</v>
      </c>
      <c r="JW84" s="21" t="s">
        <v>256</v>
      </c>
      <c r="JX84" s="21" t="s">
        <v>256</v>
      </c>
      <c r="JY84" s="21" t="s">
        <v>256</v>
      </c>
      <c r="JZ84" s="21" t="s">
        <v>256</v>
      </c>
      <c r="KA84" s="21" t="s">
        <v>256</v>
      </c>
      <c r="KB84" s="21" t="s">
        <v>256</v>
      </c>
      <c r="KC84" s="21" t="s">
        <v>256</v>
      </c>
      <c r="KD84" s="21" t="s">
        <v>256</v>
      </c>
      <c r="KE84" s="21" t="s">
        <v>256</v>
      </c>
      <c r="KF84" s="21" t="s">
        <v>256</v>
      </c>
      <c r="KG84" s="21" t="s">
        <v>256</v>
      </c>
      <c r="KH84" s="21" t="s">
        <v>256</v>
      </c>
      <c r="KI84" s="21" t="s">
        <v>256</v>
      </c>
      <c r="LC84" s="21" t="s">
        <v>256</v>
      </c>
      <c r="LD84" s="21" t="s">
        <v>256</v>
      </c>
      <c r="LE84" s="21">
        <v>10</v>
      </c>
      <c r="LF84" s="21" t="s">
        <v>516</v>
      </c>
      <c r="LG84" s="21">
        <v>2</v>
      </c>
      <c r="LH84" s="21" t="s">
        <v>285</v>
      </c>
      <c r="LI84" s="21" t="s">
        <v>256</v>
      </c>
      <c r="LJ84" s="21" t="s">
        <v>268</v>
      </c>
      <c r="LK84" s="21" t="s">
        <v>268</v>
      </c>
      <c r="LL84" s="21" t="s">
        <v>298</v>
      </c>
      <c r="LM84" s="21" t="s">
        <v>268</v>
      </c>
      <c r="LN84" s="21" t="s">
        <v>268</v>
      </c>
      <c r="LO84" s="21" t="s">
        <v>268</v>
      </c>
      <c r="LP84" s="21" t="s">
        <v>268</v>
      </c>
      <c r="LQ84" s="21" t="s">
        <v>268</v>
      </c>
      <c r="LS84" s="21">
        <v>1</v>
      </c>
      <c r="LT84" s="21" t="s">
        <v>321</v>
      </c>
      <c r="LU84" s="21">
        <v>2</v>
      </c>
      <c r="LV84" s="21" t="s">
        <v>288</v>
      </c>
      <c r="LW84" s="21">
        <v>12</v>
      </c>
      <c r="LX84" s="21" t="s">
        <v>393</v>
      </c>
      <c r="LY84" s="21" t="s">
        <v>256</v>
      </c>
      <c r="LZ84" s="21" t="s">
        <v>256</v>
      </c>
      <c r="MA84" s="21">
        <v>0</v>
      </c>
      <c r="MB84" s="21" t="s">
        <v>336</v>
      </c>
      <c r="MC84" s="21">
        <v>2</v>
      </c>
      <c r="MD84" s="21" t="s">
        <v>268</v>
      </c>
      <c r="ME84" s="21">
        <v>0</v>
      </c>
      <c r="MF84" s="21" t="s">
        <v>289</v>
      </c>
      <c r="MG84" s="21" t="s">
        <v>290</v>
      </c>
      <c r="MH84" s="21" t="s">
        <v>290</v>
      </c>
      <c r="MI84" s="21" t="s">
        <v>256</v>
      </c>
    </row>
    <row r="85" spans="1:347" s="21" customFormat="1" x14ac:dyDescent="0.25">
      <c r="A85" s="21">
        <v>4339</v>
      </c>
      <c r="B85" s="21" t="s">
        <v>253</v>
      </c>
      <c r="C85" s="21" t="s">
        <v>422</v>
      </c>
      <c r="D85" s="21" t="s">
        <v>423</v>
      </c>
      <c r="E85" s="21" t="s">
        <v>256</v>
      </c>
      <c r="F85" s="21" t="s">
        <v>291</v>
      </c>
      <c r="G85" s="21" t="s">
        <v>292</v>
      </c>
      <c r="H85" s="21">
        <v>1</v>
      </c>
      <c r="I85" s="21" t="s">
        <v>260</v>
      </c>
      <c r="J85" s="21">
        <v>1</v>
      </c>
      <c r="K85" s="21" t="s">
        <v>261</v>
      </c>
      <c r="L85" s="21">
        <v>2</v>
      </c>
      <c r="M85" s="21" t="s">
        <v>293</v>
      </c>
      <c r="N85" s="21">
        <v>1</v>
      </c>
      <c r="O85" s="21" t="s">
        <v>325</v>
      </c>
      <c r="P85" s="21" t="s">
        <v>256</v>
      </c>
      <c r="Q85" s="21" t="s">
        <v>256</v>
      </c>
      <c r="R85" s="21">
        <v>6</v>
      </c>
      <c r="S85" s="21" t="s">
        <v>380</v>
      </c>
      <c r="T85" s="21" t="s">
        <v>256</v>
      </c>
      <c r="U85" s="21" t="s">
        <v>256</v>
      </c>
      <c r="V85" s="21">
        <v>55</v>
      </c>
      <c r="W85" s="21" t="s">
        <v>485</v>
      </c>
      <c r="X85" s="21" t="s">
        <v>514</v>
      </c>
      <c r="Y85" s="21">
        <v>12</v>
      </c>
      <c r="Z85" s="21" t="s">
        <v>489</v>
      </c>
      <c r="AA85" s="21" t="s">
        <v>256</v>
      </c>
      <c r="AB85" s="21">
        <v>2366</v>
      </c>
      <c r="AC85" s="21">
        <v>1</v>
      </c>
      <c r="AD85" s="21" t="s">
        <v>298</v>
      </c>
      <c r="AE85" s="21" t="s">
        <v>256</v>
      </c>
      <c r="AF85" s="21">
        <v>25</v>
      </c>
      <c r="AG85" s="21" t="s">
        <v>354</v>
      </c>
      <c r="AH85" s="21" t="s">
        <v>256</v>
      </c>
      <c r="AI85" s="21" t="s">
        <v>256</v>
      </c>
      <c r="AJ85" s="21" t="s">
        <v>256</v>
      </c>
      <c r="AK85" s="21">
        <v>4</v>
      </c>
      <c r="AL85" s="21" t="s">
        <v>355</v>
      </c>
      <c r="AM85" s="21" t="s">
        <v>256</v>
      </c>
      <c r="AN85" s="21">
        <v>2</v>
      </c>
      <c r="AO85" s="21" t="s">
        <v>268</v>
      </c>
      <c r="AP85" s="21" t="s">
        <v>256</v>
      </c>
      <c r="AQ85" s="21" t="s">
        <v>256</v>
      </c>
      <c r="AR85" s="21" t="s">
        <v>256</v>
      </c>
      <c r="AS85" s="21">
        <v>0</v>
      </c>
      <c r="AT85" s="21" t="s">
        <v>271</v>
      </c>
      <c r="AU85" s="21">
        <v>1</v>
      </c>
      <c r="AV85" s="21">
        <v>1</v>
      </c>
      <c r="AW85" s="21" t="s">
        <v>256</v>
      </c>
      <c r="AX85" s="21" t="s">
        <v>256</v>
      </c>
      <c r="AY85" s="21">
        <v>4</v>
      </c>
      <c r="AZ85" s="21" t="s">
        <v>272</v>
      </c>
      <c r="BA85" s="21">
        <v>0</v>
      </c>
      <c r="BB85" s="21" t="s">
        <v>273</v>
      </c>
      <c r="BC85" s="21" t="s">
        <v>256</v>
      </c>
      <c r="BD85" s="21" t="s">
        <v>256</v>
      </c>
      <c r="BE85" s="21" t="s">
        <v>256</v>
      </c>
      <c r="BF85" s="21" t="s">
        <v>256</v>
      </c>
      <c r="BL85" s="21" t="s">
        <v>256</v>
      </c>
      <c r="BM85" s="21" t="s">
        <v>256</v>
      </c>
      <c r="BN85" s="21" t="s">
        <v>256</v>
      </c>
      <c r="BO85" s="21" t="s">
        <v>256</v>
      </c>
      <c r="BP85" s="21" t="s">
        <v>256</v>
      </c>
      <c r="BQ85" s="21" t="s">
        <v>256</v>
      </c>
      <c r="BR85" s="21" t="s">
        <v>256</v>
      </c>
      <c r="BS85" s="21" t="s">
        <v>256</v>
      </c>
      <c r="BT85" s="21" t="s">
        <v>256</v>
      </c>
      <c r="BU85" s="21" t="s">
        <v>256</v>
      </c>
      <c r="BV85" s="21" t="s">
        <v>256</v>
      </c>
      <c r="BW85" s="21" t="s">
        <v>256</v>
      </c>
      <c r="BX85" s="21" t="s">
        <v>256</v>
      </c>
      <c r="BY85" s="21" t="s">
        <v>256</v>
      </c>
      <c r="BZ85" s="21" t="s">
        <v>256</v>
      </c>
      <c r="CA85" s="21" t="s">
        <v>256</v>
      </c>
      <c r="CB85" s="21" t="s">
        <v>256</v>
      </c>
      <c r="CC85" s="21" t="s">
        <v>256</v>
      </c>
      <c r="CD85" s="21" t="s">
        <v>256</v>
      </c>
      <c r="CE85" s="21">
        <v>6</v>
      </c>
      <c r="CF85" s="21" t="s">
        <v>387</v>
      </c>
      <c r="CG85" s="21" t="s">
        <v>256</v>
      </c>
      <c r="CI85" s="21" t="s">
        <v>515</v>
      </c>
      <c r="CJ85" s="21" t="s">
        <v>276</v>
      </c>
      <c r="CK85" s="21" t="s">
        <v>280</v>
      </c>
      <c r="CL85" s="21">
        <v>33.493423999999898</v>
      </c>
      <c r="CM85" s="21">
        <v>-117.148815</v>
      </c>
      <c r="CN85" s="21" t="s">
        <v>422</v>
      </c>
      <c r="CO85" s="21" t="s">
        <v>423</v>
      </c>
      <c r="CP85" s="21" t="s">
        <v>256</v>
      </c>
      <c r="CQ85" s="21" t="s">
        <v>256</v>
      </c>
      <c r="CR85" s="21" t="s">
        <v>256</v>
      </c>
      <c r="CS85" s="21" t="s">
        <v>256</v>
      </c>
      <c r="CT85" s="21" t="s">
        <v>256</v>
      </c>
      <c r="CU85" s="21">
        <v>32.732627299999997</v>
      </c>
      <c r="CV85" s="21">
        <v>-117.204064</v>
      </c>
      <c r="CW85" s="21">
        <v>3</v>
      </c>
      <c r="CX85" s="21" t="s">
        <v>277</v>
      </c>
      <c r="CY85" s="21">
        <v>19</v>
      </c>
      <c r="CZ85" s="21" t="s">
        <v>389</v>
      </c>
      <c r="DA85" s="21" t="s">
        <v>256</v>
      </c>
      <c r="DB85" s="21" t="s">
        <v>256</v>
      </c>
      <c r="DC85" s="21">
        <v>19</v>
      </c>
      <c r="DD85" s="21" t="s">
        <v>269</v>
      </c>
      <c r="DE85" s="21">
        <v>23</v>
      </c>
      <c r="DF85" s="21" t="s">
        <v>327</v>
      </c>
      <c r="DG85" s="21">
        <v>0</v>
      </c>
      <c r="DH85" s="21" t="s">
        <v>279</v>
      </c>
      <c r="DI85" s="21" t="s">
        <v>256</v>
      </c>
      <c r="DJ85" s="21" t="s">
        <v>256</v>
      </c>
      <c r="DK85" s="21" t="s">
        <v>256</v>
      </c>
      <c r="DL85" s="21" t="s">
        <v>256</v>
      </c>
      <c r="DM85" s="21" t="s">
        <v>256</v>
      </c>
      <c r="DN85" s="21" t="s">
        <v>256</v>
      </c>
      <c r="DO85" s="21" t="s">
        <v>256</v>
      </c>
      <c r="DP85" s="21" t="s">
        <v>256</v>
      </c>
      <c r="DQ85" s="21" t="s">
        <v>256</v>
      </c>
      <c r="DR85" s="21" t="s">
        <v>256</v>
      </c>
      <c r="DS85" s="21" t="s">
        <v>256</v>
      </c>
      <c r="DT85" s="21" t="s">
        <v>256</v>
      </c>
      <c r="DU85" s="21" t="s">
        <v>256</v>
      </c>
      <c r="DV85" s="21" t="s">
        <v>256</v>
      </c>
      <c r="DW85" s="21" t="s">
        <v>256</v>
      </c>
      <c r="DX85" s="21" t="s">
        <v>256</v>
      </c>
      <c r="DY85" s="21" t="s">
        <v>256</v>
      </c>
      <c r="DZ85" s="21" t="s">
        <v>256</v>
      </c>
      <c r="EA85" s="21" t="s">
        <v>256</v>
      </c>
      <c r="EB85" s="21" t="s">
        <v>256</v>
      </c>
      <c r="EC85" s="21" t="s">
        <v>256</v>
      </c>
      <c r="ED85" s="21" t="s">
        <v>256</v>
      </c>
      <c r="EE85" s="21" t="s">
        <v>256</v>
      </c>
      <c r="EF85" s="21" t="s">
        <v>256</v>
      </c>
      <c r="EG85" s="21">
        <v>3</v>
      </c>
      <c r="EH85" s="21" t="s">
        <v>310</v>
      </c>
      <c r="EI85" s="21">
        <v>0</v>
      </c>
      <c r="EJ85" s="21" t="s">
        <v>279</v>
      </c>
      <c r="EK85" s="21" t="s">
        <v>256</v>
      </c>
      <c r="EL85" s="21" t="s">
        <v>256</v>
      </c>
      <c r="EM85" s="21" t="s">
        <v>256</v>
      </c>
      <c r="EN85" s="21" t="s">
        <v>256</v>
      </c>
      <c r="EO85" s="21" t="s">
        <v>256</v>
      </c>
      <c r="EP85" s="21" t="s">
        <v>256</v>
      </c>
      <c r="EQ85" s="21" t="s">
        <v>256</v>
      </c>
      <c r="ER85" s="21" t="s">
        <v>256</v>
      </c>
      <c r="ES85" s="21" t="s">
        <v>256</v>
      </c>
      <c r="ET85" s="21" t="s">
        <v>256</v>
      </c>
      <c r="EU85" s="21" t="s">
        <v>256</v>
      </c>
      <c r="EV85" s="21" t="s">
        <v>256</v>
      </c>
      <c r="EW85" s="21" t="s">
        <v>256</v>
      </c>
      <c r="EX85" s="21" t="s">
        <v>256</v>
      </c>
      <c r="EY85" s="21" t="s">
        <v>256</v>
      </c>
      <c r="EZ85" s="21" t="s">
        <v>280</v>
      </c>
      <c r="FA85" s="21" t="s">
        <v>280</v>
      </c>
      <c r="FB85" s="21" t="s">
        <v>280</v>
      </c>
      <c r="FC85" s="21" t="s">
        <v>280</v>
      </c>
      <c r="FD85" s="21" t="s">
        <v>280</v>
      </c>
      <c r="FE85" s="21" t="s">
        <v>280</v>
      </c>
      <c r="FF85" s="21" t="s">
        <v>280</v>
      </c>
      <c r="FG85" s="21" t="s">
        <v>280</v>
      </c>
      <c r="FH85" s="21" t="s">
        <v>256</v>
      </c>
      <c r="FI85" s="21" t="s">
        <v>256</v>
      </c>
      <c r="FJ85" s="21" t="s">
        <v>256</v>
      </c>
      <c r="FK85" s="21" t="s">
        <v>256</v>
      </c>
      <c r="FL85" s="21" t="s">
        <v>256</v>
      </c>
      <c r="FM85" s="21" t="s">
        <v>256</v>
      </c>
      <c r="FN85" s="21" t="s">
        <v>256</v>
      </c>
      <c r="FO85" s="21" t="s">
        <v>256</v>
      </c>
      <c r="FP85" s="21" t="s">
        <v>256</v>
      </c>
      <c r="FQ85" s="21" t="s">
        <v>256</v>
      </c>
      <c r="FR85" s="21" t="s">
        <v>256</v>
      </c>
      <c r="FS85" s="21" t="s">
        <v>256</v>
      </c>
      <c r="FT85" s="21" t="s">
        <v>256</v>
      </c>
      <c r="FU85" s="21" t="s">
        <v>256</v>
      </c>
      <c r="FV85" s="21" t="s">
        <v>256</v>
      </c>
      <c r="FW85" s="21" t="s">
        <v>256</v>
      </c>
      <c r="FX85" s="21" t="s">
        <v>256</v>
      </c>
      <c r="FY85" s="21" t="s">
        <v>256</v>
      </c>
      <c r="FZ85" s="21" t="s">
        <v>256</v>
      </c>
      <c r="GA85" s="21" t="s">
        <v>256</v>
      </c>
      <c r="GB85" s="21" t="s">
        <v>256</v>
      </c>
      <c r="GC85" s="21" t="s">
        <v>256</v>
      </c>
      <c r="GD85" s="21" t="s">
        <v>256</v>
      </c>
      <c r="GE85" s="21" t="s">
        <v>256</v>
      </c>
      <c r="GF85" s="21" t="s">
        <v>256</v>
      </c>
      <c r="GG85" s="21" t="s">
        <v>256</v>
      </c>
      <c r="GH85" s="21" t="s">
        <v>256</v>
      </c>
      <c r="GI85" s="21" t="s">
        <v>256</v>
      </c>
      <c r="GJ85" s="21" t="s">
        <v>256</v>
      </c>
      <c r="GK85" s="21" t="s">
        <v>256</v>
      </c>
      <c r="GL85" s="21" t="s">
        <v>256</v>
      </c>
      <c r="GM85" s="21" t="s">
        <v>256</v>
      </c>
      <c r="GN85" s="21">
        <v>3</v>
      </c>
      <c r="GO85" s="21" t="s">
        <v>313</v>
      </c>
      <c r="GP85" s="21" t="s">
        <v>256</v>
      </c>
      <c r="GQ85" s="21">
        <v>6</v>
      </c>
      <c r="GR85" s="21" t="s">
        <v>334</v>
      </c>
      <c r="GS85" s="21" t="s">
        <v>256</v>
      </c>
      <c r="GT85" s="21" t="s">
        <v>256</v>
      </c>
      <c r="HS85" s="21" t="s">
        <v>256</v>
      </c>
      <c r="HT85" s="21" t="s">
        <v>256</v>
      </c>
      <c r="HU85" s="21" t="s">
        <v>256</v>
      </c>
      <c r="HV85" s="21" t="s">
        <v>256</v>
      </c>
      <c r="HW85" s="21" t="s">
        <v>256</v>
      </c>
      <c r="HX85" s="21" t="s">
        <v>256</v>
      </c>
      <c r="HY85" s="21" t="s">
        <v>256</v>
      </c>
      <c r="HZ85" s="21">
        <v>2</v>
      </c>
      <c r="IA85" s="21" t="s">
        <v>268</v>
      </c>
      <c r="IB85" s="21" t="s">
        <v>268</v>
      </c>
      <c r="IC85" s="21" t="s">
        <v>268</v>
      </c>
      <c r="ID85" s="21" t="s">
        <v>268</v>
      </c>
      <c r="IE85" s="21" t="s">
        <v>268</v>
      </c>
      <c r="IF85" s="21" t="s">
        <v>268</v>
      </c>
      <c r="IG85" s="21" t="s">
        <v>268</v>
      </c>
      <c r="IH85" s="21" t="s">
        <v>298</v>
      </c>
      <c r="II85" s="21" t="s">
        <v>268</v>
      </c>
      <c r="IJ85" s="21" t="s">
        <v>268</v>
      </c>
      <c r="IK85" s="21" t="s">
        <v>268</v>
      </c>
      <c r="IL85" s="21" t="s">
        <v>268</v>
      </c>
      <c r="IM85" s="21" t="s">
        <v>268</v>
      </c>
      <c r="IN85" s="21" t="s">
        <v>256</v>
      </c>
      <c r="IO85" s="21" t="s">
        <v>256</v>
      </c>
      <c r="IP85" s="21">
        <v>0</v>
      </c>
      <c r="IQ85" s="21" t="s">
        <v>315</v>
      </c>
      <c r="IR85" s="21" t="s">
        <v>268</v>
      </c>
      <c r="IS85" s="21" t="s">
        <v>268</v>
      </c>
      <c r="IT85" s="21" t="s">
        <v>268</v>
      </c>
      <c r="IU85" s="21" t="s">
        <v>268</v>
      </c>
      <c r="IV85" s="21" t="s">
        <v>268</v>
      </c>
      <c r="IW85" s="21" t="s">
        <v>268</v>
      </c>
      <c r="IX85" s="21" t="s">
        <v>268</v>
      </c>
      <c r="IY85" s="21" t="s">
        <v>268</v>
      </c>
      <c r="IZ85" s="21" t="s">
        <v>268</v>
      </c>
      <c r="JA85" s="21" t="s">
        <v>268</v>
      </c>
      <c r="JB85" s="21" t="s">
        <v>268</v>
      </c>
      <c r="JC85" s="21" t="s">
        <v>298</v>
      </c>
      <c r="JD85" s="21" t="s">
        <v>268</v>
      </c>
      <c r="JE85" s="21" t="s">
        <v>268</v>
      </c>
      <c r="JF85" s="21" t="s">
        <v>268</v>
      </c>
      <c r="JG85" s="21" t="s">
        <v>268</v>
      </c>
      <c r="JH85" s="21" t="s">
        <v>268</v>
      </c>
      <c r="JI85" s="21" t="s">
        <v>268</v>
      </c>
      <c r="JJ85" s="21" t="s">
        <v>268</v>
      </c>
      <c r="JK85" s="21" t="s">
        <v>268</v>
      </c>
      <c r="JL85" s="21" t="s">
        <v>268</v>
      </c>
      <c r="JM85" s="21" t="s">
        <v>268</v>
      </c>
      <c r="JN85" s="21" t="s">
        <v>268</v>
      </c>
      <c r="JO85" s="21" t="s">
        <v>268</v>
      </c>
      <c r="JP85" s="21" t="s">
        <v>268</v>
      </c>
      <c r="JQ85" s="21">
        <v>4</v>
      </c>
      <c r="JR85" s="21" t="s">
        <v>316</v>
      </c>
      <c r="JS85" s="21" t="s">
        <v>256</v>
      </c>
      <c r="JT85" s="21" t="s">
        <v>256</v>
      </c>
      <c r="JU85" s="21">
        <v>6</v>
      </c>
      <c r="JV85" s="21" t="s">
        <v>334</v>
      </c>
      <c r="JW85" s="21" t="s">
        <v>256</v>
      </c>
      <c r="JX85" s="21" t="s">
        <v>256</v>
      </c>
      <c r="JY85" s="21" t="s">
        <v>256</v>
      </c>
      <c r="JZ85" s="21" t="s">
        <v>256</v>
      </c>
      <c r="KA85" s="21" t="s">
        <v>256</v>
      </c>
      <c r="KB85" s="21" t="s">
        <v>256</v>
      </c>
      <c r="KC85" s="21" t="s">
        <v>256</v>
      </c>
      <c r="KD85" s="21" t="s">
        <v>256</v>
      </c>
      <c r="KE85" s="21" t="s">
        <v>256</v>
      </c>
      <c r="KF85" s="21" t="s">
        <v>256</v>
      </c>
      <c r="KG85" s="21" t="s">
        <v>256</v>
      </c>
      <c r="KH85" s="21" t="s">
        <v>256</v>
      </c>
      <c r="KI85" s="21" t="s">
        <v>256</v>
      </c>
      <c r="LC85" s="21" t="s">
        <v>256</v>
      </c>
      <c r="LD85" s="21" t="s">
        <v>256</v>
      </c>
      <c r="LE85" s="21">
        <v>10</v>
      </c>
      <c r="LF85" s="21" t="s">
        <v>516</v>
      </c>
      <c r="LG85" s="21">
        <v>2</v>
      </c>
      <c r="LH85" s="21" t="s">
        <v>285</v>
      </c>
      <c r="LI85" s="21" t="s">
        <v>256</v>
      </c>
      <c r="LJ85" s="21" t="s">
        <v>268</v>
      </c>
      <c r="LK85" s="21" t="s">
        <v>268</v>
      </c>
      <c r="LL85" s="21" t="s">
        <v>298</v>
      </c>
      <c r="LM85" s="21" t="s">
        <v>268</v>
      </c>
      <c r="LN85" s="21" t="s">
        <v>268</v>
      </c>
      <c r="LO85" s="21" t="s">
        <v>268</v>
      </c>
      <c r="LP85" s="21" t="s">
        <v>268</v>
      </c>
      <c r="LQ85" s="21" t="s">
        <v>268</v>
      </c>
      <c r="LS85" s="21">
        <v>1</v>
      </c>
      <c r="LT85" s="21" t="s">
        <v>321</v>
      </c>
      <c r="LU85" s="21">
        <v>2</v>
      </c>
      <c r="LV85" s="21" t="s">
        <v>288</v>
      </c>
      <c r="LW85" s="21">
        <v>12</v>
      </c>
      <c r="LX85" s="21" t="s">
        <v>393</v>
      </c>
      <c r="LY85" s="21" t="s">
        <v>256</v>
      </c>
      <c r="LZ85" s="21" t="s">
        <v>256</v>
      </c>
      <c r="MA85" s="21">
        <v>0</v>
      </c>
      <c r="MB85" s="21" t="s">
        <v>336</v>
      </c>
      <c r="MC85" s="21">
        <v>2</v>
      </c>
      <c r="MD85" s="21" t="s">
        <v>268</v>
      </c>
      <c r="ME85" s="21">
        <v>0</v>
      </c>
      <c r="MF85" s="21" t="s">
        <v>289</v>
      </c>
      <c r="MG85" s="21" t="s">
        <v>290</v>
      </c>
      <c r="MH85" s="21" t="s">
        <v>290</v>
      </c>
      <c r="MI85" s="21" t="s">
        <v>256</v>
      </c>
    </row>
    <row r="86" spans="1:347" s="21" customFormat="1" x14ac:dyDescent="0.25">
      <c r="A86" s="21">
        <v>4341</v>
      </c>
      <c r="B86" s="21" t="s">
        <v>253</v>
      </c>
      <c r="C86" s="21" t="s">
        <v>422</v>
      </c>
      <c r="D86" s="21" t="s">
        <v>423</v>
      </c>
      <c r="E86" s="21" t="s">
        <v>256</v>
      </c>
      <c r="F86" s="21" t="s">
        <v>291</v>
      </c>
      <c r="G86" s="21" t="s">
        <v>292</v>
      </c>
      <c r="H86" s="21">
        <v>1</v>
      </c>
      <c r="I86" s="21" t="s">
        <v>260</v>
      </c>
      <c r="J86" s="21">
        <v>1</v>
      </c>
      <c r="K86" s="21" t="s">
        <v>261</v>
      </c>
      <c r="L86" s="21">
        <v>2</v>
      </c>
      <c r="M86" s="21" t="s">
        <v>293</v>
      </c>
      <c r="N86" s="21">
        <v>2</v>
      </c>
      <c r="O86" s="21" t="s">
        <v>294</v>
      </c>
      <c r="P86" s="21" t="s">
        <v>256</v>
      </c>
      <c r="Q86" s="21" t="s">
        <v>256</v>
      </c>
      <c r="R86" s="21">
        <v>1</v>
      </c>
      <c r="S86" s="21" t="s">
        <v>352</v>
      </c>
      <c r="T86" s="21" t="s">
        <v>256</v>
      </c>
      <c r="U86" s="21" t="s">
        <v>256</v>
      </c>
      <c r="V86" s="21" t="s">
        <v>256</v>
      </c>
      <c r="W86" s="21" t="s">
        <v>256</v>
      </c>
      <c r="X86" s="21" t="s">
        <v>517</v>
      </c>
      <c r="Y86" s="21">
        <v>12</v>
      </c>
      <c r="Z86" s="21" t="s">
        <v>489</v>
      </c>
      <c r="AA86" s="21" t="s">
        <v>256</v>
      </c>
      <c r="AB86" s="21">
        <v>2486</v>
      </c>
      <c r="AC86" s="21">
        <v>1</v>
      </c>
      <c r="AD86" s="21" t="s">
        <v>298</v>
      </c>
      <c r="AE86" s="21" t="s">
        <v>256</v>
      </c>
      <c r="AF86" s="21">
        <v>25</v>
      </c>
      <c r="AG86" s="21" t="s">
        <v>354</v>
      </c>
      <c r="AH86" s="21" t="s">
        <v>256</v>
      </c>
      <c r="AI86" s="21" t="s">
        <v>256</v>
      </c>
      <c r="AJ86" s="21" t="s">
        <v>256</v>
      </c>
      <c r="AK86" s="21">
        <v>2</v>
      </c>
      <c r="AL86" s="21" t="s">
        <v>270</v>
      </c>
      <c r="AM86" s="21" t="s">
        <v>256</v>
      </c>
      <c r="AN86" s="21" t="s">
        <v>256</v>
      </c>
      <c r="AO86" s="21" t="s">
        <v>256</v>
      </c>
      <c r="AP86" s="21" t="s">
        <v>256</v>
      </c>
      <c r="AQ86" s="21" t="s">
        <v>256</v>
      </c>
      <c r="AR86" s="21" t="s">
        <v>256</v>
      </c>
      <c r="AS86" s="21">
        <v>0</v>
      </c>
      <c r="AT86" s="21" t="s">
        <v>271</v>
      </c>
      <c r="AU86" s="21">
        <v>1</v>
      </c>
      <c r="AV86" s="21">
        <v>1</v>
      </c>
      <c r="AW86" s="21">
        <v>10</v>
      </c>
      <c r="AX86" s="21" t="s">
        <v>486</v>
      </c>
      <c r="AY86" s="21" t="s">
        <v>256</v>
      </c>
      <c r="AZ86" s="21" t="s">
        <v>256</v>
      </c>
      <c r="BA86" s="21">
        <v>0</v>
      </c>
      <c r="BB86" s="21" t="s">
        <v>273</v>
      </c>
      <c r="BC86" s="21" t="s">
        <v>256</v>
      </c>
      <c r="BD86" s="21" t="s">
        <v>256</v>
      </c>
      <c r="BE86" s="21" t="s">
        <v>256</v>
      </c>
      <c r="BF86" s="21" t="s">
        <v>256</v>
      </c>
      <c r="BL86" s="21" t="s">
        <v>256</v>
      </c>
      <c r="BM86" s="21" t="s">
        <v>256</v>
      </c>
      <c r="BN86" s="21" t="s">
        <v>256</v>
      </c>
      <c r="BO86" s="21" t="s">
        <v>256</v>
      </c>
      <c r="BP86" s="21" t="s">
        <v>256</v>
      </c>
      <c r="BQ86" s="21" t="s">
        <v>256</v>
      </c>
      <c r="BR86" s="21" t="s">
        <v>256</v>
      </c>
      <c r="BS86" s="21" t="s">
        <v>256</v>
      </c>
      <c r="BT86" s="21" t="s">
        <v>256</v>
      </c>
      <c r="BU86" s="21" t="s">
        <v>256</v>
      </c>
      <c r="BV86" s="21" t="s">
        <v>256</v>
      </c>
      <c r="BW86" s="21" t="s">
        <v>256</v>
      </c>
      <c r="BX86" s="21" t="s">
        <v>256</v>
      </c>
      <c r="BY86" s="21" t="s">
        <v>256</v>
      </c>
      <c r="BZ86" s="21" t="s">
        <v>256</v>
      </c>
      <c r="CA86" s="21" t="s">
        <v>256</v>
      </c>
      <c r="CB86" s="21" t="s">
        <v>256</v>
      </c>
      <c r="CC86" s="21" t="s">
        <v>256</v>
      </c>
      <c r="CD86" s="21" t="s">
        <v>256</v>
      </c>
      <c r="CE86" s="21">
        <v>2</v>
      </c>
      <c r="CF86" s="21" t="s">
        <v>274</v>
      </c>
      <c r="CG86" s="21" t="s">
        <v>256</v>
      </c>
      <c r="CH86" s="21" t="s">
        <v>256</v>
      </c>
      <c r="CI86" s="21" t="s">
        <v>518</v>
      </c>
      <c r="CJ86" s="21" t="s">
        <v>276</v>
      </c>
      <c r="CK86" s="21" t="s">
        <v>280</v>
      </c>
      <c r="CL86" s="21">
        <v>32.744774</v>
      </c>
      <c r="CM86" s="21">
        <v>-116.998915999999</v>
      </c>
      <c r="CN86" s="21" t="s">
        <v>422</v>
      </c>
      <c r="CO86" s="21" t="s">
        <v>423</v>
      </c>
      <c r="CP86" s="21" t="s">
        <v>256</v>
      </c>
      <c r="CQ86" s="21" t="s">
        <v>256</v>
      </c>
      <c r="CR86" s="21" t="s">
        <v>256</v>
      </c>
      <c r="CS86" s="21" t="s">
        <v>256</v>
      </c>
      <c r="CT86" s="21" t="s">
        <v>256</v>
      </c>
      <c r="CU86" s="21">
        <v>32.732627299999997</v>
      </c>
      <c r="CV86" s="21">
        <v>-117.204064</v>
      </c>
      <c r="CW86" s="21">
        <v>3</v>
      </c>
      <c r="CX86" s="21" t="s">
        <v>277</v>
      </c>
      <c r="CY86" s="21">
        <v>12</v>
      </c>
      <c r="CZ86" s="21" t="s">
        <v>342</v>
      </c>
      <c r="DA86" s="21" t="s">
        <v>256</v>
      </c>
      <c r="DB86" s="21" t="s">
        <v>256</v>
      </c>
      <c r="DC86" s="21">
        <v>22</v>
      </c>
      <c r="DD86" s="21" t="s">
        <v>299</v>
      </c>
      <c r="DE86" s="21">
        <v>23</v>
      </c>
      <c r="DF86" s="21" t="s">
        <v>327</v>
      </c>
      <c r="DG86" s="21">
        <v>0</v>
      </c>
      <c r="DH86" s="21" t="s">
        <v>279</v>
      </c>
      <c r="DI86" s="21" t="s">
        <v>256</v>
      </c>
      <c r="DJ86" s="21" t="s">
        <v>256</v>
      </c>
      <c r="DK86" s="21" t="s">
        <v>256</v>
      </c>
      <c r="DL86" s="21" t="s">
        <v>256</v>
      </c>
      <c r="DM86" s="21" t="s">
        <v>256</v>
      </c>
      <c r="DN86" s="21" t="s">
        <v>256</v>
      </c>
      <c r="DO86" s="21" t="s">
        <v>256</v>
      </c>
      <c r="DP86" s="21" t="s">
        <v>256</v>
      </c>
      <c r="DQ86" s="21" t="s">
        <v>256</v>
      </c>
      <c r="DR86" s="21" t="s">
        <v>256</v>
      </c>
      <c r="DS86" s="21" t="s">
        <v>256</v>
      </c>
      <c r="DT86" s="21" t="s">
        <v>256</v>
      </c>
      <c r="DU86" s="21" t="s">
        <v>256</v>
      </c>
      <c r="DV86" s="21" t="s">
        <v>256</v>
      </c>
      <c r="DW86" s="21" t="s">
        <v>256</v>
      </c>
      <c r="DX86" s="21" t="s">
        <v>256</v>
      </c>
      <c r="DY86" s="21" t="s">
        <v>256</v>
      </c>
      <c r="DZ86" s="21" t="s">
        <v>256</v>
      </c>
      <c r="EA86" s="21" t="s">
        <v>256</v>
      </c>
      <c r="EB86" s="21" t="s">
        <v>256</v>
      </c>
      <c r="EC86" s="21" t="s">
        <v>256</v>
      </c>
      <c r="ED86" s="21" t="s">
        <v>256</v>
      </c>
      <c r="EE86" s="21" t="s">
        <v>256</v>
      </c>
      <c r="EF86" s="21" t="s">
        <v>256</v>
      </c>
      <c r="EG86" s="21">
        <v>3</v>
      </c>
      <c r="EH86" s="21" t="s">
        <v>310</v>
      </c>
      <c r="EI86" s="21">
        <v>0</v>
      </c>
      <c r="EJ86" s="21" t="s">
        <v>279</v>
      </c>
      <c r="EK86" s="21" t="s">
        <v>256</v>
      </c>
      <c r="EL86" s="21" t="s">
        <v>256</v>
      </c>
      <c r="EM86" s="21" t="s">
        <v>256</v>
      </c>
      <c r="EN86" s="21" t="s">
        <v>256</v>
      </c>
      <c r="EO86" s="21" t="s">
        <v>256</v>
      </c>
      <c r="EP86" s="21" t="s">
        <v>256</v>
      </c>
      <c r="EQ86" s="21" t="s">
        <v>256</v>
      </c>
      <c r="ER86" s="21" t="s">
        <v>256</v>
      </c>
      <c r="ES86" s="21" t="s">
        <v>256</v>
      </c>
      <c r="ET86" s="21" t="s">
        <v>256</v>
      </c>
      <c r="EU86" s="21" t="s">
        <v>256</v>
      </c>
      <c r="EV86" s="21" t="s">
        <v>256</v>
      </c>
      <c r="EW86" s="21" t="s">
        <v>256</v>
      </c>
      <c r="EX86" s="21" t="s">
        <v>256</v>
      </c>
      <c r="EY86" s="21" t="s">
        <v>256</v>
      </c>
      <c r="EZ86" s="21" t="s">
        <v>280</v>
      </c>
      <c r="FA86" s="21" t="s">
        <v>280</v>
      </c>
      <c r="FB86" s="21" t="s">
        <v>280</v>
      </c>
      <c r="FC86" s="21" t="s">
        <v>280</v>
      </c>
      <c r="FD86" s="21" t="s">
        <v>280</v>
      </c>
      <c r="FE86" s="21" t="s">
        <v>280</v>
      </c>
      <c r="FF86" s="21" t="s">
        <v>280</v>
      </c>
      <c r="FG86" s="21" t="s">
        <v>280</v>
      </c>
      <c r="FH86" s="21" t="s">
        <v>256</v>
      </c>
      <c r="FI86" s="21" t="s">
        <v>256</v>
      </c>
      <c r="FJ86" s="21" t="s">
        <v>256</v>
      </c>
      <c r="FK86" s="21" t="s">
        <v>256</v>
      </c>
      <c r="FL86" s="21" t="s">
        <v>256</v>
      </c>
      <c r="FM86" s="21" t="s">
        <v>256</v>
      </c>
      <c r="FN86" s="21" t="s">
        <v>256</v>
      </c>
      <c r="FO86" s="21" t="s">
        <v>256</v>
      </c>
      <c r="FP86" s="21" t="s">
        <v>256</v>
      </c>
      <c r="FQ86" s="21" t="s">
        <v>256</v>
      </c>
      <c r="FR86" s="21" t="s">
        <v>256</v>
      </c>
      <c r="FS86" s="21" t="s">
        <v>256</v>
      </c>
      <c r="FT86" s="21" t="s">
        <v>256</v>
      </c>
      <c r="FU86" s="21" t="s">
        <v>256</v>
      </c>
      <c r="FV86" s="21" t="s">
        <v>256</v>
      </c>
      <c r="FW86" s="21" t="s">
        <v>256</v>
      </c>
      <c r="FX86" s="21" t="s">
        <v>256</v>
      </c>
      <c r="FY86" s="21" t="s">
        <v>256</v>
      </c>
      <c r="FZ86" s="21" t="s">
        <v>256</v>
      </c>
      <c r="GA86" s="21" t="s">
        <v>256</v>
      </c>
      <c r="GB86" s="21" t="s">
        <v>256</v>
      </c>
      <c r="GC86" s="21" t="s">
        <v>256</v>
      </c>
      <c r="GD86" s="21" t="s">
        <v>256</v>
      </c>
      <c r="GE86" s="21" t="s">
        <v>256</v>
      </c>
      <c r="GF86" s="21" t="s">
        <v>256</v>
      </c>
      <c r="GG86" s="21" t="s">
        <v>256</v>
      </c>
      <c r="GH86" s="21" t="s">
        <v>256</v>
      </c>
      <c r="GI86" s="21" t="s">
        <v>256</v>
      </c>
      <c r="GJ86" s="21" t="s">
        <v>256</v>
      </c>
      <c r="GK86" s="21" t="s">
        <v>256</v>
      </c>
      <c r="GL86" s="21" t="s">
        <v>256</v>
      </c>
      <c r="GM86" s="21" t="s">
        <v>256</v>
      </c>
      <c r="GN86" s="21">
        <v>1</v>
      </c>
      <c r="GO86" s="21" t="s">
        <v>281</v>
      </c>
      <c r="GP86" s="21" t="s">
        <v>256</v>
      </c>
      <c r="GQ86" s="21">
        <v>2</v>
      </c>
      <c r="GR86" s="21" t="s">
        <v>314</v>
      </c>
      <c r="GS86" s="21">
        <v>1</v>
      </c>
      <c r="GT86" s="21" t="s">
        <v>282</v>
      </c>
      <c r="GU86" s="21" t="s">
        <v>268</v>
      </c>
      <c r="GV86" s="21" t="s">
        <v>268</v>
      </c>
      <c r="GW86" s="21" t="s">
        <v>268</v>
      </c>
      <c r="GX86" s="21" t="s">
        <v>268</v>
      </c>
      <c r="GY86" s="21" t="s">
        <v>268</v>
      </c>
      <c r="GZ86" s="21" t="s">
        <v>268</v>
      </c>
      <c r="HA86" s="21" t="s">
        <v>268</v>
      </c>
      <c r="HB86" s="21" t="s">
        <v>268</v>
      </c>
      <c r="HC86" s="21" t="s">
        <v>268</v>
      </c>
      <c r="HD86" s="21" t="s">
        <v>268</v>
      </c>
      <c r="HE86" s="21" t="s">
        <v>268</v>
      </c>
      <c r="HF86" s="21" t="s">
        <v>268</v>
      </c>
      <c r="HG86" s="21" t="s">
        <v>268</v>
      </c>
      <c r="HH86" s="21" t="s">
        <v>268</v>
      </c>
      <c r="HI86" s="21" t="s">
        <v>268</v>
      </c>
      <c r="HJ86" s="21" t="s">
        <v>268</v>
      </c>
      <c r="HK86" s="21" t="s">
        <v>268</v>
      </c>
      <c r="HL86" s="21" t="s">
        <v>268</v>
      </c>
      <c r="HM86" s="21" t="s">
        <v>268</v>
      </c>
      <c r="HN86" s="21" t="s">
        <v>268</v>
      </c>
      <c r="HO86" s="21" t="s">
        <v>268</v>
      </c>
      <c r="HP86" s="21" t="s">
        <v>268</v>
      </c>
      <c r="HQ86" s="21" t="s">
        <v>268</v>
      </c>
      <c r="HR86" s="21" t="s">
        <v>268</v>
      </c>
      <c r="HS86" s="21" t="s">
        <v>256</v>
      </c>
      <c r="HT86" s="21" t="s">
        <v>256</v>
      </c>
      <c r="HU86" s="21" t="s">
        <v>256</v>
      </c>
      <c r="HV86" s="21" t="s">
        <v>256</v>
      </c>
      <c r="HW86" s="21">
        <v>12</v>
      </c>
      <c r="HX86" s="21" t="s">
        <v>342</v>
      </c>
      <c r="HY86" s="21" t="s">
        <v>256</v>
      </c>
      <c r="HZ86" s="21">
        <v>1</v>
      </c>
      <c r="IA86" s="21" t="s">
        <v>298</v>
      </c>
      <c r="IB86" s="21" t="s">
        <v>268</v>
      </c>
      <c r="IC86" s="21" t="s">
        <v>268</v>
      </c>
      <c r="ID86" s="21" t="s">
        <v>268</v>
      </c>
      <c r="IE86" s="21" t="s">
        <v>268</v>
      </c>
      <c r="IF86" s="21" t="s">
        <v>268</v>
      </c>
      <c r="IG86" s="21" t="s">
        <v>268</v>
      </c>
      <c r="IH86" s="21" t="s">
        <v>268</v>
      </c>
      <c r="II86" s="21" t="s">
        <v>268</v>
      </c>
      <c r="IJ86" s="21" t="s">
        <v>268</v>
      </c>
      <c r="IK86" s="21" t="s">
        <v>268</v>
      </c>
      <c r="IL86" s="21" t="s">
        <v>298</v>
      </c>
      <c r="IM86" s="21" t="s">
        <v>268</v>
      </c>
      <c r="IN86" s="21">
        <v>0</v>
      </c>
      <c r="IO86" s="21" t="s">
        <v>315</v>
      </c>
      <c r="IP86" s="21" t="s">
        <v>256</v>
      </c>
      <c r="IQ86" s="21" t="s">
        <v>256</v>
      </c>
      <c r="JQ86" s="21">
        <v>2</v>
      </c>
      <c r="JR86" s="21" t="s">
        <v>333</v>
      </c>
      <c r="JS86" s="21" t="s">
        <v>256</v>
      </c>
      <c r="JT86" s="21" t="s">
        <v>256</v>
      </c>
      <c r="JU86" s="21">
        <v>6</v>
      </c>
      <c r="JV86" s="21" t="s">
        <v>334</v>
      </c>
      <c r="JW86" s="21" t="s">
        <v>256</v>
      </c>
      <c r="JX86" s="21" t="s">
        <v>256</v>
      </c>
      <c r="JY86" s="21" t="s">
        <v>256</v>
      </c>
      <c r="JZ86" s="21" t="s">
        <v>256</v>
      </c>
      <c r="KA86" s="21" t="s">
        <v>256</v>
      </c>
      <c r="KB86" s="21" t="s">
        <v>256</v>
      </c>
      <c r="KC86" s="21" t="s">
        <v>256</v>
      </c>
      <c r="KD86" s="21" t="s">
        <v>256</v>
      </c>
      <c r="KE86" s="21" t="s">
        <v>256</v>
      </c>
      <c r="KF86" s="21" t="s">
        <v>256</v>
      </c>
      <c r="KG86" s="21" t="s">
        <v>256</v>
      </c>
      <c r="KH86" s="21" t="s">
        <v>256</v>
      </c>
      <c r="KI86" s="21" t="s">
        <v>256</v>
      </c>
      <c r="LC86" s="21" t="s">
        <v>256</v>
      </c>
      <c r="LD86" s="21" t="s">
        <v>256</v>
      </c>
      <c r="LE86" s="21">
        <v>11</v>
      </c>
      <c r="LF86" s="21" t="s">
        <v>439</v>
      </c>
      <c r="LG86" s="21">
        <v>2</v>
      </c>
      <c r="LH86" s="21" t="s">
        <v>285</v>
      </c>
      <c r="LI86" s="21" t="s">
        <v>256</v>
      </c>
      <c r="LJ86" s="21" t="s">
        <v>268</v>
      </c>
      <c r="LK86" s="21" t="s">
        <v>268</v>
      </c>
      <c r="LL86" s="21" t="s">
        <v>268</v>
      </c>
      <c r="LM86" s="21" t="s">
        <v>268</v>
      </c>
      <c r="LN86" s="21" t="s">
        <v>268</v>
      </c>
      <c r="LO86" s="21" t="s">
        <v>268</v>
      </c>
      <c r="LP86" s="21" t="s">
        <v>298</v>
      </c>
      <c r="LQ86" s="21" t="s">
        <v>268</v>
      </c>
      <c r="LS86" s="21">
        <v>2</v>
      </c>
      <c r="LT86" s="21" t="s">
        <v>288</v>
      </c>
      <c r="LU86" s="21">
        <v>2</v>
      </c>
      <c r="LV86" s="21" t="s">
        <v>288</v>
      </c>
      <c r="LW86" s="21">
        <v>12</v>
      </c>
      <c r="LX86" s="21" t="s">
        <v>393</v>
      </c>
      <c r="LY86" s="21" t="s">
        <v>256</v>
      </c>
      <c r="LZ86" s="21" t="s">
        <v>256</v>
      </c>
      <c r="MA86" s="21">
        <v>0</v>
      </c>
      <c r="MB86" s="21" t="s">
        <v>336</v>
      </c>
      <c r="MC86" s="21">
        <v>2</v>
      </c>
      <c r="MD86" s="21" t="s">
        <v>268</v>
      </c>
      <c r="ME86" s="21">
        <v>0</v>
      </c>
      <c r="MF86" s="21" t="s">
        <v>289</v>
      </c>
      <c r="MG86" s="21" t="s">
        <v>290</v>
      </c>
      <c r="MH86" s="21" t="s">
        <v>290</v>
      </c>
      <c r="MI86" s="21" t="s">
        <v>256</v>
      </c>
    </row>
    <row r="87" spans="1:347" s="21" customFormat="1" x14ac:dyDescent="0.25">
      <c r="A87" s="21">
        <v>4341</v>
      </c>
      <c r="B87" s="21" t="s">
        <v>253</v>
      </c>
      <c r="C87" s="21" t="s">
        <v>422</v>
      </c>
      <c r="D87" s="21" t="s">
        <v>423</v>
      </c>
      <c r="E87" s="21" t="s">
        <v>256</v>
      </c>
      <c r="F87" s="21" t="s">
        <v>291</v>
      </c>
      <c r="G87" s="21" t="s">
        <v>292</v>
      </c>
      <c r="H87" s="21">
        <v>1</v>
      </c>
      <c r="I87" s="21" t="s">
        <v>260</v>
      </c>
      <c r="J87" s="21">
        <v>1</v>
      </c>
      <c r="K87" s="21" t="s">
        <v>261</v>
      </c>
      <c r="L87" s="21">
        <v>2</v>
      </c>
      <c r="M87" s="21" t="s">
        <v>293</v>
      </c>
      <c r="N87" s="21">
        <v>2</v>
      </c>
      <c r="O87" s="21" t="s">
        <v>294</v>
      </c>
      <c r="P87" s="21" t="s">
        <v>256</v>
      </c>
      <c r="Q87" s="21" t="s">
        <v>256</v>
      </c>
      <c r="R87" s="21">
        <v>1</v>
      </c>
      <c r="S87" s="21" t="s">
        <v>352</v>
      </c>
      <c r="T87" s="21" t="s">
        <v>256</v>
      </c>
      <c r="U87" s="21" t="s">
        <v>256</v>
      </c>
      <c r="V87" s="21" t="s">
        <v>256</v>
      </c>
      <c r="W87" s="21" t="s">
        <v>256</v>
      </c>
      <c r="X87" s="21" t="s">
        <v>517</v>
      </c>
      <c r="Y87" s="21">
        <v>12</v>
      </c>
      <c r="Z87" s="21" t="s">
        <v>489</v>
      </c>
      <c r="AA87" s="21" t="s">
        <v>256</v>
      </c>
      <c r="AB87" s="21">
        <v>2486</v>
      </c>
      <c r="AC87" s="21">
        <v>1</v>
      </c>
      <c r="AD87" s="21" t="s">
        <v>298</v>
      </c>
      <c r="AE87" s="21" t="s">
        <v>256</v>
      </c>
      <c r="AF87" s="21">
        <v>25</v>
      </c>
      <c r="AG87" s="21" t="s">
        <v>354</v>
      </c>
      <c r="AH87" s="21" t="s">
        <v>256</v>
      </c>
      <c r="AI87" s="21" t="s">
        <v>256</v>
      </c>
      <c r="AJ87" s="21" t="s">
        <v>256</v>
      </c>
      <c r="AK87" s="21">
        <v>2</v>
      </c>
      <c r="AL87" s="21" t="s">
        <v>270</v>
      </c>
      <c r="AM87" s="21" t="s">
        <v>256</v>
      </c>
      <c r="AN87" s="21" t="s">
        <v>256</v>
      </c>
      <c r="AO87" s="21" t="s">
        <v>256</v>
      </c>
      <c r="AP87" s="21" t="s">
        <v>256</v>
      </c>
      <c r="AQ87" s="21" t="s">
        <v>256</v>
      </c>
      <c r="AR87" s="21" t="s">
        <v>256</v>
      </c>
      <c r="AS87" s="21">
        <v>0</v>
      </c>
      <c r="AT87" s="21" t="s">
        <v>271</v>
      </c>
      <c r="AU87" s="21">
        <v>1</v>
      </c>
      <c r="AV87" s="21">
        <v>1</v>
      </c>
      <c r="AW87" s="21">
        <v>10</v>
      </c>
      <c r="AX87" s="21" t="s">
        <v>486</v>
      </c>
      <c r="AY87" s="21" t="s">
        <v>256</v>
      </c>
      <c r="AZ87" s="21" t="s">
        <v>256</v>
      </c>
      <c r="BA87" s="21">
        <v>0</v>
      </c>
      <c r="BB87" s="21" t="s">
        <v>273</v>
      </c>
      <c r="BC87" s="21" t="s">
        <v>256</v>
      </c>
      <c r="BD87" s="21" t="s">
        <v>256</v>
      </c>
      <c r="BE87" s="21" t="s">
        <v>256</v>
      </c>
      <c r="BF87" s="21" t="s">
        <v>256</v>
      </c>
      <c r="BL87" s="21" t="s">
        <v>256</v>
      </c>
      <c r="BM87" s="21" t="s">
        <v>256</v>
      </c>
      <c r="BN87" s="21" t="s">
        <v>256</v>
      </c>
      <c r="BO87" s="21" t="s">
        <v>256</v>
      </c>
      <c r="BP87" s="21" t="s">
        <v>256</v>
      </c>
      <c r="BQ87" s="21" t="s">
        <v>256</v>
      </c>
      <c r="BR87" s="21" t="s">
        <v>256</v>
      </c>
      <c r="BS87" s="21" t="s">
        <v>256</v>
      </c>
      <c r="BT87" s="21" t="s">
        <v>256</v>
      </c>
      <c r="BU87" s="21" t="s">
        <v>256</v>
      </c>
      <c r="BV87" s="21" t="s">
        <v>256</v>
      </c>
      <c r="BW87" s="21" t="s">
        <v>256</v>
      </c>
      <c r="BX87" s="21" t="s">
        <v>256</v>
      </c>
      <c r="BY87" s="21" t="s">
        <v>256</v>
      </c>
      <c r="BZ87" s="21" t="s">
        <v>256</v>
      </c>
      <c r="CA87" s="21" t="s">
        <v>256</v>
      </c>
      <c r="CB87" s="21" t="s">
        <v>256</v>
      </c>
      <c r="CC87" s="21" t="s">
        <v>256</v>
      </c>
      <c r="CD87" s="21" t="s">
        <v>256</v>
      </c>
      <c r="CE87" s="21">
        <v>2</v>
      </c>
      <c r="CF87" s="21" t="s">
        <v>274</v>
      </c>
      <c r="CG87" s="21" t="s">
        <v>256</v>
      </c>
      <c r="CI87" s="21" t="s">
        <v>518</v>
      </c>
      <c r="CJ87" s="21" t="s">
        <v>276</v>
      </c>
      <c r="CK87" s="21" t="s">
        <v>280</v>
      </c>
      <c r="CL87" s="21">
        <v>32.744774</v>
      </c>
      <c r="CM87" s="21">
        <v>-116.998915999999</v>
      </c>
      <c r="CN87" s="21" t="s">
        <v>422</v>
      </c>
      <c r="CO87" s="21" t="s">
        <v>423</v>
      </c>
      <c r="CP87" s="21" t="s">
        <v>256</v>
      </c>
      <c r="CQ87" s="21" t="s">
        <v>256</v>
      </c>
      <c r="CR87" s="21" t="s">
        <v>256</v>
      </c>
      <c r="CS87" s="21" t="s">
        <v>256</v>
      </c>
      <c r="CT87" s="21" t="s">
        <v>256</v>
      </c>
      <c r="CU87" s="21">
        <v>32.732627299999997</v>
      </c>
      <c r="CV87" s="21">
        <v>-117.204064</v>
      </c>
      <c r="CW87" s="21">
        <v>3</v>
      </c>
      <c r="CX87" s="21" t="s">
        <v>277</v>
      </c>
      <c r="CY87" s="21">
        <v>12</v>
      </c>
      <c r="CZ87" s="21" t="s">
        <v>342</v>
      </c>
      <c r="DA87" s="21" t="s">
        <v>256</v>
      </c>
      <c r="DB87" s="21" t="s">
        <v>256</v>
      </c>
      <c r="DC87" s="21">
        <v>22</v>
      </c>
      <c r="DD87" s="21" t="s">
        <v>299</v>
      </c>
      <c r="DE87" s="21">
        <v>23</v>
      </c>
      <c r="DF87" s="21" t="s">
        <v>327</v>
      </c>
      <c r="DG87" s="21">
        <v>0</v>
      </c>
      <c r="DH87" s="21" t="s">
        <v>279</v>
      </c>
      <c r="DI87" s="21" t="s">
        <v>256</v>
      </c>
      <c r="DJ87" s="21" t="s">
        <v>256</v>
      </c>
      <c r="DK87" s="21" t="s">
        <v>256</v>
      </c>
      <c r="DL87" s="21" t="s">
        <v>256</v>
      </c>
      <c r="DM87" s="21" t="s">
        <v>256</v>
      </c>
      <c r="DN87" s="21" t="s">
        <v>256</v>
      </c>
      <c r="DO87" s="21" t="s">
        <v>256</v>
      </c>
      <c r="DP87" s="21" t="s">
        <v>256</v>
      </c>
      <c r="DQ87" s="21" t="s">
        <v>256</v>
      </c>
      <c r="DR87" s="21" t="s">
        <v>256</v>
      </c>
      <c r="DS87" s="21" t="s">
        <v>256</v>
      </c>
      <c r="DT87" s="21" t="s">
        <v>256</v>
      </c>
      <c r="DU87" s="21" t="s">
        <v>256</v>
      </c>
      <c r="DV87" s="21" t="s">
        <v>256</v>
      </c>
      <c r="DW87" s="21" t="s">
        <v>256</v>
      </c>
      <c r="DX87" s="21" t="s">
        <v>256</v>
      </c>
      <c r="DY87" s="21" t="s">
        <v>256</v>
      </c>
      <c r="DZ87" s="21" t="s">
        <v>256</v>
      </c>
      <c r="EA87" s="21" t="s">
        <v>256</v>
      </c>
      <c r="EB87" s="21" t="s">
        <v>256</v>
      </c>
      <c r="EC87" s="21" t="s">
        <v>256</v>
      </c>
      <c r="ED87" s="21" t="s">
        <v>256</v>
      </c>
      <c r="EE87" s="21" t="s">
        <v>256</v>
      </c>
      <c r="EF87" s="21" t="s">
        <v>256</v>
      </c>
      <c r="EG87" s="21">
        <v>3</v>
      </c>
      <c r="EH87" s="21" t="s">
        <v>310</v>
      </c>
      <c r="EI87" s="21">
        <v>0</v>
      </c>
      <c r="EJ87" s="21" t="s">
        <v>279</v>
      </c>
      <c r="EK87" s="21" t="s">
        <v>256</v>
      </c>
      <c r="EL87" s="21" t="s">
        <v>256</v>
      </c>
      <c r="EM87" s="21" t="s">
        <v>256</v>
      </c>
      <c r="EN87" s="21" t="s">
        <v>256</v>
      </c>
      <c r="EO87" s="21" t="s">
        <v>256</v>
      </c>
      <c r="EP87" s="21" t="s">
        <v>256</v>
      </c>
      <c r="EQ87" s="21" t="s">
        <v>256</v>
      </c>
      <c r="ER87" s="21" t="s">
        <v>256</v>
      </c>
      <c r="ES87" s="21" t="s">
        <v>256</v>
      </c>
      <c r="ET87" s="21" t="s">
        <v>256</v>
      </c>
      <c r="EU87" s="21" t="s">
        <v>256</v>
      </c>
      <c r="EV87" s="21" t="s">
        <v>256</v>
      </c>
      <c r="EW87" s="21" t="s">
        <v>256</v>
      </c>
      <c r="EX87" s="21" t="s">
        <v>256</v>
      </c>
      <c r="EY87" s="21" t="s">
        <v>256</v>
      </c>
      <c r="EZ87" s="21" t="s">
        <v>280</v>
      </c>
      <c r="FA87" s="21" t="s">
        <v>280</v>
      </c>
      <c r="FB87" s="21" t="s">
        <v>280</v>
      </c>
      <c r="FC87" s="21" t="s">
        <v>280</v>
      </c>
      <c r="FD87" s="21" t="s">
        <v>280</v>
      </c>
      <c r="FE87" s="21" t="s">
        <v>280</v>
      </c>
      <c r="FF87" s="21" t="s">
        <v>280</v>
      </c>
      <c r="FG87" s="21" t="s">
        <v>280</v>
      </c>
      <c r="FH87" s="21" t="s">
        <v>256</v>
      </c>
      <c r="FI87" s="21" t="s">
        <v>256</v>
      </c>
      <c r="FJ87" s="21" t="s">
        <v>256</v>
      </c>
      <c r="FK87" s="21" t="s">
        <v>256</v>
      </c>
      <c r="FL87" s="21" t="s">
        <v>256</v>
      </c>
      <c r="FM87" s="21" t="s">
        <v>256</v>
      </c>
      <c r="FN87" s="21" t="s">
        <v>256</v>
      </c>
      <c r="FO87" s="21" t="s">
        <v>256</v>
      </c>
      <c r="FP87" s="21" t="s">
        <v>256</v>
      </c>
      <c r="FQ87" s="21" t="s">
        <v>256</v>
      </c>
      <c r="FR87" s="21" t="s">
        <v>256</v>
      </c>
      <c r="FS87" s="21" t="s">
        <v>256</v>
      </c>
      <c r="FT87" s="21" t="s">
        <v>256</v>
      </c>
      <c r="FU87" s="21" t="s">
        <v>256</v>
      </c>
      <c r="FV87" s="21" t="s">
        <v>256</v>
      </c>
      <c r="FW87" s="21" t="s">
        <v>256</v>
      </c>
      <c r="FX87" s="21" t="s">
        <v>256</v>
      </c>
      <c r="FY87" s="21" t="s">
        <v>256</v>
      </c>
      <c r="FZ87" s="21" t="s">
        <v>256</v>
      </c>
      <c r="GA87" s="21" t="s">
        <v>256</v>
      </c>
      <c r="GB87" s="21" t="s">
        <v>256</v>
      </c>
      <c r="GC87" s="21" t="s">
        <v>256</v>
      </c>
      <c r="GD87" s="21" t="s">
        <v>256</v>
      </c>
      <c r="GE87" s="21" t="s">
        <v>256</v>
      </c>
      <c r="GF87" s="21" t="s">
        <v>256</v>
      </c>
      <c r="GG87" s="21" t="s">
        <v>256</v>
      </c>
      <c r="GH87" s="21" t="s">
        <v>256</v>
      </c>
      <c r="GI87" s="21" t="s">
        <v>256</v>
      </c>
      <c r="GJ87" s="21" t="s">
        <v>256</v>
      </c>
      <c r="GK87" s="21" t="s">
        <v>256</v>
      </c>
      <c r="GL87" s="21" t="s">
        <v>256</v>
      </c>
      <c r="GM87" s="21" t="s">
        <v>256</v>
      </c>
      <c r="GN87" s="21">
        <v>1</v>
      </c>
      <c r="GO87" s="21" t="s">
        <v>281</v>
      </c>
      <c r="GP87" s="21" t="s">
        <v>256</v>
      </c>
      <c r="GQ87" s="21">
        <v>2</v>
      </c>
      <c r="GR87" s="21" t="s">
        <v>314</v>
      </c>
      <c r="GS87" s="21">
        <v>1</v>
      </c>
      <c r="GT87" s="21" t="s">
        <v>282</v>
      </c>
      <c r="GU87" s="21" t="s">
        <v>268</v>
      </c>
      <c r="GV87" s="21" t="s">
        <v>268</v>
      </c>
      <c r="GW87" s="21" t="s">
        <v>268</v>
      </c>
      <c r="GX87" s="21" t="s">
        <v>268</v>
      </c>
      <c r="GY87" s="21" t="s">
        <v>268</v>
      </c>
      <c r="GZ87" s="21" t="s">
        <v>268</v>
      </c>
      <c r="HA87" s="21" t="s">
        <v>268</v>
      </c>
      <c r="HB87" s="21" t="s">
        <v>268</v>
      </c>
      <c r="HC87" s="21" t="s">
        <v>268</v>
      </c>
      <c r="HD87" s="21" t="s">
        <v>268</v>
      </c>
      <c r="HE87" s="21" t="s">
        <v>268</v>
      </c>
      <c r="HF87" s="21" t="s">
        <v>268</v>
      </c>
      <c r="HG87" s="21" t="s">
        <v>268</v>
      </c>
      <c r="HH87" s="21" t="s">
        <v>268</v>
      </c>
      <c r="HI87" s="21" t="s">
        <v>268</v>
      </c>
      <c r="HJ87" s="21" t="s">
        <v>268</v>
      </c>
      <c r="HK87" s="21" t="s">
        <v>268</v>
      </c>
      <c r="HL87" s="21" t="s">
        <v>268</v>
      </c>
      <c r="HM87" s="21" t="s">
        <v>268</v>
      </c>
      <c r="HN87" s="21" t="s">
        <v>268</v>
      </c>
      <c r="HO87" s="21" t="s">
        <v>268</v>
      </c>
      <c r="HP87" s="21" t="s">
        <v>268</v>
      </c>
      <c r="HQ87" s="21" t="s">
        <v>268</v>
      </c>
      <c r="HR87" s="21" t="s">
        <v>268</v>
      </c>
      <c r="HS87" s="21" t="s">
        <v>256</v>
      </c>
      <c r="HT87" s="21" t="s">
        <v>256</v>
      </c>
      <c r="HU87" s="21" t="s">
        <v>256</v>
      </c>
      <c r="HV87" s="21" t="s">
        <v>256</v>
      </c>
      <c r="HW87" s="21">
        <v>12</v>
      </c>
      <c r="HX87" s="21" t="s">
        <v>342</v>
      </c>
      <c r="HY87" s="21" t="s">
        <v>256</v>
      </c>
      <c r="HZ87" s="21">
        <v>1</v>
      </c>
      <c r="IA87" s="21" t="s">
        <v>298</v>
      </c>
      <c r="IB87" s="21" t="s">
        <v>268</v>
      </c>
      <c r="IC87" s="21" t="s">
        <v>268</v>
      </c>
      <c r="ID87" s="21" t="s">
        <v>268</v>
      </c>
      <c r="IE87" s="21" t="s">
        <v>268</v>
      </c>
      <c r="IF87" s="21" t="s">
        <v>268</v>
      </c>
      <c r="IG87" s="21" t="s">
        <v>268</v>
      </c>
      <c r="IH87" s="21" t="s">
        <v>268</v>
      </c>
      <c r="II87" s="21" t="s">
        <v>268</v>
      </c>
      <c r="IJ87" s="21" t="s">
        <v>268</v>
      </c>
      <c r="IK87" s="21" t="s">
        <v>268</v>
      </c>
      <c r="IL87" s="21" t="s">
        <v>298</v>
      </c>
      <c r="IM87" s="21" t="s">
        <v>268</v>
      </c>
      <c r="IN87" s="21">
        <v>0</v>
      </c>
      <c r="IO87" s="21" t="s">
        <v>315</v>
      </c>
      <c r="IP87" s="21" t="s">
        <v>256</v>
      </c>
      <c r="IQ87" s="21" t="s">
        <v>256</v>
      </c>
      <c r="JQ87" s="21">
        <v>2</v>
      </c>
      <c r="JR87" s="21" t="s">
        <v>333</v>
      </c>
      <c r="JS87" s="21" t="s">
        <v>256</v>
      </c>
      <c r="JT87" s="21" t="s">
        <v>256</v>
      </c>
      <c r="JU87" s="21">
        <v>6</v>
      </c>
      <c r="JV87" s="21" t="s">
        <v>334</v>
      </c>
      <c r="JW87" s="21" t="s">
        <v>256</v>
      </c>
      <c r="JX87" s="21" t="s">
        <v>256</v>
      </c>
      <c r="JY87" s="21" t="s">
        <v>256</v>
      </c>
      <c r="JZ87" s="21" t="s">
        <v>256</v>
      </c>
      <c r="KA87" s="21" t="s">
        <v>256</v>
      </c>
      <c r="KB87" s="21" t="s">
        <v>256</v>
      </c>
      <c r="KC87" s="21" t="s">
        <v>256</v>
      </c>
      <c r="KD87" s="21" t="s">
        <v>256</v>
      </c>
      <c r="KE87" s="21" t="s">
        <v>256</v>
      </c>
      <c r="KF87" s="21" t="s">
        <v>256</v>
      </c>
      <c r="KG87" s="21" t="s">
        <v>256</v>
      </c>
      <c r="KH87" s="21" t="s">
        <v>256</v>
      </c>
      <c r="KI87" s="21" t="s">
        <v>256</v>
      </c>
      <c r="LC87" s="21" t="s">
        <v>256</v>
      </c>
      <c r="LD87" s="21" t="s">
        <v>256</v>
      </c>
      <c r="LE87" s="21">
        <v>11</v>
      </c>
      <c r="LF87" s="21" t="s">
        <v>439</v>
      </c>
      <c r="LG87" s="21">
        <v>2</v>
      </c>
      <c r="LH87" s="21" t="s">
        <v>285</v>
      </c>
      <c r="LI87" s="21" t="s">
        <v>256</v>
      </c>
      <c r="LJ87" s="21" t="s">
        <v>268</v>
      </c>
      <c r="LK87" s="21" t="s">
        <v>268</v>
      </c>
      <c r="LL87" s="21" t="s">
        <v>268</v>
      </c>
      <c r="LM87" s="21" t="s">
        <v>268</v>
      </c>
      <c r="LN87" s="21" t="s">
        <v>268</v>
      </c>
      <c r="LO87" s="21" t="s">
        <v>268</v>
      </c>
      <c r="LP87" s="21" t="s">
        <v>298</v>
      </c>
      <c r="LQ87" s="21" t="s">
        <v>268</v>
      </c>
      <c r="LS87" s="21">
        <v>2</v>
      </c>
      <c r="LT87" s="21" t="s">
        <v>288</v>
      </c>
      <c r="LU87" s="21">
        <v>2</v>
      </c>
      <c r="LV87" s="21" t="s">
        <v>288</v>
      </c>
      <c r="LW87" s="21">
        <v>12</v>
      </c>
      <c r="LX87" s="21" t="s">
        <v>393</v>
      </c>
      <c r="LY87" s="21" t="s">
        <v>256</v>
      </c>
      <c r="LZ87" s="21" t="s">
        <v>256</v>
      </c>
      <c r="MA87" s="21">
        <v>0</v>
      </c>
      <c r="MB87" s="21" t="s">
        <v>336</v>
      </c>
      <c r="MC87" s="21">
        <v>2</v>
      </c>
      <c r="MD87" s="21" t="s">
        <v>268</v>
      </c>
      <c r="ME87" s="21">
        <v>0</v>
      </c>
      <c r="MF87" s="21" t="s">
        <v>289</v>
      </c>
      <c r="MG87" s="21" t="s">
        <v>290</v>
      </c>
      <c r="MH87" s="21" t="s">
        <v>290</v>
      </c>
      <c r="MI87" s="21" t="s">
        <v>256</v>
      </c>
    </row>
    <row r="88" spans="1:347" s="21" customFormat="1" x14ac:dyDescent="0.25">
      <c r="A88" s="21">
        <v>4342</v>
      </c>
      <c r="B88" s="21" t="s">
        <v>253</v>
      </c>
      <c r="C88" s="21" t="s">
        <v>254</v>
      </c>
      <c r="D88" s="21" t="s">
        <v>255</v>
      </c>
      <c r="E88" s="21" t="s">
        <v>256</v>
      </c>
      <c r="F88" s="21" t="s">
        <v>257</v>
      </c>
      <c r="G88" s="21" t="s">
        <v>258</v>
      </c>
      <c r="H88" s="21">
        <v>1</v>
      </c>
      <c r="I88" s="21" t="s">
        <v>260</v>
      </c>
      <c r="J88" s="21">
        <v>1</v>
      </c>
      <c r="K88" s="21" t="s">
        <v>261</v>
      </c>
      <c r="L88" s="21">
        <v>1</v>
      </c>
      <c r="M88" s="21" t="s">
        <v>262</v>
      </c>
      <c r="N88" s="21">
        <v>3</v>
      </c>
      <c r="O88" s="21" t="s">
        <v>263</v>
      </c>
      <c r="P88" s="21" t="s">
        <v>256</v>
      </c>
      <c r="Q88" s="21" t="s">
        <v>256</v>
      </c>
      <c r="R88" s="21">
        <v>3</v>
      </c>
      <c r="S88" s="21" t="s">
        <v>264</v>
      </c>
      <c r="T88" s="21" t="s">
        <v>256</v>
      </c>
      <c r="U88" s="21" t="s">
        <v>256</v>
      </c>
      <c r="V88" s="21" t="s">
        <v>256</v>
      </c>
      <c r="W88" s="21" t="s">
        <v>256</v>
      </c>
      <c r="X88" s="21" t="s">
        <v>348</v>
      </c>
      <c r="Y88" s="21">
        <v>15</v>
      </c>
      <c r="Z88" s="21" t="s">
        <v>297</v>
      </c>
      <c r="AA88" s="21" t="s">
        <v>256</v>
      </c>
      <c r="AB88" s="21">
        <v>1422</v>
      </c>
      <c r="AC88" s="21">
        <v>2</v>
      </c>
      <c r="AD88" s="21" t="s">
        <v>268</v>
      </c>
      <c r="AE88" s="21" t="s">
        <v>256</v>
      </c>
      <c r="AF88" s="21" t="s">
        <v>256</v>
      </c>
      <c r="AG88" s="21" t="s">
        <v>256</v>
      </c>
      <c r="AH88" s="21">
        <v>22</v>
      </c>
      <c r="AI88" s="21" t="s">
        <v>405</v>
      </c>
      <c r="AJ88" s="21" t="s">
        <v>256</v>
      </c>
      <c r="AK88" s="21">
        <v>4</v>
      </c>
      <c r="AL88" s="21" t="s">
        <v>355</v>
      </c>
      <c r="AM88" s="21" t="s">
        <v>256</v>
      </c>
      <c r="AN88" s="21">
        <v>2</v>
      </c>
      <c r="AO88" s="21" t="s">
        <v>268</v>
      </c>
      <c r="AP88" s="21" t="s">
        <v>256</v>
      </c>
      <c r="AQ88" s="21" t="s">
        <v>256</v>
      </c>
      <c r="AR88" s="21" t="s">
        <v>256</v>
      </c>
      <c r="AS88" s="21">
        <v>2</v>
      </c>
      <c r="AT88" s="21">
        <v>2</v>
      </c>
      <c r="AU88" s="21">
        <v>1</v>
      </c>
      <c r="AV88" s="21">
        <v>1</v>
      </c>
      <c r="AW88" s="21" t="s">
        <v>256</v>
      </c>
      <c r="AX88" s="21" t="s">
        <v>256</v>
      </c>
      <c r="AY88" s="21">
        <v>6</v>
      </c>
      <c r="AZ88" s="21" t="s">
        <v>386</v>
      </c>
      <c r="BA88" s="21">
        <v>0</v>
      </c>
      <c r="BB88" s="21" t="s">
        <v>273</v>
      </c>
      <c r="BC88" s="21" t="s">
        <v>256</v>
      </c>
      <c r="BD88" s="21" t="s">
        <v>256</v>
      </c>
      <c r="BE88" s="21" t="s">
        <v>256</v>
      </c>
      <c r="BF88" s="21" t="s">
        <v>256</v>
      </c>
      <c r="BL88" s="21" t="s">
        <v>256</v>
      </c>
      <c r="BM88" s="21" t="s">
        <v>256</v>
      </c>
      <c r="BN88" s="21" t="s">
        <v>256</v>
      </c>
      <c r="BO88" s="21" t="s">
        <v>256</v>
      </c>
      <c r="BP88" s="21" t="s">
        <v>256</v>
      </c>
      <c r="BQ88" s="21" t="s">
        <v>256</v>
      </c>
      <c r="BR88" s="21" t="s">
        <v>256</v>
      </c>
      <c r="BS88" s="21" t="s">
        <v>256</v>
      </c>
      <c r="BT88" s="21" t="s">
        <v>256</v>
      </c>
      <c r="BU88" s="21" t="s">
        <v>256</v>
      </c>
      <c r="BV88" s="21" t="s">
        <v>256</v>
      </c>
      <c r="BW88" s="21" t="s">
        <v>256</v>
      </c>
      <c r="BX88" s="21" t="s">
        <v>256</v>
      </c>
      <c r="BY88" s="21" t="s">
        <v>256</v>
      </c>
      <c r="BZ88" s="21" t="s">
        <v>256</v>
      </c>
      <c r="CA88" s="21" t="s">
        <v>256</v>
      </c>
      <c r="CB88" s="21" t="s">
        <v>256</v>
      </c>
      <c r="CC88" s="21" t="s">
        <v>256</v>
      </c>
      <c r="CD88" s="21" t="s">
        <v>256</v>
      </c>
      <c r="CE88" s="21" t="s">
        <v>254</v>
      </c>
      <c r="CF88" s="21" t="s">
        <v>255</v>
      </c>
      <c r="CG88" s="21" t="s">
        <v>256</v>
      </c>
      <c r="CH88" s="21" t="s">
        <v>256</v>
      </c>
      <c r="CI88" s="21" t="s">
        <v>256</v>
      </c>
      <c r="CJ88" s="21" t="s">
        <v>256</v>
      </c>
      <c r="CK88" s="21" t="s">
        <v>256</v>
      </c>
      <c r="CL88" s="21">
        <v>32.732225999999997</v>
      </c>
      <c r="CM88" s="21">
        <v>-117.19753900000001</v>
      </c>
      <c r="CN88" s="21">
        <v>2</v>
      </c>
      <c r="CO88" s="21" t="s">
        <v>274</v>
      </c>
      <c r="CP88" s="21" t="s">
        <v>256</v>
      </c>
      <c r="CQ88" s="21" t="s">
        <v>256</v>
      </c>
      <c r="CR88" s="21" t="s">
        <v>519</v>
      </c>
      <c r="CS88" s="21" t="s">
        <v>276</v>
      </c>
      <c r="CT88" s="21">
        <v>95337</v>
      </c>
      <c r="CU88" s="21">
        <v>37.795889000000003</v>
      </c>
      <c r="CV88" s="21">
        <v>-121.222049</v>
      </c>
      <c r="CW88" s="21">
        <v>3</v>
      </c>
      <c r="CX88" s="21" t="s">
        <v>277</v>
      </c>
      <c r="CY88" s="21">
        <v>24</v>
      </c>
      <c r="CZ88" s="21" t="s">
        <v>520</v>
      </c>
      <c r="DA88" s="21" t="s">
        <v>256</v>
      </c>
      <c r="DB88" s="21" t="s">
        <v>256</v>
      </c>
      <c r="DC88" s="21" t="s">
        <v>256</v>
      </c>
      <c r="DD88" s="21" t="s">
        <v>256</v>
      </c>
      <c r="DE88" s="21" t="s">
        <v>256</v>
      </c>
      <c r="DF88" s="21" t="s">
        <v>256</v>
      </c>
      <c r="DG88" s="21">
        <v>0</v>
      </c>
      <c r="DH88" s="21" t="s">
        <v>279</v>
      </c>
      <c r="DI88" s="21" t="s">
        <v>256</v>
      </c>
      <c r="DJ88" s="21" t="s">
        <v>256</v>
      </c>
      <c r="DK88" s="21" t="s">
        <v>256</v>
      </c>
      <c r="DL88" s="21" t="s">
        <v>256</v>
      </c>
      <c r="DM88" s="21" t="s">
        <v>256</v>
      </c>
      <c r="DN88" s="21" t="s">
        <v>256</v>
      </c>
      <c r="DO88" s="21" t="s">
        <v>256</v>
      </c>
      <c r="DP88" s="21" t="s">
        <v>256</v>
      </c>
      <c r="DQ88" s="21" t="s">
        <v>256</v>
      </c>
      <c r="DR88" s="21" t="s">
        <v>256</v>
      </c>
      <c r="DS88" s="21" t="s">
        <v>256</v>
      </c>
      <c r="DT88" s="21" t="s">
        <v>256</v>
      </c>
      <c r="DU88" s="21" t="s">
        <v>256</v>
      </c>
      <c r="DV88" s="21" t="s">
        <v>256</v>
      </c>
      <c r="DW88" s="21" t="s">
        <v>256</v>
      </c>
      <c r="DX88" s="21" t="s">
        <v>256</v>
      </c>
      <c r="DY88" s="21" t="s">
        <v>256</v>
      </c>
      <c r="DZ88" s="21" t="s">
        <v>256</v>
      </c>
      <c r="EA88" s="21" t="s">
        <v>256</v>
      </c>
      <c r="EB88" s="21" t="s">
        <v>256</v>
      </c>
      <c r="EC88" s="21" t="s">
        <v>256</v>
      </c>
      <c r="ED88" s="21" t="s">
        <v>256</v>
      </c>
      <c r="EE88" s="21" t="s">
        <v>256</v>
      </c>
      <c r="EF88" s="21" t="s">
        <v>256</v>
      </c>
      <c r="EG88" s="21" t="s">
        <v>256</v>
      </c>
      <c r="EH88" s="21" t="s">
        <v>256</v>
      </c>
      <c r="EI88" s="21">
        <v>0</v>
      </c>
      <c r="EJ88" s="21" t="s">
        <v>279</v>
      </c>
      <c r="EK88" s="21" t="s">
        <v>256</v>
      </c>
      <c r="EL88" s="21" t="s">
        <v>256</v>
      </c>
      <c r="EM88" s="21" t="s">
        <v>256</v>
      </c>
      <c r="EN88" s="21" t="s">
        <v>256</v>
      </c>
      <c r="EO88" s="21" t="s">
        <v>256</v>
      </c>
      <c r="EP88" s="21" t="s">
        <v>256</v>
      </c>
      <c r="EQ88" s="21" t="s">
        <v>256</v>
      </c>
      <c r="ER88" s="21" t="s">
        <v>256</v>
      </c>
      <c r="ES88" s="21" t="s">
        <v>256</v>
      </c>
      <c r="ET88" s="21" t="s">
        <v>256</v>
      </c>
      <c r="EU88" s="21" t="s">
        <v>256</v>
      </c>
      <c r="EV88" s="21" t="s">
        <v>256</v>
      </c>
      <c r="EW88" s="21" t="s">
        <v>256</v>
      </c>
      <c r="EX88" s="21" t="s">
        <v>256</v>
      </c>
      <c r="EY88" s="21" t="s">
        <v>256</v>
      </c>
      <c r="EZ88" s="21" t="s">
        <v>280</v>
      </c>
      <c r="FA88" s="21" t="s">
        <v>280</v>
      </c>
      <c r="FB88" s="21" t="s">
        <v>280</v>
      </c>
      <c r="FC88" s="21" t="s">
        <v>280</v>
      </c>
      <c r="FD88" s="21" t="s">
        <v>280</v>
      </c>
      <c r="FE88" s="21" t="s">
        <v>280</v>
      </c>
      <c r="FF88" s="21" t="s">
        <v>280</v>
      </c>
      <c r="FG88" s="21" t="s">
        <v>280</v>
      </c>
      <c r="FH88" s="21" t="s">
        <v>256</v>
      </c>
      <c r="FI88" s="21" t="s">
        <v>256</v>
      </c>
      <c r="FJ88" s="21" t="s">
        <v>256</v>
      </c>
      <c r="FK88" s="21" t="s">
        <v>256</v>
      </c>
      <c r="FL88" s="21" t="s">
        <v>256</v>
      </c>
      <c r="FM88" s="21" t="s">
        <v>256</v>
      </c>
      <c r="FN88" s="21" t="s">
        <v>256</v>
      </c>
      <c r="FO88" s="21" t="s">
        <v>256</v>
      </c>
      <c r="FP88" s="21" t="s">
        <v>256</v>
      </c>
      <c r="FQ88" s="21" t="s">
        <v>256</v>
      </c>
      <c r="FR88" s="21" t="s">
        <v>256</v>
      </c>
      <c r="FS88" s="21" t="s">
        <v>256</v>
      </c>
      <c r="FT88" s="21" t="s">
        <v>256</v>
      </c>
      <c r="FU88" s="21" t="s">
        <v>256</v>
      </c>
      <c r="FV88" s="21" t="s">
        <v>256</v>
      </c>
      <c r="FW88" s="21" t="s">
        <v>256</v>
      </c>
      <c r="FX88" s="21" t="s">
        <v>256</v>
      </c>
      <c r="FY88" s="21" t="s">
        <v>256</v>
      </c>
      <c r="FZ88" s="21" t="s">
        <v>256</v>
      </c>
      <c r="GA88" s="21" t="s">
        <v>256</v>
      </c>
      <c r="GB88" s="21" t="s">
        <v>256</v>
      </c>
      <c r="GC88" s="21" t="s">
        <v>256</v>
      </c>
      <c r="GD88" s="21" t="s">
        <v>256</v>
      </c>
      <c r="GE88" s="21" t="s">
        <v>256</v>
      </c>
      <c r="GF88" s="21" t="s">
        <v>256</v>
      </c>
      <c r="GG88" s="21" t="s">
        <v>256</v>
      </c>
      <c r="GH88" s="21" t="s">
        <v>256</v>
      </c>
      <c r="GI88" s="21" t="s">
        <v>256</v>
      </c>
      <c r="GJ88" s="21" t="s">
        <v>256</v>
      </c>
      <c r="GK88" s="21" t="s">
        <v>256</v>
      </c>
      <c r="GL88" s="21" t="s">
        <v>256</v>
      </c>
      <c r="GM88" s="21" t="s">
        <v>256</v>
      </c>
      <c r="GN88" s="21" t="s">
        <v>256</v>
      </c>
      <c r="GO88" s="21" t="s">
        <v>256</v>
      </c>
      <c r="GP88" s="21" t="s">
        <v>256</v>
      </c>
      <c r="GQ88" s="21">
        <v>3</v>
      </c>
      <c r="GR88" s="21" t="s">
        <v>521</v>
      </c>
      <c r="GS88" s="21">
        <v>3</v>
      </c>
      <c r="GT88" s="21" t="s">
        <v>521</v>
      </c>
      <c r="HS88" s="21" t="s">
        <v>256</v>
      </c>
      <c r="HT88" s="21" t="s">
        <v>256</v>
      </c>
      <c r="HU88" s="21" t="s">
        <v>256</v>
      </c>
      <c r="HV88" s="21" t="s">
        <v>256</v>
      </c>
      <c r="HW88" s="21" t="s">
        <v>256</v>
      </c>
      <c r="HX88" s="21" t="s">
        <v>256</v>
      </c>
      <c r="HY88" s="21" t="s">
        <v>256</v>
      </c>
      <c r="HZ88" s="21">
        <v>2</v>
      </c>
      <c r="IA88" s="21" t="s">
        <v>268</v>
      </c>
      <c r="IB88" s="21" t="s">
        <v>298</v>
      </c>
      <c r="IC88" s="21" t="s">
        <v>268</v>
      </c>
      <c r="ID88" s="21" t="s">
        <v>268</v>
      </c>
      <c r="IE88" s="21" t="s">
        <v>268</v>
      </c>
      <c r="IF88" s="21" t="s">
        <v>268</v>
      </c>
      <c r="IG88" s="21" t="s">
        <v>268</v>
      </c>
      <c r="IH88" s="21" t="s">
        <v>268</v>
      </c>
      <c r="II88" s="21" t="s">
        <v>268</v>
      </c>
      <c r="IJ88" s="21" t="s">
        <v>268</v>
      </c>
      <c r="IK88" s="21" t="s">
        <v>268</v>
      </c>
      <c r="IL88" s="21" t="s">
        <v>268</v>
      </c>
      <c r="IM88" s="21" t="s">
        <v>268</v>
      </c>
      <c r="IN88" s="21" t="s">
        <v>256</v>
      </c>
      <c r="IO88" s="21" t="s">
        <v>256</v>
      </c>
      <c r="IP88" s="21">
        <v>0</v>
      </c>
      <c r="IQ88" s="21" t="s">
        <v>315</v>
      </c>
      <c r="JQ88" s="21">
        <v>4</v>
      </c>
      <c r="JR88" s="21" t="s">
        <v>316</v>
      </c>
      <c r="JS88" s="21" t="s">
        <v>256</v>
      </c>
      <c r="JT88" s="21" t="s">
        <v>256</v>
      </c>
      <c r="JU88" s="21">
        <v>6</v>
      </c>
      <c r="JV88" s="21" t="s">
        <v>334</v>
      </c>
      <c r="JW88" s="21" t="s">
        <v>256</v>
      </c>
      <c r="JX88" s="21" t="s">
        <v>256</v>
      </c>
      <c r="JY88" s="21" t="s">
        <v>256</v>
      </c>
      <c r="JZ88" s="21" t="s">
        <v>256</v>
      </c>
      <c r="KA88" s="21" t="s">
        <v>256</v>
      </c>
      <c r="KB88" s="21" t="s">
        <v>256</v>
      </c>
      <c r="KC88" s="21" t="s">
        <v>256</v>
      </c>
      <c r="KD88" s="21" t="s">
        <v>256</v>
      </c>
      <c r="KE88" s="21" t="s">
        <v>256</v>
      </c>
      <c r="KF88" s="21" t="s">
        <v>256</v>
      </c>
      <c r="KG88" s="21" t="s">
        <v>256</v>
      </c>
      <c r="KH88" s="21" t="s">
        <v>256</v>
      </c>
      <c r="KI88" s="21" t="s">
        <v>256</v>
      </c>
      <c r="LC88" s="21" t="s">
        <v>256</v>
      </c>
      <c r="LD88" s="21" t="s">
        <v>256</v>
      </c>
      <c r="LE88" s="21">
        <v>11</v>
      </c>
      <c r="LF88" s="21" t="s">
        <v>439</v>
      </c>
      <c r="LG88" s="21">
        <v>1</v>
      </c>
      <c r="LH88" s="21" t="s">
        <v>319</v>
      </c>
      <c r="LI88" s="21" t="s">
        <v>256</v>
      </c>
      <c r="LJ88" s="21" t="s">
        <v>268</v>
      </c>
      <c r="LK88" s="21" t="s">
        <v>268</v>
      </c>
      <c r="LL88" s="21" t="s">
        <v>298</v>
      </c>
      <c r="LM88" s="21" t="s">
        <v>268</v>
      </c>
      <c r="LN88" s="21" t="s">
        <v>268</v>
      </c>
      <c r="LO88" s="21" t="s">
        <v>268</v>
      </c>
      <c r="LP88" s="21" t="s">
        <v>268</v>
      </c>
      <c r="LQ88" s="21" t="s">
        <v>268</v>
      </c>
      <c r="LS88" s="21">
        <v>1</v>
      </c>
      <c r="LT88" s="21" t="s">
        <v>321</v>
      </c>
      <c r="LU88" s="21">
        <v>2</v>
      </c>
      <c r="LV88" s="21" t="s">
        <v>288</v>
      </c>
      <c r="LW88" s="21">
        <v>12</v>
      </c>
      <c r="LX88" s="21" t="s">
        <v>393</v>
      </c>
      <c r="LY88" s="21" t="s">
        <v>256</v>
      </c>
      <c r="LZ88" s="21" t="s">
        <v>256</v>
      </c>
      <c r="MA88" s="21">
        <v>1</v>
      </c>
      <c r="MB88" s="21" t="s">
        <v>321</v>
      </c>
      <c r="MC88" s="21">
        <v>2</v>
      </c>
      <c r="MD88" s="21" t="s">
        <v>268</v>
      </c>
      <c r="ME88" s="21">
        <v>0</v>
      </c>
      <c r="MF88" s="21" t="s">
        <v>289</v>
      </c>
      <c r="MG88" s="21" t="s">
        <v>290</v>
      </c>
      <c r="MH88" s="21" t="s">
        <v>290</v>
      </c>
      <c r="MI88" s="21" t="s">
        <v>256</v>
      </c>
    </row>
    <row r="89" spans="1:347" s="21" customFormat="1" x14ac:dyDescent="0.25">
      <c r="A89" s="21">
        <v>4342</v>
      </c>
      <c r="B89" s="21" t="s">
        <v>253</v>
      </c>
      <c r="C89" s="21" t="s">
        <v>254</v>
      </c>
      <c r="D89" s="21" t="s">
        <v>255</v>
      </c>
      <c r="E89" s="21" t="s">
        <v>256</v>
      </c>
      <c r="F89" s="21" t="s">
        <v>257</v>
      </c>
      <c r="G89" s="21" t="s">
        <v>258</v>
      </c>
      <c r="H89" s="21">
        <v>1</v>
      </c>
      <c r="I89" s="21" t="s">
        <v>260</v>
      </c>
      <c r="J89" s="21">
        <v>1</v>
      </c>
      <c r="K89" s="21" t="s">
        <v>261</v>
      </c>
      <c r="L89" s="21">
        <v>1</v>
      </c>
      <c r="M89" s="21" t="s">
        <v>262</v>
      </c>
      <c r="N89" s="21">
        <v>3</v>
      </c>
      <c r="O89" s="21" t="s">
        <v>263</v>
      </c>
      <c r="P89" s="21" t="s">
        <v>256</v>
      </c>
      <c r="Q89" s="21" t="s">
        <v>256</v>
      </c>
      <c r="R89" s="21">
        <v>3</v>
      </c>
      <c r="S89" s="21" t="s">
        <v>264</v>
      </c>
      <c r="T89" s="21" t="s">
        <v>256</v>
      </c>
      <c r="U89" s="21" t="s">
        <v>256</v>
      </c>
      <c r="V89" s="21" t="s">
        <v>256</v>
      </c>
      <c r="W89" s="21" t="s">
        <v>256</v>
      </c>
      <c r="X89" s="21" t="s">
        <v>348</v>
      </c>
      <c r="Y89" s="21">
        <v>15</v>
      </c>
      <c r="Z89" s="21" t="s">
        <v>297</v>
      </c>
      <c r="AA89" s="21" t="s">
        <v>256</v>
      </c>
      <c r="AB89" s="21">
        <v>1422</v>
      </c>
      <c r="AC89" s="21">
        <v>2</v>
      </c>
      <c r="AD89" s="21" t="s">
        <v>268</v>
      </c>
      <c r="AE89" s="21" t="s">
        <v>256</v>
      </c>
      <c r="AF89" s="21" t="s">
        <v>256</v>
      </c>
      <c r="AG89" s="21" t="s">
        <v>256</v>
      </c>
      <c r="AH89" s="21">
        <v>22</v>
      </c>
      <c r="AI89" s="21" t="s">
        <v>405</v>
      </c>
      <c r="AJ89" s="21" t="s">
        <v>256</v>
      </c>
      <c r="AK89" s="21">
        <v>4</v>
      </c>
      <c r="AL89" s="21" t="s">
        <v>355</v>
      </c>
      <c r="AM89" s="21" t="s">
        <v>256</v>
      </c>
      <c r="AN89" s="21">
        <v>2</v>
      </c>
      <c r="AO89" s="21" t="s">
        <v>268</v>
      </c>
      <c r="AP89" s="21" t="s">
        <v>256</v>
      </c>
      <c r="AQ89" s="21" t="s">
        <v>256</v>
      </c>
      <c r="AR89" s="21" t="s">
        <v>256</v>
      </c>
      <c r="AS89" s="21">
        <v>2</v>
      </c>
      <c r="AT89" s="21">
        <v>2</v>
      </c>
      <c r="AU89" s="21">
        <v>1</v>
      </c>
      <c r="AV89" s="21">
        <v>1</v>
      </c>
      <c r="AW89" s="21" t="s">
        <v>256</v>
      </c>
      <c r="AX89" s="21" t="s">
        <v>256</v>
      </c>
      <c r="AY89" s="21">
        <v>6</v>
      </c>
      <c r="AZ89" s="21" t="s">
        <v>386</v>
      </c>
      <c r="BA89" s="21">
        <v>0</v>
      </c>
      <c r="BB89" s="21" t="s">
        <v>273</v>
      </c>
      <c r="BC89" s="21" t="s">
        <v>256</v>
      </c>
      <c r="BD89" s="21" t="s">
        <v>256</v>
      </c>
      <c r="BE89" s="21" t="s">
        <v>256</v>
      </c>
      <c r="BF89" s="21" t="s">
        <v>256</v>
      </c>
      <c r="BL89" s="21" t="s">
        <v>256</v>
      </c>
      <c r="BM89" s="21" t="s">
        <v>256</v>
      </c>
      <c r="BN89" s="21" t="s">
        <v>256</v>
      </c>
      <c r="BO89" s="21" t="s">
        <v>256</v>
      </c>
      <c r="BP89" s="21" t="s">
        <v>256</v>
      </c>
      <c r="BQ89" s="21" t="s">
        <v>256</v>
      </c>
      <c r="BR89" s="21" t="s">
        <v>256</v>
      </c>
      <c r="BS89" s="21" t="s">
        <v>256</v>
      </c>
      <c r="BT89" s="21" t="s">
        <v>256</v>
      </c>
      <c r="BU89" s="21" t="s">
        <v>256</v>
      </c>
      <c r="BV89" s="21" t="s">
        <v>256</v>
      </c>
      <c r="BW89" s="21" t="s">
        <v>256</v>
      </c>
      <c r="BX89" s="21" t="s">
        <v>256</v>
      </c>
      <c r="BY89" s="21" t="s">
        <v>256</v>
      </c>
      <c r="BZ89" s="21" t="s">
        <v>256</v>
      </c>
      <c r="CA89" s="21" t="s">
        <v>256</v>
      </c>
      <c r="CB89" s="21" t="s">
        <v>256</v>
      </c>
      <c r="CC89" s="21" t="s">
        <v>256</v>
      </c>
      <c r="CD89" s="21" t="s">
        <v>256</v>
      </c>
      <c r="CE89" s="21" t="s">
        <v>254</v>
      </c>
      <c r="CF89" s="21" t="s">
        <v>255</v>
      </c>
      <c r="CG89" s="21" t="s">
        <v>256</v>
      </c>
      <c r="CI89" s="21" t="s">
        <v>256</v>
      </c>
      <c r="CJ89" s="21" t="s">
        <v>256</v>
      </c>
      <c r="CK89" s="21" t="s">
        <v>256</v>
      </c>
      <c r="CL89" s="21">
        <v>32.732225999999997</v>
      </c>
      <c r="CM89" s="21">
        <v>-117.19753900000001</v>
      </c>
      <c r="CN89" s="21">
        <v>2</v>
      </c>
      <c r="CO89" s="21" t="s">
        <v>274</v>
      </c>
      <c r="CP89" s="21" t="s">
        <v>256</v>
      </c>
      <c r="CQ89" s="21" t="s">
        <v>256</v>
      </c>
      <c r="CR89" s="21" t="s">
        <v>519</v>
      </c>
      <c r="CS89" s="21" t="s">
        <v>276</v>
      </c>
      <c r="CT89" s="21">
        <v>95337</v>
      </c>
      <c r="CU89" s="21">
        <v>37.795889000000003</v>
      </c>
      <c r="CV89" s="21">
        <v>-121.222049</v>
      </c>
      <c r="CW89" s="21">
        <v>3</v>
      </c>
      <c r="CX89" s="21" t="s">
        <v>277</v>
      </c>
      <c r="CY89" s="21">
        <v>24</v>
      </c>
      <c r="CZ89" s="21" t="s">
        <v>520</v>
      </c>
      <c r="DA89" s="21" t="s">
        <v>256</v>
      </c>
      <c r="DB89" s="21" t="s">
        <v>256</v>
      </c>
      <c r="DC89" s="21" t="s">
        <v>256</v>
      </c>
      <c r="DD89" s="21" t="s">
        <v>256</v>
      </c>
      <c r="DE89" s="21" t="s">
        <v>256</v>
      </c>
      <c r="DF89" s="21" t="s">
        <v>256</v>
      </c>
      <c r="DG89" s="21">
        <v>0</v>
      </c>
      <c r="DH89" s="21" t="s">
        <v>279</v>
      </c>
      <c r="DI89" s="21" t="s">
        <v>256</v>
      </c>
      <c r="DJ89" s="21" t="s">
        <v>256</v>
      </c>
      <c r="DK89" s="21" t="s">
        <v>256</v>
      </c>
      <c r="DL89" s="21" t="s">
        <v>256</v>
      </c>
      <c r="DM89" s="21" t="s">
        <v>256</v>
      </c>
      <c r="DN89" s="21" t="s">
        <v>256</v>
      </c>
      <c r="DO89" s="21" t="s">
        <v>256</v>
      </c>
      <c r="DP89" s="21" t="s">
        <v>256</v>
      </c>
      <c r="DQ89" s="21" t="s">
        <v>256</v>
      </c>
      <c r="DR89" s="21" t="s">
        <v>256</v>
      </c>
      <c r="DS89" s="21" t="s">
        <v>256</v>
      </c>
      <c r="DT89" s="21" t="s">
        <v>256</v>
      </c>
      <c r="DU89" s="21" t="s">
        <v>256</v>
      </c>
      <c r="DV89" s="21" t="s">
        <v>256</v>
      </c>
      <c r="DW89" s="21" t="s">
        <v>256</v>
      </c>
      <c r="DX89" s="21" t="s">
        <v>256</v>
      </c>
      <c r="DY89" s="21" t="s">
        <v>256</v>
      </c>
      <c r="DZ89" s="21" t="s">
        <v>256</v>
      </c>
      <c r="EA89" s="21" t="s">
        <v>256</v>
      </c>
      <c r="EB89" s="21" t="s">
        <v>256</v>
      </c>
      <c r="EC89" s="21" t="s">
        <v>256</v>
      </c>
      <c r="ED89" s="21" t="s">
        <v>256</v>
      </c>
      <c r="EE89" s="21" t="s">
        <v>256</v>
      </c>
      <c r="EF89" s="21" t="s">
        <v>256</v>
      </c>
      <c r="EG89" s="21" t="s">
        <v>256</v>
      </c>
      <c r="EH89" s="21" t="s">
        <v>256</v>
      </c>
      <c r="EI89" s="21">
        <v>0</v>
      </c>
      <c r="EJ89" s="21" t="s">
        <v>279</v>
      </c>
      <c r="EK89" s="21" t="s">
        <v>256</v>
      </c>
      <c r="EL89" s="21" t="s">
        <v>256</v>
      </c>
      <c r="EM89" s="21" t="s">
        <v>256</v>
      </c>
      <c r="EN89" s="21" t="s">
        <v>256</v>
      </c>
      <c r="EO89" s="21" t="s">
        <v>256</v>
      </c>
      <c r="EP89" s="21" t="s">
        <v>256</v>
      </c>
      <c r="EQ89" s="21" t="s">
        <v>256</v>
      </c>
      <c r="ER89" s="21" t="s">
        <v>256</v>
      </c>
      <c r="ES89" s="21" t="s">
        <v>256</v>
      </c>
      <c r="ET89" s="21" t="s">
        <v>256</v>
      </c>
      <c r="EU89" s="21" t="s">
        <v>256</v>
      </c>
      <c r="EV89" s="21" t="s">
        <v>256</v>
      </c>
      <c r="EW89" s="21" t="s">
        <v>256</v>
      </c>
      <c r="EX89" s="21" t="s">
        <v>256</v>
      </c>
      <c r="EY89" s="21" t="s">
        <v>256</v>
      </c>
      <c r="EZ89" s="21" t="s">
        <v>280</v>
      </c>
      <c r="FA89" s="21" t="s">
        <v>280</v>
      </c>
      <c r="FB89" s="21" t="s">
        <v>280</v>
      </c>
      <c r="FC89" s="21" t="s">
        <v>280</v>
      </c>
      <c r="FD89" s="21" t="s">
        <v>280</v>
      </c>
      <c r="FE89" s="21" t="s">
        <v>280</v>
      </c>
      <c r="FF89" s="21" t="s">
        <v>280</v>
      </c>
      <c r="FG89" s="21" t="s">
        <v>280</v>
      </c>
      <c r="FH89" s="21" t="s">
        <v>256</v>
      </c>
      <c r="FI89" s="21" t="s">
        <v>256</v>
      </c>
      <c r="FJ89" s="21" t="s">
        <v>256</v>
      </c>
      <c r="FK89" s="21" t="s">
        <v>256</v>
      </c>
      <c r="FL89" s="21" t="s">
        <v>256</v>
      </c>
      <c r="FM89" s="21" t="s">
        <v>256</v>
      </c>
      <c r="FN89" s="21" t="s">
        <v>256</v>
      </c>
      <c r="FO89" s="21" t="s">
        <v>256</v>
      </c>
      <c r="FP89" s="21" t="s">
        <v>256</v>
      </c>
      <c r="FQ89" s="21" t="s">
        <v>256</v>
      </c>
      <c r="FR89" s="21" t="s">
        <v>256</v>
      </c>
      <c r="FS89" s="21" t="s">
        <v>256</v>
      </c>
      <c r="FT89" s="21" t="s">
        <v>256</v>
      </c>
      <c r="FU89" s="21" t="s">
        <v>256</v>
      </c>
      <c r="FV89" s="21" t="s">
        <v>256</v>
      </c>
      <c r="FW89" s="21" t="s">
        <v>256</v>
      </c>
      <c r="FX89" s="21" t="s">
        <v>256</v>
      </c>
      <c r="FY89" s="21" t="s">
        <v>256</v>
      </c>
      <c r="FZ89" s="21" t="s">
        <v>256</v>
      </c>
      <c r="GA89" s="21" t="s">
        <v>256</v>
      </c>
      <c r="GB89" s="21" t="s">
        <v>256</v>
      </c>
      <c r="GC89" s="21" t="s">
        <v>256</v>
      </c>
      <c r="GD89" s="21" t="s">
        <v>256</v>
      </c>
      <c r="GE89" s="21" t="s">
        <v>256</v>
      </c>
      <c r="GF89" s="21" t="s">
        <v>256</v>
      </c>
      <c r="GG89" s="21" t="s">
        <v>256</v>
      </c>
      <c r="GH89" s="21" t="s">
        <v>256</v>
      </c>
      <c r="GI89" s="21" t="s">
        <v>256</v>
      </c>
      <c r="GJ89" s="21" t="s">
        <v>256</v>
      </c>
      <c r="GK89" s="21" t="s">
        <v>256</v>
      </c>
      <c r="GL89" s="21" t="s">
        <v>256</v>
      </c>
      <c r="GM89" s="21" t="s">
        <v>256</v>
      </c>
      <c r="GN89" s="21" t="s">
        <v>256</v>
      </c>
      <c r="GO89" s="21" t="s">
        <v>256</v>
      </c>
      <c r="GP89" s="21" t="s">
        <v>256</v>
      </c>
      <c r="GQ89" s="21">
        <v>3</v>
      </c>
      <c r="GR89" s="21" t="s">
        <v>521</v>
      </c>
      <c r="GS89" s="21">
        <v>3</v>
      </c>
      <c r="GT89" s="21" t="s">
        <v>521</v>
      </c>
      <c r="HS89" s="21" t="s">
        <v>256</v>
      </c>
      <c r="HT89" s="21" t="s">
        <v>256</v>
      </c>
      <c r="HU89" s="21" t="s">
        <v>256</v>
      </c>
      <c r="HV89" s="21" t="s">
        <v>256</v>
      </c>
      <c r="HW89" s="21" t="s">
        <v>256</v>
      </c>
      <c r="HX89" s="21" t="s">
        <v>256</v>
      </c>
      <c r="HY89" s="21" t="s">
        <v>256</v>
      </c>
      <c r="HZ89" s="21">
        <v>2</v>
      </c>
      <c r="IA89" s="21" t="s">
        <v>268</v>
      </c>
      <c r="IB89" s="21" t="s">
        <v>298</v>
      </c>
      <c r="IC89" s="21" t="s">
        <v>268</v>
      </c>
      <c r="ID89" s="21" t="s">
        <v>268</v>
      </c>
      <c r="IE89" s="21" t="s">
        <v>268</v>
      </c>
      <c r="IF89" s="21" t="s">
        <v>268</v>
      </c>
      <c r="IG89" s="21" t="s">
        <v>268</v>
      </c>
      <c r="IH89" s="21" t="s">
        <v>268</v>
      </c>
      <c r="II89" s="21" t="s">
        <v>268</v>
      </c>
      <c r="IJ89" s="21" t="s">
        <v>268</v>
      </c>
      <c r="IK89" s="21" t="s">
        <v>268</v>
      </c>
      <c r="IL89" s="21" t="s">
        <v>268</v>
      </c>
      <c r="IM89" s="21" t="s">
        <v>268</v>
      </c>
      <c r="IN89" s="21" t="s">
        <v>256</v>
      </c>
      <c r="IO89" s="21" t="s">
        <v>256</v>
      </c>
      <c r="IP89" s="21">
        <v>0</v>
      </c>
      <c r="IQ89" s="21" t="s">
        <v>315</v>
      </c>
      <c r="JQ89" s="21">
        <v>4</v>
      </c>
      <c r="JR89" s="21" t="s">
        <v>316</v>
      </c>
      <c r="JS89" s="21" t="s">
        <v>256</v>
      </c>
      <c r="JT89" s="21" t="s">
        <v>256</v>
      </c>
      <c r="JU89" s="21">
        <v>6</v>
      </c>
      <c r="JV89" s="21" t="s">
        <v>334</v>
      </c>
      <c r="JW89" s="21" t="s">
        <v>256</v>
      </c>
      <c r="JX89" s="21" t="s">
        <v>256</v>
      </c>
      <c r="JY89" s="21" t="s">
        <v>256</v>
      </c>
      <c r="JZ89" s="21" t="s">
        <v>256</v>
      </c>
      <c r="KA89" s="21" t="s">
        <v>256</v>
      </c>
      <c r="KB89" s="21" t="s">
        <v>256</v>
      </c>
      <c r="KC89" s="21" t="s">
        <v>256</v>
      </c>
      <c r="KD89" s="21" t="s">
        <v>256</v>
      </c>
      <c r="KE89" s="21" t="s">
        <v>256</v>
      </c>
      <c r="KF89" s="21" t="s">
        <v>256</v>
      </c>
      <c r="KG89" s="21" t="s">
        <v>256</v>
      </c>
      <c r="KH89" s="21" t="s">
        <v>256</v>
      </c>
      <c r="KI89" s="21" t="s">
        <v>256</v>
      </c>
      <c r="LC89" s="21" t="s">
        <v>256</v>
      </c>
      <c r="LD89" s="21" t="s">
        <v>256</v>
      </c>
      <c r="LE89" s="21">
        <v>11</v>
      </c>
      <c r="LF89" s="21" t="s">
        <v>439</v>
      </c>
      <c r="LG89" s="21">
        <v>1</v>
      </c>
      <c r="LH89" s="21" t="s">
        <v>319</v>
      </c>
      <c r="LI89" s="21" t="s">
        <v>256</v>
      </c>
      <c r="LJ89" s="21" t="s">
        <v>268</v>
      </c>
      <c r="LK89" s="21" t="s">
        <v>268</v>
      </c>
      <c r="LL89" s="21" t="s">
        <v>298</v>
      </c>
      <c r="LM89" s="21" t="s">
        <v>268</v>
      </c>
      <c r="LN89" s="21" t="s">
        <v>268</v>
      </c>
      <c r="LO89" s="21" t="s">
        <v>268</v>
      </c>
      <c r="LP89" s="21" t="s">
        <v>268</v>
      </c>
      <c r="LQ89" s="21" t="s">
        <v>268</v>
      </c>
      <c r="LS89" s="21">
        <v>1</v>
      </c>
      <c r="LT89" s="21" t="s">
        <v>321</v>
      </c>
      <c r="LU89" s="21">
        <v>2</v>
      </c>
      <c r="LV89" s="21" t="s">
        <v>288</v>
      </c>
      <c r="LW89" s="21">
        <v>12</v>
      </c>
      <c r="LX89" s="21" t="s">
        <v>393</v>
      </c>
      <c r="LY89" s="21" t="s">
        <v>256</v>
      </c>
      <c r="LZ89" s="21" t="s">
        <v>256</v>
      </c>
      <c r="MA89" s="21">
        <v>1</v>
      </c>
      <c r="MB89" s="21" t="s">
        <v>321</v>
      </c>
      <c r="MC89" s="21">
        <v>2</v>
      </c>
      <c r="MD89" s="21" t="s">
        <v>268</v>
      </c>
      <c r="ME89" s="21">
        <v>0</v>
      </c>
      <c r="MF89" s="21" t="s">
        <v>289</v>
      </c>
      <c r="MG89" s="21" t="s">
        <v>290</v>
      </c>
      <c r="MH89" s="21" t="s">
        <v>290</v>
      </c>
      <c r="MI89" s="21" t="s">
        <v>256</v>
      </c>
    </row>
    <row r="90" spans="1:347" s="21" customFormat="1" x14ac:dyDescent="0.25">
      <c r="A90" s="21">
        <v>4343</v>
      </c>
      <c r="B90" s="21" t="s">
        <v>253</v>
      </c>
      <c r="C90" s="21" t="s">
        <v>422</v>
      </c>
      <c r="D90" s="21" t="s">
        <v>423</v>
      </c>
      <c r="E90" s="21" t="s">
        <v>256</v>
      </c>
      <c r="F90" s="21" t="s">
        <v>291</v>
      </c>
      <c r="G90" s="21" t="s">
        <v>292</v>
      </c>
      <c r="H90" s="21">
        <v>1</v>
      </c>
      <c r="I90" s="21" t="s">
        <v>260</v>
      </c>
      <c r="J90" s="21">
        <v>1</v>
      </c>
      <c r="K90" s="21" t="s">
        <v>261</v>
      </c>
      <c r="L90" s="21">
        <v>2</v>
      </c>
      <c r="M90" s="21" t="s">
        <v>293</v>
      </c>
      <c r="N90" s="21">
        <v>1</v>
      </c>
      <c r="O90" s="21" t="s">
        <v>325</v>
      </c>
      <c r="P90" s="21" t="s">
        <v>256</v>
      </c>
      <c r="Q90" s="21" t="s">
        <v>256</v>
      </c>
      <c r="R90" s="21">
        <v>6</v>
      </c>
      <c r="S90" s="21" t="s">
        <v>380</v>
      </c>
      <c r="T90" s="21" t="s">
        <v>256</v>
      </c>
      <c r="U90" s="21" t="s">
        <v>256</v>
      </c>
      <c r="V90" s="21">
        <v>16</v>
      </c>
      <c r="W90" s="21" t="s">
        <v>522</v>
      </c>
      <c r="X90" s="21" t="s">
        <v>514</v>
      </c>
      <c r="Y90" s="21">
        <v>12</v>
      </c>
      <c r="Z90" s="21" t="s">
        <v>489</v>
      </c>
      <c r="AA90" s="21" t="s">
        <v>256</v>
      </c>
      <c r="AB90" s="21">
        <v>2486</v>
      </c>
      <c r="AC90" s="21">
        <v>1</v>
      </c>
      <c r="AD90" s="21" t="s">
        <v>298</v>
      </c>
      <c r="AE90" s="21" t="s">
        <v>256</v>
      </c>
      <c r="AF90" s="21">
        <v>24</v>
      </c>
      <c r="AG90" s="21" t="s">
        <v>396</v>
      </c>
      <c r="AH90" s="21" t="s">
        <v>256</v>
      </c>
      <c r="AI90" s="21" t="s">
        <v>256</v>
      </c>
      <c r="AJ90" s="21" t="s">
        <v>256</v>
      </c>
      <c r="AK90" s="21">
        <v>2</v>
      </c>
      <c r="AL90" s="21" t="s">
        <v>270</v>
      </c>
      <c r="AM90" s="21" t="s">
        <v>256</v>
      </c>
      <c r="AN90" s="21">
        <v>2</v>
      </c>
      <c r="AO90" s="21" t="s">
        <v>268</v>
      </c>
      <c r="AP90" s="21" t="s">
        <v>256</v>
      </c>
      <c r="AQ90" s="21" t="s">
        <v>256</v>
      </c>
      <c r="AR90" s="21" t="s">
        <v>256</v>
      </c>
      <c r="AS90" s="21">
        <v>0</v>
      </c>
      <c r="AT90" s="21" t="s">
        <v>271</v>
      </c>
      <c r="AU90" s="21">
        <v>2</v>
      </c>
      <c r="AV90" s="21">
        <v>2</v>
      </c>
      <c r="AW90" s="21" t="s">
        <v>256</v>
      </c>
      <c r="AX90" s="21" t="s">
        <v>256</v>
      </c>
      <c r="AY90" s="21">
        <v>5</v>
      </c>
      <c r="AZ90" s="21" t="s">
        <v>339</v>
      </c>
      <c r="BA90" s="21">
        <v>1</v>
      </c>
      <c r="BB90" s="21" t="s">
        <v>411</v>
      </c>
      <c r="BC90" s="21" t="s">
        <v>256</v>
      </c>
      <c r="BD90" s="21" t="s">
        <v>256</v>
      </c>
      <c r="BE90" s="21" t="s">
        <v>256</v>
      </c>
      <c r="BF90" s="21" t="s">
        <v>256</v>
      </c>
      <c r="BL90" s="21" t="s">
        <v>256</v>
      </c>
      <c r="BM90" s="21" t="s">
        <v>256</v>
      </c>
      <c r="BN90" s="21" t="s">
        <v>256</v>
      </c>
      <c r="BO90" s="21" t="s">
        <v>256</v>
      </c>
      <c r="BP90" s="21" t="s">
        <v>256</v>
      </c>
      <c r="BQ90" s="21" t="s">
        <v>256</v>
      </c>
      <c r="BR90" s="21" t="s">
        <v>256</v>
      </c>
      <c r="BS90" s="21" t="s">
        <v>256</v>
      </c>
      <c r="BT90" s="21" t="s">
        <v>256</v>
      </c>
      <c r="BU90" s="21" t="s">
        <v>256</v>
      </c>
      <c r="BV90" s="21" t="s">
        <v>256</v>
      </c>
      <c r="BW90" s="21" t="s">
        <v>256</v>
      </c>
      <c r="BX90" s="21" t="s">
        <v>256</v>
      </c>
      <c r="BY90" s="21" t="s">
        <v>256</v>
      </c>
      <c r="BZ90" s="21" t="s">
        <v>256</v>
      </c>
      <c r="CA90" s="21" t="s">
        <v>256</v>
      </c>
      <c r="CB90" s="21" t="s">
        <v>256</v>
      </c>
      <c r="CC90" s="21" t="s">
        <v>256</v>
      </c>
      <c r="CD90" s="21" t="s">
        <v>256</v>
      </c>
      <c r="CE90" s="21">
        <v>3</v>
      </c>
      <c r="CF90" s="21" t="s">
        <v>356</v>
      </c>
      <c r="CG90" s="21" t="s">
        <v>256</v>
      </c>
      <c r="CH90" s="21" t="s">
        <v>256</v>
      </c>
      <c r="CI90" s="21" t="s">
        <v>523</v>
      </c>
      <c r="CJ90" s="21" t="s">
        <v>276</v>
      </c>
      <c r="CK90" s="21">
        <v>90401</v>
      </c>
      <c r="CL90" s="21">
        <v>34.008781999999897</v>
      </c>
      <c r="CM90" s="21">
        <v>-118.492262</v>
      </c>
      <c r="CN90" s="21" t="s">
        <v>422</v>
      </c>
      <c r="CO90" s="21" t="s">
        <v>423</v>
      </c>
      <c r="CP90" s="21" t="s">
        <v>256</v>
      </c>
      <c r="CQ90" s="21" t="s">
        <v>256</v>
      </c>
      <c r="CR90" s="21" t="s">
        <v>256</v>
      </c>
      <c r="CS90" s="21" t="s">
        <v>256</v>
      </c>
      <c r="CT90" s="21" t="s">
        <v>256</v>
      </c>
      <c r="CU90" s="21">
        <v>32.732627299999997</v>
      </c>
      <c r="CV90" s="21">
        <v>-117.204064</v>
      </c>
      <c r="CW90" s="21">
        <v>3</v>
      </c>
      <c r="CX90" s="21" t="s">
        <v>277</v>
      </c>
      <c r="CY90" s="21">
        <v>11</v>
      </c>
      <c r="CZ90" s="21" t="s">
        <v>446</v>
      </c>
      <c r="DA90" s="21" t="s">
        <v>256</v>
      </c>
      <c r="DB90" s="21" t="s">
        <v>256</v>
      </c>
      <c r="DC90" s="21">
        <v>11</v>
      </c>
      <c r="DD90" s="21" t="s">
        <v>437</v>
      </c>
      <c r="DE90" s="21">
        <v>22</v>
      </c>
      <c r="DF90" s="21" t="s">
        <v>299</v>
      </c>
      <c r="DG90" s="21">
        <v>0</v>
      </c>
      <c r="DH90" s="21" t="s">
        <v>279</v>
      </c>
      <c r="DI90" s="21" t="s">
        <v>256</v>
      </c>
      <c r="DJ90" s="21" t="s">
        <v>256</v>
      </c>
      <c r="DK90" s="21" t="s">
        <v>256</v>
      </c>
      <c r="DL90" s="21" t="s">
        <v>256</v>
      </c>
      <c r="DM90" s="21" t="s">
        <v>256</v>
      </c>
      <c r="DN90" s="21" t="s">
        <v>256</v>
      </c>
      <c r="DO90" s="21" t="s">
        <v>256</v>
      </c>
      <c r="DP90" s="21" t="s">
        <v>256</v>
      </c>
      <c r="DQ90" s="21" t="s">
        <v>256</v>
      </c>
      <c r="DR90" s="21" t="s">
        <v>256</v>
      </c>
      <c r="DS90" s="21" t="s">
        <v>256</v>
      </c>
      <c r="DT90" s="21" t="s">
        <v>256</v>
      </c>
      <c r="DU90" s="21" t="s">
        <v>256</v>
      </c>
      <c r="DV90" s="21" t="s">
        <v>256</v>
      </c>
      <c r="DW90" s="21" t="s">
        <v>256</v>
      </c>
      <c r="DX90" s="21" t="s">
        <v>524</v>
      </c>
      <c r="DY90" s="21">
        <v>0</v>
      </c>
      <c r="DZ90" s="21" t="s">
        <v>256</v>
      </c>
      <c r="EA90" s="21" t="s">
        <v>256</v>
      </c>
      <c r="EB90" s="21" t="s">
        <v>256</v>
      </c>
      <c r="EC90" s="21" t="s">
        <v>256</v>
      </c>
      <c r="ED90" s="21" t="s">
        <v>256</v>
      </c>
      <c r="EE90" s="21" t="s">
        <v>256</v>
      </c>
      <c r="EF90" s="21" t="s">
        <v>256</v>
      </c>
      <c r="EG90" s="21">
        <v>1</v>
      </c>
      <c r="EH90" s="21" t="s">
        <v>370</v>
      </c>
      <c r="EI90" s="21">
        <v>0</v>
      </c>
      <c r="EJ90" s="21" t="s">
        <v>279</v>
      </c>
      <c r="EK90" s="21" t="s">
        <v>256</v>
      </c>
      <c r="EL90" s="21" t="s">
        <v>256</v>
      </c>
      <c r="EM90" s="21" t="s">
        <v>256</v>
      </c>
      <c r="EN90" s="21" t="s">
        <v>256</v>
      </c>
      <c r="EO90" s="21" t="s">
        <v>256</v>
      </c>
      <c r="EP90" s="21" t="s">
        <v>256</v>
      </c>
      <c r="EQ90" s="21" t="s">
        <v>256</v>
      </c>
      <c r="ER90" s="21" t="s">
        <v>256</v>
      </c>
      <c r="ES90" s="21" t="s">
        <v>256</v>
      </c>
      <c r="ET90" s="21" t="s">
        <v>256</v>
      </c>
      <c r="EU90" s="21" t="s">
        <v>256</v>
      </c>
      <c r="EV90" s="21" t="s">
        <v>256</v>
      </c>
      <c r="EW90" s="21" t="s">
        <v>256</v>
      </c>
      <c r="EX90" s="21" t="s">
        <v>256</v>
      </c>
      <c r="EY90" s="21" t="s">
        <v>256</v>
      </c>
      <c r="EZ90" s="21" t="s">
        <v>280</v>
      </c>
      <c r="FA90" s="21" t="s">
        <v>280</v>
      </c>
      <c r="FB90" s="21" t="s">
        <v>280</v>
      </c>
      <c r="FC90" s="21" t="s">
        <v>280</v>
      </c>
      <c r="FD90" s="21" t="s">
        <v>280</v>
      </c>
      <c r="FE90" s="21" t="s">
        <v>280</v>
      </c>
      <c r="FF90" s="21" t="s">
        <v>280</v>
      </c>
      <c r="FG90" s="21" t="s">
        <v>280</v>
      </c>
      <c r="FH90" s="21" t="s">
        <v>256</v>
      </c>
      <c r="FI90" s="21" t="s">
        <v>256</v>
      </c>
      <c r="FJ90" s="21" t="s">
        <v>256</v>
      </c>
      <c r="FK90" s="21" t="s">
        <v>256</v>
      </c>
      <c r="FL90" s="21" t="s">
        <v>256</v>
      </c>
      <c r="FM90" s="21" t="s">
        <v>256</v>
      </c>
      <c r="FN90" s="21" t="s">
        <v>256</v>
      </c>
      <c r="FO90" s="21" t="s">
        <v>256</v>
      </c>
      <c r="FP90" s="21" t="s">
        <v>256</v>
      </c>
      <c r="FQ90" s="21" t="s">
        <v>256</v>
      </c>
      <c r="FR90" s="21" t="s">
        <v>256</v>
      </c>
      <c r="FS90" s="21" t="s">
        <v>256</v>
      </c>
      <c r="FT90" s="21" t="s">
        <v>256</v>
      </c>
      <c r="FU90" s="21" t="s">
        <v>256</v>
      </c>
      <c r="FV90" s="21" t="s">
        <v>256</v>
      </c>
      <c r="FW90" s="21" t="s">
        <v>256</v>
      </c>
      <c r="FX90" s="21" t="s">
        <v>256</v>
      </c>
      <c r="FY90" s="21" t="s">
        <v>256</v>
      </c>
      <c r="FZ90" s="21" t="s">
        <v>256</v>
      </c>
      <c r="GA90" s="21" t="s">
        <v>256</v>
      </c>
      <c r="GB90" s="21" t="s">
        <v>256</v>
      </c>
      <c r="GC90" s="21" t="s">
        <v>256</v>
      </c>
      <c r="GD90" s="21" t="s">
        <v>256</v>
      </c>
      <c r="GE90" s="21" t="s">
        <v>256</v>
      </c>
      <c r="GF90" s="21" t="s">
        <v>256</v>
      </c>
      <c r="GG90" s="21" t="s">
        <v>256</v>
      </c>
      <c r="GH90" s="21" t="s">
        <v>256</v>
      </c>
      <c r="GI90" s="21" t="s">
        <v>256</v>
      </c>
      <c r="GJ90" s="21" t="s">
        <v>256</v>
      </c>
      <c r="GK90" s="21" t="s">
        <v>256</v>
      </c>
      <c r="GL90" s="21" t="s">
        <v>256</v>
      </c>
      <c r="GM90" s="21" t="s">
        <v>256</v>
      </c>
      <c r="GN90" s="21">
        <v>3</v>
      </c>
      <c r="GO90" s="21" t="s">
        <v>313</v>
      </c>
      <c r="GP90" s="21" t="s">
        <v>256</v>
      </c>
      <c r="GQ90" s="21">
        <v>6</v>
      </c>
      <c r="GR90" s="21" t="s">
        <v>334</v>
      </c>
      <c r="GS90" s="21" t="s">
        <v>256</v>
      </c>
      <c r="GT90" s="21" t="s">
        <v>256</v>
      </c>
      <c r="HS90" s="21" t="s">
        <v>256</v>
      </c>
      <c r="HT90" s="21" t="s">
        <v>256</v>
      </c>
      <c r="HU90" s="21" t="s">
        <v>256</v>
      </c>
      <c r="HV90" s="21" t="s">
        <v>256</v>
      </c>
      <c r="HW90" s="21" t="s">
        <v>256</v>
      </c>
      <c r="HX90" s="21" t="s">
        <v>256</v>
      </c>
      <c r="HY90" s="21" t="s">
        <v>256</v>
      </c>
      <c r="HZ90" s="21">
        <v>2</v>
      </c>
      <c r="IA90" s="21" t="s">
        <v>268</v>
      </c>
      <c r="IB90" s="21" t="s">
        <v>268</v>
      </c>
      <c r="IC90" s="21" t="s">
        <v>268</v>
      </c>
      <c r="ID90" s="21" t="s">
        <v>268</v>
      </c>
      <c r="IE90" s="21" t="s">
        <v>298</v>
      </c>
      <c r="IF90" s="21" t="s">
        <v>268</v>
      </c>
      <c r="IG90" s="21" t="s">
        <v>268</v>
      </c>
      <c r="IH90" s="21" t="s">
        <v>298</v>
      </c>
      <c r="II90" s="21" t="s">
        <v>268</v>
      </c>
      <c r="IJ90" s="21" t="s">
        <v>268</v>
      </c>
      <c r="IK90" s="21" t="s">
        <v>268</v>
      </c>
      <c r="IL90" s="21" t="s">
        <v>268</v>
      </c>
      <c r="IM90" s="21" t="s">
        <v>268</v>
      </c>
      <c r="IN90" s="21" t="s">
        <v>256</v>
      </c>
      <c r="IO90" s="21" t="s">
        <v>256</v>
      </c>
      <c r="IP90" s="21">
        <v>0</v>
      </c>
      <c r="IQ90" s="21" t="s">
        <v>315</v>
      </c>
      <c r="IR90" s="21" t="s">
        <v>268</v>
      </c>
      <c r="IS90" s="21" t="s">
        <v>268</v>
      </c>
      <c r="IT90" s="21" t="s">
        <v>298</v>
      </c>
      <c r="IU90" s="21" t="s">
        <v>268</v>
      </c>
      <c r="IV90" s="21" t="s">
        <v>268</v>
      </c>
      <c r="IW90" s="21" t="s">
        <v>268</v>
      </c>
      <c r="IX90" s="21" t="s">
        <v>268</v>
      </c>
      <c r="IY90" s="21" t="s">
        <v>268</v>
      </c>
      <c r="IZ90" s="21" t="s">
        <v>268</v>
      </c>
      <c r="JA90" s="21" t="s">
        <v>268</v>
      </c>
      <c r="JB90" s="21" t="s">
        <v>268</v>
      </c>
      <c r="JC90" s="21" t="s">
        <v>268</v>
      </c>
      <c r="JD90" s="21" t="s">
        <v>268</v>
      </c>
      <c r="JE90" s="21" t="s">
        <v>268</v>
      </c>
      <c r="JF90" s="21" t="s">
        <v>268</v>
      </c>
      <c r="JG90" s="21" t="s">
        <v>268</v>
      </c>
      <c r="JH90" s="21" t="s">
        <v>268</v>
      </c>
      <c r="JI90" s="21" t="s">
        <v>268</v>
      </c>
      <c r="JJ90" s="21" t="s">
        <v>268</v>
      </c>
      <c r="JK90" s="21" t="s">
        <v>268</v>
      </c>
      <c r="JL90" s="21" t="s">
        <v>268</v>
      </c>
      <c r="JM90" s="21" t="s">
        <v>268</v>
      </c>
      <c r="JN90" s="21" t="s">
        <v>268</v>
      </c>
      <c r="JO90" s="21" t="s">
        <v>268</v>
      </c>
      <c r="JP90" s="21" t="s">
        <v>268</v>
      </c>
      <c r="JQ90" s="21">
        <v>5</v>
      </c>
      <c r="JR90" s="21" t="s">
        <v>377</v>
      </c>
      <c r="JS90" s="21" t="s">
        <v>256</v>
      </c>
      <c r="JT90" s="21" t="s">
        <v>256</v>
      </c>
      <c r="JU90" s="21">
        <v>6</v>
      </c>
      <c r="JV90" s="21" t="s">
        <v>334</v>
      </c>
      <c r="JW90" s="21" t="s">
        <v>256</v>
      </c>
      <c r="JX90" s="21" t="s">
        <v>256</v>
      </c>
      <c r="JY90" s="21" t="s">
        <v>256</v>
      </c>
      <c r="JZ90" s="21" t="s">
        <v>256</v>
      </c>
      <c r="KA90" s="21" t="s">
        <v>256</v>
      </c>
      <c r="KB90" s="21" t="s">
        <v>256</v>
      </c>
      <c r="KC90" s="21" t="s">
        <v>256</v>
      </c>
      <c r="KD90" s="21" t="s">
        <v>256</v>
      </c>
      <c r="KE90" s="21" t="s">
        <v>256</v>
      </c>
      <c r="KF90" s="21" t="s">
        <v>256</v>
      </c>
      <c r="KG90" s="21" t="s">
        <v>256</v>
      </c>
      <c r="KH90" s="21" t="s">
        <v>256</v>
      </c>
      <c r="KI90" s="21" t="s">
        <v>256</v>
      </c>
      <c r="LC90" s="21" t="s">
        <v>256</v>
      </c>
      <c r="LD90" s="21" t="s">
        <v>256</v>
      </c>
      <c r="LE90" s="21">
        <v>7</v>
      </c>
      <c r="LF90" s="21" t="s">
        <v>349</v>
      </c>
      <c r="LG90" s="21">
        <v>1</v>
      </c>
      <c r="LH90" s="21" t="s">
        <v>319</v>
      </c>
      <c r="LI90" s="21" t="s">
        <v>256</v>
      </c>
      <c r="LJ90" s="21" t="s">
        <v>268</v>
      </c>
      <c r="LK90" s="21" t="s">
        <v>268</v>
      </c>
      <c r="LL90" s="21" t="s">
        <v>268</v>
      </c>
      <c r="LM90" s="21" t="s">
        <v>268</v>
      </c>
      <c r="LN90" s="21" t="s">
        <v>298</v>
      </c>
      <c r="LO90" s="21" t="s">
        <v>268</v>
      </c>
      <c r="LP90" s="21" t="s">
        <v>298</v>
      </c>
      <c r="LQ90" s="21" t="s">
        <v>268</v>
      </c>
      <c r="LS90" s="21">
        <v>4</v>
      </c>
      <c r="LT90" s="21" t="s">
        <v>350</v>
      </c>
      <c r="LU90" s="21">
        <v>2</v>
      </c>
      <c r="LV90" s="21" t="s">
        <v>288</v>
      </c>
      <c r="LW90" s="21">
        <v>12</v>
      </c>
      <c r="LX90" s="21" t="s">
        <v>393</v>
      </c>
      <c r="LY90" s="21" t="s">
        <v>256</v>
      </c>
      <c r="LZ90" s="21" t="s">
        <v>256</v>
      </c>
      <c r="MA90" s="21">
        <v>1</v>
      </c>
      <c r="MB90" s="21" t="s">
        <v>321</v>
      </c>
      <c r="MC90" s="21">
        <v>1</v>
      </c>
      <c r="MD90" s="21" t="s">
        <v>298</v>
      </c>
      <c r="ME90" s="21" t="s">
        <v>256</v>
      </c>
      <c r="MF90" s="21" t="s">
        <v>256</v>
      </c>
      <c r="MG90" s="21" t="s">
        <v>290</v>
      </c>
      <c r="MH90" s="21" t="s">
        <v>290</v>
      </c>
      <c r="MI90" s="21" t="s">
        <v>256</v>
      </c>
    </row>
    <row r="91" spans="1:347" s="21" customFormat="1" x14ac:dyDescent="0.25">
      <c r="A91" s="21">
        <v>4343</v>
      </c>
      <c r="B91" s="21" t="s">
        <v>253</v>
      </c>
      <c r="C91" s="21" t="s">
        <v>422</v>
      </c>
      <c r="D91" s="21" t="s">
        <v>423</v>
      </c>
      <c r="E91" s="21" t="s">
        <v>256</v>
      </c>
      <c r="F91" s="21" t="s">
        <v>291</v>
      </c>
      <c r="G91" s="21" t="s">
        <v>292</v>
      </c>
      <c r="H91" s="21">
        <v>1</v>
      </c>
      <c r="I91" s="21" t="s">
        <v>260</v>
      </c>
      <c r="J91" s="21">
        <v>1</v>
      </c>
      <c r="K91" s="21" t="s">
        <v>261</v>
      </c>
      <c r="L91" s="21">
        <v>2</v>
      </c>
      <c r="M91" s="21" t="s">
        <v>293</v>
      </c>
      <c r="N91" s="21">
        <v>1</v>
      </c>
      <c r="O91" s="21" t="s">
        <v>325</v>
      </c>
      <c r="P91" s="21" t="s">
        <v>256</v>
      </c>
      <c r="Q91" s="21" t="s">
        <v>256</v>
      </c>
      <c r="R91" s="21">
        <v>6</v>
      </c>
      <c r="S91" s="21" t="s">
        <v>380</v>
      </c>
      <c r="T91" s="21" t="s">
        <v>256</v>
      </c>
      <c r="U91" s="21" t="s">
        <v>256</v>
      </c>
      <c r="V91" s="21">
        <v>16</v>
      </c>
      <c r="W91" s="21" t="s">
        <v>522</v>
      </c>
      <c r="X91" s="21" t="s">
        <v>514</v>
      </c>
      <c r="Y91" s="21">
        <v>12</v>
      </c>
      <c r="Z91" s="21" t="s">
        <v>489</v>
      </c>
      <c r="AA91" s="21" t="s">
        <v>256</v>
      </c>
      <c r="AB91" s="21">
        <v>2486</v>
      </c>
      <c r="AC91" s="21">
        <v>1</v>
      </c>
      <c r="AD91" s="21" t="s">
        <v>298</v>
      </c>
      <c r="AE91" s="21" t="s">
        <v>256</v>
      </c>
      <c r="AF91" s="21">
        <v>24</v>
      </c>
      <c r="AG91" s="21" t="s">
        <v>396</v>
      </c>
      <c r="AH91" s="21" t="s">
        <v>256</v>
      </c>
      <c r="AI91" s="21" t="s">
        <v>256</v>
      </c>
      <c r="AJ91" s="21" t="s">
        <v>256</v>
      </c>
      <c r="AK91" s="21">
        <v>2</v>
      </c>
      <c r="AL91" s="21" t="s">
        <v>270</v>
      </c>
      <c r="AM91" s="21" t="s">
        <v>256</v>
      </c>
      <c r="AN91" s="21">
        <v>2</v>
      </c>
      <c r="AO91" s="21" t="s">
        <v>268</v>
      </c>
      <c r="AP91" s="21" t="s">
        <v>256</v>
      </c>
      <c r="AQ91" s="21" t="s">
        <v>256</v>
      </c>
      <c r="AR91" s="21" t="s">
        <v>256</v>
      </c>
      <c r="AS91" s="21">
        <v>0</v>
      </c>
      <c r="AT91" s="21" t="s">
        <v>271</v>
      </c>
      <c r="AU91" s="21">
        <v>2</v>
      </c>
      <c r="AV91" s="21">
        <v>2</v>
      </c>
      <c r="AW91" s="21" t="s">
        <v>256</v>
      </c>
      <c r="AX91" s="21" t="s">
        <v>256</v>
      </c>
      <c r="AY91" s="21">
        <v>5</v>
      </c>
      <c r="AZ91" s="21" t="s">
        <v>339</v>
      </c>
      <c r="BA91" s="21">
        <v>1</v>
      </c>
      <c r="BB91" s="21" t="s">
        <v>411</v>
      </c>
      <c r="BC91" s="21" t="s">
        <v>256</v>
      </c>
      <c r="BD91" s="21" t="s">
        <v>256</v>
      </c>
      <c r="BE91" s="21" t="s">
        <v>256</v>
      </c>
      <c r="BF91" s="21" t="s">
        <v>256</v>
      </c>
      <c r="BL91" s="21" t="s">
        <v>256</v>
      </c>
      <c r="BM91" s="21" t="s">
        <v>256</v>
      </c>
      <c r="BN91" s="21" t="s">
        <v>256</v>
      </c>
      <c r="BO91" s="21" t="s">
        <v>256</v>
      </c>
      <c r="BP91" s="21" t="s">
        <v>256</v>
      </c>
      <c r="BQ91" s="21" t="s">
        <v>256</v>
      </c>
      <c r="BR91" s="21" t="s">
        <v>256</v>
      </c>
      <c r="BS91" s="21" t="s">
        <v>256</v>
      </c>
      <c r="BT91" s="21" t="s">
        <v>256</v>
      </c>
      <c r="BU91" s="21" t="s">
        <v>256</v>
      </c>
      <c r="BV91" s="21" t="s">
        <v>256</v>
      </c>
      <c r="BW91" s="21" t="s">
        <v>256</v>
      </c>
      <c r="BX91" s="21" t="s">
        <v>256</v>
      </c>
      <c r="BY91" s="21" t="s">
        <v>256</v>
      </c>
      <c r="BZ91" s="21" t="s">
        <v>256</v>
      </c>
      <c r="CA91" s="21" t="s">
        <v>256</v>
      </c>
      <c r="CB91" s="21" t="s">
        <v>256</v>
      </c>
      <c r="CC91" s="21" t="s">
        <v>256</v>
      </c>
      <c r="CD91" s="21" t="s">
        <v>256</v>
      </c>
      <c r="CE91" s="21">
        <v>3</v>
      </c>
      <c r="CF91" s="21" t="s">
        <v>356</v>
      </c>
      <c r="CG91" s="21" t="s">
        <v>256</v>
      </c>
      <c r="CH91" s="21" t="s">
        <v>2160</v>
      </c>
      <c r="CI91" s="21" t="s">
        <v>523</v>
      </c>
      <c r="CJ91" s="21" t="s">
        <v>276</v>
      </c>
      <c r="CK91" s="21">
        <v>90401</v>
      </c>
      <c r="CL91" s="21">
        <v>34.008781999999897</v>
      </c>
      <c r="CM91" s="21">
        <v>-118.492262</v>
      </c>
      <c r="CN91" s="21" t="s">
        <v>422</v>
      </c>
      <c r="CO91" s="21" t="s">
        <v>423</v>
      </c>
      <c r="CP91" s="21" t="s">
        <v>256</v>
      </c>
      <c r="CQ91" s="21" t="s">
        <v>256</v>
      </c>
      <c r="CR91" s="21" t="s">
        <v>256</v>
      </c>
      <c r="CS91" s="21" t="s">
        <v>256</v>
      </c>
      <c r="CT91" s="21" t="s">
        <v>256</v>
      </c>
      <c r="CU91" s="21">
        <v>32.732627299999997</v>
      </c>
      <c r="CV91" s="21">
        <v>-117.204064</v>
      </c>
      <c r="CW91" s="21">
        <v>3</v>
      </c>
      <c r="CX91" s="21" t="s">
        <v>277</v>
      </c>
      <c r="CY91" s="21">
        <v>11</v>
      </c>
      <c r="CZ91" s="21" t="s">
        <v>446</v>
      </c>
      <c r="DA91" s="21" t="s">
        <v>256</v>
      </c>
      <c r="DB91" s="21" t="s">
        <v>256</v>
      </c>
      <c r="DC91" s="21">
        <v>11</v>
      </c>
      <c r="DD91" s="21" t="s">
        <v>437</v>
      </c>
      <c r="DE91" s="21">
        <v>22</v>
      </c>
      <c r="DF91" s="21" t="s">
        <v>299</v>
      </c>
      <c r="DG91" s="21">
        <v>0</v>
      </c>
      <c r="DH91" s="21" t="s">
        <v>279</v>
      </c>
      <c r="DI91" s="21" t="s">
        <v>256</v>
      </c>
      <c r="DJ91" s="21" t="s">
        <v>256</v>
      </c>
      <c r="DK91" s="21" t="s">
        <v>256</v>
      </c>
      <c r="DL91" s="21" t="s">
        <v>256</v>
      </c>
      <c r="DM91" s="21" t="s">
        <v>256</v>
      </c>
      <c r="DN91" s="21" t="s">
        <v>256</v>
      </c>
      <c r="DO91" s="21" t="s">
        <v>256</v>
      </c>
      <c r="DP91" s="21" t="s">
        <v>256</v>
      </c>
      <c r="DQ91" s="21" t="s">
        <v>256</v>
      </c>
      <c r="DR91" s="21" t="s">
        <v>256</v>
      </c>
      <c r="DS91" s="21" t="s">
        <v>256</v>
      </c>
      <c r="DT91" s="21" t="s">
        <v>256</v>
      </c>
      <c r="DU91" s="21" t="s">
        <v>256</v>
      </c>
      <c r="DV91" s="21" t="s">
        <v>256</v>
      </c>
      <c r="DW91" s="21" t="s">
        <v>256</v>
      </c>
      <c r="DX91" s="21" t="s">
        <v>524</v>
      </c>
      <c r="DY91" s="21">
        <v>0</v>
      </c>
      <c r="DZ91" s="21" t="s">
        <v>256</v>
      </c>
      <c r="EA91" s="21" t="s">
        <v>256</v>
      </c>
      <c r="EB91" s="21" t="s">
        <v>256</v>
      </c>
      <c r="EC91" s="21" t="s">
        <v>256</v>
      </c>
      <c r="ED91" s="21" t="s">
        <v>256</v>
      </c>
      <c r="EE91" s="21" t="s">
        <v>256</v>
      </c>
      <c r="EF91" s="21" t="s">
        <v>256</v>
      </c>
      <c r="EG91" s="21">
        <v>1</v>
      </c>
      <c r="EH91" s="21" t="s">
        <v>370</v>
      </c>
      <c r="EI91" s="21">
        <v>0</v>
      </c>
      <c r="EJ91" s="21" t="s">
        <v>279</v>
      </c>
      <c r="EK91" s="21" t="s">
        <v>256</v>
      </c>
      <c r="EL91" s="21" t="s">
        <v>256</v>
      </c>
      <c r="EM91" s="21" t="s">
        <v>256</v>
      </c>
      <c r="EN91" s="21" t="s">
        <v>256</v>
      </c>
      <c r="EO91" s="21" t="s">
        <v>256</v>
      </c>
      <c r="EP91" s="21" t="s">
        <v>256</v>
      </c>
      <c r="EQ91" s="21" t="s">
        <v>256</v>
      </c>
      <c r="ER91" s="21" t="s">
        <v>256</v>
      </c>
      <c r="ES91" s="21" t="s">
        <v>256</v>
      </c>
      <c r="ET91" s="21" t="s">
        <v>256</v>
      </c>
      <c r="EU91" s="21" t="s">
        <v>256</v>
      </c>
      <c r="EV91" s="21" t="s">
        <v>256</v>
      </c>
      <c r="EW91" s="21" t="s">
        <v>256</v>
      </c>
      <c r="EX91" s="21" t="s">
        <v>256</v>
      </c>
      <c r="EY91" s="21" t="s">
        <v>256</v>
      </c>
      <c r="EZ91" s="21" t="s">
        <v>280</v>
      </c>
      <c r="FA91" s="21" t="s">
        <v>280</v>
      </c>
      <c r="FB91" s="21" t="s">
        <v>280</v>
      </c>
      <c r="FC91" s="21" t="s">
        <v>280</v>
      </c>
      <c r="FD91" s="21" t="s">
        <v>280</v>
      </c>
      <c r="FE91" s="21" t="s">
        <v>280</v>
      </c>
      <c r="FF91" s="21" t="s">
        <v>280</v>
      </c>
      <c r="FG91" s="21" t="s">
        <v>280</v>
      </c>
      <c r="FH91" s="21" t="s">
        <v>256</v>
      </c>
      <c r="FI91" s="21" t="s">
        <v>256</v>
      </c>
      <c r="FJ91" s="21" t="s">
        <v>256</v>
      </c>
      <c r="FK91" s="21" t="s">
        <v>256</v>
      </c>
      <c r="FL91" s="21" t="s">
        <v>256</v>
      </c>
      <c r="FM91" s="21" t="s">
        <v>256</v>
      </c>
      <c r="FN91" s="21" t="s">
        <v>256</v>
      </c>
      <c r="FO91" s="21" t="s">
        <v>256</v>
      </c>
      <c r="FP91" s="21" t="s">
        <v>256</v>
      </c>
      <c r="FQ91" s="21" t="s">
        <v>256</v>
      </c>
      <c r="FR91" s="21" t="s">
        <v>256</v>
      </c>
      <c r="FS91" s="21" t="s">
        <v>256</v>
      </c>
      <c r="FT91" s="21" t="s">
        <v>256</v>
      </c>
      <c r="FU91" s="21" t="s">
        <v>256</v>
      </c>
      <c r="FV91" s="21" t="s">
        <v>256</v>
      </c>
      <c r="FW91" s="21" t="s">
        <v>256</v>
      </c>
      <c r="FX91" s="21" t="s">
        <v>256</v>
      </c>
      <c r="FY91" s="21" t="s">
        <v>256</v>
      </c>
      <c r="FZ91" s="21" t="s">
        <v>256</v>
      </c>
      <c r="GA91" s="21" t="s">
        <v>256</v>
      </c>
      <c r="GB91" s="21" t="s">
        <v>256</v>
      </c>
      <c r="GC91" s="21" t="s">
        <v>256</v>
      </c>
      <c r="GD91" s="21" t="s">
        <v>256</v>
      </c>
      <c r="GE91" s="21" t="s">
        <v>256</v>
      </c>
      <c r="GF91" s="21" t="s">
        <v>256</v>
      </c>
      <c r="GG91" s="21" t="s">
        <v>256</v>
      </c>
      <c r="GH91" s="21" t="s">
        <v>256</v>
      </c>
      <c r="GI91" s="21" t="s">
        <v>256</v>
      </c>
      <c r="GJ91" s="21" t="s">
        <v>256</v>
      </c>
      <c r="GK91" s="21" t="s">
        <v>256</v>
      </c>
      <c r="GL91" s="21" t="s">
        <v>256</v>
      </c>
      <c r="GM91" s="21" t="s">
        <v>256</v>
      </c>
      <c r="GN91" s="21">
        <v>3</v>
      </c>
      <c r="GO91" s="21" t="s">
        <v>313</v>
      </c>
      <c r="GP91" s="21" t="s">
        <v>256</v>
      </c>
      <c r="GQ91" s="21">
        <v>6</v>
      </c>
      <c r="GR91" s="21" t="s">
        <v>334</v>
      </c>
      <c r="GS91" s="21" t="s">
        <v>256</v>
      </c>
      <c r="GT91" s="21" t="s">
        <v>256</v>
      </c>
      <c r="HS91" s="21" t="s">
        <v>256</v>
      </c>
      <c r="HT91" s="21" t="s">
        <v>256</v>
      </c>
      <c r="HU91" s="21" t="s">
        <v>256</v>
      </c>
      <c r="HV91" s="21" t="s">
        <v>256</v>
      </c>
      <c r="HW91" s="21" t="s">
        <v>256</v>
      </c>
      <c r="HX91" s="21" t="s">
        <v>256</v>
      </c>
      <c r="HY91" s="21" t="s">
        <v>256</v>
      </c>
      <c r="HZ91" s="21">
        <v>2</v>
      </c>
      <c r="IA91" s="21" t="s">
        <v>268</v>
      </c>
      <c r="IB91" s="21" t="s">
        <v>268</v>
      </c>
      <c r="IC91" s="21" t="s">
        <v>268</v>
      </c>
      <c r="ID91" s="21" t="s">
        <v>268</v>
      </c>
      <c r="IE91" s="21" t="s">
        <v>298</v>
      </c>
      <c r="IF91" s="21" t="s">
        <v>268</v>
      </c>
      <c r="IG91" s="21" t="s">
        <v>268</v>
      </c>
      <c r="IH91" s="21" t="s">
        <v>298</v>
      </c>
      <c r="II91" s="21" t="s">
        <v>268</v>
      </c>
      <c r="IJ91" s="21" t="s">
        <v>268</v>
      </c>
      <c r="IK91" s="21" t="s">
        <v>268</v>
      </c>
      <c r="IL91" s="21" t="s">
        <v>268</v>
      </c>
      <c r="IM91" s="21" t="s">
        <v>268</v>
      </c>
      <c r="IN91" s="21" t="s">
        <v>256</v>
      </c>
      <c r="IO91" s="21" t="s">
        <v>256</v>
      </c>
      <c r="IP91" s="21">
        <v>0</v>
      </c>
      <c r="IQ91" s="21" t="s">
        <v>315</v>
      </c>
      <c r="IR91" s="21" t="s">
        <v>268</v>
      </c>
      <c r="IS91" s="21" t="s">
        <v>268</v>
      </c>
      <c r="IT91" s="21" t="s">
        <v>298</v>
      </c>
      <c r="IU91" s="21" t="s">
        <v>268</v>
      </c>
      <c r="IV91" s="21" t="s">
        <v>268</v>
      </c>
      <c r="IW91" s="21" t="s">
        <v>268</v>
      </c>
      <c r="IX91" s="21" t="s">
        <v>268</v>
      </c>
      <c r="IY91" s="21" t="s">
        <v>268</v>
      </c>
      <c r="IZ91" s="21" t="s">
        <v>268</v>
      </c>
      <c r="JA91" s="21" t="s">
        <v>268</v>
      </c>
      <c r="JB91" s="21" t="s">
        <v>268</v>
      </c>
      <c r="JC91" s="21" t="s">
        <v>268</v>
      </c>
      <c r="JD91" s="21" t="s">
        <v>268</v>
      </c>
      <c r="JE91" s="21" t="s">
        <v>268</v>
      </c>
      <c r="JF91" s="21" t="s">
        <v>268</v>
      </c>
      <c r="JG91" s="21" t="s">
        <v>268</v>
      </c>
      <c r="JH91" s="21" t="s">
        <v>268</v>
      </c>
      <c r="JI91" s="21" t="s">
        <v>268</v>
      </c>
      <c r="JJ91" s="21" t="s">
        <v>268</v>
      </c>
      <c r="JK91" s="21" t="s">
        <v>268</v>
      </c>
      <c r="JL91" s="21" t="s">
        <v>268</v>
      </c>
      <c r="JM91" s="21" t="s">
        <v>268</v>
      </c>
      <c r="JN91" s="21" t="s">
        <v>268</v>
      </c>
      <c r="JO91" s="21" t="s">
        <v>268</v>
      </c>
      <c r="JP91" s="21" t="s">
        <v>268</v>
      </c>
      <c r="JQ91" s="21">
        <v>5</v>
      </c>
      <c r="JR91" s="21" t="s">
        <v>377</v>
      </c>
      <c r="JS91" s="21" t="s">
        <v>256</v>
      </c>
      <c r="JT91" s="21" t="s">
        <v>256</v>
      </c>
      <c r="JU91" s="21">
        <v>6</v>
      </c>
      <c r="JV91" s="21" t="s">
        <v>334</v>
      </c>
      <c r="JW91" s="21" t="s">
        <v>256</v>
      </c>
      <c r="JX91" s="21" t="s">
        <v>256</v>
      </c>
      <c r="JY91" s="21" t="s">
        <v>256</v>
      </c>
      <c r="JZ91" s="21" t="s">
        <v>256</v>
      </c>
      <c r="KA91" s="21" t="s">
        <v>256</v>
      </c>
      <c r="KB91" s="21" t="s">
        <v>256</v>
      </c>
      <c r="KC91" s="21" t="s">
        <v>256</v>
      </c>
      <c r="KD91" s="21" t="s">
        <v>256</v>
      </c>
      <c r="KE91" s="21" t="s">
        <v>256</v>
      </c>
      <c r="KF91" s="21" t="s">
        <v>256</v>
      </c>
      <c r="KG91" s="21" t="s">
        <v>256</v>
      </c>
      <c r="KH91" s="21" t="s">
        <v>256</v>
      </c>
      <c r="KI91" s="21" t="s">
        <v>256</v>
      </c>
      <c r="LC91" s="21" t="s">
        <v>256</v>
      </c>
      <c r="LD91" s="21" t="s">
        <v>256</v>
      </c>
      <c r="LE91" s="21">
        <v>7</v>
      </c>
      <c r="LF91" s="21" t="s">
        <v>349</v>
      </c>
      <c r="LG91" s="21">
        <v>1</v>
      </c>
      <c r="LH91" s="21" t="s">
        <v>319</v>
      </c>
      <c r="LI91" s="21" t="s">
        <v>256</v>
      </c>
      <c r="LJ91" s="21" t="s">
        <v>268</v>
      </c>
      <c r="LK91" s="21" t="s">
        <v>268</v>
      </c>
      <c r="LL91" s="21" t="s">
        <v>268</v>
      </c>
      <c r="LM91" s="21" t="s">
        <v>268</v>
      </c>
      <c r="LN91" s="21" t="s">
        <v>298</v>
      </c>
      <c r="LO91" s="21" t="s">
        <v>268</v>
      </c>
      <c r="LP91" s="21" t="s">
        <v>298</v>
      </c>
      <c r="LQ91" s="21" t="s">
        <v>268</v>
      </c>
      <c r="LS91" s="21">
        <v>4</v>
      </c>
      <c r="LT91" s="21" t="s">
        <v>350</v>
      </c>
      <c r="LU91" s="21">
        <v>2</v>
      </c>
      <c r="LV91" s="21" t="s">
        <v>288</v>
      </c>
      <c r="LW91" s="21">
        <v>12</v>
      </c>
      <c r="LX91" s="21" t="s">
        <v>393</v>
      </c>
      <c r="LY91" s="21" t="s">
        <v>256</v>
      </c>
      <c r="LZ91" s="21" t="s">
        <v>256</v>
      </c>
      <c r="MA91" s="21">
        <v>1</v>
      </c>
      <c r="MB91" s="21" t="s">
        <v>321</v>
      </c>
      <c r="MC91" s="21">
        <v>1</v>
      </c>
      <c r="MD91" s="21" t="s">
        <v>298</v>
      </c>
      <c r="ME91" s="21" t="s">
        <v>256</v>
      </c>
      <c r="MF91" s="21" t="s">
        <v>256</v>
      </c>
      <c r="MG91" s="21" t="s">
        <v>290</v>
      </c>
      <c r="MH91" s="21" t="s">
        <v>290</v>
      </c>
      <c r="MI91" s="21" t="s">
        <v>256</v>
      </c>
    </row>
    <row r="92" spans="1:347" s="21" customFormat="1" x14ac:dyDescent="0.25">
      <c r="A92" s="21">
        <v>4344</v>
      </c>
      <c r="B92" s="21" t="s">
        <v>253</v>
      </c>
      <c r="C92" s="21" t="s">
        <v>254</v>
      </c>
      <c r="D92" s="21" t="s">
        <v>255</v>
      </c>
      <c r="E92" s="21" t="s">
        <v>256</v>
      </c>
      <c r="F92" s="21" t="s">
        <v>257</v>
      </c>
      <c r="G92" s="21" t="s">
        <v>258</v>
      </c>
      <c r="H92" s="21">
        <v>1</v>
      </c>
      <c r="I92" s="21" t="s">
        <v>260</v>
      </c>
      <c r="J92" s="21">
        <v>1</v>
      </c>
      <c r="K92" s="21" t="s">
        <v>261</v>
      </c>
      <c r="L92" s="21">
        <v>1</v>
      </c>
      <c r="M92" s="21" t="s">
        <v>262</v>
      </c>
      <c r="N92" s="21">
        <v>3</v>
      </c>
      <c r="O92" s="21" t="s">
        <v>263</v>
      </c>
      <c r="P92" s="21" t="s">
        <v>256</v>
      </c>
      <c r="Q92" s="21" t="s">
        <v>256</v>
      </c>
      <c r="R92" s="21">
        <v>6</v>
      </c>
      <c r="S92" s="21" t="s">
        <v>380</v>
      </c>
      <c r="T92" s="21" t="s">
        <v>256</v>
      </c>
      <c r="U92" s="21" t="s">
        <v>256</v>
      </c>
      <c r="V92" s="21">
        <v>31</v>
      </c>
      <c r="W92" s="21" t="s">
        <v>409</v>
      </c>
      <c r="X92" s="21" t="s">
        <v>410</v>
      </c>
      <c r="Y92" s="21">
        <v>14</v>
      </c>
      <c r="Z92" s="21" t="s">
        <v>266</v>
      </c>
      <c r="AA92" s="21" t="s">
        <v>256</v>
      </c>
      <c r="AB92" s="21" t="s">
        <v>256</v>
      </c>
      <c r="AC92" s="21">
        <v>2</v>
      </c>
      <c r="AD92" s="21" t="s">
        <v>268</v>
      </c>
      <c r="AE92" s="21" t="s">
        <v>256</v>
      </c>
      <c r="AF92" s="21" t="s">
        <v>256</v>
      </c>
      <c r="AG92" s="21" t="s">
        <v>256</v>
      </c>
      <c r="AH92" s="21">
        <v>23</v>
      </c>
      <c r="AI92" s="21" t="s">
        <v>362</v>
      </c>
      <c r="AJ92" s="21" t="s">
        <v>256</v>
      </c>
      <c r="AK92" s="21">
        <v>2</v>
      </c>
      <c r="AL92" s="21" t="s">
        <v>270</v>
      </c>
      <c r="AM92" s="21" t="s">
        <v>256</v>
      </c>
      <c r="AN92" s="21">
        <v>2</v>
      </c>
      <c r="AO92" s="21" t="s">
        <v>268</v>
      </c>
      <c r="AP92" s="21" t="s">
        <v>256</v>
      </c>
      <c r="AQ92" s="21" t="s">
        <v>256</v>
      </c>
      <c r="AR92" s="21" t="s">
        <v>256</v>
      </c>
      <c r="AS92" s="21">
        <v>0</v>
      </c>
      <c r="AT92" s="21" t="s">
        <v>271</v>
      </c>
      <c r="AU92" s="21">
        <v>1</v>
      </c>
      <c r="AV92" s="21">
        <v>1</v>
      </c>
      <c r="AW92" s="21" t="s">
        <v>256</v>
      </c>
      <c r="AX92" s="21" t="s">
        <v>256</v>
      </c>
      <c r="AY92" s="21">
        <v>1</v>
      </c>
      <c r="AZ92" s="21" t="s">
        <v>273</v>
      </c>
      <c r="BA92" s="21">
        <v>1</v>
      </c>
      <c r="BB92" s="21" t="s">
        <v>411</v>
      </c>
      <c r="BC92" s="21" t="s">
        <v>256</v>
      </c>
      <c r="BD92" s="21" t="s">
        <v>256</v>
      </c>
      <c r="BE92" s="21" t="s">
        <v>256</v>
      </c>
      <c r="BF92" s="21" t="s">
        <v>256</v>
      </c>
      <c r="BL92" s="21" t="s">
        <v>256</v>
      </c>
      <c r="BM92" s="21" t="s">
        <v>256</v>
      </c>
      <c r="BN92" s="21" t="s">
        <v>256</v>
      </c>
      <c r="BO92" s="21" t="s">
        <v>256</v>
      </c>
      <c r="BP92" s="21" t="s">
        <v>256</v>
      </c>
      <c r="BQ92" s="21" t="s">
        <v>256</v>
      </c>
      <c r="BR92" s="21" t="s">
        <v>256</v>
      </c>
      <c r="BS92" s="21" t="s">
        <v>256</v>
      </c>
      <c r="BT92" s="21" t="s">
        <v>256</v>
      </c>
      <c r="BU92" s="21" t="s">
        <v>256</v>
      </c>
      <c r="BV92" s="21" t="s">
        <v>256</v>
      </c>
      <c r="BW92" s="21" t="s">
        <v>256</v>
      </c>
      <c r="BX92" s="21" t="s">
        <v>256</v>
      </c>
      <c r="BY92" s="21" t="s">
        <v>256</v>
      </c>
      <c r="BZ92" s="21" t="s">
        <v>256</v>
      </c>
      <c r="CA92" s="21" t="s">
        <v>256</v>
      </c>
      <c r="CB92" s="21" t="s">
        <v>256</v>
      </c>
      <c r="CC92" s="21" t="s">
        <v>256</v>
      </c>
      <c r="CD92" s="21" t="s">
        <v>256</v>
      </c>
      <c r="CE92" s="21" t="s">
        <v>254</v>
      </c>
      <c r="CF92" s="21" t="s">
        <v>255</v>
      </c>
      <c r="CG92" s="21" t="s">
        <v>256</v>
      </c>
      <c r="CH92" s="21" t="s">
        <v>256</v>
      </c>
      <c r="CI92" s="21" t="s">
        <v>256</v>
      </c>
      <c r="CJ92" s="21" t="s">
        <v>256</v>
      </c>
      <c r="CK92" s="21" t="s">
        <v>256</v>
      </c>
      <c r="CL92" s="21">
        <v>32.732225999999997</v>
      </c>
      <c r="CM92" s="21">
        <v>-117.19753900000001</v>
      </c>
      <c r="CN92" s="21">
        <v>2</v>
      </c>
      <c r="CO92" s="21" t="s">
        <v>274</v>
      </c>
      <c r="CP92" s="21" t="s">
        <v>256</v>
      </c>
      <c r="CQ92" s="21" t="s">
        <v>256</v>
      </c>
      <c r="CR92" s="21" t="s">
        <v>525</v>
      </c>
      <c r="CS92" s="21" t="s">
        <v>526</v>
      </c>
      <c r="CT92" s="21" t="s">
        <v>280</v>
      </c>
      <c r="CU92" s="21">
        <v>36.086931</v>
      </c>
      <c r="CV92" s="21">
        <v>-115.13901</v>
      </c>
      <c r="CW92" s="21">
        <v>3</v>
      </c>
      <c r="CX92" s="21" t="s">
        <v>277</v>
      </c>
      <c r="CY92" s="21">
        <v>23</v>
      </c>
      <c r="CZ92" s="21" t="s">
        <v>402</v>
      </c>
      <c r="DA92" s="21" t="s">
        <v>256</v>
      </c>
      <c r="DB92" s="21" t="s">
        <v>256</v>
      </c>
      <c r="DC92" s="21" t="s">
        <v>256</v>
      </c>
      <c r="DD92" s="21" t="s">
        <v>256</v>
      </c>
      <c r="DE92" s="21" t="s">
        <v>256</v>
      </c>
      <c r="DF92" s="21" t="s">
        <v>256</v>
      </c>
      <c r="DG92" s="21">
        <v>0</v>
      </c>
      <c r="DH92" s="21" t="s">
        <v>279</v>
      </c>
      <c r="DI92" s="21" t="s">
        <v>256</v>
      </c>
      <c r="DJ92" s="21" t="s">
        <v>256</v>
      </c>
      <c r="DK92" s="21" t="s">
        <v>256</v>
      </c>
      <c r="DL92" s="21" t="s">
        <v>256</v>
      </c>
      <c r="DM92" s="21" t="s">
        <v>256</v>
      </c>
      <c r="DN92" s="21" t="s">
        <v>256</v>
      </c>
      <c r="DO92" s="21" t="s">
        <v>256</v>
      </c>
      <c r="DP92" s="21" t="s">
        <v>256</v>
      </c>
      <c r="DQ92" s="21" t="s">
        <v>256</v>
      </c>
      <c r="DR92" s="21" t="s">
        <v>256</v>
      </c>
      <c r="DS92" s="21" t="s">
        <v>256</v>
      </c>
      <c r="DT92" s="21" t="s">
        <v>256</v>
      </c>
      <c r="DU92" s="21" t="s">
        <v>256</v>
      </c>
      <c r="DV92" s="21" t="s">
        <v>256</v>
      </c>
      <c r="DW92" s="21" t="s">
        <v>256</v>
      </c>
      <c r="DX92" s="21" t="s">
        <v>256</v>
      </c>
      <c r="DY92" s="21" t="s">
        <v>256</v>
      </c>
      <c r="DZ92" s="21" t="s">
        <v>256</v>
      </c>
      <c r="EA92" s="21" t="s">
        <v>256</v>
      </c>
      <c r="EB92" s="21" t="s">
        <v>256</v>
      </c>
      <c r="EC92" s="21" t="s">
        <v>256</v>
      </c>
      <c r="ED92" s="21" t="s">
        <v>256</v>
      </c>
      <c r="EE92" s="21" t="s">
        <v>256</v>
      </c>
      <c r="EF92" s="21" t="s">
        <v>256</v>
      </c>
      <c r="EG92" s="21" t="s">
        <v>256</v>
      </c>
      <c r="EH92" s="21" t="s">
        <v>256</v>
      </c>
      <c r="EI92" s="21">
        <v>0</v>
      </c>
      <c r="EJ92" s="21" t="s">
        <v>279</v>
      </c>
      <c r="EK92" s="21" t="s">
        <v>256</v>
      </c>
      <c r="EL92" s="21" t="s">
        <v>256</v>
      </c>
      <c r="EM92" s="21" t="s">
        <v>256</v>
      </c>
      <c r="EN92" s="21" t="s">
        <v>256</v>
      </c>
      <c r="EO92" s="21" t="s">
        <v>256</v>
      </c>
      <c r="EP92" s="21" t="s">
        <v>256</v>
      </c>
      <c r="EQ92" s="21" t="s">
        <v>256</v>
      </c>
      <c r="ER92" s="21" t="s">
        <v>256</v>
      </c>
      <c r="ES92" s="21" t="s">
        <v>256</v>
      </c>
      <c r="ET92" s="21" t="s">
        <v>256</v>
      </c>
      <c r="EU92" s="21" t="s">
        <v>256</v>
      </c>
      <c r="EV92" s="21" t="s">
        <v>256</v>
      </c>
      <c r="EW92" s="21" t="s">
        <v>256</v>
      </c>
      <c r="EX92" s="21" t="s">
        <v>256</v>
      </c>
      <c r="EY92" s="21" t="s">
        <v>256</v>
      </c>
      <c r="EZ92" s="21" t="s">
        <v>280</v>
      </c>
      <c r="FA92" s="21" t="s">
        <v>280</v>
      </c>
      <c r="FB92" s="21" t="s">
        <v>280</v>
      </c>
      <c r="FC92" s="21" t="s">
        <v>280</v>
      </c>
      <c r="FD92" s="21" t="s">
        <v>280</v>
      </c>
      <c r="FE92" s="21" t="s">
        <v>280</v>
      </c>
      <c r="FF92" s="21" t="s">
        <v>280</v>
      </c>
      <c r="FG92" s="21" t="s">
        <v>280</v>
      </c>
      <c r="FH92" s="21" t="s">
        <v>256</v>
      </c>
      <c r="FI92" s="21" t="s">
        <v>256</v>
      </c>
      <c r="FJ92" s="21" t="s">
        <v>256</v>
      </c>
      <c r="FK92" s="21" t="s">
        <v>256</v>
      </c>
      <c r="FL92" s="21" t="s">
        <v>256</v>
      </c>
      <c r="FM92" s="21" t="s">
        <v>256</v>
      </c>
      <c r="FN92" s="21" t="s">
        <v>256</v>
      </c>
      <c r="FO92" s="21" t="s">
        <v>256</v>
      </c>
      <c r="FP92" s="21" t="s">
        <v>256</v>
      </c>
      <c r="FQ92" s="21" t="s">
        <v>256</v>
      </c>
      <c r="FR92" s="21" t="s">
        <v>256</v>
      </c>
      <c r="FS92" s="21" t="s">
        <v>256</v>
      </c>
      <c r="FT92" s="21" t="s">
        <v>256</v>
      </c>
      <c r="FU92" s="21" t="s">
        <v>256</v>
      </c>
      <c r="FV92" s="21" t="s">
        <v>256</v>
      </c>
      <c r="FW92" s="21" t="s">
        <v>256</v>
      </c>
      <c r="FX92" s="21" t="s">
        <v>256</v>
      </c>
      <c r="FY92" s="21" t="s">
        <v>256</v>
      </c>
      <c r="FZ92" s="21" t="s">
        <v>256</v>
      </c>
      <c r="GA92" s="21" t="s">
        <v>256</v>
      </c>
      <c r="GB92" s="21" t="s">
        <v>256</v>
      </c>
      <c r="GC92" s="21" t="s">
        <v>256</v>
      </c>
      <c r="GD92" s="21" t="s">
        <v>256</v>
      </c>
      <c r="GE92" s="21" t="s">
        <v>256</v>
      </c>
      <c r="GF92" s="21" t="s">
        <v>256</v>
      </c>
      <c r="GG92" s="21" t="s">
        <v>256</v>
      </c>
      <c r="GH92" s="21" t="s">
        <v>256</v>
      </c>
      <c r="GI92" s="21" t="s">
        <v>256</v>
      </c>
      <c r="GJ92" s="21" t="s">
        <v>256</v>
      </c>
      <c r="GK92" s="21" t="s">
        <v>256</v>
      </c>
      <c r="GL92" s="21" t="s">
        <v>256</v>
      </c>
      <c r="GM92" s="21" t="s">
        <v>256</v>
      </c>
      <c r="GN92" s="21">
        <v>2</v>
      </c>
      <c r="GO92" s="21" t="s">
        <v>332</v>
      </c>
      <c r="GP92" s="21" t="s">
        <v>256</v>
      </c>
      <c r="GQ92" s="21">
        <v>1</v>
      </c>
      <c r="GR92" s="21" t="s">
        <v>282</v>
      </c>
      <c r="GS92" s="21">
        <v>7</v>
      </c>
      <c r="GT92" s="21" t="s">
        <v>345</v>
      </c>
      <c r="HS92" s="21" t="s">
        <v>256</v>
      </c>
      <c r="HT92" s="21" t="s">
        <v>256</v>
      </c>
      <c r="HU92" s="21" t="s">
        <v>256</v>
      </c>
      <c r="HV92" s="21" t="s">
        <v>256</v>
      </c>
      <c r="HW92" s="21" t="s">
        <v>256</v>
      </c>
      <c r="HX92" s="21" t="s">
        <v>256</v>
      </c>
      <c r="HY92" s="21" t="s">
        <v>256</v>
      </c>
      <c r="HZ92" s="21">
        <v>2</v>
      </c>
      <c r="IA92" s="21" t="s">
        <v>268</v>
      </c>
      <c r="IB92" s="21" t="s">
        <v>268</v>
      </c>
      <c r="IC92" s="21" t="s">
        <v>268</v>
      </c>
      <c r="ID92" s="21" t="s">
        <v>268</v>
      </c>
      <c r="IE92" s="21" t="s">
        <v>268</v>
      </c>
      <c r="IF92" s="21" t="s">
        <v>268</v>
      </c>
      <c r="IG92" s="21" t="s">
        <v>298</v>
      </c>
      <c r="IH92" s="21" t="s">
        <v>268</v>
      </c>
      <c r="II92" s="21" t="s">
        <v>268</v>
      </c>
      <c r="IJ92" s="21" t="s">
        <v>268</v>
      </c>
      <c r="IK92" s="21" t="s">
        <v>268</v>
      </c>
      <c r="IL92" s="21" t="s">
        <v>268</v>
      </c>
      <c r="IM92" s="21" t="s">
        <v>268</v>
      </c>
      <c r="IN92" s="21" t="s">
        <v>256</v>
      </c>
      <c r="IO92" s="21" t="s">
        <v>256</v>
      </c>
      <c r="IP92" s="21">
        <v>0</v>
      </c>
      <c r="IQ92" s="21" t="s">
        <v>315</v>
      </c>
      <c r="JQ92" s="21">
        <v>5</v>
      </c>
      <c r="JR92" s="21" t="s">
        <v>377</v>
      </c>
      <c r="JS92" s="21" t="s">
        <v>256</v>
      </c>
      <c r="JT92" s="21" t="s">
        <v>256</v>
      </c>
      <c r="JU92" s="21">
        <v>2</v>
      </c>
      <c r="JV92" s="21" t="s">
        <v>333</v>
      </c>
      <c r="JW92" s="21" t="s">
        <v>256</v>
      </c>
      <c r="JX92" s="21" t="s">
        <v>256</v>
      </c>
      <c r="JY92" s="21" t="s">
        <v>256</v>
      </c>
      <c r="JZ92" s="21" t="s">
        <v>256</v>
      </c>
      <c r="KA92" s="21" t="s">
        <v>256</v>
      </c>
      <c r="KB92" s="21" t="s">
        <v>256</v>
      </c>
      <c r="KC92" s="21" t="s">
        <v>256</v>
      </c>
      <c r="KD92" s="21" t="s">
        <v>256</v>
      </c>
      <c r="KE92" s="21" t="s">
        <v>256</v>
      </c>
      <c r="KF92" s="21" t="s">
        <v>256</v>
      </c>
      <c r="KG92" s="21" t="s">
        <v>256</v>
      </c>
      <c r="KH92" s="21" t="s">
        <v>256</v>
      </c>
      <c r="KI92" s="21" t="s">
        <v>256</v>
      </c>
      <c r="LC92" s="21" t="s">
        <v>256</v>
      </c>
      <c r="LD92" s="21" t="s">
        <v>256</v>
      </c>
      <c r="LE92" s="21">
        <v>2</v>
      </c>
      <c r="LF92" s="21" t="s">
        <v>318</v>
      </c>
      <c r="LG92" s="21">
        <v>2</v>
      </c>
      <c r="LH92" s="21" t="s">
        <v>285</v>
      </c>
      <c r="LI92" s="21" t="s">
        <v>256</v>
      </c>
      <c r="LJ92" s="21" t="s">
        <v>268</v>
      </c>
      <c r="LK92" s="21" t="s">
        <v>298</v>
      </c>
      <c r="LL92" s="21" t="s">
        <v>268</v>
      </c>
      <c r="LM92" s="21" t="s">
        <v>268</v>
      </c>
      <c r="LN92" s="21" t="s">
        <v>268</v>
      </c>
      <c r="LO92" s="21" t="s">
        <v>268</v>
      </c>
      <c r="LP92" s="21" t="s">
        <v>268</v>
      </c>
      <c r="LQ92" s="21" t="s">
        <v>268</v>
      </c>
      <c r="LS92" s="21">
        <v>4</v>
      </c>
      <c r="LT92" s="21" t="s">
        <v>350</v>
      </c>
      <c r="LU92" s="21">
        <v>3</v>
      </c>
      <c r="LV92" s="21" t="s">
        <v>286</v>
      </c>
      <c r="LW92" s="21">
        <v>11</v>
      </c>
      <c r="LX92" s="21" t="s">
        <v>287</v>
      </c>
      <c r="LY92" s="21" t="s">
        <v>256</v>
      </c>
      <c r="LZ92" s="21" t="s">
        <v>256</v>
      </c>
      <c r="MA92" s="21">
        <v>3</v>
      </c>
      <c r="MB92" s="21" t="s">
        <v>286</v>
      </c>
      <c r="MC92" s="21">
        <v>2</v>
      </c>
      <c r="MD92" s="21" t="s">
        <v>268</v>
      </c>
      <c r="ME92" s="21">
        <v>0</v>
      </c>
      <c r="MF92" s="21" t="s">
        <v>289</v>
      </c>
      <c r="MG92" s="21" t="s">
        <v>290</v>
      </c>
      <c r="MH92" s="21" t="s">
        <v>290</v>
      </c>
      <c r="MI92" s="21" t="s">
        <v>256</v>
      </c>
    </row>
    <row r="93" spans="1:347" s="21" customFormat="1" x14ac:dyDescent="0.25">
      <c r="A93" s="21">
        <v>4344</v>
      </c>
      <c r="B93" s="21" t="s">
        <v>253</v>
      </c>
      <c r="C93" s="21" t="s">
        <v>254</v>
      </c>
      <c r="D93" s="21" t="s">
        <v>255</v>
      </c>
      <c r="E93" s="21" t="s">
        <v>256</v>
      </c>
      <c r="F93" s="21" t="s">
        <v>257</v>
      </c>
      <c r="G93" s="21" t="s">
        <v>258</v>
      </c>
      <c r="H93" s="21">
        <v>1</v>
      </c>
      <c r="I93" s="21" t="s">
        <v>260</v>
      </c>
      <c r="J93" s="21">
        <v>1</v>
      </c>
      <c r="K93" s="21" t="s">
        <v>261</v>
      </c>
      <c r="L93" s="21">
        <v>1</v>
      </c>
      <c r="M93" s="21" t="s">
        <v>262</v>
      </c>
      <c r="N93" s="21">
        <v>3</v>
      </c>
      <c r="O93" s="21" t="s">
        <v>263</v>
      </c>
      <c r="P93" s="21" t="s">
        <v>256</v>
      </c>
      <c r="Q93" s="21" t="s">
        <v>256</v>
      </c>
      <c r="R93" s="21">
        <v>6</v>
      </c>
      <c r="S93" s="21" t="s">
        <v>380</v>
      </c>
      <c r="T93" s="21" t="s">
        <v>256</v>
      </c>
      <c r="U93" s="21" t="s">
        <v>256</v>
      </c>
      <c r="V93" s="21">
        <v>31</v>
      </c>
      <c r="W93" s="21" t="s">
        <v>409</v>
      </c>
      <c r="X93" s="21" t="s">
        <v>410</v>
      </c>
      <c r="Y93" s="21">
        <v>14</v>
      </c>
      <c r="Z93" s="21" t="s">
        <v>266</v>
      </c>
      <c r="AA93" s="21" t="s">
        <v>256</v>
      </c>
      <c r="AB93" s="21" t="s">
        <v>256</v>
      </c>
      <c r="AC93" s="21">
        <v>2</v>
      </c>
      <c r="AD93" s="21" t="s">
        <v>268</v>
      </c>
      <c r="AE93" s="21" t="s">
        <v>256</v>
      </c>
      <c r="AF93" s="21" t="s">
        <v>256</v>
      </c>
      <c r="AG93" s="21" t="s">
        <v>256</v>
      </c>
      <c r="AH93" s="21">
        <v>23</v>
      </c>
      <c r="AI93" s="21" t="s">
        <v>362</v>
      </c>
      <c r="AJ93" s="21" t="s">
        <v>256</v>
      </c>
      <c r="AK93" s="21">
        <v>2</v>
      </c>
      <c r="AL93" s="21" t="s">
        <v>270</v>
      </c>
      <c r="AM93" s="21" t="s">
        <v>256</v>
      </c>
      <c r="AN93" s="21">
        <v>2</v>
      </c>
      <c r="AO93" s="21" t="s">
        <v>268</v>
      </c>
      <c r="AP93" s="21" t="s">
        <v>256</v>
      </c>
      <c r="AQ93" s="21" t="s">
        <v>256</v>
      </c>
      <c r="AR93" s="21" t="s">
        <v>256</v>
      </c>
      <c r="AS93" s="21">
        <v>0</v>
      </c>
      <c r="AT93" s="21" t="s">
        <v>271</v>
      </c>
      <c r="AU93" s="21">
        <v>1</v>
      </c>
      <c r="AV93" s="21">
        <v>1</v>
      </c>
      <c r="AW93" s="21" t="s">
        <v>256</v>
      </c>
      <c r="AX93" s="21" t="s">
        <v>256</v>
      </c>
      <c r="AY93" s="21">
        <v>1</v>
      </c>
      <c r="AZ93" s="21" t="s">
        <v>273</v>
      </c>
      <c r="BA93" s="21">
        <v>1</v>
      </c>
      <c r="BB93" s="21" t="s">
        <v>411</v>
      </c>
      <c r="BC93" s="21" t="s">
        <v>256</v>
      </c>
      <c r="BD93" s="21" t="s">
        <v>256</v>
      </c>
      <c r="BE93" s="21" t="s">
        <v>256</v>
      </c>
      <c r="BF93" s="21" t="s">
        <v>256</v>
      </c>
      <c r="BL93" s="21" t="s">
        <v>256</v>
      </c>
      <c r="BM93" s="21" t="s">
        <v>256</v>
      </c>
      <c r="BN93" s="21" t="s">
        <v>256</v>
      </c>
      <c r="BO93" s="21" t="s">
        <v>256</v>
      </c>
      <c r="BP93" s="21" t="s">
        <v>256</v>
      </c>
      <c r="BQ93" s="21" t="s">
        <v>256</v>
      </c>
      <c r="BR93" s="21" t="s">
        <v>256</v>
      </c>
      <c r="BS93" s="21" t="s">
        <v>256</v>
      </c>
      <c r="BT93" s="21" t="s">
        <v>256</v>
      </c>
      <c r="BU93" s="21" t="s">
        <v>256</v>
      </c>
      <c r="BV93" s="21" t="s">
        <v>256</v>
      </c>
      <c r="BW93" s="21" t="s">
        <v>256</v>
      </c>
      <c r="BX93" s="21" t="s">
        <v>256</v>
      </c>
      <c r="BY93" s="21" t="s">
        <v>256</v>
      </c>
      <c r="BZ93" s="21" t="s">
        <v>256</v>
      </c>
      <c r="CA93" s="21" t="s">
        <v>256</v>
      </c>
      <c r="CB93" s="21" t="s">
        <v>256</v>
      </c>
      <c r="CC93" s="21" t="s">
        <v>256</v>
      </c>
      <c r="CD93" s="21" t="s">
        <v>256</v>
      </c>
      <c r="CE93" s="21" t="s">
        <v>254</v>
      </c>
      <c r="CF93" s="21" t="s">
        <v>255</v>
      </c>
      <c r="CG93" s="21" t="s">
        <v>256</v>
      </c>
      <c r="CI93" s="21" t="s">
        <v>256</v>
      </c>
      <c r="CJ93" s="21" t="s">
        <v>256</v>
      </c>
      <c r="CK93" s="21" t="s">
        <v>256</v>
      </c>
      <c r="CL93" s="21">
        <v>32.732225999999997</v>
      </c>
      <c r="CM93" s="21">
        <v>-117.19753900000001</v>
      </c>
      <c r="CN93" s="21">
        <v>2</v>
      </c>
      <c r="CO93" s="21" t="s">
        <v>274</v>
      </c>
      <c r="CP93" s="21" t="s">
        <v>256</v>
      </c>
      <c r="CQ93" s="21" t="s">
        <v>256</v>
      </c>
      <c r="CR93" s="21" t="s">
        <v>525</v>
      </c>
      <c r="CS93" s="21" t="s">
        <v>526</v>
      </c>
      <c r="CT93" s="21" t="s">
        <v>280</v>
      </c>
      <c r="CU93" s="21">
        <v>36.086931</v>
      </c>
      <c r="CV93" s="21">
        <v>-115.13901</v>
      </c>
      <c r="CW93" s="21">
        <v>3</v>
      </c>
      <c r="CX93" s="21" t="s">
        <v>277</v>
      </c>
      <c r="CY93" s="21">
        <v>23</v>
      </c>
      <c r="CZ93" s="21" t="s">
        <v>402</v>
      </c>
      <c r="DA93" s="21" t="s">
        <v>256</v>
      </c>
      <c r="DB93" s="21" t="s">
        <v>256</v>
      </c>
      <c r="DC93" s="21" t="s">
        <v>256</v>
      </c>
      <c r="DD93" s="21" t="s">
        <v>256</v>
      </c>
      <c r="DE93" s="21" t="s">
        <v>256</v>
      </c>
      <c r="DF93" s="21" t="s">
        <v>256</v>
      </c>
      <c r="DG93" s="21">
        <v>0</v>
      </c>
      <c r="DH93" s="21" t="s">
        <v>279</v>
      </c>
      <c r="DI93" s="21" t="s">
        <v>256</v>
      </c>
      <c r="DJ93" s="21" t="s">
        <v>256</v>
      </c>
      <c r="DK93" s="21" t="s">
        <v>256</v>
      </c>
      <c r="DL93" s="21" t="s">
        <v>256</v>
      </c>
      <c r="DM93" s="21" t="s">
        <v>256</v>
      </c>
      <c r="DN93" s="21" t="s">
        <v>256</v>
      </c>
      <c r="DO93" s="21" t="s">
        <v>256</v>
      </c>
      <c r="DP93" s="21" t="s">
        <v>256</v>
      </c>
      <c r="DQ93" s="21" t="s">
        <v>256</v>
      </c>
      <c r="DR93" s="21" t="s">
        <v>256</v>
      </c>
      <c r="DS93" s="21" t="s">
        <v>256</v>
      </c>
      <c r="DT93" s="21" t="s">
        <v>256</v>
      </c>
      <c r="DU93" s="21" t="s">
        <v>256</v>
      </c>
      <c r="DV93" s="21" t="s">
        <v>256</v>
      </c>
      <c r="DW93" s="21" t="s">
        <v>256</v>
      </c>
      <c r="DX93" s="21" t="s">
        <v>256</v>
      </c>
      <c r="DY93" s="21" t="s">
        <v>256</v>
      </c>
      <c r="DZ93" s="21" t="s">
        <v>256</v>
      </c>
      <c r="EA93" s="21" t="s">
        <v>256</v>
      </c>
      <c r="EB93" s="21" t="s">
        <v>256</v>
      </c>
      <c r="EC93" s="21" t="s">
        <v>256</v>
      </c>
      <c r="ED93" s="21" t="s">
        <v>256</v>
      </c>
      <c r="EE93" s="21" t="s">
        <v>256</v>
      </c>
      <c r="EF93" s="21" t="s">
        <v>256</v>
      </c>
      <c r="EG93" s="21" t="s">
        <v>256</v>
      </c>
      <c r="EH93" s="21" t="s">
        <v>256</v>
      </c>
      <c r="EI93" s="21">
        <v>0</v>
      </c>
      <c r="EJ93" s="21" t="s">
        <v>279</v>
      </c>
      <c r="EK93" s="21" t="s">
        <v>256</v>
      </c>
      <c r="EL93" s="21" t="s">
        <v>256</v>
      </c>
      <c r="EM93" s="21" t="s">
        <v>256</v>
      </c>
      <c r="EN93" s="21" t="s">
        <v>256</v>
      </c>
      <c r="EO93" s="21" t="s">
        <v>256</v>
      </c>
      <c r="EP93" s="21" t="s">
        <v>256</v>
      </c>
      <c r="EQ93" s="21" t="s">
        <v>256</v>
      </c>
      <c r="ER93" s="21" t="s">
        <v>256</v>
      </c>
      <c r="ES93" s="21" t="s">
        <v>256</v>
      </c>
      <c r="ET93" s="21" t="s">
        <v>256</v>
      </c>
      <c r="EU93" s="21" t="s">
        <v>256</v>
      </c>
      <c r="EV93" s="21" t="s">
        <v>256</v>
      </c>
      <c r="EW93" s="21" t="s">
        <v>256</v>
      </c>
      <c r="EX93" s="21" t="s">
        <v>256</v>
      </c>
      <c r="EY93" s="21" t="s">
        <v>256</v>
      </c>
      <c r="EZ93" s="21" t="s">
        <v>280</v>
      </c>
      <c r="FA93" s="21" t="s">
        <v>280</v>
      </c>
      <c r="FB93" s="21" t="s">
        <v>280</v>
      </c>
      <c r="FC93" s="21" t="s">
        <v>280</v>
      </c>
      <c r="FD93" s="21" t="s">
        <v>280</v>
      </c>
      <c r="FE93" s="21" t="s">
        <v>280</v>
      </c>
      <c r="FF93" s="21" t="s">
        <v>280</v>
      </c>
      <c r="FG93" s="21" t="s">
        <v>280</v>
      </c>
      <c r="FH93" s="21" t="s">
        <v>256</v>
      </c>
      <c r="FI93" s="21" t="s">
        <v>256</v>
      </c>
      <c r="FJ93" s="21" t="s">
        <v>256</v>
      </c>
      <c r="FK93" s="21" t="s">
        <v>256</v>
      </c>
      <c r="FL93" s="21" t="s">
        <v>256</v>
      </c>
      <c r="FM93" s="21" t="s">
        <v>256</v>
      </c>
      <c r="FN93" s="21" t="s">
        <v>256</v>
      </c>
      <c r="FO93" s="21" t="s">
        <v>256</v>
      </c>
      <c r="FP93" s="21" t="s">
        <v>256</v>
      </c>
      <c r="FQ93" s="21" t="s">
        <v>256</v>
      </c>
      <c r="FR93" s="21" t="s">
        <v>256</v>
      </c>
      <c r="FS93" s="21" t="s">
        <v>256</v>
      </c>
      <c r="FT93" s="21" t="s">
        <v>256</v>
      </c>
      <c r="FU93" s="21" t="s">
        <v>256</v>
      </c>
      <c r="FV93" s="21" t="s">
        <v>256</v>
      </c>
      <c r="FW93" s="21" t="s">
        <v>256</v>
      </c>
      <c r="FX93" s="21" t="s">
        <v>256</v>
      </c>
      <c r="FY93" s="21" t="s">
        <v>256</v>
      </c>
      <c r="FZ93" s="21" t="s">
        <v>256</v>
      </c>
      <c r="GA93" s="21" t="s">
        <v>256</v>
      </c>
      <c r="GB93" s="21" t="s">
        <v>256</v>
      </c>
      <c r="GC93" s="21" t="s">
        <v>256</v>
      </c>
      <c r="GD93" s="21" t="s">
        <v>256</v>
      </c>
      <c r="GE93" s="21" t="s">
        <v>256</v>
      </c>
      <c r="GF93" s="21" t="s">
        <v>256</v>
      </c>
      <c r="GG93" s="21" t="s">
        <v>256</v>
      </c>
      <c r="GH93" s="21" t="s">
        <v>256</v>
      </c>
      <c r="GI93" s="21" t="s">
        <v>256</v>
      </c>
      <c r="GJ93" s="21" t="s">
        <v>256</v>
      </c>
      <c r="GK93" s="21" t="s">
        <v>256</v>
      </c>
      <c r="GL93" s="21" t="s">
        <v>256</v>
      </c>
      <c r="GM93" s="21" t="s">
        <v>256</v>
      </c>
      <c r="GN93" s="21">
        <v>2</v>
      </c>
      <c r="GO93" s="21" t="s">
        <v>332</v>
      </c>
      <c r="GP93" s="21" t="s">
        <v>256</v>
      </c>
      <c r="GQ93" s="21">
        <v>1</v>
      </c>
      <c r="GR93" s="21" t="s">
        <v>282</v>
      </c>
      <c r="GS93" s="21">
        <v>7</v>
      </c>
      <c r="GT93" s="21" t="s">
        <v>345</v>
      </c>
      <c r="HS93" s="21" t="s">
        <v>256</v>
      </c>
      <c r="HT93" s="21" t="s">
        <v>256</v>
      </c>
      <c r="HU93" s="21" t="s">
        <v>256</v>
      </c>
      <c r="HV93" s="21" t="s">
        <v>256</v>
      </c>
      <c r="HW93" s="21" t="s">
        <v>256</v>
      </c>
      <c r="HX93" s="21" t="s">
        <v>256</v>
      </c>
      <c r="HY93" s="21" t="s">
        <v>256</v>
      </c>
      <c r="HZ93" s="21">
        <v>2</v>
      </c>
      <c r="IA93" s="21" t="s">
        <v>268</v>
      </c>
      <c r="IB93" s="21" t="s">
        <v>268</v>
      </c>
      <c r="IC93" s="21" t="s">
        <v>268</v>
      </c>
      <c r="ID93" s="21" t="s">
        <v>268</v>
      </c>
      <c r="IE93" s="21" t="s">
        <v>268</v>
      </c>
      <c r="IF93" s="21" t="s">
        <v>268</v>
      </c>
      <c r="IG93" s="21" t="s">
        <v>298</v>
      </c>
      <c r="IH93" s="21" t="s">
        <v>268</v>
      </c>
      <c r="II93" s="21" t="s">
        <v>268</v>
      </c>
      <c r="IJ93" s="21" t="s">
        <v>268</v>
      </c>
      <c r="IK93" s="21" t="s">
        <v>268</v>
      </c>
      <c r="IL93" s="21" t="s">
        <v>268</v>
      </c>
      <c r="IM93" s="21" t="s">
        <v>268</v>
      </c>
      <c r="IN93" s="21" t="s">
        <v>256</v>
      </c>
      <c r="IO93" s="21" t="s">
        <v>256</v>
      </c>
      <c r="IP93" s="21">
        <v>0</v>
      </c>
      <c r="IQ93" s="21" t="s">
        <v>315</v>
      </c>
      <c r="JQ93" s="21">
        <v>5</v>
      </c>
      <c r="JR93" s="21" t="s">
        <v>377</v>
      </c>
      <c r="JS93" s="21" t="s">
        <v>256</v>
      </c>
      <c r="JT93" s="21" t="s">
        <v>256</v>
      </c>
      <c r="JU93" s="21">
        <v>2</v>
      </c>
      <c r="JV93" s="21" t="s">
        <v>333</v>
      </c>
      <c r="JW93" s="21" t="s">
        <v>256</v>
      </c>
      <c r="JX93" s="21" t="s">
        <v>256</v>
      </c>
      <c r="JY93" s="21" t="s">
        <v>256</v>
      </c>
      <c r="JZ93" s="21" t="s">
        <v>256</v>
      </c>
      <c r="KA93" s="21" t="s">
        <v>256</v>
      </c>
      <c r="KB93" s="21" t="s">
        <v>256</v>
      </c>
      <c r="KC93" s="21" t="s">
        <v>256</v>
      </c>
      <c r="KD93" s="21" t="s">
        <v>256</v>
      </c>
      <c r="KE93" s="21" t="s">
        <v>256</v>
      </c>
      <c r="KF93" s="21" t="s">
        <v>256</v>
      </c>
      <c r="KG93" s="21" t="s">
        <v>256</v>
      </c>
      <c r="KH93" s="21" t="s">
        <v>256</v>
      </c>
      <c r="KI93" s="21" t="s">
        <v>256</v>
      </c>
      <c r="LC93" s="21" t="s">
        <v>256</v>
      </c>
      <c r="LD93" s="21" t="s">
        <v>256</v>
      </c>
      <c r="LE93" s="21">
        <v>2</v>
      </c>
      <c r="LF93" s="21" t="s">
        <v>318</v>
      </c>
      <c r="LG93" s="21">
        <v>2</v>
      </c>
      <c r="LH93" s="21" t="s">
        <v>285</v>
      </c>
      <c r="LI93" s="21" t="s">
        <v>256</v>
      </c>
      <c r="LJ93" s="21" t="s">
        <v>268</v>
      </c>
      <c r="LK93" s="21" t="s">
        <v>298</v>
      </c>
      <c r="LL93" s="21" t="s">
        <v>268</v>
      </c>
      <c r="LM93" s="21" t="s">
        <v>268</v>
      </c>
      <c r="LN93" s="21" t="s">
        <v>268</v>
      </c>
      <c r="LO93" s="21" t="s">
        <v>268</v>
      </c>
      <c r="LP93" s="21" t="s">
        <v>268</v>
      </c>
      <c r="LQ93" s="21" t="s">
        <v>268</v>
      </c>
      <c r="LS93" s="21">
        <v>4</v>
      </c>
      <c r="LT93" s="21" t="s">
        <v>350</v>
      </c>
      <c r="LU93" s="21">
        <v>3</v>
      </c>
      <c r="LV93" s="21" t="s">
        <v>286</v>
      </c>
      <c r="LW93" s="21">
        <v>11</v>
      </c>
      <c r="LX93" s="21" t="s">
        <v>287</v>
      </c>
      <c r="LY93" s="21" t="s">
        <v>256</v>
      </c>
      <c r="LZ93" s="21" t="s">
        <v>256</v>
      </c>
      <c r="MA93" s="21">
        <v>3</v>
      </c>
      <c r="MB93" s="21" t="s">
        <v>286</v>
      </c>
      <c r="MC93" s="21">
        <v>2</v>
      </c>
      <c r="MD93" s="21" t="s">
        <v>268</v>
      </c>
      <c r="ME93" s="21">
        <v>0</v>
      </c>
      <c r="MF93" s="21" t="s">
        <v>289</v>
      </c>
      <c r="MG93" s="21" t="s">
        <v>290</v>
      </c>
      <c r="MH93" s="21" t="s">
        <v>290</v>
      </c>
      <c r="MI93" s="21" t="s">
        <v>256</v>
      </c>
    </row>
    <row r="94" spans="1:347" s="21" customFormat="1" x14ac:dyDescent="0.25">
      <c r="A94" s="21">
        <v>4346</v>
      </c>
      <c r="B94" s="21" t="s">
        <v>253</v>
      </c>
      <c r="C94" s="21" t="s">
        <v>254</v>
      </c>
      <c r="D94" s="21" t="s">
        <v>255</v>
      </c>
      <c r="E94" s="21" t="s">
        <v>256</v>
      </c>
      <c r="F94" s="21" t="s">
        <v>291</v>
      </c>
      <c r="G94" s="21" t="s">
        <v>292</v>
      </c>
      <c r="H94" s="21">
        <v>1</v>
      </c>
      <c r="I94" s="21" t="s">
        <v>260</v>
      </c>
      <c r="J94" s="21">
        <v>1</v>
      </c>
      <c r="K94" s="21" t="s">
        <v>261</v>
      </c>
      <c r="L94" s="21">
        <v>2</v>
      </c>
      <c r="M94" s="21" t="s">
        <v>293</v>
      </c>
      <c r="N94" s="21">
        <v>1</v>
      </c>
      <c r="O94" s="21" t="s">
        <v>325</v>
      </c>
      <c r="P94" s="21" t="s">
        <v>256</v>
      </c>
      <c r="Q94" s="21" t="s">
        <v>256</v>
      </c>
      <c r="R94" s="21">
        <v>3</v>
      </c>
      <c r="S94" s="21" t="s">
        <v>264</v>
      </c>
      <c r="T94" s="21" t="s">
        <v>256</v>
      </c>
      <c r="U94" s="21" t="s">
        <v>256</v>
      </c>
      <c r="V94" s="21" t="s">
        <v>256</v>
      </c>
      <c r="W94" s="21" t="s">
        <v>256</v>
      </c>
      <c r="X94" s="21" t="s">
        <v>348</v>
      </c>
      <c r="Y94" s="21">
        <v>15</v>
      </c>
      <c r="Z94" s="21" t="s">
        <v>297</v>
      </c>
      <c r="AA94" s="21" t="s">
        <v>256</v>
      </c>
      <c r="AB94" s="21">
        <v>1422</v>
      </c>
      <c r="AC94" s="21">
        <v>1</v>
      </c>
      <c r="AD94" s="21" t="s">
        <v>298</v>
      </c>
      <c r="AE94" s="21" t="s">
        <v>256</v>
      </c>
      <c r="AF94" s="21">
        <v>26</v>
      </c>
      <c r="AG94" s="21" t="s">
        <v>430</v>
      </c>
      <c r="AH94" s="21" t="s">
        <v>256</v>
      </c>
      <c r="AI94" s="21" t="s">
        <v>256</v>
      </c>
      <c r="AJ94" s="21" t="s">
        <v>256</v>
      </c>
      <c r="AK94" s="21">
        <v>1</v>
      </c>
      <c r="AL94" s="21" t="s">
        <v>300</v>
      </c>
      <c r="AM94" s="21" t="s">
        <v>256</v>
      </c>
      <c r="AN94" s="21">
        <v>2</v>
      </c>
      <c r="AO94" s="21" t="s">
        <v>268</v>
      </c>
      <c r="AP94" s="21" t="s">
        <v>256</v>
      </c>
      <c r="AQ94" s="21" t="s">
        <v>256</v>
      </c>
      <c r="AR94" s="21" t="s">
        <v>256</v>
      </c>
      <c r="AS94" s="21">
        <v>0</v>
      </c>
      <c r="AT94" s="21" t="s">
        <v>271</v>
      </c>
      <c r="AU94" s="21">
        <v>0</v>
      </c>
      <c r="AV94" s="21" t="s">
        <v>271</v>
      </c>
      <c r="AW94" s="21" t="s">
        <v>256</v>
      </c>
      <c r="AX94" s="21" t="s">
        <v>256</v>
      </c>
      <c r="AY94" s="21">
        <v>1</v>
      </c>
      <c r="AZ94" s="21" t="s">
        <v>273</v>
      </c>
      <c r="BA94" s="21">
        <v>1</v>
      </c>
      <c r="BB94" s="21" t="s">
        <v>411</v>
      </c>
      <c r="BC94" s="21" t="s">
        <v>256</v>
      </c>
      <c r="BD94" s="21" t="s">
        <v>256</v>
      </c>
      <c r="BE94" s="21" t="s">
        <v>256</v>
      </c>
      <c r="BF94" s="21" t="s">
        <v>256</v>
      </c>
      <c r="BL94" s="21" t="s">
        <v>256</v>
      </c>
      <c r="BM94" s="21" t="s">
        <v>256</v>
      </c>
      <c r="BN94" s="21" t="s">
        <v>256</v>
      </c>
      <c r="BO94" s="21" t="s">
        <v>256</v>
      </c>
      <c r="BP94" s="21" t="s">
        <v>256</v>
      </c>
      <c r="BQ94" s="21" t="s">
        <v>256</v>
      </c>
      <c r="BR94" s="21" t="s">
        <v>256</v>
      </c>
      <c r="BS94" s="21" t="s">
        <v>256</v>
      </c>
      <c r="BT94" s="21" t="s">
        <v>256</v>
      </c>
      <c r="BU94" s="21" t="s">
        <v>256</v>
      </c>
      <c r="BV94" s="21" t="s">
        <v>256</v>
      </c>
      <c r="BW94" s="21" t="s">
        <v>256</v>
      </c>
      <c r="BX94" s="21" t="s">
        <v>256</v>
      </c>
      <c r="BY94" s="21" t="s">
        <v>256</v>
      </c>
      <c r="BZ94" s="21" t="s">
        <v>256</v>
      </c>
      <c r="CA94" s="21" t="s">
        <v>256</v>
      </c>
      <c r="CB94" s="21" t="s">
        <v>256</v>
      </c>
      <c r="CC94" s="21" t="s">
        <v>256</v>
      </c>
      <c r="CD94" s="21" t="s">
        <v>256</v>
      </c>
      <c r="CE94" s="21">
        <v>5</v>
      </c>
      <c r="CF94" s="21" t="s">
        <v>527</v>
      </c>
      <c r="CG94" s="21" t="s">
        <v>256</v>
      </c>
      <c r="CH94" s="21" t="s">
        <v>256</v>
      </c>
      <c r="CI94" s="21" t="s">
        <v>357</v>
      </c>
      <c r="CJ94" s="21" t="s">
        <v>276</v>
      </c>
      <c r="CK94" s="21">
        <v>92101</v>
      </c>
      <c r="CL94" s="21">
        <v>32.717509999999898</v>
      </c>
      <c r="CM94" s="21">
        <v>-117.17437200000001</v>
      </c>
      <c r="CN94" s="21" t="s">
        <v>254</v>
      </c>
      <c r="CO94" s="21" t="s">
        <v>255</v>
      </c>
      <c r="CP94" s="21" t="s">
        <v>256</v>
      </c>
      <c r="CQ94" s="21" t="s">
        <v>256</v>
      </c>
      <c r="CR94" s="21" t="s">
        <v>256</v>
      </c>
      <c r="CS94" s="21" t="s">
        <v>256</v>
      </c>
      <c r="CT94" s="21" t="s">
        <v>256</v>
      </c>
      <c r="CU94" s="21">
        <v>32.732225999999997</v>
      </c>
      <c r="CV94" s="21">
        <v>-117.19753900000001</v>
      </c>
      <c r="CW94" s="21">
        <v>3</v>
      </c>
      <c r="CX94" s="21" t="s">
        <v>277</v>
      </c>
      <c r="CY94" s="21">
        <v>9</v>
      </c>
      <c r="CZ94" s="21" t="s">
        <v>358</v>
      </c>
      <c r="DA94" s="21" t="s">
        <v>256</v>
      </c>
      <c r="DB94" s="21" t="s">
        <v>256</v>
      </c>
      <c r="DC94" s="21">
        <v>6</v>
      </c>
      <c r="DD94" s="21" t="s">
        <v>364</v>
      </c>
      <c r="DE94" s="21">
        <v>10</v>
      </c>
      <c r="DF94" s="21" t="s">
        <v>385</v>
      </c>
      <c r="DG94" s="21">
        <v>0</v>
      </c>
      <c r="DH94" s="21" t="s">
        <v>279</v>
      </c>
      <c r="DI94" s="21" t="s">
        <v>256</v>
      </c>
      <c r="DJ94" s="21" t="s">
        <v>256</v>
      </c>
      <c r="DK94" s="21" t="s">
        <v>256</v>
      </c>
      <c r="DL94" s="21" t="s">
        <v>256</v>
      </c>
      <c r="DM94" s="21" t="s">
        <v>256</v>
      </c>
      <c r="DN94" s="21" t="s">
        <v>256</v>
      </c>
      <c r="DO94" s="21" t="s">
        <v>256</v>
      </c>
      <c r="DP94" s="21" t="s">
        <v>256</v>
      </c>
      <c r="DQ94" s="21" t="s">
        <v>256</v>
      </c>
      <c r="DR94" s="21" t="s">
        <v>256</v>
      </c>
      <c r="DS94" s="21" t="s">
        <v>256</v>
      </c>
      <c r="DT94" s="21" t="s">
        <v>256</v>
      </c>
      <c r="DU94" s="21" t="s">
        <v>256</v>
      </c>
      <c r="DV94" s="21" t="s">
        <v>256</v>
      </c>
      <c r="DW94" s="21" t="s">
        <v>256</v>
      </c>
      <c r="DX94" s="21">
        <v>28</v>
      </c>
      <c r="DY94" s="21">
        <v>0</v>
      </c>
      <c r="DZ94" s="21" t="s">
        <v>256</v>
      </c>
      <c r="EA94" s="21" t="s">
        <v>256</v>
      </c>
      <c r="EB94" s="21" t="s">
        <v>256</v>
      </c>
      <c r="EC94" s="21" t="s">
        <v>256</v>
      </c>
      <c r="ED94" s="21" t="s">
        <v>256</v>
      </c>
      <c r="EE94" s="21" t="s">
        <v>256</v>
      </c>
      <c r="EF94" s="21" t="s">
        <v>256</v>
      </c>
      <c r="EG94" s="21">
        <v>3</v>
      </c>
      <c r="EH94" s="21" t="s">
        <v>310</v>
      </c>
      <c r="EI94" s="21">
        <v>0</v>
      </c>
      <c r="EJ94" s="21" t="s">
        <v>279</v>
      </c>
      <c r="EK94" s="21" t="s">
        <v>256</v>
      </c>
      <c r="EL94" s="21" t="s">
        <v>256</v>
      </c>
      <c r="EM94" s="21" t="s">
        <v>256</v>
      </c>
      <c r="EN94" s="21" t="s">
        <v>256</v>
      </c>
      <c r="EO94" s="21" t="s">
        <v>256</v>
      </c>
      <c r="EP94" s="21" t="s">
        <v>256</v>
      </c>
      <c r="EQ94" s="21" t="s">
        <v>256</v>
      </c>
      <c r="ER94" s="21" t="s">
        <v>256</v>
      </c>
      <c r="ES94" s="21" t="s">
        <v>256</v>
      </c>
      <c r="ET94" s="21" t="s">
        <v>256</v>
      </c>
      <c r="EU94" s="21" t="s">
        <v>256</v>
      </c>
      <c r="EV94" s="21" t="s">
        <v>256</v>
      </c>
      <c r="EW94" s="21" t="s">
        <v>256</v>
      </c>
      <c r="EX94" s="21" t="s">
        <v>256</v>
      </c>
      <c r="EY94" s="21" t="s">
        <v>256</v>
      </c>
      <c r="EZ94" s="21" t="s">
        <v>280</v>
      </c>
      <c r="FA94" s="21" t="s">
        <v>280</v>
      </c>
      <c r="FB94" s="21" t="s">
        <v>280</v>
      </c>
      <c r="FC94" s="21" t="s">
        <v>280</v>
      </c>
      <c r="FD94" s="21" t="s">
        <v>280</v>
      </c>
      <c r="FE94" s="21" t="s">
        <v>280</v>
      </c>
      <c r="FF94" s="21" t="s">
        <v>280</v>
      </c>
      <c r="FG94" s="21" t="s">
        <v>280</v>
      </c>
      <c r="FH94" s="21" t="s">
        <v>256</v>
      </c>
      <c r="FI94" s="21" t="s">
        <v>256</v>
      </c>
      <c r="FJ94" s="21" t="s">
        <v>256</v>
      </c>
      <c r="FK94" s="21" t="s">
        <v>256</v>
      </c>
      <c r="FL94" s="21" t="s">
        <v>256</v>
      </c>
      <c r="FM94" s="21" t="s">
        <v>256</v>
      </c>
      <c r="FN94" s="21" t="s">
        <v>256</v>
      </c>
      <c r="FO94" s="21" t="s">
        <v>256</v>
      </c>
      <c r="FP94" s="21" t="s">
        <v>256</v>
      </c>
      <c r="FQ94" s="21" t="s">
        <v>256</v>
      </c>
      <c r="FR94" s="21" t="s">
        <v>256</v>
      </c>
      <c r="FS94" s="21" t="s">
        <v>256</v>
      </c>
      <c r="FT94" s="21" t="s">
        <v>256</v>
      </c>
      <c r="FU94" s="21" t="s">
        <v>256</v>
      </c>
      <c r="FV94" s="21" t="s">
        <v>256</v>
      </c>
      <c r="FW94" s="21" t="s">
        <v>256</v>
      </c>
      <c r="FX94" s="21" t="s">
        <v>256</v>
      </c>
      <c r="FY94" s="21" t="s">
        <v>256</v>
      </c>
      <c r="FZ94" s="21" t="s">
        <v>256</v>
      </c>
      <c r="GA94" s="21" t="s">
        <v>256</v>
      </c>
      <c r="GB94" s="21" t="s">
        <v>256</v>
      </c>
      <c r="GC94" s="21" t="s">
        <v>256</v>
      </c>
      <c r="GD94" s="21" t="s">
        <v>256</v>
      </c>
      <c r="GE94" s="21" t="s">
        <v>256</v>
      </c>
      <c r="GF94" s="21" t="s">
        <v>256</v>
      </c>
      <c r="GG94" s="21" t="s">
        <v>256</v>
      </c>
      <c r="GH94" s="21" t="s">
        <v>256</v>
      </c>
      <c r="GI94" s="21" t="s">
        <v>256</v>
      </c>
      <c r="GJ94" s="21" t="s">
        <v>256</v>
      </c>
      <c r="GK94" s="21" t="s">
        <v>256</v>
      </c>
      <c r="GL94" s="21" t="s">
        <v>256</v>
      </c>
      <c r="GM94" s="21" t="s">
        <v>256</v>
      </c>
      <c r="GN94" s="21">
        <v>3</v>
      </c>
      <c r="GO94" s="21" t="s">
        <v>313</v>
      </c>
      <c r="GP94" s="21" t="s">
        <v>256</v>
      </c>
      <c r="GQ94" s="21">
        <v>6</v>
      </c>
      <c r="GR94" s="21" t="s">
        <v>334</v>
      </c>
      <c r="GS94" s="21" t="s">
        <v>256</v>
      </c>
      <c r="GT94" s="21" t="s">
        <v>256</v>
      </c>
      <c r="HS94" s="21" t="s">
        <v>256</v>
      </c>
      <c r="HT94" s="21" t="s">
        <v>256</v>
      </c>
      <c r="HU94" s="21" t="s">
        <v>256</v>
      </c>
      <c r="HV94" s="21" t="s">
        <v>256</v>
      </c>
      <c r="HW94" s="21" t="s">
        <v>256</v>
      </c>
      <c r="HX94" s="21" t="s">
        <v>256</v>
      </c>
      <c r="HY94" s="21" t="s">
        <v>256</v>
      </c>
      <c r="HZ94" s="21">
        <v>2</v>
      </c>
      <c r="IA94" s="21" t="s">
        <v>268</v>
      </c>
      <c r="IB94" s="21" t="s">
        <v>268</v>
      </c>
      <c r="IC94" s="21" t="s">
        <v>268</v>
      </c>
      <c r="ID94" s="21" t="s">
        <v>268</v>
      </c>
      <c r="IE94" s="21" t="s">
        <v>268</v>
      </c>
      <c r="IF94" s="21" t="s">
        <v>268</v>
      </c>
      <c r="IG94" s="21" t="s">
        <v>268</v>
      </c>
      <c r="IH94" s="21" t="s">
        <v>268</v>
      </c>
      <c r="II94" s="21" t="s">
        <v>298</v>
      </c>
      <c r="IJ94" s="21" t="s">
        <v>268</v>
      </c>
      <c r="IK94" s="21" t="s">
        <v>268</v>
      </c>
      <c r="IL94" s="21" t="s">
        <v>268</v>
      </c>
      <c r="IM94" s="21" t="s">
        <v>268</v>
      </c>
      <c r="IN94" s="21" t="s">
        <v>256</v>
      </c>
      <c r="IO94" s="21" t="s">
        <v>256</v>
      </c>
      <c r="IP94" s="21">
        <v>0</v>
      </c>
      <c r="IQ94" s="21" t="s">
        <v>315</v>
      </c>
      <c r="IR94" s="21" t="s">
        <v>298</v>
      </c>
      <c r="IS94" s="21" t="s">
        <v>268</v>
      </c>
      <c r="IT94" s="21" t="s">
        <v>268</v>
      </c>
      <c r="IU94" s="21" t="s">
        <v>268</v>
      </c>
      <c r="IV94" s="21" t="s">
        <v>268</v>
      </c>
      <c r="IW94" s="21" t="s">
        <v>268</v>
      </c>
      <c r="IX94" s="21" t="s">
        <v>268</v>
      </c>
      <c r="IY94" s="21" t="s">
        <v>268</v>
      </c>
      <c r="IZ94" s="21" t="s">
        <v>268</v>
      </c>
      <c r="JA94" s="21" t="s">
        <v>268</v>
      </c>
      <c r="JB94" s="21" t="s">
        <v>268</v>
      </c>
      <c r="JC94" s="21" t="s">
        <v>268</v>
      </c>
      <c r="JD94" s="21" t="s">
        <v>268</v>
      </c>
      <c r="JE94" s="21" t="s">
        <v>268</v>
      </c>
      <c r="JF94" s="21" t="s">
        <v>268</v>
      </c>
      <c r="JG94" s="21" t="s">
        <v>268</v>
      </c>
      <c r="JH94" s="21" t="s">
        <v>268</v>
      </c>
      <c r="JI94" s="21" t="s">
        <v>268</v>
      </c>
      <c r="JJ94" s="21" t="s">
        <v>268</v>
      </c>
      <c r="JK94" s="21" t="s">
        <v>268</v>
      </c>
      <c r="JL94" s="21" t="s">
        <v>268</v>
      </c>
      <c r="JM94" s="21" t="s">
        <v>268</v>
      </c>
      <c r="JN94" s="21" t="s">
        <v>268</v>
      </c>
      <c r="JO94" s="21" t="s">
        <v>268</v>
      </c>
      <c r="JP94" s="21" t="s">
        <v>268</v>
      </c>
      <c r="JQ94" s="21">
        <v>2</v>
      </c>
      <c r="JR94" s="21" t="s">
        <v>333</v>
      </c>
      <c r="JS94" s="21" t="s">
        <v>256</v>
      </c>
      <c r="JT94" s="21" t="s">
        <v>256</v>
      </c>
      <c r="JU94" s="21">
        <v>6</v>
      </c>
      <c r="JV94" s="21" t="s">
        <v>334</v>
      </c>
      <c r="JW94" s="21" t="s">
        <v>256</v>
      </c>
      <c r="JX94" s="21" t="s">
        <v>528</v>
      </c>
      <c r="JY94" s="21" t="s">
        <v>519</v>
      </c>
      <c r="JZ94" s="21" t="s">
        <v>276</v>
      </c>
      <c r="KA94" s="21" t="s">
        <v>280</v>
      </c>
      <c r="KB94" s="21">
        <v>37.739066999999899</v>
      </c>
      <c r="KC94" s="21">
        <v>-121.257727</v>
      </c>
      <c r="KD94" s="21" t="s">
        <v>256</v>
      </c>
      <c r="KE94" s="21" t="s">
        <v>256</v>
      </c>
      <c r="KF94" s="21" t="s">
        <v>256</v>
      </c>
      <c r="KG94" s="21" t="s">
        <v>256</v>
      </c>
      <c r="KH94" s="21" t="s">
        <v>256</v>
      </c>
      <c r="KI94" s="21" t="s">
        <v>256</v>
      </c>
      <c r="LC94" s="21" t="s">
        <v>256</v>
      </c>
      <c r="LD94" s="21" t="s">
        <v>256</v>
      </c>
      <c r="LE94" s="21">
        <v>6</v>
      </c>
      <c r="LF94" s="21" t="s">
        <v>392</v>
      </c>
      <c r="LG94" s="21">
        <v>2</v>
      </c>
      <c r="LH94" s="21" t="s">
        <v>285</v>
      </c>
      <c r="LI94" s="21" t="s">
        <v>256</v>
      </c>
      <c r="LJ94" s="21" t="s">
        <v>268</v>
      </c>
      <c r="LK94" s="21" t="s">
        <v>268</v>
      </c>
      <c r="LL94" s="21" t="s">
        <v>268</v>
      </c>
      <c r="LM94" s="21" t="s">
        <v>298</v>
      </c>
      <c r="LN94" s="21" t="s">
        <v>268</v>
      </c>
      <c r="LO94" s="21" t="s">
        <v>268</v>
      </c>
      <c r="LP94" s="21" t="s">
        <v>268</v>
      </c>
      <c r="LQ94" s="21" t="s">
        <v>268</v>
      </c>
      <c r="LS94" s="21">
        <v>3</v>
      </c>
      <c r="LT94" s="21" t="s">
        <v>286</v>
      </c>
      <c r="LU94" s="21">
        <v>4</v>
      </c>
      <c r="LV94" s="21" t="s">
        <v>350</v>
      </c>
      <c r="LW94" s="21">
        <v>14</v>
      </c>
      <c r="LX94" s="21" t="s">
        <v>361</v>
      </c>
      <c r="LY94" s="21">
        <v>0</v>
      </c>
      <c r="LZ94" s="21" t="s">
        <v>268</v>
      </c>
      <c r="MA94" s="21">
        <v>2</v>
      </c>
      <c r="MB94" s="21" t="s">
        <v>288</v>
      </c>
      <c r="MC94" s="21">
        <v>2</v>
      </c>
      <c r="MD94" s="21" t="s">
        <v>268</v>
      </c>
      <c r="ME94" s="21">
        <v>0</v>
      </c>
      <c r="MF94" s="21" t="s">
        <v>289</v>
      </c>
      <c r="MG94" s="21" t="s">
        <v>290</v>
      </c>
      <c r="MH94" s="21" t="s">
        <v>290</v>
      </c>
      <c r="MI94" s="21" t="s">
        <v>256</v>
      </c>
    </row>
    <row r="95" spans="1:347" s="21" customFormat="1" x14ac:dyDescent="0.25">
      <c r="A95" s="21">
        <v>4346</v>
      </c>
      <c r="B95" s="21" t="s">
        <v>253</v>
      </c>
      <c r="C95" s="21" t="s">
        <v>254</v>
      </c>
      <c r="D95" s="21" t="s">
        <v>255</v>
      </c>
      <c r="E95" s="21" t="s">
        <v>256</v>
      </c>
      <c r="F95" s="21" t="s">
        <v>291</v>
      </c>
      <c r="G95" s="21" t="s">
        <v>292</v>
      </c>
      <c r="H95" s="21">
        <v>1</v>
      </c>
      <c r="I95" s="21" t="s">
        <v>260</v>
      </c>
      <c r="J95" s="21">
        <v>1</v>
      </c>
      <c r="K95" s="21" t="s">
        <v>261</v>
      </c>
      <c r="L95" s="21">
        <v>2</v>
      </c>
      <c r="M95" s="21" t="s">
        <v>293</v>
      </c>
      <c r="N95" s="21">
        <v>1</v>
      </c>
      <c r="O95" s="21" t="s">
        <v>325</v>
      </c>
      <c r="P95" s="21" t="s">
        <v>256</v>
      </c>
      <c r="Q95" s="21" t="s">
        <v>256</v>
      </c>
      <c r="R95" s="21">
        <v>3</v>
      </c>
      <c r="S95" s="21" t="s">
        <v>264</v>
      </c>
      <c r="T95" s="21" t="s">
        <v>256</v>
      </c>
      <c r="U95" s="21" t="s">
        <v>256</v>
      </c>
      <c r="V95" s="21" t="s">
        <v>256</v>
      </c>
      <c r="W95" s="21" t="s">
        <v>256</v>
      </c>
      <c r="X95" s="21" t="s">
        <v>348</v>
      </c>
      <c r="Y95" s="21">
        <v>15</v>
      </c>
      <c r="Z95" s="21" t="s">
        <v>297</v>
      </c>
      <c r="AA95" s="21" t="s">
        <v>256</v>
      </c>
      <c r="AB95" s="21">
        <v>1422</v>
      </c>
      <c r="AC95" s="21">
        <v>1</v>
      </c>
      <c r="AD95" s="21" t="s">
        <v>298</v>
      </c>
      <c r="AE95" s="21" t="s">
        <v>256</v>
      </c>
      <c r="AF95" s="21">
        <v>26</v>
      </c>
      <c r="AG95" s="21" t="s">
        <v>430</v>
      </c>
      <c r="AH95" s="21" t="s">
        <v>256</v>
      </c>
      <c r="AI95" s="21" t="s">
        <v>256</v>
      </c>
      <c r="AJ95" s="21" t="s">
        <v>256</v>
      </c>
      <c r="AK95" s="21">
        <v>1</v>
      </c>
      <c r="AL95" s="21" t="s">
        <v>300</v>
      </c>
      <c r="AM95" s="21" t="s">
        <v>256</v>
      </c>
      <c r="AN95" s="21">
        <v>2</v>
      </c>
      <c r="AO95" s="21" t="s">
        <v>268</v>
      </c>
      <c r="AP95" s="21" t="s">
        <v>256</v>
      </c>
      <c r="AQ95" s="21" t="s">
        <v>256</v>
      </c>
      <c r="AR95" s="21" t="s">
        <v>256</v>
      </c>
      <c r="AS95" s="21">
        <v>0</v>
      </c>
      <c r="AT95" s="21" t="s">
        <v>271</v>
      </c>
      <c r="AU95" s="21">
        <v>0</v>
      </c>
      <c r="AV95" s="21" t="s">
        <v>271</v>
      </c>
      <c r="AW95" s="21" t="s">
        <v>256</v>
      </c>
      <c r="AX95" s="21" t="s">
        <v>256</v>
      </c>
      <c r="AY95" s="21">
        <v>1</v>
      </c>
      <c r="AZ95" s="21" t="s">
        <v>273</v>
      </c>
      <c r="BA95" s="21">
        <v>1</v>
      </c>
      <c r="BB95" s="21" t="s">
        <v>411</v>
      </c>
      <c r="BC95" s="21" t="s">
        <v>256</v>
      </c>
      <c r="BD95" s="21" t="s">
        <v>256</v>
      </c>
      <c r="BE95" s="21" t="s">
        <v>256</v>
      </c>
      <c r="BF95" s="21" t="s">
        <v>256</v>
      </c>
      <c r="BL95" s="21" t="s">
        <v>256</v>
      </c>
      <c r="BM95" s="21" t="s">
        <v>256</v>
      </c>
      <c r="BN95" s="21" t="s">
        <v>256</v>
      </c>
      <c r="BO95" s="21" t="s">
        <v>256</v>
      </c>
      <c r="BP95" s="21" t="s">
        <v>256</v>
      </c>
      <c r="BQ95" s="21" t="s">
        <v>256</v>
      </c>
      <c r="BR95" s="21" t="s">
        <v>256</v>
      </c>
      <c r="BS95" s="21" t="s">
        <v>256</v>
      </c>
      <c r="BT95" s="21" t="s">
        <v>256</v>
      </c>
      <c r="BU95" s="21" t="s">
        <v>256</v>
      </c>
      <c r="BV95" s="21" t="s">
        <v>256</v>
      </c>
      <c r="BW95" s="21" t="s">
        <v>256</v>
      </c>
      <c r="BX95" s="21" t="s">
        <v>256</v>
      </c>
      <c r="BY95" s="21" t="s">
        <v>256</v>
      </c>
      <c r="BZ95" s="21" t="s">
        <v>256</v>
      </c>
      <c r="CA95" s="21" t="s">
        <v>256</v>
      </c>
      <c r="CB95" s="21" t="s">
        <v>256</v>
      </c>
      <c r="CC95" s="21" t="s">
        <v>256</v>
      </c>
      <c r="CD95" s="21" t="s">
        <v>256</v>
      </c>
      <c r="CE95" s="21">
        <v>5</v>
      </c>
      <c r="CF95" s="21" t="s">
        <v>527</v>
      </c>
      <c r="CG95" s="21" t="s">
        <v>256</v>
      </c>
      <c r="CH95" s="21" t="s">
        <v>2161</v>
      </c>
      <c r="CI95" s="21" t="s">
        <v>357</v>
      </c>
      <c r="CJ95" s="21" t="s">
        <v>276</v>
      </c>
      <c r="CK95" s="21">
        <v>92101</v>
      </c>
      <c r="CL95" s="21">
        <v>32.717509999999898</v>
      </c>
      <c r="CM95" s="21">
        <v>-117.17437200000001</v>
      </c>
      <c r="CN95" s="21" t="s">
        <v>254</v>
      </c>
      <c r="CO95" s="21" t="s">
        <v>255</v>
      </c>
      <c r="CP95" s="21" t="s">
        <v>256</v>
      </c>
      <c r="CQ95" s="21" t="s">
        <v>256</v>
      </c>
      <c r="CR95" s="21" t="s">
        <v>256</v>
      </c>
      <c r="CS95" s="21" t="s">
        <v>256</v>
      </c>
      <c r="CT95" s="21" t="s">
        <v>256</v>
      </c>
      <c r="CU95" s="21">
        <v>32.732225999999997</v>
      </c>
      <c r="CV95" s="21">
        <v>-117.19753900000001</v>
      </c>
      <c r="CW95" s="21">
        <v>3</v>
      </c>
      <c r="CX95" s="21" t="s">
        <v>277</v>
      </c>
      <c r="CY95" s="21">
        <v>9</v>
      </c>
      <c r="CZ95" s="21" t="s">
        <v>358</v>
      </c>
      <c r="DA95" s="21" t="s">
        <v>256</v>
      </c>
      <c r="DB95" s="21" t="s">
        <v>256</v>
      </c>
      <c r="DC95" s="21">
        <v>6</v>
      </c>
      <c r="DD95" s="21" t="s">
        <v>364</v>
      </c>
      <c r="DE95" s="21">
        <v>10</v>
      </c>
      <c r="DF95" s="21" t="s">
        <v>385</v>
      </c>
      <c r="DG95" s="21">
        <v>0</v>
      </c>
      <c r="DH95" s="21" t="s">
        <v>279</v>
      </c>
      <c r="DI95" s="21" t="s">
        <v>256</v>
      </c>
      <c r="DJ95" s="21" t="s">
        <v>256</v>
      </c>
      <c r="DK95" s="21" t="s">
        <v>256</v>
      </c>
      <c r="DL95" s="21" t="s">
        <v>256</v>
      </c>
      <c r="DM95" s="21" t="s">
        <v>256</v>
      </c>
      <c r="DN95" s="21" t="s">
        <v>256</v>
      </c>
      <c r="DO95" s="21" t="s">
        <v>256</v>
      </c>
      <c r="DP95" s="21" t="s">
        <v>256</v>
      </c>
      <c r="DQ95" s="21" t="s">
        <v>256</v>
      </c>
      <c r="DR95" s="21" t="s">
        <v>256</v>
      </c>
      <c r="DS95" s="21" t="s">
        <v>256</v>
      </c>
      <c r="DT95" s="21" t="s">
        <v>256</v>
      </c>
      <c r="DU95" s="21" t="s">
        <v>256</v>
      </c>
      <c r="DV95" s="21" t="s">
        <v>256</v>
      </c>
      <c r="DW95" s="21" t="s">
        <v>256</v>
      </c>
      <c r="DX95" s="21">
        <v>28</v>
      </c>
      <c r="DY95" s="21">
        <v>0</v>
      </c>
      <c r="DZ95" s="21" t="s">
        <v>256</v>
      </c>
      <c r="EA95" s="21" t="s">
        <v>256</v>
      </c>
      <c r="EB95" s="21" t="s">
        <v>256</v>
      </c>
      <c r="EC95" s="21" t="s">
        <v>256</v>
      </c>
      <c r="ED95" s="21" t="s">
        <v>256</v>
      </c>
      <c r="EE95" s="21" t="s">
        <v>256</v>
      </c>
      <c r="EF95" s="21" t="s">
        <v>256</v>
      </c>
      <c r="EG95" s="21">
        <v>3</v>
      </c>
      <c r="EH95" s="21" t="s">
        <v>310</v>
      </c>
      <c r="EI95" s="21">
        <v>0</v>
      </c>
      <c r="EJ95" s="21" t="s">
        <v>279</v>
      </c>
      <c r="EK95" s="21" t="s">
        <v>256</v>
      </c>
      <c r="EL95" s="21" t="s">
        <v>256</v>
      </c>
      <c r="EM95" s="21" t="s">
        <v>256</v>
      </c>
      <c r="EN95" s="21" t="s">
        <v>256</v>
      </c>
      <c r="EO95" s="21" t="s">
        <v>256</v>
      </c>
      <c r="EP95" s="21" t="s">
        <v>256</v>
      </c>
      <c r="EQ95" s="21" t="s">
        <v>256</v>
      </c>
      <c r="ER95" s="21" t="s">
        <v>256</v>
      </c>
      <c r="ES95" s="21" t="s">
        <v>256</v>
      </c>
      <c r="ET95" s="21" t="s">
        <v>256</v>
      </c>
      <c r="EU95" s="21" t="s">
        <v>256</v>
      </c>
      <c r="EV95" s="21" t="s">
        <v>256</v>
      </c>
      <c r="EW95" s="21" t="s">
        <v>256</v>
      </c>
      <c r="EX95" s="21" t="s">
        <v>256</v>
      </c>
      <c r="EY95" s="21" t="s">
        <v>256</v>
      </c>
      <c r="EZ95" s="21" t="s">
        <v>280</v>
      </c>
      <c r="FA95" s="21" t="s">
        <v>280</v>
      </c>
      <c r="FB95" s="21" t="s">
        <v>280</v>
      </c>
      <c r="FC95" s="21" t="s">
        <v>280</v>
      </c>
      <c r="FD95" s="21" t="s">
        <v>280</v>
      </c>
      <c r="FE95" s="21" t="s">
        <v>280</v>
      </c>
      <c r="FF95" s="21" t="s">
        <v>280</v>
      </c>
      <c r="FG95" s="21" t="s">
        <v>280</v>
      </c>
      <c r="FH95" s="21" t="s">
        <v>256</v>
      </c>
      <c r="FI95" s="21" t="s">
        <v>256</v>
      </c>
      <c r="FJ95" s="21" t="s">
        <v>256</v>
      </c>
      <c r="FK95" s="21" t="s">
        <v>256</v>
      </c>
      <c r="FL95" s="21" t="s">
        <v>256</v>
      </c>
      <c r="FM95" s="21" t="s">
        <v>256</v>
      </c>
      <c r="FN95" s="21" t="s">
        <v>256</v>
      </c>
      <c r="FO95" s="21" t="s">
        <v>256</v>
      </c>
      <c r="FP95" s="21" t="s">
        <v>256</v>
      </c>
      <c r="FQ95" s="21" t="s">
        <v>256</v>
      </c>
      <c r="FR95" s="21" t="s">
        <v>256</v>
      </c>
      <c r="FS95" s="21" t="s">
        <v>256</v>
      </c>
      <c r="FT95" s="21" t="s">
        <v>256</v>
      </c>
      <c r="FU95" s="21" t="s">
        <v>256</v>
      </c>
      <c r="FV95" s="21" t="s">
        <v>256</v>
      </c>
      <c r="FW95" s="21" t="s">
        <v>256</v>
      </c>
      <c r="FX95" s="21" t="s">
        <v>256</v>
      </c>
      <c r="FY95" s="21" t="s">
        <v>256</v>
      </c>
      <c r="FZ95" s="21" t="s">
        <v>256</v>
      </c>
      <c r="GA95" s="21" t="s">
        <v>256</v>
      </c>
      <c r="GB95" s="21" t="s">
        <v>256</v>
      </c>
      <c r="GC95" s="21" t="s">
        <v>256</v>
      </c>
      <c r="GD95" s="21" t="s">
        <v>256</v>
      </c>
      <c r="GE95" s="21" t="s">
        <v>256</v>
      </c>
      <c r="GF95" s="21" t="s">
        <v>256</v>
      </c>
      <c r="GG95" s="21" t="s">
        <v>256</v>
      </c>
      <c r="GH95" s="21" t="s">
        <v>256</v>
      </c>
      <c r="GI95" s="21" t="s">
        <v>256</v>
      </c>
      <c r="GJ95" s="21" t="s">
        <v>256</v>
      </c>
      <c r="GK95" s="21" t="s">
        <v>256</v>
      </c>
      <c r="GL95" s="21" t="s">
        <v>256</v>
      </c>
      <c r="GM95" s="21" t="s">
        <v>256</v>
      </c>
      <c r="GN95" s="21">
        <v>3</v>
      </c>
      <c r="GO95" s="21" t="s">
        <v>313</v>
      </c>
      <c r="GP95" s="21" t="s">
        <v>256</v>
      </c>
      <c r="GQ95" s="21">
        <v>6</v>
      </c>
      <c r="GR95" s="21" t="s">
        <v>334</v>
      </c>
      <c r="GS95" s="21" t="s">
        <v>256</v>
      </c>
      <c r="GT95" s="21" t="s">
        <v>256</v>
      </c>
      <c r="HS95" s="21" t="s">
        <v>256</v>
      </c>
      <c r="HT95" s="21" t="s">
        <v>256</v>
      </c>
      <c r="HU95" s="21" t="s">
        <v>256</v>
      </c>
      <c r="HV95" s="21" t="s">
        <v>256</v>
      </c>
      <c r="HW95" s="21" t="s">
        <v>256</v>
      </c>
      <c r="HX95" s="21" t="s">
        <v>256</v>
      </c>
      <c r="HY95" s="21" t="s">
        <v>256</v>
      </c>
      <c r="HZ95" s="21">
        <v>2</v>
      </c>
      <c r="IA95" s="21" t="s">
        <v>268</v>
      </c>
      <c r="IB95" s="21" t="s">
        <v>268</v>
      </c>
      <c r="IC95" s="21" t="s">
        <v>268</v>
      </c>
      <c r="ID95" s="21" t="s">
        <v>268</v>
      </c>
      <c r="IE95" s="21" t="s">
        <v>268</v>
      </c>
      <c r="IF95" s="21" t="s">
        <v>268</v>
      </c>
      <c r="IG95" s="21" t="s">
        <v>268</v>
      </c>
      <c r="IH95" s="21" t="s">
        <v>268</v>
      </c>
      <c r="II95" s="21" t="s">
        <v>298</v>
      </c>
      <c r="IJ95" s="21" t="s">
        <v>268</v>
      </c>
      <c r="IK95" s="21" t="s">
        <v>268</v>
      </c>
      <c r="IL95" s="21" t="s">
        <v>268</v>
      </c>
      <c r="IM95" s="21" t="s">
        <v>268</v>
      </c>
      <c r="IN95" s="21" t="s">
        <v>256</v>
      </c>
      <c r="IO95" s="21" t="s">
        <v>256</v>
      </c>
      <c r="IP95" s="21">
        <v>0</v>
      </c>
      <c r="IQ95" s="21" t="s">
        <v>315</v>
      </c>
      <c r="IR95" s="21" t="s">
        <v>298</v>
      </c>
      <c r="IS95" s="21" t="s">
        <v>268</v>
      </c>
      <c r="IT95" s="21" t="s">
        <v>268</v>
      </c>
      <c r="IU95" s="21" t="s">
        <v>268</v>
      </c>
      <c r="IV95" s="21" t="s">
        <v>268</v>
      </c>
      <c r="IW95" s="21" t="s">
        <v>268</v>
      </c>
      <c r="IX95" s="21" t="s">
        <v>268</v>
      </c>
      <c r="IY95" s="21" t="s">
        <v>268</v>
      </c>
      <c r="IZ95" s="21" t="s">
        <v>268</v>
      </c>
      <c r="JA95" s="21" t="s">
        <v>268</v>
      </c>
      <c r="JB95" s="21" t="s">
        <v>268</v>
      </c>
      <c r="JC95" s="21" t="s">
        <v>268</v>
      </c>
      <c r="JD95" s="21" t="s">
        <v>268</v>
      </c>
      <c r="JE95" s="21" t="s">
        <v>268</v>
      </c>
      <c r="JF95" s="21" t="s">
        <v>268</v>
      </c>
      <c r="JG95" s="21" t="s">
        <v>268</v>
      </c>
      <c r="JH95" s="21" t="s">
        <v>268</v>
      </c>
      <c r="JI95" s="21" t="s">
        <v>268</v>
      </c>
      <c r="JJ95" s="21" t="s">
        <v>268</v>
      </c>
      <c r="JK95" s="21" t="s">
        <v>268</v>
      </c>
      <c r="JL95" s="21" t="s">
        <v>268</v>
      </c>
      <c r="JM95" s="21" t="s">
        <v>268</v>
      </c>
      <c r="JN95" s="21" t="s">
        <v>268</v>
      </c>
      <c r="JO95" s="21" t="s">
        <v>268</v>
      </c>
      <c r="JP95" s="21" t="s">
        <v>268</v>
      </c>
      <c r="JQ95" s="21">
        <v>2</v>
      </c>
      <c r="JR95" s="21" t="s">
        <v>333</v>
      </c>
      <c r="JS95" s="21" t="s">
        <v>256</v>
      </c>
      <c r="JT95" s="21" t="s">
        <v>256</v>
      </c>
      <c r="JU95" s="21">
        <v>6</v>
      </c>
      <c r="JV95" s="21" t="s">
        <v>334</v>
      </c>
      <c r="JW95" s="21" t="s">
        <v>256</v>
      </c>
      <c r="JX95" s="21" t="s">
        <v>528</v>
      </c>
      <c r="JY95" s="21" t="s">
        <v>519</v>
      </c>
      <c r="JZ95" s="21" t="s">
        <v>276</v>
      </c>
      <c r="KA95" s="21" t="s">
        <v>280</v>
      </c>
      <c r="KB95" s="21">
        <v>37.739066999999899</v>
      </c>
      <c r="KC95" s="21">
        <v>-121.257727</v>
      </c>
      <c r="KD95" s="21" t="s">
        <v>256</v>
      </c>
      <c r="KE95" s="21" t="s">
        <v>256</v>
      </c>
      <c r="KF95" s="21" t="s">
        <v>256</v>
      </c>
      <c r="KG95" s="21" t="s">
        <v>256</v>
      </c>
      <c r="KH95" s="21" t="s">
        <v>256</v>
      </c>
      <c r="KI95" s="21" t="s">
        <v>256</v>
      </c>
      <c r="LC95" s="21" t="s">
        <v>256</v>
      </c>
      <c r="LD95" s="21" t="s">
        <v>256</v>
      </c>
      <c r="LE95" s="21">
        <v>6</v>
      </c>
      <c r="LF95" s="21" t="s">
        <v>392</v>
      </c>
      <c r="LG95" s="21">
        <v>2</v>
      </c>
      <c r="LH95" s="21" t="s">
        <v>285</v>
      </c>
      <c r="LI95" s="21" t="s">
        <v>256</v>
      </c>
      <c r="LJ95" s="21" t="s">
        <v>268</v>
      </c>
      <c r="LK95" s="21" t="s">
        <v>268</v>
      </c>
      <c r="LL95" s="21" t="s">
        <v>268</v>
      </c>
      <c r="LM95" s="21" t="s">
        <v>298</v>
      </c>
      <c r="LN95" s="21" t="s">
        <v>268</v>
      </c>
      <c r="LO95" s="21" t="s">
        <v>268</v>
      </c>
      <c r="LP95" s="21" t="s">
        <v>268</v>
      </c>
      <c r="LQ95" s="21" t="s">
        <v>268</v>
      </c>
      <c r="LS95" s="21">
        <v>3</v>
      </c>
      <c r="LT95" s="21" t="s">
        <v>286</v>
      </c>
      <c r="LU95" s="21">
        <v>4</v>
      </c>
      <c r="LV95" s="21" t="s">
        <v>350</v>
      </c>
      <c r="LW95" s="21">
        <v>14</v>
      </c>
      <c r="LX95" s="21" t="s">
        <v>361</v>
      </c>
      <c r="LY95" s="21">
        <v>0</v>
      </c>
      <c r="LZ95" s="21" t="s">
        <v>268</v>
      </c>
      <c r="MA95" s="21">
        <v>2</v>
      </c>
      <c r="MB95" s="21" t="s">
        <v>288</v>
      </c>
      <c r="MC95" s="21">
        <v>2</v>
      </c>
      <c r="MD95" s="21" t="s">
        <v>268</v>
      </c>
      <c r="ME95" s="21">
        <v>0</v>
      </c>
      <c r="MF95" s="21" t="s">
        <v>289</v>
      </c>
      <c r="MG95" s="21" t="s">
        <v>290</v>
      </c>
      <c r="MH95" s="21" t="s">
        <v>290</v>
      </c>
      <c r="MI95" s="21" t="s">
        <v>256</v>
      </c>
    </row>
    <row r="96" spans="1:347" s="21" customFormat="1" x14ac:dyDescent="0.25">
      <c r="A96" s="21">
        <v>4347</v>
      </c>
      <c r="B96" s="21" t="s">
        <v>253</v>
      </c>
      <c r="C96" s="21" t="s">
        <v>254</v>
      </c>
      <c r="D96" s="21" t="s">
        <v>255</v>
      </c>
      <c r="E96" s="21" t="s">
        <v>256</v>
      </c>
      <c r="F96" s="21" t="s">
        <v>291</v>
      </c>
      <c r="G96" s="21" t="s">
        <v>292</v>
      </c>
      <c r="H96" s="21">
        <v>1</v>
      </c>
      <c r="I96" s="21" t="s">
        <v>260</v>
      </c>
      <c r="J96" s="21">
        <v>1</v>
      </c>
      <c r="K96" s="21" t="s">
        <v>261</v>
      </c>
      <c r="L96" s="21">
        <v>2</v>
      </c>
      <c r="M96" s="21" t="s">
        <v>293</v>
      </c>
      <c r="N96" s="21">
        <v>1</v>
      </c>
      <c r="O96" s="21" t="s">
        <v>325</v>
      </c>
      <c r="P96" s="21" t="s">
        <v>256</v>
      </c>
      <c r="Q96" s="21" t="s">
        <v>256</v>
      </c>
      <c r="R96" s="21">
        <v>6</v>
      </c>
      <c r="S96" s="21" t="s">
        <v>380</v>
      </c>
      <c r="T96" s="21" t="s">
        <v>256</v>
      </c>
      <c r="U96" s="21" t="s">
        <v>256</v>
      </c>
      <c r="V96" s="21">
        <v>31</v>
      </c>
      <c r="W96" s="21" t="s">
        <v>409</v>
      </c>
      <c r="X96" s="21" t="s">
        <v>410</v>
      </c>
      <c r="Y96" s="21">
        <v>15</v>
      </c>
      <c r="Z96" s="21" t="s">
        <v>297</v>
      </c>
      <c r="AA96" s="21" t="s">
        <v>256</v>
      </c>
      <c r="AB96" s="21">
        <v>5732</v>
      </c>
      <c r="AC96" s="21">
        <v>1</v>
      </c>
      <c r="AD96" s="21" t="s">
        <v>298</v>
      </c>
      <c r="AE96" s="21" t="s">
        <v>256</v>
      </c>
      <c r="AF96" s="21">
        <v>24</v>
      </c>
      <c r="AG96" s="21" t="s">
        <v>396</v>
      </c>
      <c r="AH96" s="21" t="s">
        <v>256</v>
      </c>
      <c r="AI96" s="21" t="s">
        <v>256</v>
      </c>
      <c r="AJ96" s="21" t="s">
        <v>256</v>
      </c>
      <c r="AK96" s="21">
        <v>2</v>
      </c>
      <c r="AL96" s="21" t="s">
        <v>270</v>
      </c>
      <c r="AM96" s="21" t="s">
        <v>256</v>
      </c>
      <c r="AN96" s="21">
        <v>2</v>
      </c>
      <c r="AO96" s="21" t="s">
        <v>268</v>
      </c>
      <c r="AP96" s="21" t="s">
        <v>256</v>
      </c>
      <c r="AQ96" s="21" t="s">
        <v>256</v>
      </c>
      <c r="AR96" s="21" t="s">
        <v>256</v>
      </c>
      <c r="AS96" s="21">
        <v>2</v>
      </c>
      <c r="AT96" s="21">
        <v>2</v>
      </c>
      <c r="AU96" s="21">
        <v>2</v>
      </c>
      <c r="AV96" s="21">
        <v>2</v>
      </c>
      <c r="AW96" s="21" t="s">
        <v>256</v>
      </c>
      <c r="AX96" s="21" t="s">
        <v>256</v>
      </c>
      <c r="AY96" s="21">
        <v>4</v>
      </c>
      <c r="AZ96" s="21" t="s">
        <v>272</v>
      </c>
      <c r="BA96" s="21">
        <v>1</v>
      </c>
      <c r="BB96" s="21" t="s">
        <v>411</v>
      </c>
      <c r="BC96" s="21" t="s">
        <v>256</v>
      </c>
      <c r="BD96" s="21" t="s">
        <v>256</v>
      </c>
      <c r="BE96" s="21" t="s">
        <v>256</v>
      </c>
      <c r="BF96" s="21" t="s">
        <v>256</v>
      </c>
      <c r="BL96" s="21" t="s">
        <v>256</v>
      </c>
      <c r="BM96" s="21" t="s">
        <v>256</v>
      </c>
      <c r="BN96" s="21" t="s">
        <v>256</v>
      </c>
      <c r="BO96" s="21" t="s">
        <v>256</v>
      </c>
      <c r="BP96" s="21" t="s">
        <v>256</v>
      </c>
      <c r="BQ96" s="21" t="s">
        <v>256</v>
      </c>
      <c r="BR96" s="21" t="s">
        <v>256</v>
      </c>
      <c r="BS96" s="21" t="s">
        <v>256</v>
      </c>
      <c r="BT96" s="21" t="s">
        <v>256</v>
      </c>
      <c r="BU96" s="21" t="s">
        <v>256</v>
      </c>
      <c r="BV96" s="21" t="s">
        <v>256</v>
      </c>
      <c r="BW96" s="21" t="s">
        <v>256</v>
      </c>
      <c r="BX96" s="21" t="s">
        <v>256</v>
      </c>
      <c r="BY96" s="21" t="s">
        <v>256</v>
      </c>
      <c r="BZ96" s="21" t="s">
        <v>256</v>
      </c>
      <c r="CA96" s="21" t="s">
        <v>256</v>
      </c>
      <c r="CB96" s="21" t="s">
        <v>256</v>
      </c>
      <c r="CC96" s="21" t="s">
        <v>256</v>
      </c>
      <c r="CD96" s="21" t="s">
        <v>256</v>
      </c>
      <c r="CE96" s="21">
        <v>6</v>
      </c>
      <c r="CF96" s="21" t="s">
        <v>387</v>
      </c>
      <c r="CG96" s="21" t="s">
        <v>256</v>
      </c>
      <c r="CH96" s="21" t="s">
        <v>256</v>
      </c>
      <c r="CI96" s="21" t="s">
        <v>507</v>
      </c>
      <c r="CJ96" s="21" t="s">
        <v>276</v>
      </c>
      <c r="CK96" s="21">
        <v>91910</v>
      </c>
      <c r="CL96" s="21">
        <v>32.629874999999899</v>
      </c>
      <c r="CM96" s="21">
        <v>-117.086012999999</v>
      </c>
      <c r="CN96" s="21" t="s">
        <v>254</v>
      </c>
      <c r="CO96" s="21" t="s">
        <v>255</v>
      </c>
      <c r="CP96" s="21" t="s">
        <v>256</v>
      </c>
      <c r="CQ96" s="21" t="s">
        <v>256</v>
      </c>
      <c r="CR96" s="21" t="s">
        <v>256</v>
      </c>
      <c r="CS96" s="21" t="s">
        <v>256</v>
      </c>
      <c r="CT96" s="21" t="s">
        <v>256</v>
      </c>
      <c r="CU96" s="21">
        <v>32.732225999999997</v>
      </c>
      <c r="CV96" s="21">
        <v>-117.19753900000001</v>
      </c>
      <c r="CW96" s="21">
        <v>3</v>
      </c>
      <c r="CX96" s="21" t="s">
        <v>277</v>
      </c>
      <c r="CY96" s="21">
        <v>12</v>
      </c>
      <c r="CZ96" s="21" t="s">
        <v>342</v>
      </c>
      <c r="DA96" s="21" t="s">
        <v>256</v>
      </c>
      <c r="DB96" s="21" t="s">
        <v>256</v>
      </c>
      <c r="DC96" s="21">
        <v>25</v>
      </c>
      <c r="DD96" s="21" t="s">
        <v>362</v>
      </c>
      <c r="DE96" s="21">
        <v>25</v>
      </c>
      <c r="DF96" s="21" t="s">
        <v>362</v>
      </c>
      <c r="DG96" s="21">
        <v>0</v>
      </c>
      <c r="DH96" s="21" t="s">
        <v>279</v>
      </c>
      <c r="DI96" s="21" t="s">
        <v>256</v>
      </c>
      <c r="DJ96" s="21" t="s">
        <v>256</v>
      </c>
      <c r="DK96" s="21" t="s">
        <v>256</v>
      </c>
      <c r="DL96" s="21" t="s">
        <v>256</v>
      </c>
      <c r="DM96" s="21" t="s">
        <v>256</v>
      </c>
      <c r="DN96" s="21" t="s">
        <v>256</v>
      </c>
      <c r="DO96" s="21" t="s">
        <v>256</v>
      </c>
      <c r="DP96" s="21" t="s">
        <v>256</v>
      </c>
      <c r="DQ96" s="21" t="s">
        <v>256</v>
      </c>
      <c r="DR96" s="21" t="s">
        <v>256</v>
      </c>
      <c r="DS96" s="21" t="s">
        <v>256</v>
      </c>
      <c r="DT96" s="21" t="s">
        <v>256</v>
      </c>
      <c r="DU96" s="21" t="s">
        <v>256</v>
      </c>
      <c r="DV96" s="21" t="s">
        <v>256</v>
      </c>
      <c r="DW96" s="21" t="s">
        <v>256</v>
      </c>
      <c r="DX96" s="21" t="s">
        <v>256</v>
      </c>
      <c r="DY96" s="21" t="s">
        <v>256</v>
      </c>
      <c r="DZ96" s="21" t="s">
        <v>256</v>
      </c>
      <c r="EA96" s="21" t="s">
        <v>256</v>
      </c>
      <c r="EB96" s="21" t="s">
        <v>256</v>
      </c>
      <c r="EC96" s="21" t="s">
        <v>256</v>
      </c>
      <c r="ED96" s="21" t="s">
        <v>256</v>
      </c>
      <c r="EE96" s="21" t="s">
        <v>256</v>
      </c>
      <c r="EF96" s="21" t="s">
        <v>256</v>
      </c>
      <c r="EG96" s="21">
        <v>3</v>
      </c>
      <c r="EH96" s="21" t="s">
        <v>310</v>
      </c>
      <c r="EI96" s="21">
        <v>0</v>
      </c>
      <c r="EJ96" s="21" t="s">
        <v>279</v>
      </c>
      <c r="EK96" s="21" t="s">
        <v>256</v>
      </c>
      <c r="EL96" s="21" t="s">
        <v>256</v>
      </c>
      <c r="EM96" s="21" t="s">
        <v>256</v>
      </c>
      <c r="EN96" s="21" t="s">
        <v>256</v>
      </c>
      <c r="EO96" s="21" t="s">
        <v>256</v>
      </c>
      <c r="EP96" s="21" t="s">
        <v>256</v>
      </c>
      <c r="EQ96" s="21" t="s">
        <v>256</v>
      </c>
      <c r="ER96" s="21" t="s">
        <v>256</v>
      </c>
      <c r="ES96" s="21" t="s">
        <v>256</v>
      </c>
      <c r="ET96" s="21" t="s">
        <v>256</v>
      </c>
      <c r="EU96" s="21" t="s">
        <v>256</v>
      </c>
      <c r="EV96" s="21" t="s">
        <v>256</v>
      </c>
      <c r="EW96" s="21" t="s">
        <v>256</v>
      </c>
      <c r="EX96" s="21" t="s">
        <v>256</v>
      </c>
      <c r="EY96" s="21" t="s">
        <v>256</v>
      </c>
      <c r="EZ96" s="21" t="s">
        <v>280</v>
      </c>
      <c r="FA96" s="21" t="s">
        <v>280</v>
      </c>
      <c r="FB96" s="21" t="s">
        <v>280</v>
      </c>
      <c r="FC96" s="21" t="s">
        <v>280</v>
      </c>
      <c r="FD96" s="21" t="s">
        <v>280</v>
      </c>
      <c r="FE96" s="21" t="s">
        <v>280</v>
      </c>
      <c r="FF96" s="21" t="s">
        <v>280</v>
      </c>
      <c r="FG96" s="21" t="s">
        <v>280</v>
      </c>
      <c r="FH96" s="21" t="s">
        <v>256</v>
      </c>
      <c r="FI96" s="21" t="s">
        <v>256</v>
      </c>
      <c r="FJ96" s="21" t="s">
        <v>256</v>
      </c>
      <c r="FK96" s="21" t="s">
        <v>256</v>
      </c>
      <c r="FL96" s="21" t="s">
        <v>256</v>
      </c>
      <c r="FM96" s="21" t="s">
        <v>256</v>
      </c>
      <c r="FN96" s="21" t="s">
        <v>256</v>
      </c>
      <c r="FO96" s="21" t="s">
        <v>256</v>
      </c>
      <c r="FP96" s="21" t="s">
        <v>256</v>
      </c>
      <c r="FQ96" s="21" t="s">
        <v>256</v>
      </c>
      <c r="FR96" s="21" t="s">
        <v>256</v>
      </c>
      <c r="FS96" s="21" t="s">
        <v>256</v>
      </c>
      <c r="FT96" s="21" t="s">
        <v>256</v>
      </c>
      <c r="FU96" s="21" t="s">
        <v>256</v>
      </c>
      <c r="FV96" s="21" t="s">
        <v>256</v>
      </c>
      <c r="FW96" s="21" t="s">
        <v>256</v>
      </c>
      <c r="FX96" s="21" t="s">
        <v>256</v>
      </c>
      <c r="FY96" s="21" t="s">
        <v>256</v>
      </c>
      <c r="FZ96" s="21" t="s">
        <v>256</v>
      </c>
      <c r="GA96" s="21" t="s">
        <v>256</v>
      </c>
      <c r="GB96" s="21" t="s">
        <v>256</v>
      </c>
      <c r="GC96" s="21" t="s">
        <v>256</v>
      </c>
      <c r="GD96" s="21" t="s">
        <v>256</v>
      </c>
      <c r="GE96" s="21" t="s">
        <v>256</v>
      </c>
      <c r="GF96" s="21" t="s">
        <v>256</v>
      </c>
      <c r="GG96" s="21" t="s">
        <v>256</v>
      </c>
      <c r="GH96" s="21" t="s">
        <v>256</v>
      </c>
      <c r="GI96" s="21" t="s">
        <v>256</v>
      </c>
      <c r="GJ96" s="21" t="s">
        <v>256</v>
      </c>
      <c r="GK96" s="21" t="s">
        <v>256</v>
      </c>
      <c r="GL96" s="21" t="s">
        <v>256</v>
      </c>
      <c r="GM96" s="21" t="s">
        <v>256</v>
      </c>
      <c r="GN96" s="21">
        <v>3</v>
      </c>
      <c r="GO96" s="21" t="s">
        <v>313</v>
      </c>
      <c r="GP96" s="21" t="s">
        <v>256</v>
      </c>
      <c r="GQ96" s="21">
        <v>1</v>
      </c>
      <c r="GR96" s="21" t="s">
        <v>282</v>
      </c>
      <c r="GS96" s="21">
        <v>1</v>
      </c>
      <c r="GT96" s="21" t="s">
        <v>282</v>
      </c>
      <c r="HS96" s="21" t="s">
        <v>256</v>
      </c>
      <c r="HT96" s="21" t="s">
        <v>256</v>
      </c>
      <c r="HU96" s="21" t="s">
        <v>256</v>
      </c>
      <c r="HV96" s="21" t="s">
        <v>256</v>
      </c>
      <c r="HW96" s="21" t="s">
        <v>256</v>
      </c>
      <c r="HX96" s="21" t="s">
        <v>256</v>
      </c>
      <c r="HY96" s="21" t="s">
        <v>256</v>
      </c>
      <c r="HZ96" s="21">
        <v>2</v>
      </c>
      <c r="IA96" s="21" t="s">
        <v>268</v>
      </c>
      <c r="IB96" s="21" t="s">
        <v>268</v>
      </c>
      <c r="IC96" s="21" t="s">
        <v>268</v>
      </c>
      <c r="ID96" s="21" t="s">
        <v>268</v>
      </c>
      <c r="IE96" s="21" t="s">
        <v>268</v>
      </c>
      <c r="IF96" s="21" t="s">
        <v>268</v>
      </c>
      <c r="IG96" s="21" t="s">
        <v>268</v>
      </c>
      <c r="IH96" s="21" t="s">
        <v>268</v>
      </c>
      <c r="II96" s="21" t="s">
        <v>298</v>
      </c>
      <c r="IJ96" s="21" t="s">
        <v>268</v>
      </c>
      <c r="IK96" s="21" t="s">
        <v>268</v>
      </c>
      <c r="IL96" s="21" t="s">
        <v>268</v>
      </c>
      <c r="IM96" s="21" t="s">
        <v>268</v>
      </c>
      <c r="IN96" s="21" t="s">
        <v>256</v>
      </c>
      <c r="IO96" s="21" t="s">
        <v>256</v>
      </c>
      <c r="IP96" s="21">
        <v>1</v>
      </c>
      <c r="IQ96" s="21" t="s">
        <v>417</v>
      </c>
      <c r="IR96" s="21" t="s">
        <v>268</v>
      </c>
      <c r="IS96" s="21" t="s">
        <v>268</v>
      </c>
      <c r="IT96" s="21" t="s">
        <v>268</v>
      </c>
      <c r="IU96" s="21" t="s">
        <v>268</v>
      </c>
      <c r="IV96" s="21" t="s">
        <v>268</v>
      </c>
      <c r="IW96" s="21" t="s">
        <v>268</v>
      </c>
      <c r="IX96" s="21" t="s">
        <v>268</v>
      </c>
      <c r="IY96" s="21" t="s">
        <v>268</v>
      </c>
      <c r="IZ96" s="21" t="s">
        <v>268</v>
      </c>
      <c r="JA96" s="21" t="s">
        <v>268</v>
      </c>
      <c r="JB96" s="21" t="s">
        <v>268</v>
      </c>
      <c r="JC96" s="21" t="s">
        <v>268</v>
      </c>
      <c r="JD96" s="21" t="s">
        <v>268</v>
      </c>
      <c r="JE96" s="21" t="s">
        <v>268</v>
      </c>
      <c r="JF96" s="21" t="s">
        <v>268</v>
      </c>
      <c r="JG96" s="21" t="s">
        <v>268</v>
      </c>
      <c r="JH96" s="21" t="s">
        <v>268</v>
      </c>
      <c r="JI96" s="21" t="s">
        <v>298</v>
      </c>
      <c r="JJ96" s="21" t="s">
        <v>268</v>
      </c>
      <c r="JK96" s="21" t="s">
        <v>268</v>
      </c>
      <c r="JL96" s="21" t="s">
        <v>268</v>
      </c>
      <c r="JM96" s="21" t="s">
        <v>268</v>
      </c>
      <c r="JN96" s="21" t="s">
        <v>268</v>
      </c>
      <c r="JO96" s="21" t="s">
        <v>268</v>
      </c>
      <c r="JP96" s="21" t="s">
        <v>268</v>
      </c>
      <c r="JQ96" s="21">
        <v>5</v>
      </c>
      <c r="JR96" s="21" t="s">
        <v>377</v>
      </c>
      <c r="JS96" s="21" t="s">
        <v>256</v>
      </c>
      <c r="JT96" s="21" t="s">
        <v>256</v>
      </c>
      <c r="JU96" s="21">
        <v>6</v>
      </c>
      <c r="JV96" s="21" t="s">
        <v>334</v>
      </c>
      <c r="JW96" s="21" t="s">
        <v>256</v>
      </c>
      <c r="JX96" s="21" t="s">
        <v>256</v>
      </c>
      <c r="JY96" s="21" t="s">
        <v>256</v>
      </c>
      <c r="JZ96" s="21" t="s">
        <v>256</v>
      </c>
      <c r="KA96" s="21" t="s">
        <v>256</v>
      </c>
      <c r="KB96" s="21" t="s">
        <v>256</v>
      </c>
      <c r="KC96" s="21" t="s">
        <v>256</v>
      </c>
      <c r="KD96" s="21" t="s">
        <v>256</v>
      </c>
      <c r="KE96" s="21" t="s">
        <v>256</v>
      </c>
      <c r="KF96" s="21" t="s">
        <v>256</v>
      </c>
      <c r="KG96" s="21" t="s">
        <v>256</v>
      </c>
      <c r="KH96" s="21" t="s">
        <v>256</v>
      </c>
      <c r="KI96" s="21" t="s">
        <v>256</v>
      </c>
      <c r="LC96" s="21" t="s">
        <v>256</v>
      </c>
      <c r="LD96" s="21" t="s">
        <v>256</v>
      </c>
      <c r="LE96" s="21">
        <v>6</v>
      </c>
      <c r="LF96" s="21" t="s">
        <v>392</v>
      </c>
      <c r="LG96" s="21">
        <v>2</v>
      </c>
      <c r="LH96" s="21" t="s">
        <v>285</v>
      </c>
      <c r="LI96" s="21" t="s">
        <v>256</v>
      </c>
      <c r="LJ96" s="21" t="s">
        <v>268</v>
      </c>
      <c r="LK96" s="21" t="s">
        <v>268</v>
      </c>
      <c r="LL96" s="21" t="s">
        <v>268</v>
      </c>
      <c r="LM96" s="21" t="s">
        <v>298</v>
      </c>
      <c r="LN96" s="21" t="s">
        <v>268</v>
      </c>
      <c r="LO96" s="21" t="s">
        <v>268</v>
      </c>
      <c r="LP96" s="21" t="s">
        <v>268</v>
      </c>
      <c r="LQ96" s="21" t="s">
        <v>268</v>
      </c>
      <c r="LS96" s="21">
        <v>2</v>
      </c>
      <c r="LT96" s="21" t="s">
        <v>288</v>
      </c>
      <c r="LU96" s="21">
        <v>3</v>
      </c>
      <c r="LV96" s="21" t="s">
        <v>286</v>
      </c>
      <c r="LW96" s="21">
        <v>14</v>
      </c>
      <c r="LX96" s="21" t="s">
        <v>361</v>
      </c>
      <c r="LY96" s="21">
        <v>0</v>
      </c>
      <c r="LZ96" s="21" t="s">
        <v>268</v>
      </c>
      <c r="MA96" s="21">
        <v>2</v>
      </c>
      <c r="MB96" s="21" t="s">
        <v>288</v>
      </c>
      <c r="MC96" s="21">
        <v>2</v>
      </c>
      <c r="MD96" s="21" t="s">
        <v>268</v>
      </c>
      <c r="ME96" s="21">
        <v>0</v>
      </c>
      <c r="MF96" s="21" t="s">
        <v>289</v>
      </c>
      <c r="MG96" s="21" t="s">
        <v>290</v>
      </c>
      <c r="MH96" s="21" t="s">
        <v>290</v>
      </c>
      <c r="MI96" s="21" t="s">
        <v>256</v>
      </c>
    </row>
    <row r="97" spans="1:347" s="21" customFormat="1" x14ac:dyDescent="0.25">
      <c r="A97" s="21">
        <v>4347</v>
      </c>
      <c r="B97" s="21" t="s">
        <v>253</v>
      </c>
      <c r="C97" s="21" t="s">
        <v>254</v>
      </c>
      <c r="D97" s="21" t="s">
        <v>255</v>
      </c>
      <c r="E97" s="21" t="s">
        <v>256</v>
      </c>
      <c r="F97" s="21" t="s">
        <v>291</v>
      </c>
      <c r="G97" s="21" t="s">
        <v>292</v>
      </c>
      <c r="H97" s="21">
        <v>1</v>
      </c>
      <c r="I97" s="21" t="s">
        <v>260</v>
      </c>
      <c r="J97" s="21">
        <v>1</v>
      </c>
      <c r="K97" s="21" t="s">
        <v>261</v>
      </c>
      <c r="L97" s="21">
        <v>2</v>
      </c>
      <c r="M97" s="21" t="s">
        <v>293</v>
      </c>
      <c r="N97" s="21">
        <v>1</v>
      </c>
      <c r="O97" s="21" t="s">
        <v>325</v>
      </c>
      <c r="P97" s="21" t="s">
        <v>256</v>
      </c>
      <c r="Q97" s="21" t="s">
        <v>256</v>
      </c>
      <c r="R97" s="21">
        <v>6</v>
      </c>
      <c r="S97" s="21" t="s">
        <v>380</v>
      </c>
      <c r="T97" s="21" t="s">
        <v>256</v>
      </c>
      <c r="U97" s="21" t="s">
        <v>256</v>
      </c>
      <c r="V97" s="21">
        <v>31</v>
      </c>
      <c r="W97" s="21" t="s">
        <v>409</v>
      </c>
      <c r="X97" s="21" t="s">
        <v>410</v>
      </c>
      <c r="Y97" s="21">
        <v>15</v>
      </c>
      <c r="Z97" s="21" t="s">
        <v>297</v>
      </c>
      <c r="AA97" s="21" t="s">
        <v>256</v>
      </c>
      <c r="AB97" s="21">
        <v>5732</v>
      </c>
      <c r="AC97" s="21">
        <v>1</v>
      </c>
      <c r="AD97" s="21" t="s">
        <v>298</v>
      </c>
      <c r="AE97" s="21" t="s">
        <v>256</v>
      </c>
      <c r="AF97" s="21">
        <v>24</v>
      </c>
      <c r="AG97" s="21" t="s">
        <v>396</v>
      </c>
      <c r="AH97" s="21" t="s">
        <v>256</v>
      </c>
      <c r="AI97" s="21" t="s">
        <v>256</v>
      </c>
      <c r="AJ97" s="21" t="s">
        <v>256</v>
      </c>
      <c r="AK97" s="21">
        <v>2</v>
      </c>
      <c r="AL97" s="21" t="s">
        <v>270</v>
      </c>
      <c r="AM97" s="21" t="s">
        <v>256</v>
      </c>
      <c r="AN97" s="21">
        <v>2</v>
      </c>
      <c r="AO97" s="21" t="s">
        <v>268</v>
      </c>
      <c r="AP97" s="21" t="s">
        <v>256</v>
      </c>
      <c r="AQ97" s="21" t="s">
        <v>256</v>
      </c>
      <c r="AR97" s="21" t="s">
        <v>256</v>
      </c>
      <c r="AS97" s="21">
        <v>2</v>
      </c>
      <c r="AT97" s="21">
        <v>2</v>
      </c>
      <c r="AU97" s="21">
        <v>2</v>
      </c>
      <c r="AV97" s="21">
        <v>2</v>
      </c>
      <c r="AW97" s="21" t="s">
        <v>256</v>
      </c>
      <c r="AX97" s="21" t="s">
        <v>256</v>
      </c>
      <c r="AY97" s="21">
        <v>4</v>
      </c>
      <c r="AZ97" s="21" t="s">
        <v>272</v>
      </c>
      <c r="BA97" s="21">
        <v>1</v>
      </c>
      <c r="BB97" s="21" t="s">
        <v>411</v>
      </c>
      <c r="BC97" s="21" t="s">
        <v>256</v>
      </c>
      <c r="BD97" s="21" t="s">
        <v>256</v>
      </c>
      <c r="BE97" s="21" t="s">
        <v>256</v>
      </c>
      <c r="BF97" s="21" t="s">
        <v>256</v>
      </c>
      <c r="BL97" s="21" t="s">
        <v>256</v>
      </c>
      <c r="BM97" s="21" t="s">
        <v>256</v>
      </c>
      <c r="BN97" s="21" t="s">
        <v>256</v>
      </c>
      <c r="BO97" s="21" t="s">
        <v>256</v>
      </c>
      <c r="BP97" s="21" t="s">
        <v>256</v>
      </c>
      <c r="BQ97" s="21" t="s">
        <v>256</v>
      </c>
      <c r="BR97" s="21" t="s">
        <v>256</v>
      </c>
      <c r="BS97" s="21" t="s">
        <v>256</v>
      </c>
      <c r="BT97" s="21" t="s">
        <v>256</v>
      </c>
      <c r="BU97" s="21" t="s">
        <v>256</v>
      </c>
      <c r="BV97" s="21" t="s">
        <v>256</v>
      </c>
      <c r="BW97" s="21" t="s">
        <v>256</v>
      </c>
      <c r="BX97" s="21" t="s">
        <v>256</v>
      </c>
      <c r="BY97" s="21" t="s">
        <v>256</v>
      </c>
      <c r="BZ97" s="21" t="s">
        <v>256</v>
      </c>
      <c r="CA97" s="21" t="s">
        <v>256</v>
      </c>
      <c r="CB97" s="21" t="s">
        <v>256</v>
      </c>
      <c r="CC97" s="21" t="s">
        <v>256</v>
      </c>
      <c r="CD97" s="21" t="s">
        <v>256</v>
      </c>
      <c r="CE97" s="21">
        <v>6</v>
      </c>
      <c r="CF97" s="21" t="s">
        <v>387</v>
      </c>
      <c r="CG97" s="21" t="s">
        <v>256</v>
      </c>
      <c r="CI97" s="21" t="s">
        <v>507</v>
      </c>
      <c r="CJ97" s="21" t="s">
        <v>276</v>
      </c>
      <c r="CK97" s="21">
        <v>91910</v>
      </c>
      <c r="CL97" s="21">
        <v>32.629874999999899</v>
      </c>
      <c r="CM97" s="21">
        <v>-117.086012999999</v>
      </c>
      <c r="CN97" s="21" t="s">
        <v>254</v>
      </c>
      <c r="CO97" s="21" t="s">
        <v>255</v>
      </c>
      <c r="CP97" s="21" t="s">
        <v>256</v>
      </c>
      <c r="CQ97" s="21" t="s">
        <v>256</v>
      </c>
      <c r="CR97" s="21" t="s">
        <v>256</v>
      </c>
      <c r="CS97" s="21" t="s">
        <v>256</v>
      </c>
      <c r="CT97" s="21" t="s">
        <v>256</v>
      </c>
      <c r="CU97" s="21">
        <v>32.732225999999997</v>
      </c>
      <c r="CV97" s="21">
        <v>-117.19753900000001</v>
      </c>
      <c r="CW97" s="21">
        <v>3</v>
      </c>
      <c r="CX97" s="21" t="s">
        <v>277</v>
      </c>
      <c r="CY97" s="21">
        <v>12</v>
      </c>
      <c r="CZ97" s="21" t="s">
        <v>342</v>
      </c>
      <c r="DA97" s="21" t="s">
        <v>256</v>
      </c>
      <c r="DB97" s="21" t="s">
        <v>256</v>
      </c>
      <c r="DC97" s="21">
        <v>25</v>
      </c>
      <c r="DD97" s="21" t="s">
        <v>362</v>
      </c>
      <c r="DE97" s="21">
        <v>25</v>
      </c>
      <c r="DF97" s="21" t="s">
        <v>362</v>
      </c>
      <c r="DG97" s="21">
        <v>0</v>
      </c>
      <c r="DH97" s="21" t="s">
        <v>279</v>
      </c>
      <c r="DI97" s="21" t="s">
        <v>256</v>
      </c>
      <c r="DJ97" s="21" t="s">
        <v>256</v>
      </c>
      <c r="DK97" s="21" t="s">
        <v>256</v>
      </c>
      <c r="DL97" s="21" t="s">
        <v>256</v>
      </c>
      <c r="DM97" s="21" t="s">
        <v>256</v>
      </c>
      <c r="DN97" s="21" t="s">
        <v>256</v>
      </c>
      <c r="DO97" s="21" t="s">
        <v>256</v>
      </c>
      <c r="DP97" s="21" t="s">
        <v>256</v>
      </c>
      <c r="DQ97" s="21" t="s">
        <v>256</v>
      </c>
      <c r="DR97" s="21" t="s">
        <v>256</v>
      </c>
      <c r="DS97" s="21" t="s">
        <v>256</v>
      </c>
      <c r="DT97" s="21" t="s">
        <v>256</v>
      </c>
      <c r="DU97" s="21" t="s">
        <v>256</v>
      </c>
      <c r="DV97" s="21" t="s">
        <v>256</v>
      </c>
      <c r="DW97" s="21" t="s">
        <v>256</v>
      </c>
      <c r="DX97" s="21" t="s">
        <v>256</v>
      </c>
      <c r="DY97" s="21" t="s">
        <v>256</v>
      </c>
      <c r="DZ97" s="21" t="s">
        <v>256</v>
      </c>
      <c r="EA97" s="21" t="s">
        <v>256</v>
      </c>
      <c r="EB97" s="21" t="s">
        <v>256</v>
      </c>
      <c r="EC97" s="21" t="s">
        <v>256</v>
      </c>
      <c r="ED97" s="21" t="s">
        <v>256</v>
      </c>
      <c r="EE97" s="21" t="s">
        <v>256</v>
      </c>
      <c r="EF97" s="21" t="s">
        <v>256</v>
      </c>
      <c r="EG97" s="21">
        <v>3</v>
      </c>
      <c r="EH97" s="21" t="s">
        <v>310</v>
      </c>
      <c r="EI97" s="21">
        <v>0</v>
      </c>
      <c r="EJ97" s="21" t="s">
        <v>279</v>
      </c>
      <c r="EK97" s="21" t="s">
        <v>256</v>
      </c>
      <c r="EL97" s="21" t="s">
        <v>256</v>
      </c>
      <c r="EM97" s="21" t="s">
        <v>256</v>
      </c>
      <c r="EN97" s="21" t="s">
        <v>256</v>
      </c>
      <c r="EO97" s="21" t="s">
        <v>256</v>
      </c>
      <c r="EP97" s="21" t="s">
        <v>256</v>
      </c>
      <c r="EQ97" s="21" t="s">
        <v>256</v>
      </c>
      <c r="ER97" s="21" t="s">
        <v>256</v>
      </c>
      <c r="ES97" s="21" t="s">
        <v>256</v>
      </c>
      <c r="ET97" s="21" t="s">
        <v>256</v>
      </c>
      <c r="EU97" s="21" t="s">
        <v>256</v>
      </c>
      <c r="EV97" s="21" t="s">
        <v>256</v>
      </c>
      <c r="EW97" s="21" t="s">
        <v>256</v>
      </c>
      <c r="EX97" s="21" t="s">
        <v>256</v>
      </c>
      <c r="EY97" s="21" t="s">
        <v>256</v>
      </c>
      <c r="EZ97" s="21" t="s">
        <v>280</v>
      </c>
      <c r="FA97" s="21" t="s">
        <v>280</v>
      </c>
      <c r="FB97" s="21" t="s">
        <v>280</v>
      </c>
      <c r="FC97" s="21" t="s">
        <v>280</v>
      </c>
      <c r="FD97" s="21" t="s">
        <v>280</v>
      </c>
      <c r="FE97" s="21" t="s">
        <v>280</v>
      </c>
      <c r="FF97" s="21" t="s">
        <v>280</v>
      </c>
      <c r="FG97" s="21" t="s">
        <v>280</v>
      </c>
      <c r="FH97" s="21" t="s">
        <v>256</v>
      </c>
      <c r="FI97" s="21" t="s">
        <v>256</v>
      </c>
      <c r="FJ97" s="21" t="s">
        <v>256</v>
      </c>
      <c r="FK97" s="21" t="s">
        <v>256</v>
      </c>
      <c r="FL97" s="21" t="s">
        <v>256</v>
      </c>
      <c r="FM97" s="21" t="s">
        <v>256</v>
      </c>
      <c r="FN97" s="21" t="s">
        <v>256</v>
      </c>
      <c r="FO97" s="21" t="s">
        <v>256</v>
      </c>
      <c r="FP97" s="21" t="s">
        <v>256</v>
      </c>
      <c r="FQ97" s="21" t="s">
        <v>256</v>
      </c>
      <c r="FR97" s="21" t="s">
        <v>256</v>
      </c>
      <c r="FS97" s="21" t="s">
        <v>256</v>
      </c>
      <c r="FT97" s="21" t="s">
        <v>256</v>
      </c>
      <c r="FU97" s="21" t="s">
        <v>256</v>
      </c>
      <c r="FV97" s="21" t="s">
        <v>256</v>
      </c>
      <c r="FW97" s="21" t="s">
        <v>256</v>
      </c>
      <c r="FX97" s="21" t="s">
        <v>256</v>
      </c>
      <c r="FY97" s="21" t="s">
        <v>256</v>
      </c>
      <c r="FZ97" s="21" t="s">
        <v>256</v>
      </c>
      <c r="GA97" s="21" t="s">
        <v>256</v>
      </c>
      <c r="GB97" s="21" t="s">
        <v>256</v>
      </c>
      <c r="GC97" s="21" t="s">
        <v>256</v>
      </c>
      <c r="GD97" s="21" t="s">
        <v>256</v>
      </c>
      <c r="GE97" s="21" t="s">
        <v>256</v>
      </c>
      <c r="GF97" s="21" t="s">
        <v>256</v>
      </c>
      <c r="GG97" s="21" t="s">
        <v>256</v>
      </c>
      <c r="GH97" s="21" t="s">
        <v>256</v>
      </c>
      <c r="GI97" s="21" t="s">
        <v>256</v>
      </c>
      <c r="GJ97" s="21" t="s">
        <v>256</v>
      </c>
      <c r="GK97" s="21" t="s">
        <v>256</v>
      </c>
      <c r="GL97" s="21" t="s">
        <v>256</v>
      </c>
      <c r="GM97" s="21" t="s">
        <v>256</v>
      </c>
      <c r="GN97" s="21">
        <v>3</v>
      </c>
      <c r="GO97" s="21" t="s">
        <v>313</v>
      </c>
      <c r="GP97" s="21" t="s">
        <v>256</v>
      </c>
      <c r="GQ97" s="21">
        <v>1</v>
      </c>
      <c r="GR97" s="21" t="s">
        <v>282</v>
      </c>
      <c r="GS97" s="21">
        <v>1</v>
      </c>
      <c r="GT97" s="21" t="s">
        <v>282</v>
      </c>
      <c r="HS97" s="21" t="s">
        <v>256</v>
      </c>
      <c r="HT97" s="21" t="s">
        <v>256</v>
      </c>
      <c r="HU97" s="21" t="s">
        <v>256</v>
      </c>
      <c r="HV97" s="21" t="s">
        <v>256</v>
      </c>
      <c r="HW97" s="21" t="s">
        <v>256</v>
      </c>
      <c r="HX97" s="21" t="s">
        <v>256</v>
      </c>
      <c r="HY97" s="21" t="s">
        <v>256</v>
      </c>
      <c r="HZ97" s="21">
        <v>2</v>
      </c>
      <c r="IA97" s="21" t="s">
        <v>268</v>
      </c>
      <c r="IB97" s="21" t="s">
        <v>268</v>
      </c>
      <c r="IC97" s="21" t="s">
        <v>268</v>
      </c>
      <c r="ID97" s="21" t="s">
        <v>268</v>
      </c>
      <c r="IE97" s="21" t="s">
        <v>268</v>
      </c>
      <c r="IF97" s="21" t="s">
        <v>268</v>
      </c>
      <c r="IG97" s="21" t="s">
        <v>268</v>
      </c>
      <c r="IH97" s="21" t="s">
        <v>268</v>
      </c>
      <c r="II97" s="21" t="s">
        <v>298</v>
      </c>
      <c r="IJ97" s="21" t="s">
        <v>268</v>
      </c>
      <c r="IK97" s="21" t="s">
        <v>268</v>
      </c>
      <c r="IL97" s="21" t="s">
        <v>268</v>
      </c>
      <c r="IM97" s="21" t="s">
        <v>268</v>
      </c>
      <c r="IN97" s="21" t="s">
        <v>256</v>
      </c>
      <c r="IO97" s="21" t="s">
        <v>256</v>
      </c>
      <c r="IP97" s="21">
        <v>1</v>
      </c>
      <c r="IQ97" s="21" t="s">
        <v>417</v>
      </c>
      <c r="IR97" s="21" t="s">
        <v>268</v>
      </c>
      <c r="IS97" s="21" t="s">
        <v>268</v>
      </c>
      <c r="IT97" s="21" t="s">
        <v>268</v>
      </c>
      <c r="IU97" s="21" t="s">
        <v>268</v>
      </c>
      <c r="IV97" s="21" t="s">
        <v>268</v>
      </c>
      <c r="IW97" s="21" t="s">
        <v>268</v>
      </c>
      <c r="IX97" s="21" t="s">
        <v>268</v>
      </c>
      <c r="IY97" s="21" t="s">
        <v>268</v>
      </c>
      <c r="IZ97" s="21" t="s">
        <v>268</v>
      </c>
      <c r="JA97" s="21" t="s">
        <v>268</v>
      </c>
      <c r="JB97" s="21" t="s">
        <v>268</v>
      </c>
      <c r="JC97" s="21" t="s">
        <v>268</v>
      </c>
      <c r="JD97" s="21" t="s">
        <v>268</v>
      </c>
      <c r="JE97" s="21" t="s">
        <v>268</v>
      </c>
      <c r="JF97" s="21" t="s">
        <v>268</v>
      </c>
      <c r="JG97" s="21" t="s">
        <v>268</v>
      </c>
      <c r="JH97" s="21" t="s">
        <v>268</v>
      </c>
      <c r="JI97" s="21" t="s">
        <v>298</v>
      </c>
      <c r="JJ97" s="21" t="s">
        <v>268</v>
      </c>
      <c r="JK97" s="21" t="s">
        <v>268</v>
      </c>
      <c r="JL97" s="21" t="s">
        <v>268</v>
      </c>
      <c r="JM97" s="21" t="s">
        <v>268</v>
      </c>
      <c r="JN97" s="21" t="s">
        <v>268</v>
      </c>
      <c r="JO97" s="21" t="s">
        <v>268</v>
      </c>
      <c r="JP97" s="21" t="s">
        <v>268</v>
      </c>
      <c r="JQ97" s="21">
        <v>5</v>
      </c>
      <c r="JR97" s="21" t="s">
        <v>377</v>
      </c>
      <c r="JS97" s="21" t="s">
        <v>256</v>
      </c>
      <c r="JT97" s="21" t="s">
        <v>256</v>
      </c>
      <c r="JU97" s="21">
        <v>6</v>
      </c>
      <c r="JV97" s="21" t="s">
        <v>334</v>
      </c>
      <c r="JW97" s="21" t="s">
        <v>256</v>
      </c>
      <c r="JX97" s="21" t="s">
        <v>256</v>
      </c>
      <c r="JY97" s="21" t="s">
        <v>256</v>
      </c>
      <c r="JZ97" s="21" t="s">
        <v>256</v>
      </c>
      <c r="KA97" s="21" t="s">
        <v>256</v>
      </c>
      <c r="KB97" s="21" t="s">
        <v>256</v>
      </c>
      <c r="KC97" s="21" t="s">
        <v>256</v>
      </c>
      <c r="KD97" s="21" t="s">
        <v>256</v>
      </c>
      <c r="KE97" s="21" t="s">
        <v>256</v>
      </c>
      <c r="KF97" s="21" t="s">
        <v>256</v>
      </c>
      <c r="KG97" s="21" t="s">
        <v>256</v>
      </c>
      <c r="KH97" s="21" t="s">
        <v>256</v>
      </c>
      <c r="KI97" s="21" t="s">
        <v>256</v>
      </c>
      <c r="LC97" s="21" t="s">
        <v>256</v>
      </c>
      <c r="LD97" s="21" t="s">
        <v>256</v>
      </c>
      <c r="LE97" s="21">
        <v>6</v>
      </c>
      <c r="LF97" s="21" t="s">
        <v>392</v>
      </c>
      <c r="LG97" s="21">
        <v>2</v>
      </c>
      <c r="LH97" s="21" t="s">
        <v>285</v>
      </c>
      <c r="LI97" s="21" t="s">
        <v>256</v>
      </c>
      <c r="LJ97" s="21" t="s">
        <v>268</v>
      </c>
      <c r="LK97" s="21" t="s">
        <v>268</v>
      </c>
      <c r="LL97" s="21" t="s">
        <v>268</v>
      </c>
      <c r="LM97" s="21" t="s">
        <v>298</v>
      </c>
      <c r="LN97" s="21" t="s">
        <v>268</v>
      </c>
      <c r="LO97" s="21" t="s">
        <v>268</v>
      </c>
      <c r="LP97" s="21" t="s">
        <v>268</v>
      </c>
      <c r="LQ97" s="21" t="s">
        <v>268</v>
      </c>
      <c r="LS97" s="21">
        <v>2</v>
      </c>
      <c r="LT97" s="21" t="s">
        <v>288</v>
      </c>
      <c r="LU97" s="21">
        <v>3</v>
      </c>
      <c r="LV97" s="21" t="s">
        <v>286</v>
      </c>
      <c r="LW97" s="21">
        <v>14</v>
      </c>
      <c r="LX97" s="21" t="s">
        <v>361</v>
      </c>
      <c r="LY97" s="21">
        <v>0</v>
      </c>
      <c r="LZ97" s="21" t="s">
        <v>268</v>
      </c>
      <c r="MA97" s="21">
        <v>2</v>
      </c>
      <c r="MB97" s="21" t="s">
        <v>288</v>
      </c>
      <c r="MC97" s="21">
        <v>2</v>
      </c>
      <c r="MD97" s="21" t="s">
        <v>268</v>
      </c>
      <c r="ME97" s="21">
        <v>0</v>
      </c>
      <c r="MF97" s="21" t="s">
        <v>289</v>
      </c>
      <c r="MG97" s="21" t="s">
        <v>290</v>
      </c>
      <c r="MH97" s="21" t="s">
        <v>290</v>
      </c>
      <c r="MI97" s="21" t="s">
        <v>256</v>
      </c>
    </row>
    <row r="98" spans="1:347" s="21" customFormat="1" x14ac:dyDescent="0.25">
      <c r="A98" s="21">
        <v>4349</v>
      </c>
      <c r="B98" s="21" t="s">
        <v>253</v>
      </c>
      <c r="C98" s="21" t="s">
        <v>254</v>
      </c>
      <c r="D98" s="21" t="s">
        <v>255</v>
      </c>
      <c r="E98" s="21" t="s">
        <v>256</v>
      </c>
      <c r="F98" s="21" t="s">
        <v>291</v>
      </c>
      <c r="G98" s="21" t="s">
        <v>292</v>
      </c>
      <c r="H98" s="21">
        <v>1</v>
      </c>
      <c r="I98" s="21" t="s">
        <v>260</v>
      </c>
      <c r="J98" s="21">
        <v>1</v>
      </c>
      <c r="K98" s="21" t="s">
        <v>261</v>
      </c>
      <c r="L98" s="21">
        <v>2</v>
      </c>
      <c r="M98" s="21" t="s">
        <v>293</v>
      </c>
      <c r="N98" s="21">
        <v>1</v>
      </c>
      <c r="O98" s="21" t="s">
        <v>325</v>
      </c>
      <c r="P98" s="21" t="s">
        <v>256</v>
      </c>
      <c r="Q98" s="21" t="s">
        <v>256</v>
      </c>
      <c r="R98" s="21">
        <v>6</v>
      </c>
      <c r="S98" s="21" t="s">
        <v>380</v>
      </c>
      <c r="T98" s="21" t="s">
        <v>256</v>
      </c>
      <c r="U98" s="21" t="s">
        <v>256</v>
      </c>
      <c r="V98" s="21">
        <v>4</v>
      </c>
      <c r="W98" s="21" t="s">
        <v>500</v>
      </c>
      <c r="X98" s="21" t="s">
        <v>529</v>
      </c>
      <c r="Y98" s="21">
        <v>15</v>
      </c>
      <c r="Z98" s="21" t="s">
        <v>297</v>
      </c>
      <c r="AA98" s="21" t="s">
        <v>256</v>
      </c>
      <c r="AB98" s="21">
        <v>2733</v>
      </c>
      <c r="AC98" s="21">
        <v>1</v>
      </c>
      <c r="AD98" s="21" t="s">
        <v>298</v>
      </c>
      <c r="AE98" s="21" t="s">
        <v>256</v>
      </c>
      <c r="AF98" s="21">
        <v>23</v>
      </c>
      <c r="AG98" s="21" t="s">
        <v>362</v>
      </c>
      <c r="AH98" s="21" t="s">
        <v>256</v>
      </c>
      <c r="AI98" s="21" t="s">
        <v>256</v>
      </c>
      <c r="AJ98" s="21" t="s">
        <v>256</v>
      </c>
      <c r="AK98" s="21">
        <v>2</v>
      </c>
      <c r="AL98" s="21" t="s">
        <v>270</v>
      </c>
      <c r="AM98" s="21" t="s">
        <v>256</v>
      </c>
      <c r="AN98" s="21">
        <v>2</v>
      </c>
      <c r="AO98" s="21" t="s">
        <v>268</v>
      </c>
      <c r="AP98" s="21" t="s">
        <v>256</v>
      </c>
      <c r="AQ98" s="21" t="s">
        <v>256</v>
      </c>
      <c r="AR98" s="21" t="s">
        <v>256</v>
      </c>
      <c r="AS98" s="21">
        <v>0</v>
      </c>
      <c r="AT98" s="21" t="s">
        <v>271</v>
      </c>
      <c r="AU98" s="21">
        <v>2</v>
      </c>
      <c r="AV98" s="21">
        <v>2</v>
      </c>
      <c r="AW98" s="21" t="s">
        <v>256</v>
      </c>
      <c r="AX98" s="21" t="s">
        <v>256</v>
      </c>
      <c r="AY98" s="21">
        <v>9</v>
      </c>
      <c r="AZ98" s="21" t="s">
        <v>461</v>
      </c>
      <c r="BA98" s="21">
        <v>0</v>
      </c>
      <c r="BB98" s="21" t="s">
        <v>273</v>
      </c>
      <c r="BC98" s="21" t="s">
        <v>256</v>
      </c>
      <c r="BD98" s="21" t="s">
        <v>256</v>
      </c>
      <c r="BE98" s="21" t="s">
        <v>256</v>
      </c>
      <c r="BF98" s="21" t="s">
        <v>256</v>
      </c>
      <c r="BL98" s="21" t="s">
        <v>256</v>
      </c>
      <c r="BM98" s="21" t="s">
        <v>256</v>
      </c>
      <c r="BN98" s="21" t="s">
        <v>256</v>
      </c>
      <c r="BO98" s="21" t="s">
        <v>256</v>
      </c>
      <c r="BP98" s="21" t="s">
        <v>256</v>
      </c>
      <c r="BQ98" s="21" t="s">
        <v>256</v>
      </c>
      <c r="BR98" s="21" t="s">
        <v>256</v>
      </c>
      <c r="BS98" s="21" t="s">
        <v>256</v>
      </c>
      <c r="BT98" s="21" t="s">
        <v>256</v>
      </c>
      <c r="BU98" s="21" t="s">
        <v>256</v>
      </c>
      <c r="BV98" s="21" t="s">
        <v>256</v>
      </c>
      <c r="BW98" s="21" t="s">
        <v>256</v>
      </c>
      <c r="BX98" s="21" t="s">
        <v>256</v>
      </c>
      <c r="BY98" s="21" t="s">
        <v>256</v>
      </c>
      <c r="BZ98" s="21" t="s">
        <v>256</v>
      </c>
      <c r="CA98" s="21" t="s">
        <v>256</v>
      </c>
      <c r="CB98" s="21" t="s">
        <v>256</v>
      </c>
      <c r="CC98" s="21" t="s">
        <v>256</v>
      </c>
      <c r="CD98" s="21" t="s">
        <v>256</v>
      </c>
      <c r="CE98" s="21">
        <v>98</v>
      </c>
      <c r="CF98" s="21" t="s">
        <v>307</v>
      </c>
      <c r="CG98" s="21" t="s">
        <v>530</v>
      </c>
      <c r="CH98" s="21" t="s">
        <v>256</v>
      </c>
      <c r="CI98" s="21" t="s">
        <v>357</v>
      </c>
      <c r="CJ98" s="21" t="s">
        <v>276</v>
      </c>
      <c r="CK98" s="21">
        <v>92113</v>
      </c>
      <c r="CL98" s="21">
        <v>32.6960529999999</v>
      </c>
      <c r="CM98" s="21">
        <v>-117.112487</v>
      </c>
      <c r="CN98" s="21" t="s">
        <v>254</v>
      </c>
      <c r="CO98" s="21" t="s">
        <v>255</v>
      </c>
      <c r="CP98" s="21" t="s">
        <v>256</v>
      </c>
      <c r="CQ98" s="21" t="s">
        <v>256</v>
      </c>
      <c r="CR98" s="21" t="s">
        <v>256</v>
      </c>
      <c r="CS98" s="21" t="s">
        <v>256</v>
      </c>
      <c r="CT98" s="21" t="s">
        <v>256</v>
      </c>
      <c r="CU98" s="21">
        <v>32.732225999999997</v>
      </c>
      <c r="CV98" s="21">
        <v>-117.19753900000001</v>
      </c>
      <c r="CW98" s="21">
        <v>3</v>
      </c>
      <c r="CX98" s="21" t="s">
        <v>277</v>
      </c>
      <c r="CY98" s="21">
        <v>12</v>
      </c>
      <c r="CZ98" s="21" t="s">
        <v>342</v>
      </c>
      <c r="DA98" s="21" t="s">
        <v>256</v>
      </c>
      <c r="DB98" s="21" t="s">
        <v>256</v>
      </c>
      <c r="DC98" s="21">
        <v>22</v>
      </c>
      <c r="DD98" s="21" t="s">
        <v>299</v>
      </c>
      <c r="DE98" s="21">
        <v>23</v>
      </c>
      <c r="DF98" s="21" t="s">
        <v>327</v>
      </c>
      <c r="DG98" s="21">
        <v>0</v>
      </c>
      <c r="DH98" s="21" t="s">
        <v>279</v>
      </c>
      <c r="DI98" s="21" t="s">
        <v>256</v>
      </c>
      <c r="DJ98" s="21" t="s">
        <v>256</v>
      </c>
      <c r="DK98" s="21" t="s">
        <v>256</v>
      </c>
      <c r="DL98" s="21" t="s">
        <v>256</v>
      </c>
      <c r="DM98" s="21" t="s">
        <v>256</v>
      </c>
      <c r="DN98" s="21" t="s">
        <v>256</v>
      </c>
      <c r="DO98" s="21" t="s">
        <v>256</v>
      </c>
      <c r="DP98" s="21" t="s">
        <v>256</v>
      </c>
      <c r="DQ98" s="21" t="s">
        <v>256</v>
      </c>
      <c r="DR98" s="21" t="s">
        <v>256</v>
      </c>
      <c r="DS98" s="21" t="s">
        <v>256</v>
      </c>
      <c r="DT98" s="21" t="s">
        <v>256</v>
      </c>
      <c r="DU98" s="21" t="s">
        <v>256</v>
      </c>
      <c r="DV98" s="21" t="s">
        <v>256</v>
      </c>
      <c r="DW98" s="21" t="s">
        <v>256</v>
      </c>
      <c r="DX98" s="21" t="s">
        <v>256</v>
      </c>
      <c r="DY98" s="21" t="s">
        <v>256</v>
      </c>
      <c r="DZ98" s="21" t="s">
        <v>256</v>
      </c>
      <c r="EA98" s="21" t="s">
        <v>256</v>
      </c>
      <c r="EB98" s="21" t="s">
        <v>256</v>
      </c>
      <c r="EC98" s="21" t="s">
        <v>256</v>
      </c>
      <c r="ED98" s="21" t="s">
        <v>256</v>
      </c>
      <c r="EE98" s="21" t="s">
        <v>256</v>
      </c>
      <c r="EF98" s="21" t="s">
        <v>256</v>
      </c>
      <c r="EG98" s="21">
        <v>3</v>
      </c>
      <c r="EH98" s="21" t="s">
        <v>310</v>
      </c>
      <c r="EI98" s="21">
        <v>0</v>
      </c>
      <c r="EJ98" s="21" t="s">
        <v>279</v>
      </c>
      <c r="EK98" s="21" t="s">
        <v>256</v>
      </c>
      <c r="EL98" s="21" t="s">
        <v>256</v>
      </c>
      <c r="EM98" s="21" t="s">
        <v>256</v>
      </c>
      <c r="EN98" s="21" t="s">
        <v>256</v>
      </c>
      <c r="EO98" s="21" t="s">
        <v>256</v>
      </c>
      <c r="EP98" s="21" t="s">
        <v>256</v>
      </c>
      <c r="EQ98" s="21" t="s">
        <v>256</v>
      </c>
      <c r="ER98" s="21" t="s">
        <v>256</v>
      </c>
      <c r="ES98" s="21" t="s">
        <v>256</v>
      </c>
      <c r="ET98" s="21" t="s">
        <v>256</v>
      </c>
      <c r="EU98" s="21" t="s">
        <v>256</v>
      </c>
      <c r="EV98" s="21" t="s">
        <v>256</v>
      </c>
      <c r="EW98" s="21" t="s">
        <v>256</v>
      </c>
      <c r="EX98" s="21" t="s">
        <v>256</v>
      </c>
      <c r="EY98" s="21" t="s">
        <v>256</v>
      </c>
      <c r="EZ98" s="21" t="s">
        <v>280</v>
      </c>
      <c r="FA98" s="21" t="s">
        <v>280</v>
      </c>
      <c r="FB98" s="21" t="s">
        <v>280</v>
      </c>
      <c r="FC98" s="21" t="s">
        <v>280</v>
      </c>
      <c r="FD98" s="21" t="s">
        <v>280</v>
      </c>
      <c r="FE98" s="21" t="s">
        <v>280</v>
      </c>
      <c r="FF98" s="21" t="s">
        <v>280</v>
      </c>
      <c r="FG98" s="21" t="s">
        <v>280</v>
      </c>
      <c r="FH98" s="21" t="s">
        <v>256</v>
      </c>
      <c r="FI98" s="21" t="s">
        <v>256</v>
      </c>
      <c r="FJ98" s="21" t="s">
        <v>256</v>
      </c>
      <c r="FK98" s="21" t="s">
        <v>256</v>
      </c>
      <c r="FL98" s="21" t="s">
        <v>256</v>
      </c>
      <c r="FM98" s="21" t="s">
        <v>256</v>
      </c>
      <c r="FN98" s="21" t="s">
        <v>256</v>
      </c>
      <c r="FO98" s="21" t="s">
        <v>256</v>
      </c>
      <c r="FP98" s="21" t="s">
        <v>256</v>
      </c>
      <c r="FQ98" s="21" t="s">
        <v>256</v>
      </c>
      <c r="FR98" s="21" t="s">
        <v>256</v>
      </c>
      <c r="FS98" s="21" t="s">
        <v>256</v>
      </c>
      <c r="FT98" s="21" t="s">
        <v>256</v>
      </c>
      <c r="FU98" s="21" t="s">
        <v>256</v>
      </c>
      <c r="FV98" s="21" t="s">
        <v>256</v>
      </c>
      <c r="FW98" s="21" t="s">
        <v>256</v>
      </c>
      <c r="FX98" s="21" t="s">
        <v>256</v>
      </c>
      <c r="FY98" s="21" t="s">
        <v>256</v>
      </c>
      <c r="FZ98" s="21" t="s">
        <v>256</v>
      </c>
      <c r="GA98" s="21" t="s">
        <v>256</v>
      </c>
      <c r="GB98" s="21" t="s">
        <v>256</v>
      </c>
      <c r="GC98" s="21" t="s">
        <v>256</v>
      </c>
      <c r="GD98" s="21" t="s">
        <v>256</v>
      </c>
      <c r="GE98" s="21" t="s">
        <v>256</v>
      </c>
      <c r="GF98" s="21" t="s">
        <v>256</v>
      </c>
      <c r="GG98" s="21" t="s">
        <v>256</v>
      </c>
      <c r="GH98" s="21" t="s">
        <v>256</v>
      </c>
      <c r="GI98" s="21" t="s">
        <v>256</v>
      </c>
      <c r="GJ98" s="21" t="s">
        <v>256</v>
      </c>
      <c r="GK98" s="21" t="s">
        <v>256</v>
      </c>
      <c r="GL98" s="21" t="s">
        <v>256</v>
      </c>
      <c r="GM98" s="21" t="s">
        <v>256</v>
      </c>
      <c r="GN98" s="21">
        <v>2</v>
      </c>
      <c r="GO98" s="21" t="s">
        <v>332</v>
      </c>
      <c r="GP98" s="21" t="s">
        <v>256</v>
      </c>
      <c r="GQ98" s="21">
        <v>2</v>
      </c>
      <c r="GR98" s="21" t="s">
        <v>314</v>
      </c>
      <c r="GS98" s="21">
        <v>2</v>
      </c>
      <c r="GT98" s="21" t="s">
        <v>314</v>
      </c>
      <c r="HS98" s="21" t="s">
        <v>256</v>
      </c>
      <c r="HT98" s="21" t="s">
        <v>256</v>
      </c>
      <c r="HU98" s="21" t="s">
        <v>256</v>
      </c>
      <c r="HV98" s="21" t="s">
        <v>256</v>
      </c>
      <c r="HW98" s="21" t="s">
        <v>256</v>
      </c>
      <c r="HX98" s="21" t="s">
        <v>256</v>
      </c>
      <c r="HY98" s="21" t="s">
        <v>256</v>
      </c>
      <c r="HZ98" s="21">
        <v>2</v>
      </c>
      <c r="IA98" s="21" t="s">
        <v>268</v>
      </c>
      <c r="IB98" s="21" t="s">
        <v>268</v>
      </c>
      <c r="IC98" s="21" t="s">
        <v>268</v>
      </c>
      <c r="ID98" s="21" t="s">
        <v>268</v>
      </c>
      <c r="IE98" s="21" t="s">
        <v>268</v>
      </c>
      <c r="IF98" s="21" t="s">
        <v>268</v>
      </c>
      <c r="IG98" s="21" t="s">
        <v>268</v>
      </c>
      <c r="IH98" s="21" t="s">
        <v>268</v>
      </c>
      <c r="II98" s="21" t="s">
        <v>298</v>
      </c>
      <c r="IJ98" s="21" t="s">
        <v>268</v>
      </c>
      <c r="IK98" s="21" t="s">
        <v>268</v>
      </c>
      <c r="IL98" s="21" t="s">
        <v>268</v>
      </c>
      <c r="IM98" s="21" t="s">
        <v>268</v>
      </c>
      <c r="IN98" s="21" t="s">
        <v>256</v>
      </c>
      <c r="IO98" s="21" t="s">
        <v>256</v>
      </c>
      <c r="IP98" s="21">
        <v>0</v>
      </c>
      <c r="IQ98" s="21" t="s">
        <v>315</v>
      </c>
      <c r="IR98" s="21" t="s">
        <v>268</v>
      </c>
      <c r="IS98" s="21" t="s">
        <v>268</v>
      </c>
      <c r="IT98" s="21" t="s">
        <v>268</v>
      </c>
      <c r="IU98" s="21" t="s">
        <v>268</v>
      </c>
      <c r="IV98" s="21" t="s">
        <v>298</v>
      </c>
      <c r="IW98" s="21" t="s">
        <v>298</v>
      </c>
      <c r="IX98" s="21" t="s">
        <v>268</v>
      </c>
      <c r="IY98" s="21" t="s">
        <v>268</v>
      </c>
      <c r="IZ98" s="21" t="s">
        <v>268</v>
      </c>
      <c r="JA98" s="21" t="s">
        <v>268</v>
      </c>
      <c r="JB98" s="21" t="s">
        <v>268</v>
      </c>
      <c r="JC98" s="21" t="s">
        <v>268</v>
      </c>
      <c r="JD98" s="21" t="s">
        <v>268</v>
      </c>
      <c r="JE98" s="21" t="s">
        <v>268</v>
      </c>
      <c r="JF98" s="21" t="s">
        <v>268</v>
      </c>
      <c r="JG98" s="21" t="s">
        <v>268</v>
      </c>
      <c r="JH98" s="21" t="s">
        <v>268</v>
      </c>
      <c r="JI98" s="21" t="s">
        <v>298</v>
      </c>
      <c r="JJ98" s="21" t="s">
        <v>268</v>
      </c>
      <c r="JK98" s="21" t="s">
        <v>268</v>
      </c>
      <c r="JL98" s="21" t="s">
        <v>268</v>
      </c>
      <c r="JM98" s="21" t="s">
        <v>268</v>
      </c>
      <c r="JN98" s="21" t="s">
        <v>268</v>
      </c>
      <c r="JO98" s="21" t="s">
        <v>268</v>
      </c>
      <c r="JP98" s="21" t="s">
        <v>268</v>
      </c>
      <c r="JQ98" s="21">
        <v>1</v>
      </c>
      <c r="JR98" s="21" t="s">
        <v>317</v>
      </c>
      <c r="JS98" s="21">
        <v>12</v>
      </c>
      <c r="JT98" s="21" t="s">
        <v>479</v>
      </c>
      <c r="JU98" s="21" t="s">
        <v>256</v>
      </c>
      <c r="JV98" s="21" t="s">
        <v>256</v>
      </c>
      <c r="JW98" s="21" t="s">
        <v>256</v>
      </c>
      <c r="JX98" s="21" t="s">
        <v>256</v>
      </c>
      <c r="JY98" s="21" t="s">
        <v>256</v>
      </c>
      <c r="JZ98" s="21" t="s">
        <v>256</v>
      </c>
      <c r="KA98" s="21" t="s">
        <v>256</v>
      </c>
      <c r="KB98" s="21" t="s">
        <v>256</v>
      </c>
      <c r="KC98" s="21" t="s">
        <v>256</v>
      </c>
      <c r="KD98" s="21" t="s">
        <v>256</v>
      </c>
      <c r="KE98" s="21" t="s">
        <v>256</v>
      </c>
      <c r="KF98" s="21" t="s">
        <v>256</v>
      </c>
      <c r="KG98" s="21" t="s">
        <v>256</v>
      </c>
      <c r="KH98" s="21" t="s">
        <v>256</v>
      </c>
      <c r="KI98" s="21" t="s">
        <v>256</v>
      </c>
      <c r="LC98" s="21" t="s">
        <v>256</v>
      </c>
      <c r="LD98" s="21" t="s">
        <v>256</v>
      </c>
      <c r="LE98" s="21">
        <v>2</v>
      </c>
      <c r="LF98" s="21" t="s">
        <v>318</v>
      </c>
      <c r="LG98" s="21">
        <v>2</v>
      </c>
      <c r="LH98" s="21" t="s">
        <v>285</v>
      </c>
      <c r="LI98" s="21" t="s">
        <v>256</v>
      </c>
      <c r="LJ98" s="21" t="s">
        <v>268</v>
      </c>
      <c r="LK98" s="21" t="s">
        <v>268</v>
      </c>
      <c r="LL98" s="21" t="s">
        <v>268</v>
      </c>
      <c r="LM98" s="21" t="s">
        <v>298</v>
      </c>
      <c r="LN98" s="21" t="s">
        <v>268</v>
      </c>
      <c r="LO98" s="21" t="s">
        <v>268</v>
      </c>
      <c r="LP98" s="21" t="s">
        <v>268</v>
      </c>
      <c r="LQ98" s="21" t="s">
        <v>268</v>
      </c>
      <c r="LS98" s="21">
        <v>1</v>
      </c>
      <c r="LT98" s="21" t="s">
        <v>321</v>
      </c>
      <c r="LU98" s="21">
        <v>1</v>
      </c>
      <c r="LV98" s="21" t="s">
        <v>321</v>
      </c>
      <c r="LW98" s="21">
        <v>1</v>
      </c>
      <c r="LX98" s="21" t="s">
        <v>379</v>
      </c>
      <c r="LY98" s="21" t="s">
        <v>256</v>
      </c>
      <c r="LZ98" s="21" t="s">
        <v>256</v>
      </c>
      <c r="MA98" s="21">
        <v>0</v>
      </c>
      <c r="MB98" s="21" t="s">
        <v>336</v>
      </c>
      <c r="MC98" s="21">
        <v>2</v>
      </c>
      <c r="MD98" s="21" t="s">
        <v>268</v>
      </c>
      <c r="ME98" s="21">
        <v>0</v>
      </c>
      <c r="MF98" s="21" t="s">
        <v>289</v>
      </c>
      <c r="MG98" s="21" t="s">
        <v>290</v>
      </c>
      <c r="MH98" s="21" t="s">
        <v>290</v>
      </c>
      <c r="MI98" s="21" t="s">
        <v>256</v>
      </c>
    </row>
    <row r="99" spans="1:347" s="21" customFormat="1" x14ac:dyDescent="0.25">
      <c r="A99" s="21">
        <v>4349</v>
      </c>
      <c r="B99" s="21" t="s">
        <v>253</v>
      </c>
      <c r="C99" s="21" t="s">
        <v>254</v>
      </c>
      <c r="D99" s="21" t="s">
        <v>255</v>
      </c>
      <c r="E99" s="21" t="s">
        <v>256</v>
      </c>
      <c r="F99" s="21" t="s">
        <v>291</v>
      </c>
      <c r="G99" s="21" t="s">
        <v>292</v>
      </c>
      <c r="H99" s="21">
        <v>1</v>
      </c>
      <c r="I99" s="21" t="s">
        <v>260</v>
      </c>
      <c r="J99" s="21">
        <v>1</v>
      </c>
      <c r="K99" s="21" t="s">
        <v>261</v>
      </c>
      <c r="L99" s="21">
        <v>2</v>
      </c>
      <c r="M99" s="21" t="s">
        <v>293</v>
      </c>
      <c r="N99" s="21">
        <v>1</v>
      </c>
      <c r="O99" s="21" t="s">
        <v>325</v>
      </c>
      <c r="P99" s="21" t="s">
        <v>256</v>
      </c>
      <c r="Q99" s="21" t="s">
        <v>256</v>
      </c>
      <c r="R99" s="21">
        <v>6</v>
      </c>
      <c r="S99" s="21" t="s">
        <v>380</v>
      </c>
      <c r="T99" s="21" t="s">
        <v>256</v>
      </c>
      <c r="U99" s="21" t="s">
        <v>256</v>
      </c>
      <c r="V99" s="21">
        <v>4</v>
      </c>
      <c r="W99" s="21" t="s">
        <v>500</v>
      </c>
      <c r="X99" s="21" t="s">
        <v>529</v>
      </c>
      <c r="Y99" s="21">
        <v>15</v>
      </c>
      <c r="Z99" s="21" t="s">
        <v>297</v>
      </c>
      <c r="AA99" s="21" t="s">
        <v>256</v>
      </c>
      <c r="AB99" s="21">
        <v>2733</v>
      </c>
      <c r="AC99" s="21">
        <v>1</v>
      </c>
      <c r="AD99" s="21" t="s">
        <v>298</v>
      </c>
      <c r="AE99" s="21" t="s">
        <v>256</v>
      </c>
      <c r="AF99" s="21">
        <v>23</v>
      </c>
      <c r="AG99" s="21" t="s">
        <v>362</v>
      </c>
      <c r="AH99" s="21" t="s">
        <v>256</v>
      </c>
      <c r="AI99" s="21" t="s">
        <v>256</v>
      </c>
      <c r="AJ99" s="21" t="s">
        <v>256</v>
      </c>
      <c r="AK99" s="21">
        <v>2</v>
      </c>
      <c r="AL99" s="21" t="s">
        <v>270</v>
      </c>
      <c r="AM99" s="21" t="s">
        <v>256</v>
      </c>
      <c r="AN99" s="21">
        <v>2</v>
      </c>
      <c r="AO99" s="21" t="s">
        <v>268</v>
      </c>
      <c r="AP99" s="21" t="s">
        <v>256</v>
      </c>
      <c r="AQ99" s="21" t="s">
        <v>256</v>
      </c>
      <c r="AR99" s="21" t="s">
        <v>256</v>
      </c>
      <c r="AS99" s="21">
        <v>0</v>
      </c>
      <c r="AT99" s="21" t="s">
        <v>271</v>
      </c>
      <c r="AU99" s="21">
        <v>2</v>
      </c>
      <c r="AV99" s="21">
        <v>2</v>
      </c>
      <c r="AW99" s="21" t="s">
        <v>256</v>
      </c>
      <c r="AX99" s="21" t="s">
        <v>256</v>
      </c>
      <c r="AY99" s="21">
        <v>9</v>
      </c>
      <c r="AZ99" s="21" t="s">
        <v>461</v>
      </c>
      <c r="BA99" s="21">
        <v>0</v>
      </c>
      <c r="BB99" s="21" t="s">
        <v>273</v>
      </c>
      <c r="BC99" s="21" t="s">
        <v>256</v>
      </c>
      <c r="BD99" s="21" t="s">
        <v>256</v>
      </c>
      <c r="BE99" s="21" t="s">
        <v>256</v>
      </c>
      <c r="BF99" s="21" t="s">
        <v>256</v>
      </c>
      <c r="BL99" s="21" t="s">
        <v>256</v>
      </c>
      <c r="BM99" s="21" t="s">
        <v>256</v>
      </c>
      <c r="BN99" s="21" t="s">
        <v>256</v>
      </c>
      <c r="BO99" s="21" t="s">
        <v>256</v>
      </c>
      <c r="BP99" s="21" t="s">
        <v>256</v>
      </c>
      <c r="BQ99" s="21" t="s">
        <v>256</v>
      </c>
      <c r="BR99" s="21" t="s">
        <v>256</v>
      </c>
      <c r="BS99" s="21" t="s">
        <v>256</v>
      </c>
      <c r="BT99" s="21" t="s">
        <v>256</v>
      </c>
      <c r="BU99" s="21" t="s">
        <v>256</v>
      </c>
      <c r="BV99" s="21" t="s">
        <v>256</v>
      </c>
      <c r="BW99" s="21" t="s">
        <v>256</v>
      </c>
      <c r="BX99" s="21" t="s">
        <v>256</v>
      </c>
      <c r="BY99" s="21" t="s">
        <v>256</v>
      </c>
      <c r="BZ99" s="21" t="s">
        <v>256</v>
      </c>
      <c r="CA99" s="21" t="s">
        <v>256</v>
      </c>
      <c r="CB99" s="21" t="s">
        <v>256</v>
      </c>
      <c r="CC99" s="21" t="s">
        <v>256</v>
      </c>
      <c r="CD99" s="21" t="s">
        <v>256</v>
      </c>
      <c r="CE99" s="21">
        <v>98</v>
      </c>
      <c r="CF99" s="21" t="s">
        <v>307</v>
      </c>
      <c r="CG99" s="21" t="s">
        <v>530</v>
      </c>
      <c r="CH99" s="21" t="s">
        <v>2162</v>
      </c>
      <c r="CI99" s="21" t="s">
        <v>357</v>
      </c>
      <c r="CJ99" s="21" t="s">
        <v>276</v>
      </c>
      <c r="CK99" s="21">
        <v>92113</v>
      </c>
      <c r="CL99" s="21">
        <v>32.6960529999999</v>
      </c>
      <c r="CM99" s="21">
        <v>-117.112487</v>
      </c>
      <c r="CN99" s="21" t="s">
        <v>254</v>
      </c>
      <c r="CO99" s="21" t="s">
        <v>255</v>
      </c>
      <c r="CP99" s="21" t="s">
        <v>256</v>
      </c>
      <c r="CQ99" s="21" t="s">
        <v>256</v>
      </c>
      <c r="CR99" s="21" t="s">
        <v>256</v>
      </c>
      <c r="CS99" s="21" t="s">
        <v>256</v>
      </c>
      <c r="CT99" s="21" t="s">
        <v>256</v>
      </c>
      <c r="CU99" s="21">
        <v>32.732225999999997</v>
      </c>
      <c r="CV99" s="21">
        <v>-117.19753900000001</v>
      </c>
      <c r="CW99" s="21">
        <v>3</v>
      </c>
      <c r="CX99" s="21" t="s">
        <v>277</v>
      </c>
      <c r="CY99" s="21">
        <v>12</v>
      </c>
      <c r="CZ99" s="21" t="s">
        <v>342</v>
      </c>
      <c r="DA99" s="21" t="s">
        <v>256</v>
      </c>
      <c r="DB99" s="21" t="s">
        <v>256</v>
      </c>
      <c r="DC99" s="21">
        <v>22</v>
      </c>
      <c r="DD99" s="21" t="s">
        <v>299</v>
      </c>
      <c r="DE99" s="21">
        <v>23</v>
      </c>
      <c r="DF99" s="21" t="s">
        <v>327</v>
      </c>
      <c r="DG99" s="21">
        <v>0</v>
      </c>
      <c r="DH99" s="21" t="s">
        <v>279</v>
      </c>
      <c r="DI99" s="21" t="s">
        <v>256</v>
      </c>
      <c r="DJ99" s="21" t="s">
        <v>256</v>
      </c>
      <c r="DK99" s="21" t="s">
        <v>256</v>
      </c>
      <c r="DL99" s="21" t="s">
        <v>256</v>
      </c>
      <c r="DM99" s="21" t="s">
        <v>256</v>
      </c>
      <c r="DN99" s="21" t="s">
        <v>256</v>
      </c>
      <c r="DO99" s="21" t="s">
        <v>256</v>
      </c>
      <c r="DP99" s="21" t="s">
        <v>256</v>
      </c>
      <c r="DQ99" s="21" t="s">
        <v>256</v>
      </c>
      <c r="DR99" s="21" t="s">
        <v>256</v>
      </c>
      <c r="DS99" s="21" t="s">
        <v>256</v>
      </c>
      <c r="DT99" s="21" t="s">
        <v>256</v>
      </c>
      <c r="DU99" s="21" t="s">
        <v>256</v>
      </c>
      <c r="DV99" s="21" t="s">
        <v>256</v>
      </c>
      <c r="DW99" s="21" t="s">
        <v>256</v>
      </c>
      <c r="DX99" s="21" t="s">
        <v>256</v>
      </c>
      <c r="DY99" s="21" t="s">
        <v>256</v>
      </c>
      <c r="DZ99" s="21" t="s">
        <v>256</v>
      </c>
      <c r="EA99" s="21" t="s">
        <v>256</v>
      </c>
      <c r="EB99" s="21" t="s">
        <v>256</v>
      </c>
      <c r="EC99" s="21" t="s">
        <v>256</v>
      </c>
      <c r="ED99" s="21" t="s">
        <v>256</v>
      </c>
      <c r="EE99" s="21" t="s">
        <v>256</v>
      </c>
      <c r="EF99" s="21" t="s">
        <v>256</v>
      </c>
      <c r="EG99" s="21">
        <v>3</v>
      </c>
      <c r="EH99" s="21" t="s">
        <v>310</v>
      </c>
      <c r="EI99" s="21">
        <v>0</v>
      </c>
      <c r="EJ99" s="21" t="s">
        <v>279</v>
      </c>
      <c r="EK99" s="21" t="s">
        <v>256</v>
      </c>
      <c r="EL99" s="21" t="s">
        <v>256</v>
      </c>
      <c r="EM99" s="21" t="s">
        <v>256</v>
      </c>
      <c r="EN99" s="21" t="s">
        <v>256</v>
      </c>
      <c r="EO99" s="21" t="s">
        <v>256</v>
      </c>
      <c r="EP99" s="21" t="s">
        <v>256</v>
      </c>
      <c r="EQ99" s="21" t="s">
        <v>256</v>
      </c>
      <c r="ER99" s="21" t="s">
        <v>256</v>
      </c>
      <c r="ES99" s="21" t="s">
        <v>256</v>
      </c>
      <c r="ET99" s="21" t="s">
        <v>256</v>
      </c>
      <c r="EU99" s="21" t="s">
        <v>256</v>
      </c>
      <c r="EV99" s="21" t="s">
        <v>256</v>
      </c>
      <c r="EW99" s="21" t="s">
        <v>256</v>
      </c>
      <c r="EX99" s="21" t="s">
        <v>256</v>
      </c>
      <c r="EY99" s="21" t="s">
        <v>256</v>
      </c>
      <c r="EZ99" s="21" t="s">
        <v>280</v>
      </c>
      <c r="FA99" s="21" t="s">
        <v>280</v>
      </c>
      <c r="FB99" s="21" t="s">
        <v>280</v>
      </c>
      <c r="FC99" s="21" t="s">
        <v>280</v>
      </c>
      <c r="FD99" s="21" t="s">
        <v>280</v>
      </c>
      <c r="FE99" s="21" t="s">
        <v>280</v>
      </c>
      <c r="FF99" s="21" t="s">
        <v>280</v>
      </c>
      <c r="FG99" s="21" t="s">
        <v>280</v>
      </c>
      <c r="FH99" s="21" t="s">
        <v>256</v>
      </c>
      <c r="FI99" s="21" t="s">
        <v>256</v>
      </c>
      <c r="FJ99" s="21" t="s">
        <v>256</v>
      </c>
      <c r="FK99" s="21" t="s">
        <v>256</v>
      </c>
      <c r="FL99" s="21" t="s">
        <v>256</v>
      </c>
      <c r="FM99" s="21" t="s">
        <v>256</v>
      </c>
      <c r="FN99" s="21" t="s">
        <v>256</v>
      </c>
      <c r="FO99" s="21" t="s">
        <v>256</v>
      </c>
      <c r="FP99" s="21" t="s">
        <v>256</v>
      </c>
      <c r="FQ99" s="21" t="s">
        <v>256</v>
      </c>
      <c r="FR99" s="21" t="s">
        <v>256</v>
      </c>
      <c r="FS99" s="21" t="s">
        <v>256</v>
      </c>
      <c r="FT99" s="21" t="s">
        <v>256</v>
      </c>
      <c r="FU99" s="21" t="s">
        <v>256</v>
      </c>
      <c r="FV99" s="21" t="s">
        <v>256</v>
      </c>
      <c r="FW99" s="21" t="s">
        <v>256</v>
      </c>
      <c r="FX99" s="21" t="s">
        <v>256</v>
      </c>
      <c r="FY99" s="21" t="s">
        <v>256</v>
      </c>
      <c r="FZ99" s="21" t="s">
        <v>256</v>
      </c>
      <c r="GA99" s="21" t="s">
        <v>256</v>
      </c>
      <c r="GB99" s="21" t="s">
        <v>256</v>
      </c>
      <c r="GC99" s="21" t="s">
        <v>256</v>
      </c>
      <c r="GD99" s="21" t="s">
        <v>256</v>
      </c>
      <c r="GE99" s="21" t="s">
        <v>256</v>
      </c>
      <c r="GF99" s="21" t="s">
        <v>256</v>
      </c>
      <c r="GG99" s="21" t="s">
        <v>256</v>
      </c>
      <c r="GH99" s="21" t="s">
        <v>256</v>
      </c>
      <c r="GI99" s="21" t="s">
        <v>256</v>
      </c>
      <c r="GJ99" s="21" t="s">
        <v>256</v>
      </c>
      <c r="GK99" s="21" t="s">
        <v>256</v>
      </c>
      <c r="GL99" s="21" t="s">
        <v>256</v>
      </c>
      <c r="GM99" s="21" t="s">
        <v>256</v>
      </c>
      <c r="GN99" s="21">
        <v>2</v>
      </c>
      <c r="GO99" s="21" t="s">
        <v>332</v>
      </c>
      <c r="GP99" s="21" t="s">
        <v>256</v>
      </c>
      <c r="GQ99" s="21">
        <v>2</v>
      </c>
      <c r="GR99" s="21" t="s">
        <v>314</v>
      </c>
      <c r="GS99" s="21">
        <v>2</v>
      </c>
      <c r="GT99" s="21" t="s">
        <v>314</v>
      </c>
      <c r="HS99" s="21" t="s">
        <v>256</v>
      </c>
      <c r="HT99" s="21" t="s">
        <v>256</v>
      </c>
      <c r="HU99" s="21" t="s">
        <v>256</v>
      </c>
      <c r="HV99" s="21" t="s">
        <v>256</v>
      </c>
      <c r="HW99" s="21" t="s">
        <v>256</v>
      </c>
      <c r="HX99" s="21" t="s">
        <v>256</v>
      </c>
      <c r="HY99" s="21" t="s">
        <v>256</v>
      </c>
      <c r="HZ99" s="21">
        <v>2</v>
      </c>
      <c r="IA99" s="21" t="s">
        <v>268</v>
      </c>
      <c r="IB99" s="21" t="s">
        <v>268</v>
      </c>
      <c r="IC99" s="21" t="s">
        <v>268</v>
      </c>
      <c r="ID99" s="21" t="s">
        <v>268</v>
      </c>
      <c r="IE99" s="21" t="s">
        <v>268</v>
      </c>
      <c r="IF99" s="21" t="s">
        <v>268</v>
      </c>
      <c r="IG99" s="21" t="s">
        <v>268</v>
      </c>
      <c r="IH99" s="21" t="s">
        <v>268</v>
      </c>
      <c r="II99" s="21" t="s">
        <v>298</v>
      </c>
      <c r="IJ99" s="21" t="s">
        <v>268</v>
      </c>
      <c r="IK99" s="21" t="s">
        <v>268</v>
      </c>
      <c r="IL99" s="21" t="s">
        <v>268</v>
      </c>
      <c r="IM99" s="21" t="s">
        <v>268</v>
      </c>
      <c r="IN99" s="21" t="s">
        <v>256</v>
      </c>
      <c r="IO99" s="21" t="s">
        <v>256</v>
      </c>
      <c r="IP99" s="21">
        <v>0</v>
      </c>
      <c r="IQ99" s="21" t="s">
        <v>315</v>
      </c>
      <c r="IR99" s="21" t="s">
        <v>268</v>
      </c>
      <c r="IS99" s="21" t="s">
        <v>268</v>
      </c>
      <c r="IT99" s="21" t="s">
        <v>268</v>
      </c>
      <c r="IU99" s="21" t="s">
        <v>268</v>
      </c>
      <c r="IV99" s="21" t="s">
        <v>298</v>
      </c>
      <c r="IW99" s="21" t="s">
        <v>298</v>
      </c>
      <c r="IX99" s="21" t="s">
        <v>268</v>
      </c>
      <c r="IY99" s="21" t="s">
        <v>268</v>
      </c>
      <c r="IZ99" s="21" t="s">
        <v>268</v>
      </c>
      <c r="JA99" s="21" t="s">
        <v>268</v>
      </c>
      <c r="JB99" s="21" t="s">
        <v>268</v>
      </c>
      <c r="JC99" s="21" t="s">
        <v>268</v>
      </c>
      <c r="JD99" s="21" t="s">
        <v>268</v>
      </c>
      <c r="JE99" s="21" t="s">
        <v>268</v>
      </c>
      <c r="JF99" s="21" t="s">
        <v>268</v>
      </c>
      <c r="JG99" s="21" t="s">
        <v>268</v>
      </c>
      <c r="JH99" s="21" t="s">
        <v>268</v>
      </c>
      <c r="JI99" s="21" t="s">
        <v>298</v>
      </c>
      <c r="JJ99" s="21" t="s">
        <v>268</v>
      </c>
      <c r="JK99" s="21" t="s">
        <v>268</v>
      </c>
      <c r="JL99" s="21" t="s">
        <v>268</v>
      </c>
      <c r="JM99" s="21" t="s">
        <v>268</v>
      </c>
      <c r="JN99" s="21" t="s">
        <v>268</v>
      </c>
      <c r="JO99" s="21" t="s">
        <v>268</v>
      </c>
      <c r="JP99" s="21" t="s">
        <v>268</v>
      </c>
      <c r="JQ99" s="21">
        <v>1</v>
      </c>
      <c r="JR99" s="21" t="s">
        <v>317</v>
      </c>
      <c r="JS99" s="21">
        <v>12</v>
      </c>
      <c r="JT99" s="21" t="s">
        <v>479</v>
      </c>
      <c r="JU99" s="21" t="s">
        <v>256</v>
      </c>
      <c r="JV99" s="21" t="s">
        <v>256</v>
      </c>
      <c r="JW99" s="21" t="s">
        <v>256</v>
      </c>
      <c r="JX99" s="21" t="s">
        <v>256</v>
      </c>
      <c r="JY99" s="21" t="s">
        <v>256</v>
      </c>
      <c r="JZ99" s="21" t="s">
        <v>256</v>
      </c>
      <c r="KA99" s="21" t="s">
        <v>256</v>
      </c>
      <c r="KB99" s="21" t="s">
        <v>256</v>
      </c>
      <c r="KC99" s="21" t="s">
        <v>256</v>
      </c>
      <c r="KD99" s="21" t="s">
        <v>256</v>
      </c>
      <c r="KE99" s="21" t="s">
        <v>256</v>
      </c>
      <c r="KF99" s="21" t="s">
        <v>256</v>
      </c>
      <c r="KG99" s="21" t="s">
        <v>256</v>
      </c>
      <c r="KH99" s="21" t="s">
        <v>256</v>
      </c>
      <c r="KI99" s="21" t="s">
        <v>256</v>
      </c>
      <c r="LC99" s="21" t="s">
        <v>256</v>
      </c>
      <c r="LD99" s="21" t="s">
        <v>256</v>
      </c>
      <c r="LE99" s="21">
        <v>2</v>
      </c>
      <c r="LF99" s="21" t="s">
        <v>318</v>
      </c>
      <c r="LG99" s="21">
        <v>2</v>
      </c>
      <c r="LH99" s="21" t="s">
        <v>285</v>
      </c>
      <c r="LI99" s="21" t="s">
        <v>256</v>
      </c>
      <c r="LJ99" s="21" t="s">
        <v>268</v>
      </c>
      <c r="LK99" s="21" t="s">
        <v>268</v>
      </c>
      <c r="LL99" s="21" t="s">
        <v>268</v>
      </c>
      <c r="LM99" s="21" t="s">
        <v>298</v>
      </c>
      <c r="LN99" s="21" t="s">
        <v>268</v>
      </c>
      <c r="LO99" s="21" t="s">
        <v>268</v>
      </c>
      <c r="LP99" s="21" t="s">
        <v>268</v>
      </c>
      <c r="LQ99" s="21" t="s">
        <v>268</v>
      </c>
      <c r="LS99" s="21">
        <v>1</v>
      </c>
      <c r="LT99" s="21" t="s">
        <v>321</v>
      </c>
      <c r="LU99" s="21">
        <v>1</v>
      </c>
      <c r="LV99" s="21" t="s">
        <v>321</v>
      </c>
      <c r="LW99" s="21">
        <v>1</v>
      </c>
      <c r="LX99" s="21" t="s">
        <v>379</v>
      </c>
      <c r="LY99" s="21" t="s">
        <v>256</v>
      </c>
      <c r="LZ99" s="21" t="s">
        <v>256</v>
      </c>
      <c r="MA99" s="21">
        <v>0</v>
      </c>
      <c r="MB99" s="21" t="s">
        <v>336</v>
      </c>
      <c r="MC99" s="21">
        <v>2</v>
      </c>
      <c r="MD99" s="21" t="s">
        <v>268</v>
      </c>
      <c r="ME99" s="21">
        <v>0</v>
      </c>
      <c r="MF99" s="21" t="s">
        <v>289</v>
      </c>
      <c r="MG99" s="21" t="s">
        <v>290</v>
      </c>
      <c r="MH99" s="21" t="s">
        <v>290</v>
      </c>
      <c r="MI99" s="21" t="s">
        <v>256</v>
      </c>
    </row>
    <row r="100" spans="1:347" s="21" customFormat="1" x14ac:dyDescent="0.25">
      <c r="A100" s="21">
        <v>4350</v>
      </c>
      <c r="B100" s="21" t="s">
        <v>253</v>
      </c>
      <c r="C100" s="21" t="s">
        <v>254</v>
      </c>
      <c r="D100" s="21" t="s">
        <v>255</v>
      </c>
      <c r="E100" s="21" t="s">
        <v>256</v>
      </c>
      <c r="F100" s="21" t="s">
        <v>291</v>
      </c>
      <c r="G100" s="21" t="s">
        <v>292</v>
      </c>
      <c r="H100" s="21">
        <v>1</v>
      </c>
      <c r="I100" s="21" t="s">
        <v>260</v>
      </c>
      <c r="J100" s="21">
        <v>1</v>
      </c>
      <c r="K100" s="21" t="s">
        <v>261</v>
      </c>
      <c r="L100" s="21">
        <v>2</v>
      </c>
      <c r="M100" s="21" t="s">
        <v>293</v>
      </c>
      <c r="N100" s="21">
        <v>1</v>
      </c>
      <c r="O100" s="21" t="s">
        <v>325</v>
      </c>
      <c r="P100" s="21" t="s">
        <v>256</v>
      </c>
      <c r="Q100" s="21" t="s">
        <v>256</v>
      </c>
      <c r="R100" s="21">
        <v>6</v>
      </c>
      <c r="S100" s="21" t="s">
        <v>380</v>
      </c>
      <c r="T100" s="21" t="s">
        <v>256</v>
      </c>
      <c r="U100" s="21" t="s">
        <v>256</v>
      </c>
      <c r="V100" s="21">
        <v>4</v>
      </c>
      <c r="W100" s="21" t="s">
        <v>500</v>
      </c>
      <c r="X100" s="21" t="s">
        <v>501</v>
      </c>
      <c r="Y100" s="21">
        <v>15</v>
      </c>
      <c r="Z100" s="21" t="s">
        <v>297</v>
      </c>
      <c r="AA100" s="21" t="s">
        <v>256</v>
      </c>
      <c r="AB100" s="21">
        <v>2733</v>
      </c>
      <c r="AC100" s="21">
        <v>1</v>
      </c>
      <c r="AD100" s="21" t="s">
        <v>298</v>
      </c>
      <c r="AE100" s="21" t="s">
        <v>256</v>
      </c>
      <c r="AF100" s="21">
        <v>24</v>
      </c>
      <c r="AG100" s="21" t="s">
        <v>396</v>
      </c>
      <c r="AH100" s="21" t="s">
        <v>256</v>
      </c>
      <c r="AI100" s="21" t="s">
        <v>256</v>
      </c>
      <c r="AJ100" s="21" t="s">
        <v>256</v>
      </c>
      <c r="AK100" s="21">
        <v>4</v>
      </c>
      <c r="AL100" s="21" t="s">
        <v>355</v>
      </c>
      <c r="AM100" s="21" t="s">
        <v>256</v>
      </c>
      <c r="AN100" s="21">
        <v>2</v>
      </c>
      <c r="AO100" s="21" t="s">
        <v>268</v>
      </c>
      <c r="AP100" s="21" t="s">
        <v>256</v>
      </c>
      <c r="AQ100" s="21" t="s">
        <v>256</v>
      </c>
      <c r="AR100" s="21" t="s">
        <v>256</v>
      </c>
      <c r="AS100" s="21">
        <v>0</v>
      </c>
      <c r="AT100" s="21" t="s">
        <v>271</v>
      </c>
      <c r="AU100" s="21">
        <v>1</v>
      </c>
      <c r="AV100" s="21">
        <v>1</v>
      </c>
      <c r="AW100" s="21" t="s">
        <v>256</v>
      </c>
      <c r="AX100" s="21" t="s">
        <v>256</v>
      </c>
      <c r="AY100" s="21">
        <v>8</v>
      </c>
      <c r="AZ100" s="21" t="s">
        <v>466</v>
      </c>
      <c r="BA100" s="21">
        <v>0</v>
      </c>
      <c r="BB100" s="21" t="s">
        <v>273</v>
      </c>
      <c r="BC100" s="21" t="s">
        <v>256</v>
      </c>
      <c r="BD100" s="21" t="s">
        <v>256</v>
      </c>
      <c r="BE100" s="21" t="s">
        <v>256</v>
      </c>
      <c r="BF100" s="21" t="s">
        <v>256</v>
      </c>
      <c r="BL100" s="21" t="s">
        <v>256</v>
      </c>
      <c r="BM100" s="21" t="s">
        <v>256</v>
      </c>
      <c r="BN100" s="21" t="s">
        <v>256</v>
      </c>
      <c r="BO100" s="21" t="s">
        <v>256</v>
      </c>
      <c r="BP100" s="21" t="s">
        <v>256</v>
      </c>
      <c r="BQ100" s="21" t="s">
        <v>256</v>
      </c>
      <c r="BR100" s="21" t="s">
        <v>256</v>
      </c>
      <c r="BS100" s="21" t="s">
        <v>256</v>
      </c>
      <c r="BT100" s="21" t="s">
        <v>256</v>
      </c>
      <c r="BU100" s="21" t="s">
        <v>256</v>
      </c>
      <c r="BV100" s="21" t="s">
        <v>256</v>
      </c>
      <c r="BW100" s="21" t="s">
        <v>256</v>
      </c>
      <c r="BX100" s="21" t="s">
        <v>256</v>
      </c>
      <c r="BY100" s="21" t="s">
        <v>256</v>
      </c>
      <c r="BZ100" s="21" t="s">
        <v>256</v>
      </c>
      <c r="CA100" s="21" t="s">
        <v>256</v>
      </c>
      <c r="CB100" s="21" t="s">
        <v>256</v>
      </c>
      <c r="CC100" s="21" t="s">
        <v>256</v>
      </c>
      <c r="CD100" s="21" t="s">
        <v>256</v>
      </c>
      <c r="CE100" s="21">
        <v>98</v>
      </c>
      <c r="CF100" s="21" t="s">
        <v>307</v>
      </c>
      <c r="CG100" s="21" t="s">
        <v>531</v>
      </c>
      <c r="CH100" s="21" t="s">
        <v>256</v>
      </c>
      <c r="CI100" s="21" t="s">
        <v>532</v>
      </c>
      <c r="CJ100" s="21" t="s">
        <v>533</v>
      </c>
      <c r="CK100" s="21">
        <v>77382</v>
      </c>
      <c r="CL100" s="21">
        <v>30.214749999999899</v>
      </c>
      <c r="CM100" s="21">
        <v>-95.535461400000003</v>
      </c>
      <c r="CN100" s="21" t="s">
        <v>254</v>
      </c>
      <c r="CO100" s="21" t="s">
        <v>255</v>
      </c>
      <c r="CP100" s="21" t="s">
        <v>256</v>
      </c>
      <c r="CQ100" s="21" t="s">
        <v>256</v>
      </c>
      <c r="CR100" s="21" t="s">
        <v>256</v>
      </c>
      <c r="CS100" s="21" t="s">
        <v>256</v>
      </c>
      <c r="CT100" s="21" t="s">
        <v>256</v>
      </c>
      <c r="CU100" s="21">
        <v>32.732225999999997</v>
      </c>
      <c r="CV100" s="21">
        <v>-117.19753900000001</v>
      </c>
      <c r="CW100" s="21">
        <v>3</v>
      </c>
      <c r="CX100" s="21" t="s">
        <v>277</v>
      </c>
      <c r="CY100" s="21">
        <v>10</v>
      </c>
      <c r="CZ100" s="21" t="s">
        <v>330</v>
      </c>
      <c r="DA100" s="21" t="s">
        <v>256</v>
      </c>
      <c r="DB100" s="21" t="s">
        <v>256</v>
      </c>
      <c r="DC100" s="21">
        <v>19</v>
      </c>
      <c r="DD100" s="21" t="s">
        <v>269</v>
      </c>
      <c r="DE100" s="21">
        <v>19</v>
      </c>
      <c r="DF100" s="21" t="s">
        <v>269</v>
      </c>
      <c r="DG100" s="21">
        <v>0</v>
      </c>
      <c r="DH100" s="21" t="s">
        <v>279</v>
      </c>
      <c r="DI100" s="21" t="s">
        <v>256</v>
      </c>
      <c r="DJ100" s="21" t="s">
        <v>256</v>
      </c>
      <c r="DK100" s="21" t="s">
        <v>256</v>
      </c>
      <c r="DL100" s="21" t="s">
        <v>256</v>
      </c>
      <c r="DM100" s="21" t="s">
        <v>256</v>
      </c>
      <c r="DN100" s="21" t="s">
        <v>256</v>
      </c>
      <c r="DO100" s="21" t="s">
        <v>256</v>
      </c>
      <c r="DP100" s="21" t="s">
        <v>256</v>
      </c>
      <c r="DQ100" s="21" t="s">
        <v>256</v>
      </c>
      <c r="DR100" s="21" t="s">
        <v>256</v>
      </c>
      <c r="DS100" s="21" t="s">
        <v>256</v>
      </c>
      <c r="DT100" s="21" t="s">
        <v>256</v>
      </c>
      <c r="DU100" s="21" t="s">
        <v>256</v>
      </c>
      <c r="DV100" s="21" t="s">
        <v>256</v>
      </c>
      <c r="DW100" s="21" t="s">
        <v>256</v>
      </c>
      <c r="DX100" s="21">
        <v>31</v>
      </c>
      <c r="DY100" s="21">
        <v>5</v>
      </c>
      <c r="DZ100" s="21" t="s">
        <v>256</v>
      </c>
      <c r="EA100" s="21" t="s">
        <v>256</v>
      </c>
      <c r="EB100" s="21" t="s">
        <v>256</v>
      </c>
      <c r="EC100" s="21" t="s">
        <v>256</v>
      </c>
      <c r="ED100" s="21" t="s">
        <v>256</v>
      </c>
      <c r="EE100" s="21" t="s">
        <v>256</v>
      </c>
      <c r="EF100" s="21" t="s">
        <v>256</v>
      </c>
      <c r="EG100" s="21">
        <v>3</v>
      </c>
      <c r="EH100" s="21" t="s">
        <v>310</v>
      </c>
      <c r="EI100" s="21">
        <v>0</v>
      </c>
      <c r="EJ100" s="21" t="s">
        <v>279</v>
      </c>
      <c r="EK100" s="21" t="s">
        <v>256</v>
      </c>
      <c r="EL100" s="21" t="s">
        <v>256</v>
      </c>
      <c r="EM100" s="21" t="s">
        <v>256</v>
      </c>
      <c r="EN100" s="21" t="s">
        <v>256</v>
      </c>
      <c r="EO100" s="21" t="s">
        <v>256</v>
      </c>
      <c r="EP100" s="21" t="s">
        <v>256</v>
      </c>
      <c r="EQ100" s="21" t="s">
        <v>256</v>
      </c>
      <c r="ER100" s="21" t="s">
        <v>256</v>
      </c>
      <c r="ES100" s="21" t="s">
        <v>256</v>
      </c>
      <c r="ET100" s="21" t="s">
        <v>256</v>
      </c>
      <c r="EU100" s="21" t="s">
        <v>256</v>
      </c>
      <c r="EV100" s="21" t="s">
        <v>256</v>
      </c>
      <c r="EW100" s="21" t="s">
        <v>256</v>
      </c>
      <c r="EX100" s="21" t="s">
        <v>256</v>
      </c>
      <c r="EY100" s="21" t="s">
        <v>256</v>
      </c>
      <c r="EZ100" s="21" t="s">
        <v>280</v>
      </c>
      <c r="FA100" s="21" t="s">
        <v>280</v>
      </c>
      <c r="FB100" s="21" t="s">
        <v>280</v>
      </c>
      <c r="FC100" s="21" t="s">
        <v>280</v>
      </c>
      <c r="FD100" s="21" t="s">
        <v>280</v>
      </c>
      <c r="FE100" s="21" t="s">
        <v>280</v>
      </c>
      <c r="FF100" s="21" t="s">
        <v>280</v>
      </c>
      <c r="FG100" s="21" t="s">
        <v>280</v>
      </c>
      <c r="FH100" s="21" t="s">
        <v>256</v>
      </c>
      <c r="FI100" s="21" t="s">
        <v>256</v>
      </c>
      <c r="FJ100" s="21" t="s">
        <v>256</v>
      </c>
      <c r="FK100" s="21" t="s">
        <v>256</v>
      </c>
      <c r="FL100" s="21" t="s">
        <v>256</v>
      </c>
      <c r="FM100" s="21" t="s">
        <v>256</v>
      </c>
      <c r="FN100" s="21" t="s">
        <v>256</v>
      </c>
      <c r="FO100" s="21" t="s">
        <v>256</v>
      </c>
      <c r="FP100" s="21" t="s">
        <v>256</v>
      </c>
      <c r="FQ100" s="21" t="s">
        <v>256</v>
      </c>
      <c r="FR100" s="21" t="s">
        <v>256</v>
      </c>
      <c r="FS100" s="21" t="s">
        <v>256</v>
      </c>
      <c r="FT100" s="21" t="s">
        <v>256</v>
      </c>
      <c r="FU100" s="21" t="s">
        <v>256</v>
      </c>
      <c r="FV100" s="21" t="s">
        <v>256</v>
      </c>
      <c r="FW100" s="21" t="s">
        <v>256</v>
      </c>
      <c r="FX100" s="21" t="s">
        <v>256</v>
      </c>
      <c r="FY100" s="21" t="s">
        <v>256</v>
      </c>
      <c r="FZ100" s="21" t="s">
        <v>256</v>
      </c>
      <c r="GA100" s="21" t="s">
        <v>256</v>
      </c>
      <c r="GB100" s="21" t="s">
        <v>256</v>
      </c>
      <c r="GC100" s="21" t="s">
        <v>256</v>
      </c>
      <c r="GD100" s="21" t="s">
        <v>256</v>
      </c>
      <c r="GE100" s="21" t="s">
        <v>256</v>
      </c>
      <c r="GF100" s="21" t="s">
        <v>256</v>
      </c>
      <c r="GG100" s="21" t="s">
        <v>256</v>
      </c>
      <c r="GH100" s="21" t="s">
        <v>256</v>
      </c>
      <c r="GI100" s="21" t="s">
        <v>256</v>
      </c>
      <c r="GJ100" s="21" t="s">
        <v>256</v>
      </c>
      <c r="GK100" s="21" t="s">
        <v>256</v>
      </c>
      <c r="GL100" s="21" t="s">
        <v>256</v>
      </c>
      <c r="GM100" s="21" t="s">
        <v>256</v>
      </c>
      <c r="GN100" s="21">
        <v>3</v>
      </c>
      <c r="GO100" s="21" t="s">
        <v>313</v>
      </c>
      <c r="GP100" s="21" t="s">
        <v>256</v>
      </c>
      <c r="GQ100" s="21">
        <v>1</v>
      </c>
      <c r="GR100" s="21" t="s">
        <v>282</v>
      </c>
      <c r="GS100" s="21">
        <v>1</v>
      </c>
      <c r="GT100" s="21" t="s">
        <v>282</v>
      </c>
      <c r="HS100" s="21" t="s">
        <v>256</v>
      </c>
      <c r="HT100" s="21" t="s">
        <v>256</v>
      </c>
      <c r="HU100" s="21" t="s">
        <v>256</v>
      </c>
      <c r="HV100" s="21" t="s">
        <v>256</v>
      </c>
      <c r="HW100" s="21" t="s">
        <v>256</v>
      </c>
      <c r="HX100" s="21" t="s">
        <v>256</v>
      </c>
      <c r="HY100" s="21" t="s">
        <v>256</v>
      </c>
      <c r="HZ100" s="21">
        <v>2</v>
      </c>
      <c r="IA100" s="21" t="s">
        <v>268</v>
      </c>
      <c r="IB100" s="21" t="s">
        <v>298</v>
      </c>
      <c r="IC100" s="21" t="s">
        <v>268</v>
      </c>
      <c r="ID100" s="21" t="s">
        <v>268</v>
      </c>
      <c r="IE100" s="21" t="s">
        <v>268</v>
      </c>
      <c r="IF100" s="21" t="s">
        <v>268</v>
      </c>
      <c r="IG100" s="21" t="s">
        <v>268</v>
      </c>
      <c r="IH100" s="21" t="s">
        <v>268</v>
      </c>
      <c r="II100" s="21" t="s">
        <v>268</v>
      </c>
      <c r="IJ100" s="21" t="s">
        <v>268</v>
      </c>
      <c r="IK100" s="21" t="s">
        <v>268</v>
      </c>
      <c r="IL100" s="21" t="s">
        <v>298</v>
      </c>
      <c r="IM100" s="21" t="s">
        <v>268</v>
      </c>
      <c r="IN100" s="21" t="s">
        <v>256</v>
      </c>
      <c r="IO100" s="21" t="s">
        <v>256</v>
      </c>
      <c r="IP100" s="21">
        <v>0</v>
      </c>
      <c r="IQ100" s="21" t="s">
        <v>315</v>
      </c>
      <c r="IR100" s="21" t="s">
        <v>268</v>
      </c>
      <c r="IS100" s="21" t="s">
        <v>268</v>
      </c>
      <c r="IT100" s="21" t="s">
        <v>268</v>
      </c>
      <c r="IU100" s="21" t="s">
        <v>268</v>
      </c>
      <c r="IV100" s="21" t="s">
        <v>268</v>
      </c>
      <c r="IW100" s="21" t="s">
        <v>268</v>
      </c>
      <c r="IX100" s="21" t="s">
        <v>268</v>
      </c>
      <c r="IY100" s="21" t="s">
        <v>268</v>
      </c>
      <c r="IZ100" s="21" t="s">
        <v>268</v>
      </c>
      <c r="JA100" s="21" t="s">
        <v>268</v>
      </c>
      <c r="JB100" s="21" t="s">
        <v>268</v>
      </c>
      <c r="JC100" s="21" t="s">
        <v>298</v>
      </c>
      <c r="JD100" s="21" t="s">
        <v>268</v>
      </c>
      <c r="JE100" s="21" t="s">
        <v>268</v>
      </c>
      <c r="JF100" s="21" t="s">
        <v>268</v>
      </c>
      <c r="JG100" s="21" t="s">
        <v>268</v>
      </c>
      <c r="JH100" s="21" t="s">
        <v>268</v>
      </c>
      <c r="JI100" s="21" t="s">
        <v>268</v>
      </c>
      <c r="JJ100" s="21" t="s">
        <v>268</v>
      </c>
      <c r="JK100" s="21" t="s">
        <v>268</v>
      </c>
      <c r="JL100" s="21" t="s">
        <v>268</v>
      </c>
      <c r="JM100" s="21" t="s">
        <v>268</v>
      </c>
      <c r="JN100" s="21" t="s">
        <v>268</v>
      </c>
      <c r="JO100" s="21" t="s">
        <v>268</v>
      </c>
      <c r="JP100" s="21" t="s">
        <v>268</v>
      </c>
      <c r="JQ100" s="21">
        <v>1</v>
      </c>
      <c r="JR100" s="21" t="s">
        <v>317</v>
      </c>
      <c r="JS100" s="21">
        <v>14</v>
      </c>
      <c r="JT100" s="21" t="s">
        <v>438</v>
      </c>
      <c r="JU100" s="21" t="s">
        <v>256</v>
      </c>
      <c r="JV100" s="21" t="s">
        <v>256</v>
      </c>
      <c r="JW100" s="21" t="s">
        <v>256</v>
      </c>
      <c r="JX100" s="21" t="s">
        <v>256</v>
      </c>
      <c r="JY100" s="21" t="s">
        <v>256</v>
      </c>
      <c r="JZ100" s="21" t="s">
        <v>256</v>
      </c>
      <c r="KA100" s="21" t="s">
        <v>256</v>
      </c>
      <c r="KB100" s="21" t="s">
        <v>256</v>
      </c>
      <c r="KC100" s="21" t="s">
        <v>256</v>
      </c>
      <c r="KD100" s="21" t="s">
        <v>256</v>
      </c>
      <c r="KE100" s="21" t="s">
        <v>256</v>
      </c>
      <c r="KF100" s="21" t="s">
        <v>256</v>
      </c>
      <c r="KG100" s="21" t="s">
        <v>256</v>
      </c>
      <c r="KH100" s="21" t="s">
        <v>256</v>
      </c>
      <c r="KI100" s="21" t="s">
        <v>256</v>
      </c>
      <c r="LC100" s="21" t="s">
        <v>256</v>
      </c>
      <c r="LD100" s="21" t="s">
        <v>256</v>
      </c>
      <c r="LE100" s="21">
        <v>7</v>
      </c>
      <c r="LF100" s="21" t="s">
        <v>349</v>
      </c>
      <c r="LG100" s="21">
        <v>2</v>
      </c>
      <c r="LH100" s="21" t="s">
        <v>285</v>
      </c>
      <c r="LI100" s="21" t="s">
        <v>256</v>
      </c>
      <c r="LJ100" s="21" t="s">
        <v>268</v>
      </c>
      <c r="LK100" s="21" t="s">
        <v>268</v>
      </c>
      <c r="LL100" s="21" t="s">
        <v>268</v>
      </c>
      <c r="LM100" s="21" t="s">
        <v>268</v>
      </c>
      <c r="LN100" s="21" t="s">
        <v>268</v>
      </c>
      <c r="LO100" s="21" t="s">
        <v>268</v>
      </c>
      <c r="LP100" s="21" t="s">
        <v>298</v>
      </c>
      <c r="LQ100" s="21" t="s">
        <v>268</v>
      </c>
      <c r="LS100" s="21">
        <v>2</v>
      </c>
      <c r="LT100" s="21" t="s">
        <v>288</v>
      </c>
      <c r="LU100" s="21">
        <v>2</v>
      </c>
      <c r="LV100" s="21" t="s">
        <v>288</v>
      </c>
      <c r="LW100" s="21">
        <v>14</v>
      </c>
      <c r="LX100" s="21" t="s">
        <v>361</v>
      </c>
      <c r="LY100" s="21">
        <v>0</v>
      </c>
      <c r="LZ100" s="21" t="s">
        <v>268</v>
      </c>
      <c r="MA100" s="21">
        <v>0</v>
      </c>
      <c r="MB100" s="21" t="s">
        <v>336</v>
      </c>
      <c r="MC100" s="21">
        <v>2</v>
      </c>
      <c r="MD100" s="21" t="s">
        <v>268</v>
      </c>
      <c r="ME100" s="21">
        <v>0</v>
      </c>
      <c r="MF100" s="21" t="s">
        <v>289</v>
      </c>
      <c r="MG100" s="21" t="s">
        <v>290</v>
      </c>
      <c r="MH100" s="21" t="s">
        <v>290</v>
      </c>
      <c r="MI100" s="21" t="s">
        <v>256</v>
      </c>
    </row>
    <row r="101" spans="1:347" s="21" customFormat="1" x14ac:dyDescent="0.25">
      <c r="A101" s="21">
        <v>4350</v>
      </c>
      <c r="B101" s="21" t="s">
        <v>253</v>
      </c>
      <c r="C101" s="21" t="s">
        <v>254</v>
      </c>
      <c r="D101" s="21" t="s">
        <v>255</v>
      </c>
      <c r="E101" s="21" t="s">
        <v>256</v>
      </c>
      <c r="F101" s="21" t="s">
        <v>291</v>
      </c>
      <c r="G101" s="21" t="s">
        <v>292</v>
      </c>
      <c r="H101" s="21">
        <v>1</v>
      </c>
      <c r="I101" s="21" t="s">
        <v>260</v>
      </c>
      <c r="J101" s="21">
        <v>1</v>
      </c>
      <c r="K101" s="21" t="s">
        <v>261</v>
      </c>
      <c r="L101" s="21">
        <v>2</v>
      </c>
      <c r="M101" s="21" t="s">
        <v>293</v>
      </c>
      <c r="N101" s="21">
        <v>1</v>
      </c>
      <c r="O101" s="21" t="s">
        <v>325</v>
      </c>
      <c r="P101" s="21" t="s">
        <v>256</v>
      </c>
      <c r="Q101" s="21" t="s">
        <v>256</v>
      </c>
      <c r="R101" s="21">
        <v>6</v>
      </c>
      <c r="S101" s="21" t="s">
        <v>380</v>
      </c>
      <c r="T101" s="21" t="s">
        <v>256</v>
      </c>
      <c r="U101" s="21" t="s">
        <v>256</v>
      </c>
      <c r="V101" s="21">
        <v>4</v>
      </c>
      <c r="W101" s="21" t="s">
        <v>500</v>
      </c>
      <c r="X101" s="21" t="s">
        <v>501</v>
      </c>
      <c r="Y101" s="21">
        <v>15</v>
      </c>
      <c r="Z101" s="21" t="s">
        <v>297</v>
      </c>
      <c r="AA101" s="21" t="s">
        <v>256</v>
      </c>
      <c r="AB101" s="21">
        <v>2733</v>
      </c>
      <c r="AC101" s="21">
        <v>1</v>
      </c>
      <c r="AD101" s="21" t="s">
        <v>298</v>
      </c>
      <c r="AE101" s="21" t="s">
        <v>256</v>
      </c>
      <c r="AF101" s="21">
        <v>24</v>
      </c>
      <c r="AG101" s="21" t="s">
        <v>396</v>
      </c>
      <c r="AH101" s="21" t="s">
        <v>256</v>
      </c>
      <c r="AI101" s="21" t="s">
        <v>256</v>
      </c>
      <c r="AJ101" s="21" t="s">
        <v>256</v>
      </c>
      <c r="AK101" s="21">
        <v>4</v>
      </c>
      <c r="AL101" s="21" t="s">
        <v>355</v>
      </c>
      <c r="AM101" s="21" t="s">
        <v>256</v>
      </c>
      <c r="AN101" s="21">
        <v>2</v>
      </c>
      <c r="AO101" s="21" t="s">
        <v>268</v>
      </c>
      <c r="AP101" s="21" t="s">
        <v>256</v>
      </c>
      <c r="AQ101" s="21" t="s">
        <v>256</v>
      </c>
      <c r="AR101" s="21" t="s">
        <v>256</v>
      </c>
      <c r="AS101" s="21">
        <v>0</v>
      </c>
      <c r="AT101" s="21" t="s">
        <v>271</v>
      </c>
      <c r="AU101" s="21">
        <v>1</v>
      </c>
      <c r="AV101" s="21">
        <v>1</v>
      </c>
      <c r="AW101" s="21" t="s">
        <v>256</v>
      </c>
      <c r="AX101" s="21" t="s">
        <v>256</v>
      </c>
      <c r="AY101" s="21">
        <v>8</v>
      </c>
      <c r="AZ101" s="21" t="s">
        <v>466</v>
      </c>
      <c r="BA101" s="21">
        <v>0</v>
      </c>
      <c r="BB101" s="21" t="s">
        <v>273</v>
      </c>
      <c r="BC101" s="21" t="s">
        <v>256</v>
      </c>
      <c r="BD101" s="21" t="s">
        <v>256</v>
      </c>
      <c r="BE101" s="21" t="s">
        <v>256</v>
      </c>
      <c r="BF101" s="21" t="s">
        <v>256</v>
      </c>
      <c r="BL101" s="21" t="s">
        <v>256</v>
      </c>
      <c r="BM101" s="21" t="s">
        <v>256</v>
      </c>
      <c r="BN101" s="21" t="s">
        <v>256</v>
      </c>
      <c r="BO101" s="21" t="s">
        <v>256</v>
      </c>
      <c r="BP101" s="21" t="s">
        <v>256</v>
      </c>
      <c r="BQ101" s="21" t="s">
        <v>256</v>
      </c>
      <c r="BR101" s="21" t="s">
        <v>256</v>
      </c>
      <c r="BS101" s="21" t="s">
        <v>256</v>
      </c>
      <c r="BT101" s="21" t="s">
        <v>256</v>
      </c>
      <c r="BU101" s="21" t="s">
        <v>256</v>
      </c>
      <c r="BV101" s="21" t="s">
        <v>256</v>
      </c>
      <c r="BW101" s="21" t="s">
        <v>256</v>
      </c>
      <c r="BX101" s="21" t="s">
        <v>256</v>
      </c>
      <c r="BY101" s="21" t="s">
        <v>256</v>
      </c>
      <c r="BZ101" s="21" t="s">
        <v>256</v>
      </c>
      <c r="CA101" s="21" t="s">
        <v>256</v>
      </c>
      <c r="CB101" s="21" t="s">
        <v>256</v>
      </c>
      <c r="CC101" s="21" t="s">
        <v>256</v>
      </c>
      <c r="CD101" s="21" t="s">
        <v>256</v>
      </c>
      <c r="CE101" s="21">
        <v>98</v>
      </c>
      <c r="CF101" s="21" t="s">
        <v>307</v>
      </c>
      <c r="CG101" s="21" t="s">
        <v>531</v>
      </c>
      <c r="CH101" s="21" t="s">
        <v>643</v>
      </c>
      <c r="CI101" s="21" t="s">
        <v>532</v>
      </c>
      <c r="CJ101" s="21" t="s">
        <v>533</v>
      </c>
      <c r="CK101" s="21">
        <v>77382</v>
      </c>
      <c r="CL101" s="21">
        <v>30.214749999999899</v>
      </c>
      <c r="CM101" s="21">
        <v>-95.535461400000003</v>
      </c>
      <c r="CN101" s="21" t="s">
        <v>254</v>
      </c>
      <c r="CO101" s="21" t="s">
        <v>255</v>
      </c>
      <c r="CP101" s="21" t="s">
        <v>256</v>
      </c>
      <c r="CQ101" s="21" t="s">
        <v>256</v>
      </c>
      <c r="CR101" s="21" t="s">
        <v>256</v>
      </c>
      <c r="CS101" s="21" t="s">
        <v>256</v>
      </c>
      <c r="CT101" s="21" t="s">
        <v>256</v>
      </c>
      <c r="CU101" s="21">
        <v>32.732225999999997</v>
      </c>
      <c r="CV101" s="21">
        <v>-117.19753900000001</v>
      </c>
      <c r="CW101" s="21">
        <v>3</v>
      </c>
      <c r="CX101" s="21" t="s">
        <v>277</v>
      </c>
      <c r="CY101" s="21">
        <v>10</v>
      </c>
      <c r="CZ101" s="21" t="s">
        <v>330</v>
      </c>
      <c r="DA101" s="21" t="s">
        <v>256</v>
      </c>
      <c r="DB101" s="21" t="s">
        <v>256</v>
      </c>
      <c r="DC101" s="21">
        <v>19</v>
      </c>
      <c r="DD101" s="21" t="s">
        <v>269</v>
      </c>
      <c r="DE101" s="21">
        <v>19</v>
      </c>
      <c r="DF101" s="21" t="s">
        <v>269</v>
      </c>
      <c r="DG101" s="21">
        <v>0</v>
      </c>
      <c r="DH101" s="21" t="s">
        <v>279</v>
      </c>
      <c r="DI101" s="21" t="s">
        <v>256</v>
      </c>
      <c r="DJ101" s="21" t="s">
        <v>256</v>
      </c>
      <c r="DK101" s="21" t="s">
        <v>256</v>
      </c>
      <c r="DL101" s="21" t="s">
        <v>256</v>
      </c>
      <c r="DM101" s="21" t="s">
        <v>256</v>
      </c>
      <c r="DN101" s="21" t="s">
        <v>256</v>
      </c>
      <c r="DO101" s="21" t="s">
        <v>256</v>
      </c>
      <c r="DP101" s="21" t="s">
        <v>256</v>
      </c>
      <c r="DQ101" s="21" t="s">
        <v>256</v>
      </c>
      <c r="DR101" s="21" t="s">
        <v>256</v>
      </c>
      <c r="DS101" s="21" t="s">
        <v>256</v>
      </c>
      <c r="DT101" s="21" t="s">
        <v>256</v>
      </c>
      <c r="DU101" s="21" t="s">
        <v>256</v>
      </c>
      <c r="DV101" s="21" t="s">
        <v>256</v>
      </c>
      <c r="DW101" s="21" t="s">
        <v>256</v>
      </c>
      <c r="DX101" s="21">
        <v>31</v>
      </c>
      <c r="DY101" s="21">
        <v>5</v>
      </c>
      <c r="DZ101" s="21" t="s">
        <v>256</v>
      </c>
      <c r="EA101" s="21" t="s">
        <v>256</v>
      </c>
      <c r="EB101" s="21" t="s">
        <v>256</v>
      </c>
      <c r="EC101" s="21" t="s">
        <v>256</v>
      </c>
      <c r="ED101" s="21" t="s">
        <v>256</v>
      </c>
      <c r="EE101" s="21" t="s">
        <v>256</v>
      </c>
      <c r="EF101" s="21" t="s">
        <v>256</v>
      </c>
      <c r="EG101" s="21">
        <v>3</v>
      </c>
      <c r="EH101" s="21" t="s">
        <v>310</v>
      </c>
      <c r="EI101" s="21">
        <v>0</v>
      </c>
      <c r="EJ101" s="21" t="s">
        <v>279</v>
      </c>
      <c r="EK101" s="21" t="s">
        <v>256</v>
      </c>
      <c r="EL101" s="21" t="s">
        <v>256</v>
      </c>
      <c r="EM101" s="21" t="s">
        <v>256</v>
      </c>
      <c r="EN101" s="21" t="s">
        <v>256</v>
      </c>
      <c r="EO101" s="21" t="s">
        <v>256</v>
      </c>
      <c r="EP101" s="21" t="s">
        <v>256</v>
      </c>
      <c r="EQ101" s="21" t="s">
        <v>256</v>
      </c>
      <c r="ER101" s="21" t="s">
        <v>256</v>
      </c>
      <c r="ES101" s="21" t="s">
        <v>256</v>
      </c>
      <c r="ET101" s="21" t="s">
        <v>256</v>
      </c>
      <c r="EU101" s="21" t="s">
        <v>256</v>
      </c>
      <c r="EV101" s="21" t="s">
        <v>256</v>
      </c>
      <c r="EW101" s="21" t="s">
        <v>256</v>
      </c>
      <c r="EX101" s="21" t="s">
        <v>256</v>
      </c>
      <c r="EY101" s="21" t="s">
        <v>256</v>
      </c>
      <c r="EZ101" s="21" t="s">
        <v>280</v>
      </c>
      <c r="FA101" s="21" t="s">
        <v>280</v>
      </c>
      <c r="FB101" s="21" t="s">
        <v>280</v>
      </c>
      <c r="FC101" s="21" t="s">
        <v>280</v>
      </c>
      <c r="FD101" s="21" t="s">
        <v>280</v>
      </c>
      <c r="FE101" s="21" t="s">
        <v>280</v>
      </c>
      <c r="FF101" s="21" t="s">
        <v>280</v>
      </c>
      <c r="FG101" s="21" t="s">
        <v>280</v>
      </c>
      <c r="FH101" s="21" t="s">
        <v>256</v>
      </c>
      <c r="FI101" s="21" t="s">
        <v>256</v>
      </c>
      <c r="FJ101" s="21" t="s">
        <v>256</v>
      </c>
      <c r="FK101" s="21" t="s">
        <v>256</v>
      </c>
      <c r="FL101" s="21" t="s">
        <v>256</v>
      </c>
      <c r="FM101" s="21" t="s">
        <v>256</v>
      </c>
      <c r="FN101" s="21" t="s">
        <v>256</v>
      </c>
      <c r="FO101" s="21" t="s">
        <v>256</v>
      </c>
      <c r="FP101" s="21" t="s">
        <v>256</v>
      </c>
      <c r="FQ101" s="21" t="s">
        <v>256</v>
      </c>
      <c r="FR101" s="21" t="s">
        <v>256</v>
      </c>
      <c r="FS101" s="21" t="s">
        <v>256</v>
      </c>
      <c r="FT101" s="21" t="s">
        <v>256</v>
      </c>
      <c r="FU101" s="21" t="s">
        <v>256</v>
      </c>
      <c r="FV101" s="21" t="s">
        <v>256</v>
      </c>
      <c r="FW101" s="21" t="s">
        <v>256</v>
      </c>
      <c r="FX101" s="21" t="s">
        <v>256</v>
      </c>
      <c r="FY101" s="21" t="s">
        <v>256</v>
      </c>
      <c r="FZ101" s="21" t="s">
        <v>256</v>
      </c>
      <c r="GA101" s="21" t="s">
        <v>256</v>
      </c>
      <c r="GB101" s="21" t="s">
        <v>256</v>
      </c>
      <c r="GC101" s="21" t="s">
        <v>256</v>
      </c>
      <c r="GD101" s="21" t="s">
        <v>256</v>
      </c>
      <c r="GE101" s="21" t="s">
        <v>256</v>
      </c>
      <c r="GF101" s="21" t="s">
        <v>256</v>
      </c>
      <c r="GG101" s="21" t="s">
        <v>256</v>
      </c>
      <c r="GH101" s="21" t="s">
        <v>256</v>
      </c>
      <c r="GI101" s="21" t="s">
        <v>256</v>
      </c>
      <c r="GJ101" s="21" t="s">
        <v>256</v>
      </c>
      <c r="GK101" s="21" t="s">
        <v>256</v>
      </c>
      <c r="GL101" s="21" t="s">
        <v>256</v>
      </c>
      <c r="GM101" s="21" t="s">
        <v>256</v>
      </c>
      <c r="GN101" s="21">
        <v>3</v>
      </c>
      <c r="GO101" s="21" t="s">
        <v>313</v>
      </c>
      <c r="GP101" s="21" t="s">
        <v>256</v>
      </c>
      <c r="GQ101" s="21">
        <v>1</v>
      </c>
      <c r="GR101" s="21" t="s">
        <v>282</v>
      </c>
      <c r="GS101" s="21">
        <v>1</v>
      </c>
      <c r="GT101" s="21" t="s">
        <v>282</v>
      </c>
      <c r="HS101" s="21" t="s">
        <v>256</v>
      </c>
      <c r="HT101" s="21" t="s">
        <v>256</v>
      </c>
      <c r="HU101" s="21" t="s">
        <v>256</v>
      </c>
      <c r="HV101" s="21" t="s">
        <v>256</v>
      </c>
      <c r="HW101" s="21" t="s">
        <v>256</v>
      </c>
      <c r="HX101" s="21" t="s">
        <v>256</v>
      </c>
      <c r="HY101" s="21" t="s">
        <v>256</v>
      </c>
      <c r="HZ101" s="21">
        <v>2</v>
      </c>
      <c r="IA101" s="21" t="s">
        <v>268</v>
      </c>
      <c r="IB101" s="21" t="s">
        <v>298</v>
      </c>
      <c r="IC101" s="21" t="s">
        <v>268</v>
      </c>
      <c r="ID101" s="21" t="s">
        <v>268</v>
      </c>
      <c r="IE101" s="21" t="s">
        <v>268</v>
      </c>
      <c r="IF101" s="21" t="s">
        <v>268</v>
      </c>
      <c r="IG101" s="21" t="s">
        <v>268</v>
      </c>
      <c r="IH101" s="21" t="s">
        <v>268</v>
      </c>
      <c r="II101" s="21" t="s">
        <v>268</v>
      </c>
      <c r="IJ101" s="21" t="s">
        <v>268</v>
      </c>
      <c r="IK101" s="21" t="s">
        <v>268</v>
      </c>
      <c r="IL101" s="21" t="s">
        <v>298</v>
      </c>
      <c r="IM101" s="21" t="s">
        <v>268</v>
      </c>
      <c r="IN101" s="21" t="s">
        <v>256</v>
      </c>
      <c r="IO101" s="21" t="s">
        <v>256</v>
      </c>
      <c r="IP101" s="21">
        <v>0</v>
      </c>
      <c r="IQ101" s="21" t="s">
        <v>315</v>
      </c>
      <c r="IR101" s="21" t="s">
        <v>268</v>
      </c>
      <c r="IS101" s="21" t="s">
        <v>268</v>
      </c>
      <c r="IT101" s="21" t="s">
        <v>268</v>
      </c>
      <c r="IU101" s="21" t="s">
        <v>268</v>
      </c>
      <c r="IV101" s="21" t="s">
        <v>268</v>
      </c>
      <c r="IW101" s="21" t="s">
        <v>268</v>
      </c>
      <c r="IX101" s="21" t="s">
        <v>268</v>
      </c>
      <c r="IY101" s="21" t="s">
        <v>268</v>
      </c>
      <c r="IZ101" s="21" t="s">
        <v>268</v>
      </c>
      <c r="JA101" s="21" t="s">
        <v>268</v>
      </c>
      <c r="JB101" s="21" t="s">
        <v>268</v>
      </c>
      <c r="JC101" s="21" t="s">
        <v>298</v>
      </c>
      <c r="JD101" s="21" t="s">
        <v>268</v>
      </c>
      <c r="JE101" s="21" t="s">
        <v>268</v>
      </c>
      <c r="JF101" s="21" t="s">
        <v>268</v>
      </c>
      <c r="JG101" s="21" t="s">
        <v>268</v>
      </c>
      <c r="JH101" s="21" t="s">
        <v>268</v>
      </c>
      <c r="JI101" s="21" t="s">
        <v>268</v>
      </c>
      <c r="JJ101" s="21" t="s">
        <v>268</v>
      </c>
      <c r="JK101" s="21" t="s">
        <v>268</v>
      </c>
      <c r="JL101" s="21" t="s">
        <v>268</v>
      </c>
      <c r="JM101" s="21" t="s">
        <v>268</v>
      </c>
      <c r="JN101" s="21" t="s">
        <v>268</v>
      </c>
      <c r="JO101" s="21" t="s">
        <v>268</v>
      </c>
      <c r="JP101" s="21" t="s">
        <v>268</v>
      </c>
      <c r="JQ101" s="21">
        <v>1</v>
      </c>
      <c r="JR101" s="21" t="s">
        <v>317</v>
      </c>
      <c r="JS101" s="21">
        <v>14</v>
      </c>
      <c r="JT101" s="21" t="s">
        <v>438</v>
      </c>
      <c r="JU101" s="21" t="s">
        <v>256</v>
      </c>
      <c r="JV101" s="21" t="s">
        <v>256</v>
      </c>
      <c r="JW101" s="21" t="s">
        <v>256</v>
      </c>
      <c r="JX101" s="21" t="s">
        <v>256</v>
      </c>
      <c r="JY101" s="21" t="s">
        <v>256</v>
      </c>
      <c r="JZ101" s="21" t="s">
        <v>256</v>
      </c>
      <c r="KA101" s="21" t="s">
        <v>256</v>
      </c>
      <c r="KB101" s="21" t="s">
        <v>256</v>
      </c>
      <c r="KC101" s="21" t="s">
        <v>256</v>
      </c>
      <c r="KD101" s="21" t="s">
        <v>256</v>
      </c>
      <c r="KE101" s="21" t="s">
        <v>256</v>
      </c>
      <c r="KF101" s="21" t="s">
        <v>256</v>
      </c>
      <c r="KG101" s="21" t="s">
        <v>256</v>
      </c>
      <c r="KH101" s="21" t="s">
        <v>256</v>
      </c>
      <c r="KI101" s="21" t="s">
        <v>256</v>
      </c>
      <c r="LC101" s="21" t="s">
        <v>256</v>
      </c>
      <c r="LD101" s="21" t="s">
        <v>256</v>
      </c>
      <c r="LE101" s="21">
        <v>7</v>
      </c>
      <c r="LF101" s="21" t="s">
        <v>349</v>
      </c>
      <c r="LG101" s="21">
        <v>2</v>
      </c>
      <c r="LH101" s="21" t="s">
        <v>285</v>
      </c>
      <c r="LI101" s="21" t="s">
        <v>256</v>
      </c>
      <c r="LJ101" s="21" t="s">
        <v>268</v>
      </c>
      <c r="LK101" s="21" t="s">
        <v>268</v>
      </c>
      <c r="LL101" s="21" t="s">
        <v>268</v>
      </c>
      <c r="LM101" s="21" t="s">
        <v>268</v>
      </c>
      <c r="LN101" s="21" t="s">
        <v>268</v>
      </c>
      <c r="LO101" s="21" t="s">
        <v>268</v>
      </c>
      <c r="LP101" s="21" t="s">
        <v>298</v>
      </c>
      <c r="LQ101" s="21" t="s">
        <v>268</v>
      </c>
      <c r="LS101" s="21">
        <v>2</v>
      </c>
      <c r="LT101" s="21" t="s">
        <v>288</v>
      </c>
      <c r="LU101" s="21">
        <v>2</v>
      </c>
      <c r="LV101" s="21" t="s">
        <v>288</v>
      </c>
      <c r="LW101" s="21">
        <v>14</v>
      </c>
      <c r="LX101" s="21" t="s">
        <v>361</v>
      </c>
      <c r="LY101" s="21">
        <v>0</v>
      </c>
      <c r="LZ101" s="21" t="s">
        <v>268</v>
      </c>
      <c r="MA101" s="21">
        <v>0</v>
      </c>
      <c r="MB101" s="21" t="s">
        <v>336</v>
      </c>
      <c r="MC101" s="21">
        <v>2</v>
      </c>
      <c r="MD101" s="21" t="s">
        <v>268</v>
      </c>
      <c r="ME101" s="21">
        <v>0</v>
      </c>
      <c r="MF101" s="21" t="s">
        <v>289</v>
      </c>
      <c r="MG101" s="21" t="s">
        <v>290</v>
      </c>
      <c r="MH101" s="21" t="s">
        <v>290</v>
      </c>
      <c r="MI101" s="21" t="s">
        <v>256</v>
      </c>
    </row>
    <row r="102" spans="1:347" s="21" customFormat="1" x14ac:dyDescent="0.25">
      <c r="A102" s="21">
        <v>4351</v>
      </c>
      <c r="B102" s="21" t="s">
        <v>253</v>
      </c>
      <c r="C102" s="21" t="s">
        <v>422</v>
      </c>
      <c r="D102" s="21" t="s">
        <v>423</v>
      </c>
      <c r="E102" s="21" t="s">
        <v>256</v>
      </c>
      <c r="F102" s="21" t="s">
        <v>291</v>
      </c>
      <c r="G102" s="21" t="s">
        <v>292</v>
      </c>
      <c r="H102" s="21">
        <v>1</v>
      </c>
      <c r="I102" s="21" t="s">
        <v>260</v>
      </c>
      <c r="J102" s="21">
        <v>1</v>
      </c>
      <c r="K102" s="21" t="s">
        <v>261</v>
      </c>
      <c r="L102" s="21">
        <v>2</v>
      </c>
      <c r="M102" s="21" t="s">
        <v>293</v>
      </c>
      <c r="N102" s="21">
        <v>1</v>
      </c>
      <c r="O102" s="21" t="s">
        <v>325</v>
      </c>
      <c r="P102" s="21" t="s">
        <v>256</v>
      </c>
      <c r="Q102" s="21" t="s">
        <v>256</v>
      </c>
      <c r="R102" s="21">
        <v>6</v>
      </c>
      <c r="S102" s="21" t="s">
        <v>380</v>
      </c>
      <c r="T102" s="21" t="s">
        <v>256</v>
      </c>
      <c r="U102" s="21" t="s">
        <v>256</v>
      </c>
      <c r="V102" s="21">
        <v>16</v>
      </c>
      <c r="W102" s="21" t="s">
        <v>522</v>
      </c>
      <c r="X102" s="21" t="s">
        <v>514</v>
      </c>
      <c r="Y102" s="21">
        <v>12</v>
      </c>
      <c r="Z102" s="21" t="s">
        <v>489</v>
      </c>
      <c r="AA102" s="21" t="s">
        <v>256</v>
      </c>
      <c r="AB102" s="21">
        <v>2486</v>
      </c>
      <c r="AC102" s="21">
        <v>1</v>
      </c>
      <c r="AD102" s="21" t="s">
        <v>298</v>
      </c>
      <c r="AE102" s="21" t="s">
        <v>256</v>
      </c>
      <c r="AF102" s="21">
        <v>24</v>
      </c>
      <c r="AG102" s="21" t="s">
        <v>396</v>
      </c>
      <c r="AH102" s="21" t="s">
        <v>256</v>
      </c>
      <c r="AI102" s="21" t="s">
        <v>256</v>
      </c>
      <c r="AJ102" s="21" t="s">
        <v>256</v>
      </c>
      <c r="AK102" s="21">
        <v>2</v>
      </c>
      <c r="AL102" s="21" t="s">
        <v>270</v>
      </c>
      <c r="AM102" s="21" t="s">
        <v>256</v>
      </c>
      <c r="AN102" s="21">
        <v>2</v>
      </c>
      <c r="AO102" s="21" t="s">
        <v>268</v>
      </c>
      <c r="AP102" s="21" t="s">
        <v>256</v>
      </c>
      <c r="AQ102" s="21" t="s">
        <v>256</v>
      </c>
      <c r="AR102" s="21" t="s">
        <v>256</v>
      </c>
      <c r="AS102" s="21">
        <v>1</v>
      </c>
      <c r="AT102" s="21">
        <v>1</v>
      </c>
      <c r="AU102" s="21">
        <v>0</v>
      </c>
      <c r="AV102" s="21" t="s">
        <v>271</v>
      </c>
      <c r="AW102" s="21" t="s">
        <v>256</v>
      </c>
      <c r="AX102" s="21" t="s">
        <v>256</v>
      </c>
      <c r="AY102" s="21">
        <v>5</v>
      </c>
      <c r="AZ102" s="21" t="s">
        <v>339</v>
      </c>
      <c r="BA102" s="21">
        <v>0</v>
      </c>
      <c r="BB102" s="21" t="s">
        <v>273</v>
      </c>
      <c r="BC102" s="21" t="s">
        <v>256</v>
      </c>
      <c r="BD102" s="21" t="s">
        <v>256</v>
      </c>
      <c r="BE102" s="21" t="s">
        <v>256</v>
      </c>
      <c r="BF102" s="21" t="s">
        <v>256</v>
      </c>
      <c r="BL102" s="21" t="s">
        <v>256</v>
      </c>
      <c r="BM102" s="21" t="s">
        <v>256</v>
      </c>
      <c r="BN102" s="21" t="s">
        <v>256</v>
      </c>
      <c r="BO102" s="21" t="s">
        <v>256</v>
      </c>
      <c r="BP102" s="21" t="s">
        <v>256</v>
      </c>
      <c r="BQ102" s="21" t="s">
        <v>256</v>
      </c>
      <c r="BR102" s="21" t="s">
        <v>256</v>
      </c>
      <c r="BS102" s="21" t="s">
        <v>256</v>
      </c>
      <c r="BT102" s="21" t="s">
        <v>256</v>
      </c>
      <c r="BU102" s="21" t="s">
        <v>256</v>
      </c>
      <c r="BV102" s="21" t="s">
        <v>256</v>
      </c>
      <c r="BW102" s="21" t="s">
        <v>256</v>
      </c>
      <c r="BX102" s="21" t="s">
        <v>256</v>
      </c>
      <c r="BY102" s="21" t="s">
        <v>256</v>
      </c>
      <c r="BZ102" s="21" t="s">
        <v>256</v>
      </c>
      <c r="CA102" s="21" t="s">
        <v>256</v>
      </c>
      <c r="CB102" s="21" t="s">
        <v>256</v>
      </c>
      <c r="CC102" s="21" t="s">
        <v>256</v>
      </c>
      <c r="CD102" s="21" t="s">
        <v>256</v>
      </c>
      <c r="CE102" s="21">
        <v>6</v>
      </c>
      <c r="CF102" s="21" t="s">
        <v>387</v>
      </c>
      <c r="CG102" s="21" t="s">
        <v>256</v>
      </c>
      <c r="CH102" s="21" t="s">
        <v>256</v>
      </c>
      <c r="CI102" s="21" t="s">
        <v>445</v>
      </c>
      <c r="CJ102" s="21" t="s">
        <v>276</v>
      </c>
      <c r="CK102" s="21" t="s">
        <v>280</v>
      </c>
      <c r="CL102" s="21">
        <v>33.195869000000002</v>
      </c>
      <c r="CM102" s="21">
        <v>-117.379482999999</v>
      </c>
      <c r="CN102" s="21" t="s">
        <v>422</v>
      </c>
      <c r="CO102" s="21" t="s">
        <v>423</v>
      </c>
      <c r="CP102" s="21" t="s">
        <v>256</v>
      </c>
      <c r="CQ102" s="21" t="s">
        <v>256</v>
      </c>
      <c r="CR102" s="21" t="s">
        <v>256</v>
      </c>
      <c r="CS102" s="21" t="s">
        <v>256</v>
      </c>
      <c r="CT102" s="21" t="s">
        <v>256</v>
      </c>
      <c r="CU102" s="21">
        <v>32.732627299999997</v>
      </c>
      <c r="CV102" s="21">
        <v>-117.204064</v>
      </c>
      <c r="CW102" s="21">
        <v>3</v>
      </c>
      <c r="CX102" s="21" t="s">
        <v>277</v>
      </c>
      <c r="CY102" s="21">
        <v>12</v>
      </c>
      <c r="CZ102" s="21" t="s">
        <v>342</v>
      </c>
      <c r="DA102" s="21" t="s">
        <v>256</v>
      </c>
      <c r="DB102" s="21" t="s">
        <v>256</v>
      </c>
      <c r="DC102" s="21">
        <v>21</v>
      </c>
      <c r="DD102" s="21" t="s">
        <v>344</v>
      </c>
      <c r="DE102" s="21">
        <v>23</v>
      </c>
      <c r="DF102" s="21" t="s">
        <v>327</v>
      </c>
      <c r="DG102" s="21">
        <v>0</v>
      </c>
      <c r="DH102" s="21" t="s">
        <v>279</v>
      </c>
      <c r="DI102" s="21" t="s">
        <v>256</v>
      </c>
      <c r="DJ102" s="21" t="s">
        <v>256</v>
      </c>
      <c r="DK102" s="21" t="s">
        <v>256</v>
      </c>
      <c r="DL102" s="21" t="s">
        <v>256</v>
      </c>
      <c r="DM102" s="21" t="s">
        <v>256</v>
      </c>
      <c r="DN102" s="21" t="s">
        <v>256</v>
      </c>
      <c r="DO102" s="21" t="s">
        <v>256</v>
      </c>
      <c r="DP102" s="21" t="s">
        <v>256</v>
      </c>
      <c r="DQ102" s="21" t="s">
        <v>256</v>
      </c>
      <c r="DR102" s="21" t="s">
        <v>256</v>
      </c>
      <c r="DS102" s="21" t="s">
        <v>256</v>
      </c>
      <c r="DT102" s="21" t="s">
        <v>256</v>
      </c>
      <c r="DU102" s="21" t="s">
        <v>256</v>
      </c>
      <c r="DV102" s="21" t="s">
        <v>256</v>
      </c>
      <c r="DW102" s="21" t="s">
        <v>256</v>
      </c>
      <c r="DX102" s="21" t="s">
        <v>256</v>
      </c>
      <c r="DY102" s="21" t="s">
        <v>256</v>
      </c>
      <c r="DZ102" s="21" t="s">
        <v>256</v>
      </c>
      <c r="EA102" s="21" t="s">
        <v>256</v>
      </c>
      <c r="EB102" s="21" t="s">
        <v>256</v>
      </c>
      <c r="EC102" s="21" t="s">
        <v>256</v>
      </c>
      <c r="ED102" s="21" t="s">
        <v>256</v>
      </c>
      <c r="EE102" s="21" t="s">
        <v>256</v>
      </c>
      <c r="EF102" s="21" t="s">
        <v>256</v>
      </c>
      <c r="EG102" s="21">
        <v>3</v>
      </c>
      <c r="EH102" s="21" t="s">
        <v>310</v>
      </c>
      <c r="EI102" s="21">
        <v>0</v>
      </c>
      <c r="EJ102" s="21" t="s">
        <v>279</v>
      </c>
      <c r="EK102" s="21" t="s">
        <v>256</v>
      </c>
      <c r="EL102" s="21" t="s">
        <v>256</v>
      </c>
      <c r="EM102" s="21" t="s">
        <v>256</v>
      </c>
      <c r="EN102" s="21" t="s">
        <v>256</v>
      </c>
      <c r="EO102" s="21" t="s">
        <v>256</v>
      </c>
      <c r="EP102" s="21" t="s">
        <v>256</v>
      </c>
      <c r="EQ102" s="21" t="s">
        <v>256</v>
      </c>
      <c r="ER102" s="21" t="s">
        <v>256</v>
      </c>
      <c r="ES102" s="21" t="s">
        <v>256</v>
      </c>
      <c r="ET102" s="21" t="s">
        <v>256</v>
      </c>
      <c r="EU102" s="21" t="s">
        <v>256</v>
      </c>
      <c r="EV102" s="21" t="s">
        <v>256</v>
      </c>
      <c r="EW102" s="21" t="s">
        <v>256</v>
      </c>
      <c r="EX102" s="21" t="s">
        <v>256</v>
      </c>
      <c r="EY102" s="21" t="s">
        <v>256</v>
      </c>
      <c r="EZ102" s="21" t="s">
        <v>280</v>
      </c>
      <c r="FA102" s="21" t="s">
        <v>280</v>
      </c>
      <c r="FB102" s="21" t="s">
        <v>280</v>
      </c>
      <c r="FC102" s="21" t="s">
        <v>280</v>
      </c>
      <c r="FD102" s="21" t="s">
        <v>280</v>
      </c>
      <c r="FE102" s="21" t="s">
        <v>280</v>
      </c>
      <c r="FF102" s="21" t="s">
        <v>280</v>
      </c>
      <c r="FG102" s="21" t="s">
        <v>280</v>
      </c>
      <c r="FH102" s="21" t="s">
        <v>256</v>
      </c>
      <c r="FI102" s="21" t="s">
        <v>256</v>
      </c>
      <c r="FJ102" s="21" t="s">
        <v>256</v>
      </c>
      <c r="FK102" s="21" t="s">
        <v>256</v>
      </c>
      <c r="FL102" s="21" t="s">
        <v>256</v>
      </c>
      <c r="FM102" s="21" t="s">
        <v>256</v>
      </c>
      <c r="FN102" s="21" t="s">
        <v>256</v>
      </c>
      <c r="FO102" s="21" t="s">
        <v>256</v>
      </c>
      <c r="FP102" s="21" t="s">
        <v>256</v>
      </c>
      <c r="FQ102" s="21" t="s">
        <v>256</v>
      </c>
      <c r="FR102" s="21" t="s">
        <v>256</v>
      </c>
      <c r="FS102" s="21" t="s">
        <v>256</v>
      </c>
      <c r="FT102" s="21" t="s">
        <v>256</v>
      </c>
      <c r="FU102" s="21" t="s">
        <v>256</v>
      </c>
      <c r="FV102" s="21" t="s">
        <v>256</v>
      </c>
      <c r="FW102" s="21" t="s">
        <v>256</v>
      </c>
      <c r="FX102" s="21" t="s">
        <v>256</v>
      </c>
      <c r="FY102" s="21" t="s">
        <v>256</v>
      </c>
      <c r="FZ102" s="21" t="s">
        <v>256</v>
      </c>
      <c r="GA102" s="21" t="s">
        <v>256</v>
      </c>
      <c r="GB102" s="21" t="s">
        <v>256</v>
      </c>
      <c r="GC102" s="21" t="s">
        <v>256</v>
      </c>
      <c r="GD102" s="21" t="s">
        <v>256</v>
      </c>
      <c r="GE102" s="21" t="s">
        <v>256</v>
      </c>
      <c r="GF102" s="21" t="s">
        <v>256</v>
      </c>
      <c r="GG102" s="21" t="s">
        <v>256</v>
      </c>
      <c r="GH102" s="21" t="s">
        <v>256</v>
      </c>
      <c r="GI102" s="21" t="s">
        <v>256</v>
      </c>
      <c r="GJ102" s="21" t="s">
        <v>256</v>
      </c>
      <c r="GK102" s="21" t="s">
        <v>256</v>
      </c>
      <c r="GL102" s="21" t="s">
        <v>256</v>
      </c>
      <c r="GM102" s="21" t="s">
        <v>256</v>
      </c>
      <c r="GN102" s="21">
        <v>3</v>
      </c>
      <c r="GO102" s="21" t="s">
        <v>313</v>
      </c>
      <c r="GP102" s="21" t="s">
        <v>256</v>
      </c>
      <c r="GQ102" s="21">
        <v>2</v>
      </c>
      <c r="GR102" s="21" t="s">
        <v>314</v>
      </c>
      <c r="GS102" s="21">
        <v>7</v>
      </c>
      <c r="GT102" s="21" t="s">
        <v>345</v>
      </c>
      <c r="HS102" s="21" t="s">
        <v>256</v>
      </c>
      <c r="HT102" s="21" t="s">
        <v>256</v>
      </c>
      <c r="HU102" s="21" t="s">
        <v>256</v>
      </c>
      <c r="HV102" s="21" t="s">
        <v>256</v>
      </c>
      <c r="HW102" s="21" t="s">
        <v>256</v>
      </c>
      <c r="HX102" s="21" t="s">
        <v>256</v>
      </c>
      <c r="HY102" s="21" t="s">
        <v>256</v>
      </c>
      <c r="HZ102" s="21">
        <v>1</v>
      </c>
      <c r="IA102" s="21" t="s">
        <v>298</v>
      </c>
      <c r="IB102" s="21" t="s">
        <v>268</v>
      </c>
      <c r="IC102" s="21" t="s">
        <v>268</v>
      </c>
      <c r="ID102" s="21" t="s">
        <v>268</v>
      </c>
      <c r="IE102" s="21" t="s">
        <v>268</v>
      </c>
      <c r="IF102" s="21" t="s">
        <v>268</v>
      </c>
      <c r="IG102" s="21" t="s">
        <v>298</v>
      </c>
      <c r="IH102" s="21" t="s">
        <v>298</v>
      </c>
      <c r="II102" s="21" t="s">
        <v>268</v>
      </c>
      <c r="IJ102" s="21" t="s">
        <v>268</v>
      </c>
      <c r="IK102" s="21" t="s">
        <v>268</v>
      </c>
      <c r="IL102" s="21" t="s">
        <v>268</v>
      </c>
      <c r="IM102" s="21" t="s">
        <v>268</v>
      </c>
      <c r="IN102" s="21" t="s">
        <v>256</v>
      </c>
      <c r="IO102" s="21" t="s">
        <v>256</v>
      </c>
      <c r="IP102" s="21">
        <v>0</v>
      </c>
      <c r="IQ102" s="21" t="s">
        <v>315</v>
      </c>
      <c r="IR102" s="21" t="s">
        <v>268</v>
      </c>
      <c r="IS102" s="21" t="s">
        <v>268</v>
      </c>
      <c r="IT102" s="21" t="s">
        <v>268</v>
      </c>
      <c r="IU102" s="21" t="s">
        <v>298</v>
      </c>
      <c r="IV102" s="21" t="s">
        <v>268</v>
      </c>
      <c r="IW102" s="21" t="s">
        <v>268</v>
      </c>
      <c r="IX102" s="21" t="s">
        <v>268</v>
      </c>
      <c r="IY102" s="21" t="s">
        <v>268</v>
      </c>
      <c r="IZ102" s="21" t="s">
        <v>268</v>
      </c>
      <c r="JA102" s="21" t="s">
        <v>268</v>
      </c>
      <c r="JB102" s="21" t="s">
        <v>268</v>
      </c>
      <c r="JC102" s="21" t="s">
        <v>268</v>
      </c>
      <c r="JD102" s="21" t="s">
        <v>268</v>
      </c>
      <c r="JE102" s="21" t="s">
        <v>268</v>
      </c>
      <c r="JF102" s="21" t="s">
        <v>268</v>
      </c>
      <c r="JG102" s="21" t="s">
        <v>268</v>
      </c>
      <c r="JH102" s="21" t="s">
        <v>268</v>
      </c>
      <c r="JI102" s="21" t="s">
        <v>268</v>
      </c>
      <c r="JJ102" s="21" t="s">
        <v>268</v>
      </c>
      <c r="JK102" s="21" t="s">
        <v>268</v>
      </c>
      <c r="JL102" s="21" t="s">
        <v>268</v>
      </c>
      <c r="JM102" s="21" t="s">
        <v>268</v>
      </c>
      <c r="JN102" s="21" t="s">
        <v>268</v>
      </c>
      <c r="JO102" s="21" t="s">
        <v>268</v>
      </c>
      <c r="JP102" s="21" t="s">
        <v>268</v>
      </c>
      <c r="JQ102" s="21">
        <v>5</v>
      </c>
      <c r="JR102" s="21" t="s">
        <v>377</v>
      </c>
      <c r="JS102" s="21" t="s">
        <v>256</v>
      </c>
      <c r="JT102" s="21" t="s">
        <v>256</v>
      </c>
      <c r="JU102" s="21">
        <v>5</v>
      </c>
      <c r="JV102" s="21" t="s">
        <v>377</v>
      </c>
      <c r="JW102" s="21" t="s">
        <v>534</v>
      </c>
      <c r="JX102" s="21" t="s">
        <v>256</v>
      </c>
      <c r="JY102" s="21" t="s">
        <v>256</v>
      </c>
      <c r="JZ102" s="21" t="s">
        <v>256</v>
      </c>
      <c r="KA102" s="21" t="s">
        <v>256</v>
      </c>
      <c r="KB102" s="21" t="s">
        <v>256</v>
      </c>
      <c r="KC102" s="21" t="s">
        <v>256</v>
      </c>
      <c r="KD102" s="21" t="s">
        <v>256</v>
      </c>
      <c r="KE102" s="21" t="s">
        <v>256</v>
      </c>
      <c r="KF102" s="21" t="s">
        <v>256</v>
      </c>
      <c r="KG102" s="21" t="s">
        <v>256</v>
      </c>
      <c r="KH102" s="21" t="s">
        <v>256</v>
      </c>
      <c r="KI102" s="21" t="s">
        <v>256</v>
      </c>
      <c r="LC102" s="21" t="s">
        <v>256</v>
      </c>
      <c r="LD102" s="21" t="s">
        <v>256</v>
      </c>
      <c r="LE102" s="21">
        <v>3</v>
      </c>
      <c r="LF102" s="21" t="s">
        <v>464</v>
      </c>
      <c r="LG102" s="21">
        <v>2</v>
      </c>
      <c r="LH102" s="21" t="s">
        <v>285</v>
      </c>
      <c r="LI102" s="21" t="s">
        <v>256</v>
      </c>
      <c r="LJ102" s="21" t="s">
        <v>268</v>
      </c>
      <c r="LK102" s="21" t="s">
        <v>268</v>
      </c>
      <c r="LL102" s="21" t="s">
        <v>268</v>
      </c>
      <c r="LM102" s="21" t="s">
        <v>268</v>
      </c>
      <c r="LN102" s="21" t="s">
        <v>298</v>
      </c>
      <c r="LO102" s="21" t="s">
        <v>268</v>
      </c>
      <c r="LP102" s="21" t="s">
        <v>268</v>
      </c>
      <c r="LQ102" s="21" t="s">
        <v>268</v>
      </c>
      <c r="LS102" s="21">
        <v>2</v>
      </c>
      <c r="LT102" s="21" t="s">
        <v>288</v>
      </c>
      <c r="LU102" s="21">
        <v>1</v>
      </c>
      <c r="LV102" s="21" t="s">
        <v>321</v>
      </c>
      <c r="LW102" s="21">
        <v>11</v>
      </c>
      <c r="LX102" s="21" t="s">
        <v>287</v>
      </c>
      <c r="LY102" s="21" t="s">
        <v>256</v>
      </c>
      <c r="LZ102" s="21" t="s">
        <v>256</v>
      </c>
      <c r="MA102" s="21">
        <v>2</v>
      </c>
      <c r="MB102" s="21" t="s">
        <v>288</v>
      </c>
      <c r="MC102" s="21">
        <v>1</v>
      </c>
      <c r="MD102" s="21" t="s">
        <v>298</v>
      </c>
      <c r="ME102" s="21" t="s">
        <v>256</v>
      </c>
      <c r="MF102" s="21" t="s">
        <v>256</v>
      </c>
      <c r="MG102" s="21" t="s">
        <v>290</v>
      </c>
      <c r="MH102" s="21" t="s">
        <v>290</v>
      </c>
      <c r="MI102" s="21" t="s">
        <v>256</v>
      </c>
    </row>
    <row r="103" spans="1:347" s="21" customFormat="1" x14ac:dyDescent="0.25">
      <c r="A103" s="21">
        <v>4351</v>
      </c>
      <c r="B103" s="21" t="s">
        <v>253</v>
      </c>
      <c r="C103" s="21" t="s">
        <v>422</v>
      </c>
      <c r="D103" s="21" t="s">
        <v>423</v>
      </c>
      <c r="E103" s="21" t="s">
        <v>256</v>
      </c>
      <c r="F103" s="21" t="s">
        <v>291</v>
      </c>
      <c r="G103" s="21" t="s">
        <v>292</v>
      </c>
      <c r="H103" s="21">
        <v>1</v>
      </c>
      <c r="I103" s="21" t="s">
        <v>260</v>
      </c>
      <c r="J103" s="21">
        <v>1</v>
      </c>
      <c r="K103" s="21" t="s">
        <v>261</v>
      </c>
      <c r="L103" s="21">
        <v>2</v>
      </c>
      <c r="M103" s="21" t="s">
        <v>293</v>
      </c>
      <c r="N103" s="21">
        <v>1</v>
      </c>
      <c r="O103" s="21" t="s">
        <v>325</v>
      </c>
      <c r="P103" s="21" t="s">
        <v>256</v>
      </c>
      <c r="Q103" s="21" t="s">
        <v>256</v>
      </c>
      <c r="R103" s="21">
        <v>6</v>
      </c>
      <c r="S103" s="21" t="s">
        <v>380</v>
      </c>
      <c r="T103" s="21" t="s">
        <v>256</v>
      </c>
      <c r="U103" s="21" t="s">
        <v>256</v>
      </c>
      <c r="V103" s="21">
        <v>16</v>
      </c>
      <c r="W103" s="21" t="s">
        <v>522</v>
      </c>
      <c r="X103" s="21" t="s">
        <v>514</v>
      </c>
      <c r="Y103" s="21">
        <v>12</v>
      </c>
      <c r="Z103" s="21" t="s">
        <v>489</v>
      </c>
      <c r="AA103" s="21" t="s">
        <v>256</v>
      </c>
      <c r="AB103" s="21">
        <v>2486</v>
      </c>
      <c r="AC103" s="21">
        <v>1</v>
      </c>
      <c r="AD103" s="21" t="s">
        <v>298</v>
      </c>
      <c r="AE103" s="21" t="s">
        <v>256</v>
      </c>
      <c r="AF103" s="21">
        <v>24</v>
      </c>
      <c r="AG103" s="21" t="s">
        <v>396</v>
      </c>
      <c r="AH103" s="21" t="s">
        <v>256</v>
      </c>
      <c r="AI103" s="21" t="s">
        <v>256</v>
      </c>
      <c r="AJ103" s="21" t="s">
        <v>256</v>
      </c>
      <c r="AK103" s="21">
        <v>2</v>
      </c>
      <c r="AL103" s="21" t="s">
        <v>270</v>
      </c>
      <c r="AM103" s="21" t="s">
        <v>256</v>
      </c>
      <c r="AN103" s="21">
        <v>2</v>
      </c>
      <c r="AO103" s="21" t="s">
        <v>268</v>
      </c>
      <c r="AP103" s="21" t="s">
        <v>256</v>
      </c>
      <c r="AQ103" s="21" t="s">
        <v>256</v>
      </c>
      <c r="AR103" s="21" t="s">
        <v>256</v>
      </c>
      <c r="AS103" s="21">
        <v>1</v>
      </c>
      <c r="AT103" s="21">
        <v>1</v>
      </c>
      <c r="AU103" s="21">
        <v>0</v>
      </c>
      <c r="AV103" s="21" t="s">
        <v>271</v>
      </c>
      <c r="AW103" s="21" t="s">
        <v>256</v>
      </c>
      <c r="AX103" s="21" t="s">
        <v>256</v>
      </c>
      <c r="AY103" s="21">
        <v>5</v>
      </c>
      <c r="AZ103" s="21" t="s">
        <v>339</v>
      </c>
      <c r="BA103" s="21">
        <v>0</v>
      </c>
      <c r="BB103" s="21" t="s">
        <v>273</v>
      </c>
      <c r="BC103" s="21" t="s">
        <v>256</v>
      </c>
      <c r="BD103" s="21" t="s">
        <v>256</v>
      </c>
      <c r="BE103" s="21" t="s">
        <v>256</v>
      </c>
      <c r="BF103" s="21" t="s">
        <v>256</v>
      </c>
      <c r="BL103" s="21" t="s">
        <v>256</v>
      </c>
      <c r="BM103" s="21" t="s">
        <v>256</v>
      </c>
      <c r="BN103" s="21" t="s">
        <v>256</v>
      </c>
      <c r="BO103" s="21" t="s">
        <v>256</v>
      </c>
      <c r="BP103" s="21" t="s">
        <v>256</v>
      </c>
      <c r="BQ103" s="21" t="s">
        <v>256</v>
      </c>
      <c r="BR103" s="21" t="s">
        <v>256</v>
      </c>
      <c r="BS103" s="21" t="s">
        <v>256</v>
      </c>
      <c r="BT103" s="21" t="s">
        <v>256</v>
      </c>
      <c r="BU103" s="21" t="s">
        <v>256</v>
      </c>
      <c r="BV103" s="21" t="s">
        <v>256</v>
      </c>
      <c r="BW103" s="21" t="s">
        <v>256</v>
      </c>
      <c r="BX103" s="21" t="s">
        <v>256</v>
      </c>
      <c r="BY103" s="21" t="s">
        <v>256</v>
      </c>
      <c r="BZ103" s="21" t="s">
        <v>256</v>
      </c>
      <c r="CA103" s="21" t="s">
        <v>256</v>
      </c>
      <c r="CB103" s="21" t="s">
        <v>256</v>
      </c>
      <c r="CC103" s="21" t="s">
        <v>256</v>
      </c>
      <c r="CD103" s="21" t="s">
        <v>256</v>
      </c>
      <c r="CE103" s="21">
        <v>6</v>
      </c>
      <c r="CF103" s="21" t="s">
        <v>387</v>
      </c>
      <c r="CG103" s="21" t="s">
        <v>256</v>
      </c>
      <c r="CI103" s="21" t="s">
        <v>445</v>
      </c>
      <c r="CJ103" s="21" t="s">
        <v>276</v>
      </c>
      <c r="CK103" s="21" t="s">
        <v>280</v>
      </c>
      <c r="CL103" s="21">
        <v>33.195869000000002</v>
      </c>
      <c r="CM103" s="21">
        <v>-117.379482999999</v>
      </c>
      <c r="CN103" s="21" t="s">
        <v>422</v>
      </c>
      <c r="CO103" s="21" t="s">
        <v>423</v>
      </c>
      <c r="CP103" s="21" t="s">
        <v>256</v>
      </c>
      <c r="CQ103" s="21" t="s">
        <v>256</v>
      </c>
      <c r="CR103" s="21" t="s">
        <v>256</v>
      </c>
      <c r="CS103" s="21" t="s">
        <v>256</v>
      </c>
      <c r="CT103" s="21" t="s">
        <v>256</v>
      </c>
      <c r="CU103" s="21">
        <v>32.732627299999997</v>
      </c>
      <c r="CV103" s="21">
        <v>-117.204064</v>
      </c>
      <c r="CW103" s="21">
        <v>3</v>
      </c>
      <c r="CX103" s="21" t="s">
        <v>277</v>
      </c>
      <c r="CY103" s="21">
        <v>12</v>
      </c>
      <c r="CZ103" s="21" t="s">
        <v>342</v>
      </c>
      <c r="DA103" s="21" t="s">
        <v>256</v>
      </c>
      <c r="DB103" s="21" t="s">
        <v>256</v>
      </c>
      <c r="DC103" s="21">
        <v>21</v>
      </c>
      <c r="DD103" s="21" t="s">
        <v>344</v>
      </c>
      <c r="DE103" s="21">
        <v>23</v>
      </c>
      <c r="DF103" s="21" t="s">
        <v>327</v>
      </c>
      <c r="DG103" s="21">
        <v>0</v>
      </c>
      <c r="DH103" s="21" t="s">
        <v>279</v>
      </c>
      <c r="DI103" s="21" t="s">
        <v>256</v>
      </c>
      <c r="DJ103" s="21" t="s">
        <v>256</v>
      </c>
      <c r="DK103" s="21" t="s">
        <v>256</v>
      </c>
      <c r="DL103" s="21" t="s">
        <v>256</v>
      </c>
      <c r="DM103" s="21" t="s">
        <v>256</v>
      </c>
      <c r="DN103" s="21" t="s">
        <v>256</v>
      </c>
      <c r="DO103" s="21" t="s">
        <v>256</v>
      </c>
      <c r="DP103" s="21" t="s">
        <v>256</v>
      </c>
      <c r="DQ103" s="21" t="s">
        <v>256</v>
      </c>
      <c r="DR103" s="21" t="s">
        <v>256</v>
      </c>
      <c r="DS103" s="21" t="s">
        <v>256</v>
      </c>
      <c r="DT103" s="21" t="s">
        <v>256</v>
      </c>
      <c r="DU103" s="21" t="s">
        <v>256</v>
      </c>
      <c r="DV103" s="21" t="s">
        <v>256</v>
      </c>
      <c r="DW103" s="21" t="s">
        <v>256</v>
      </c>
      <c r="DX103" s="21" t="s">
        <v>256</v>
      </c>
      <c r="DY103" s="21" t="s">
        <v>256</v>
      </c>
      <c r="DZ103" s="21" t="s">
        <v>256</v>
      </c>
      <c r="EA103" s="21" t="s">
        <v>256</v>
      </c>
      <c r="EB103" s="21" t="s">
        <v>256</v>
      </c>
      <c r="EC103" s="21" t="s">
        <v>256</v>
      </c>
      <c r="ED103" s="21" t="s">
        <v>256</v>
      </c>
      <c r="EE103" s="21" t="s">
        <v>256</v>
      </c>
      <c r="EF103" s="21" t="s">
        <v>256</v>
      </c>
      <c r="EG103" s="21">
        <v>3</v>
      </c>
      <c r="EH103" s="21" t="s">
        <v>310</v>
      </c>
      <c r="EI103" s="21">
        <v>0</v>
      </c>
      <c r="EJ103" s="21" t="s">
        <v>279</v>
      </c>
      <c r="EK103" s="21" t="s">
        <v>256</v>
      </c>
      <c r="EL103" s="21" t="s">
        <v>256</v>
      </c>
      <c r="EM103" s="21" t="s">
        <v>256</v>
      </c>
      <c r="EN103" s="21" t="s">
        <v>256</v>
      </c>
      <c r="EO103" s="21" t="s">
        <v>256</v>
      </c>
      <c r="EP103" s="21" t="s">
        <v>256</v>
      </c>
      <c r="EQ103" s="21" t="s">
        <v>256</v>
      </c>
      <c r="ER103" s="21" t="s">
        <v>256</v>
      </c>
      <c r="ES103" s="21" t="s">
        <v>256</v>
      </c>
      <c r="ET103" s="21" t="s">
        <v>256</v>
      </c>
      <c r="EU103" s="21" t="s">
        <v>256</v>
      </c>
      <c r="EV103" s="21" t="s">
        <v>256</v>
      </c>
      <c r="EW103" s="21" t="s">
        <v>256</v>
      </c>
      <c r="EX103" s="21" t="s">
        <v>256</v>
      </c>
      <c r="EY103" s="21" t="s">
        <v>256</v>
      </c>
      <c r="EZ103" s="21" t="s">
        <v>280</v>
      </c>
      <c r="FA103" s="21" t="s">
        <v>280</v>
      </c>
      <c r="FB103" s="21" t="s">
        <v>280</v>
      </c>
      <c r="FC103" s="21" t="s">
        <v>280</v>
      </c>
      <c r="FD103" s="21" t="s">
        <v>280</v>
      </c>
      <c r="FE103" s="21" t="s">
        <v>280</v>
      </c>
      <c r="FF103" s="21" t="s">
        <v>280</v>
      </c>
      <c r="FG103" s="21" t="s">
        <v>280</v>
      </c>
      <c r="FH103" s="21" t="s">
        <v>256</v>
      </c>
      <c r="FI103" s="21" t="s">
        <v>256</v>
      </c>
      <c r="FJ103" s="21" t="s">
        <v>256</v>
      </c>
      <c r="FK103" s="21" t="s">
        <v>256</v>
      </c>
      <c r="FL103" s="21" t="s">
        <v>256</v>
      </c>
      <c r="FM103" s="21" t="s">
        <v>256</v>
      </c>
      <c r="FN103" s="21" t="s">
        <v>256</v>
      </c>
      <c r="FO103" s="21" t="s">
        <v>256</v>
      </c>
      <c r="FP103" s="21" t="s">
        <v>256</v>
      </c>
      <c r="FQ103" s="21" t="s">
        <v>256</v>
      </c>
      <c r="FR103" s="21" t="s">
        <v>256</v>
      </c>
      <c r="FS103" s="21" t="s">
        <v>256</v>
      </c>
      <c r="FT103" s="21" t="s">
        <v>256</v>
      </c>
      <c r="FU103" s="21" t="s">
        <v>256</v>
      </c>
      <c r="FV103" s="21" t="s">
        <v>256</v>
      </c>
      <c r="FW103" s="21" t="s">
        <v>256</v>
      </c>
      <c r="FX103" s="21" t="s">
        <v>256</v>
      </c>
      <c r="FY103" s="21" t="s">
        <v>256</v>
      </c>
      <c r="FZ103" s="21" t="s">
        <v>256</v>
      </c>
      <c r="GA103" s="21" t="s">
        <v>256</v>
      </c>
      <c r="GB103" s="21" t="s">
        <v>256</v>
      </c>
      <c r="GC103" s="21" t="s">
        <v>256</v>
      </c>
      <c r="GD103" s="21" t="s">
        <v>256</v>
      </c>
      <c r="GE103" s="21" t="s">
        <v>256</v>
      </c>
      <c r="GF103" s="21" t="s">
        <v>256</v>
      </c>
      <c r="GG103" s="21" t="s">
        <v>256</v>
      </c>
      <c r="GH103" s="21" t="s">
        <v>256</v>
      </c>
      <c r="GI103" s="21" t="s">
        <v>256</v>
      </c>
      <c r="GJ103" s="21" t="s">
        <v>256</v>
      </c>
      <c r="GK103" s="21" t="s">
        <v>256</v>
      </c>
      <c r="GL103" s="21" t="s">
        <v>256</v>
      </c>
      <c r="GM103" s="21" t="s">
        <v>256</v>
      </c>
      <c r="GN103" s="21">
        <v>3</v>
      </c>
      <c r="GO103" s="21" t="s">
        <v>313</v>
      </c>
      <c r="GP103" s="21" t="s">
        <v>256</v>
      </c>
      <c r="GQ103" s="21">
        <v>2</v>
      </c>
      <c r="GR103" s="21" t="s">
        <v>314</v>
      </c>
      <c r="GS103" s="21">
        <v>7</v>
      </c>
      <c r="GT103" s="21" t="s">
        <v>345</v>
      </c>
      <c r="HS103" s="21" t="s">
        <v>256</v>
      </c>
      <c r="HT103" s="21" t="s">
        <v>256</v>
      </c>
      <c r="HU103" s="21" t="s">
        <v>256</v>
      </c>
      <c r="HV103" s="21" t="s">
        <v>256</v>
      </c>
      <c r="HW103" s="21" t="s">
        <v>256</v>
      </c>
      <c r="HX103" s="21" t="s">
        <v>256</v>
      </c>
      <c r="HY103" s="21" t="s">
        <v>256</v>
      </c>
      <c r="HZ103" s="21">
        <v>1</v>
      </c>
      <c r="IA103" s="21" t="s">
        <v>298</v>
      </c>
      <c r="IB103" s="21" t="s">
        <v>268</v>
      </c>
      <c r="IC103" s="21" t="s">
        <v>268</v>
      </c>
      <c r="ID103" s="21" t="s">
        <v>268</v>
      </c>
      <c r="IE103" s="21" t="s">
        <v>268</v>
      </c>
      <c r="IF103" s="21" t="s">
        <v>268</v>
      </c>
      <c r="IG103" s="21" t="s">
        <v>298</v>
      </c>
      <c r="IH103" s="21" t="s">
        <v>298</v>
      </c>
      <c r="II103" s="21" t="s">
        <v>268</v>
      </c>
      <c r="IJ103" s="21" t="s">
        <v>268</v>
      </c>
      <c r="IK103" s="21" t="s">
        <v>268</v>
      </c>
      <c r="IL103" s="21" t="s">
        <v>268</v>
      </c>
      <c r="IM103" s="21" t="s">
        <v>268</v>
      </c>
      <c r="IN103" s="21" t="s">
        <v>256</v>
      </c>
      <c r="IO103" s="21" t="s">
        <v>256</v>
      </c>
      <c r="IP103" s="21">
        <v>0</v>
      </c>
      <c r="IQ103" s="21" t="s">
        <v>315</v>
      </c>
      <c r="IR103" s="21" t="s">
        <v>268</v>
      </c>
      <c r="IS103" s="21" t="s">
        <v>268</v>
      </c>
      <c r="IT103" s="21" t="s">
        <v>268</v>
      </c>
      <c r="IU103" s="21" t="s">
        <v>298</v>
      </c>
      <c r="IV103" s="21" t="s">
        <v>268</v>
      </c>
      <c r="IW103" s="21" t="s">
        <v>268</v>
      </c>
      <c r="IX103" s="21" t="s">
        <v>268</v>
      </c>
      <c r="IY103" s="21" t="s">
        <v>268</v>
      </c>
      <c r="IZ103" s="21" t="s">
        <v>268</v>
      </c>
      <c r="JA103" s="21" t="s">
        <v>268</v>
      </c>
      <c r="JB103" s="21" t="s">
        <v>268</v>
      </c>
      <c r="JC103" s="21" t="s">
        <v>268</v>
      </c>
      <c r="JD103" s="21" t="s">
        <v>268</v>
      </c>
      <c r="JE103" s="21" t="s">
        <v>268</v>
      </c>
      <c r="JF103" s="21" t="s">
        <v>268</v>
      </c>
      <c r="JG103" s="21" t="s">
        <v>268</v>
      </c>
      <c r="JH103" s="21" t="s">
        <v>268</v>
      </c>
      <c r="JI103" s="21" t="s">
        <v>268</v>
      </c>
      <c r="JJ103" s="21" t="s">
        <v>268</v>
      </c>
      <c r="JK103" s="21" t="s">
        <v>268</v>
      </c>
      <c r="JL103" s="21" t="s">
        <v>268</v>
      </c>
      <c r="JM103" s="21" t="s">
        <v>268</v>
      </c>
      <c r="JN103" s="21" t="s">
        <v>268</v>
      </c>
      <c r="JO103" s="21" t="s">
        <v>268</v>
      </c>
      <c r="JP103" s="21" t="s">
        <v>268</v>
      </c>
      <c r="JQ103" s="21">
        <v>5</v>
      </c>
      <c r="JR103" s="21" t="s">
        <v>377</v>
      </c>
      <c r="JS103" s="21" t="s">
        <v>256</v>
      </c>
      <c r="JT103" s="21" t="s">
        <v>256</v>
      </c>
      <c r="JU103" s="21">
        <v>5</v>
      </c>
      <c r="JV103" s="21" t="s">
        <v>377</v>
      </c>
      <c r="JW103" s="21" t="s">
        <v>534</v>
      </c>
      <c r="JX103" s="21" t="s">
        <v>256</v>
      </c>
      <c r="JY103" s="21" t="s">
        <v>256</v>
      </c>
      <c r="JZ103" s="21" t="s">
        <v>256</v>
      </c>
      <c r="KA103" s="21" t="s">
        <v>256</v>
      </c>
      <c r="KB103" s="21" t="s">
        <v>256</v>
      </c>
      <c r="KC103" s="21" t="s">
        <v>256</v>
      </c>
      <c r="KD103" s="21" t="s">
        <v>256</v>
      </c>
      <c r="KE103" s="21" t="s">
        <v>256</v>
      </c>
      <c r="KF103" s="21" t="s">
        <v>256</v>
      </c>
      <c r="KG103" s="21" t="s">
        <v>256</v>
      </c>
      <c r="KH103" s="21" t="s">
        <v>256</v>
      </c>
      <c r="KI103" s="21" t="s">
        <v>256</v>
      </c>
      <c r="LC103" s="21" t="s">
        <v>256</v>
      </c>
      <c r="LD103" s="21" t="s">
        <v>256</v>
      </c>
      <c r="LE103" s="21">
        <v>3</v>
      </c>
      <c r="LF103" s="21" t="s">
        <v>464</v>
      </c>
      <c r="LG103" s="21">
        <v>2</v>
      </c>
      <c r="LH103" s="21" t="s">
        <v>285</v>
      </c>
      <c r="LI103" s="21" t="s">
        <v>256</v>
      </c>
      <c r="LJ103" s="21" t="s">
        <v>268</v>
      </c>
      <c r="LK103" s="21" t="s">
        <v>268</v>
      </c>
      <c r="LL103" s="21" t="s">
        <v>268</v>
      </c>
      <c r="LM103" s="21" t="s">
        <v>268</v>
      </c>
      <c r="LN103" s="21" t="s">
        <v>298</v>
      </c>
      <c r="LO103" s="21" t="s">
        <v>268</v>
      </c>
      <c r="LP103" s="21" t="s">
        <v>268</v>
      </c>
      <c r="LQ103" s="21" t="s">
        <v>268</v>
      </c>
      <c r="LS103" s="21">
        <v>2</v>
      </c>
      <c r="LT103" s="21" t="s">
        <v>288</v>
      </c>
      <c r="LU103" s="21">
        <v>1</v>
      </c>
      <c r="LV103" s="21" t="s">
        <v>321</v>
      </c>
      <c r="LW103" s="21">
        <v>11</v>
      </c>
      <c r="LX103" s="21" t="s">
        <v>287</v>
      </c>
      <c r="LY103" s="21" t="s">
        <v>256</v>
      </c>
      <c r="LZ103" s="21" t="s">
        <v>256</v>
      </c>
      <c r="MA103" s="21">
        <v>2</v>
      </c>
      <c r="MB103" s="21" t="s">
        <v>288</v>
      </c>
      <c r="MC103" s="21">
        <v>1</v>
      </c>
      <c r="MD103" s="21" t="s">
        <v>298</v>
      </c>
      <c r="ME103" s="21" t="s">
        <v>256</v>
      </c>
      <c r="MF103" s="21" t="s">
        <v>256</v>
      </c>
      <c r="MG103" s="21" t="s">
        <v>290</v>
      </c>
      <c r="MH103" s="21" t="s">
        <v>290</v>
      </c>
      <c r="MI103" s="21" t="s">
        <v>256</v>
      </c>
    </row>
    <row r="104" spans="1:347" s="21" customFormat="1" x14ac:dyDescent="0.25">
      <c r="A104" s="21">
        <v>4352</v>
      </c>
      <c r="B104" s="21" t="s">
        <v>253</v>
      </c>
      <c r="C104" s="21" t="s">
        <v>254</v>
      </c>
      <c r="D104" s="21" t="s">
        <v>255</v>
      </c>
      <c r="E104" s="21" t="s">
        <v>256</v>
      </c>
      <c r="F104" s="21" t="s">
        <v>291</v>
      </c>
      <c r="G104" s="21" t="s">
        <v>292</v>
      </c>
      <c r="H104" s="21">
        <v>1</v>
      </c>
      <c r="I104" s="21" t="s">
        <v>260</v>
      </c>
      <c r="J104" s="21">
        <v>1</v>
      </c>
      <c r="K104" s="21" t="s">
        <v>261</v>
      </c>
      <c r="L104" s="21">
        <v>2</v>
      </c>
      <c r="M104" s="21" t="s">
        <v>293</v>
      </c>
      <c r="N104" s="21">
        <v>1</v>
      </c>
      <c r="O104" s="21" t="s">
        <v>325</v>
      </c>
      <c r="P104" s="21" t="s">
        <v>256</v>
      </c>
      <c r="Q104" s="21" t="s">
        <v>256</v>
      </c>
      <c r="R104" s="21">
        <v>6</v>
      </c>
      <c r="S104" s="21" t="s">
        <v>380</v>
      </c>
      <c r="T104" s="21" t="s">
        <v>256</v>
      </c>
      <c r="U104" s="21" t="s">
        <v>256</v>
      </c>
      <c r="V104" s="21">
        <v>17</v>
      </c>
      <c r="W104" s="21" t="s">
        <v>535</v>
      </c>
      <c r="X104" s="21" t="s">
        <v>410</v>
      </c>
      <c r="Y104" s="21">
        <v>16</v>
      </c>
      <c r="Z104" s="21" t="s">
        <v>326</v>
      </c>
      <c r="AA104" s="21" t="s">
        <v>256</v>
      </c>
      <c r="AB104" s="21">
        <v>2908</v>
      </c>
      <c r="AC104" s="21">
        <v>2</v>
      </c>
      <c r="AD104" s="21" t="s">
        <v>268</v>
      </c>
      <c r="AE104" s="21" t="s">
        <v>536</v>
      </c>
      <c r="AF104" s="21">
        <v>5</v>
      </c>
      <c r="AG104" s="21" t="s">
        <v>390</v>
      </c>
      <c r="AH104" s="21" t="s">
        <v>256</v>
      </c>
      <c r="AI104" s="21" t="s">
        <v>256</v>
      </c>
      <c r="AJ104" s="21" t="s">
        <v>256</v>
      </c>
      <c r="AK104" s="21">
        <v>4</v>
      </c>
      <c r="AL104" s="21" t="s">
        <v>355</v>
      </c>
      <c r="AM104" s="21" t="s">
        <v>256</v>
      </c>
      <c r="AN104" s="21">
        <v>2</v>
      </c>
      <c r="AO104" s="21" t="s">
        <v>268</v>
      </c>
      <c r="AP104" s="21" t="s">
        <v>256</v>
      </c>
      <c r="AQ104" s="21" t="s">
        <v>256</v>
      </c>
      <c r="AR104" s="21" t="s">
        <v>256</v>
      </c>
      <c r="AS104" s="21">
        <v>0</v>
      </c>
      <c r="AT104" s="21" t="s">
        <v>271</v>
      </c>
      <c r="AU104" s="21">
        <v>2</v>
      </c>
      <c r="AV104" s="21">
        <v>2</v>
      </c>
      <c r="AW104" s="21" t="s">
        <v>256</v>
      </c>
      <c r="AX104" s="21" t="s">
        <v>256</v>
      </c>
      <c r="AY104" s="21">
        <v>5</v>
      </c>
      <c r="AZ104" s="21" t="s">
        <v>339</v>
      </c>
      <c r="BA104" s="21">
        <v>1</v>
      </c>
      <c r="BB104" s="21" t="s">
        <v>411</v>
      </c>
      <c r="BC104" s="21" t="s">
        <v>256</v>
      </c>
      <c r="BD104" s="21" t="s">
        <v>256</v>
      </c>
      <c r="BE104" s="21" t="s">
        <v>256</v>
      </c>
      <c r="BF104" s="21" t="s">
        <v>256</v>
      </c>
      <c r="BL104" s="21" t="s">
        <v>256</v>
      </c>
      <c r="BM104" s="21" t="s">
        <v>256</v>
      </c>
      <c r="BN104" s="21" t="s">
        <v>256</v>
      </c>
      <c r="BO104" s="21" t="s">
        <v>256</v>
      </c>
      <c r="BP104" s="21" t="s">
        <v>256</v>
      </c>
      <c r="BQ104" s="21" t="s">
        <v>256</v>
      </c>
      <c r="BR104" s="21" t="s">
        <v>256</v>
      </c>
      <c r="BS104" s="21" t="s">
        <v>256</v>
      </c>
      <c r="BT104" s="21" t="s">
        <v>256</v>
      </c>
      <c r="BU104" s="21" t="s">
        <v>256</v>
      </c>
      <c r="BV104" s="21" t="s">
        <v>256</v>
      </c>
      <c r="BW104" s="21" t="s">
        <v>256</v>
      </c>
      <c r="BX104" s="21" t="s">
        <v>256</v>
      </c>
      <c r="BY104" s="21" t="s">
        <v>256</v>
      </c>
      <c r="BZ104" s="21" t="s">
        <v>256</v>
      </c>
      <c r="CA104" s="21" t="s">
        <v>256</v>
      </c>
      <c r="CB104" s="21" t="s">
        <v>256</v>
      </c>
      <c r="CC104" s="21" t="s">
        <v>256</v>
      </c>
      <c r="CD104" s="21" t="s">
        <v>256</v>
      </c>
      <c r="CE104" s="21">
        <v>2</v>
      </c>
      <c r="CF104" s="21" t="s">
        <v>274</v>
      </c>
      <c r="CG104" s="21" t="s">
        <v>256</v>
      </c>
      <c r="CH104" s="21" t="s">
        <v>256</v>
      </c>
      <c r="CI104" s="21" t="s">
        <v>445</v>
      </c>
      <c r="CJ104" s="21" t="s">
        <v>276</v>
      </c>
      <c r="CK104" s="21">
        <v>92054</v>
      </c>
      <c r="CL104" s="21">
        <v>33.195551000000002</v>
      </c>
      <c r="CM104" s="21">
        <v>-117.379594999999</v>
      </c>
      <c r="CN104" s="21" t="s">
        <v>254</v>
      </c>
      <c r="CO104" s="21" t="s">
        <v>255</v>
      </c>
      <c r="CP104" s="21" t="s">
        <v>256</v>
      </c>
      <c r="CQ104" s="21" t="s">
        <v>256</v>
      </c>
      <c r="CR104" s="21" t="s">
        <v>256</v>
      </c>
      <c r="CS104" s="21" t="s">
        <v>256</v>
      </c>
      <c r="CT104" s="21" t="s">
        <v>256</v>
      </c>
      <c r="CU104" s="21">
        <v>32.732225999999997</v>
      </c>
      <c r="CV104" s="21">
        <v>-117.19753900000001</v>
      </c>
      <c r="CW104" s="21">
        <v>3</v>
      </c>
      <c r="CX104" s="21" t="s">
        <v>277</v>
      </c>
      <c r="CY104" s="21">
        <v>10</v>
      </c>
      <c r="CZ104" s="21" t="s">
        <v>330</v>
      </c>
      <c r="DA104" s="21" t="s">
        <v>256</v>
      </c>
      <c r="DB104" s="21" t="s">
        <v>256</v>
      </c>
      <c r="DC104" s="21">
        <v>21</v>
      </c>
      <c r="DD104" s="21" t="s">
        <v>344</v>
      </c>
      <c r="DE104" s="21">
        <v>23</v>
      </c>
      <c r="DF104" s="21" t="s">
        <v>327</v>
      </c>
      <c r="DG104" s="21">
        <v>0</v>
      </c>
      <c r="DH104" s="21" t="s">
        <v>279</v>
      </c>
      <c r="DI104" s="21" t="s">
        <v>256</v>
      </c>
      <c r="DJ104" s="21" t="s">
        <v>256</v>
      </c>
      <c r="DK104" s="21" t="s">
        <v>256</v>
      </c>
      <c r="DL104" s="21" t="s">
        <v>256</v>
      </c>
      <c r="DM104" s="21" t="s">
        <v>256</v>
      </c>
      <c r="DN104" s="21" t="s">
        <v>256</v>
      </c>
      <c r="DO104" s="21" t="s">
        <v>256</v>
      </c>
      <c r="DP104" s="21" t="s">
        <v>256</v>
      </c>
      <c r="DQ104" s="21" t="s">
        <v>256</v>
      </c>
      <c r="DR104" s="21" t="s">
        <v>256</v>
      </c>
      <c r="DS104" s="21" t="s">
        <v>256</v>
      </c>
      <c r="DT104" s="21" t="s">
        <v>256</v>
      </c>
      <c r="DU104" s="21" t="s">
        <v>256</v>
      </c>
      <c r="DV104" s="21" t="s">
        <v>256</v>
      </c>
      <c r="DW104" s="21" t="s">
        <v>256</v>
      </c>
      <c r="DX104" s="21">
        <v>35</v>
      </c>
      <c r="DY104" s="21" t="s">
        <v>537</v>
      </c>
      <c r="DZ104" s="21" t="s">
        <v>256</v>
      </c>
      <c r="EA104" s="21" t="s">
        <v>256</v>
      </c>
      <c r="EB104" s="21" t="s">
        <v>256</v>
      </c>
      <c r="EC104" s="21" t="s">
        <v>256</v>
      </c>
      <c r="ED104" s="21" t="s">
        <v>256</v>
      </c>
      <c r="EE104" s="21" t="s">
        <v>256</v>
      </c>
      <c r="EF104" s="21" t="s">
        <v>256</v>
      </c>
      <c r="EG104" s="21">
        <v>3</v>
      </c>
      <c r="EH104" s="21" t="s">
        <v>310</v>
      </c>
      <c r="EI104" s="21">
        <v>0</v>
      </c>
      <c r="EJ104" s="21" t="s">
        <v>279</v>
      </c>
      <c r="EK104" s="21" t="s">
        <v>256</v>
      </c>
      <c r="EL104" s="21" t="s">
        <v>256</v>
      </c>
      <c r="EM104" s="21" t="s">
        <v>256</v>
      </c>
      <c r="EN104" s="21" t="s">
        <v>256</v>
      </c>
      <c r="EO104" s="21" t="s">
        <v>256</v>
      </c>
      <c r="EP104" s="21" t="s">
        <v>256</v>
      </c>
      <c r="EQ104" s="21" t="s">
        <v>256</v>
      </c>
      <c r="ER104" s="21" t="s">
        <v>256</v>
      </c>
      <c r="ES104" s="21" t="s">
        <v>256</v>
      </c>
      <c r="ET104" s="21" t="s">
        <v>256</v>
      </c>
      <c r="EU104" s="21" t="s">
        <v>256</v>
      </c>
      <c r="EV104" s="21" t="s">
        <v>256</v>
      </c>
      <c r="EW104" s="21" t="s">
        <v>256</v>
      </c>
      <c r="EX104" s="21" t="s">
        <v>256</v>
      </c>
      <c r="EY104" s="21" t="s">
        <v>256</v>
      </c>
      <c r="EZ104" s="21" t="s">
        <v>280</v>
      </c>
      <c r="FA104" s="21" t="s">
        <v>280</v>
      </c>
      <c r="FB104" s="21" t="s">
        <v>280</v>
      </c>
      <c r="FC104" s="21" t="s">
        <v>280</v>
      </c>
      <c r="FD104" s="21" t="s">
        <v>280</v>
      </c>
      <c r="FE104" s="21" t="s">
        <v>280</v>
      </c>
      <c r="FF104" s="21" t="s">
        <v>280</v>
      </c>
      <c r="FG104" s="21" t="s">
        <v>280</v>
      </c>
      <c r="FH104" s="21" t="s">
        <v>256</v>
      </c>
      <c r="FI104" s="21" t="s">
        <v>256</v>
      </c>
      <c r="FJ104" s="21" t="s">
        <v>256</v>
      </c>
      <c r="FK104" s="21" t="s">
        <v>256</v>
      </c>
      <c r="FL104" s="21" t="s">
        <v>256</v>
      </c>
      <c r="FM104" s="21" t="s">
        <v>256</v>
      </c>
      <c r="FN104" s="21" t="s">
        <v>256</v>
      </c>
      <c r="FO104" s="21" t="s">
        <v>256</v>
      </c>
      <c r="FP104" s="21" t="s">
        <v>256</v>
      </c>
      <c r="FQ104" s="21" t="s">
        <v>256</v>
      </c>
      <c r="FR104" s="21" t="s">
        <v>256</v>
      </c>
      <c r="FS104" s="21" t="s">
        <v>256</v>
      </c>
      <c r="FT104" s="21" t="s">
        <v>256</v>
      </c>
      <c r="FU104" s="21" t="s">
        <v>256</v>
      </c>
      <c r="FV104" s="21" t="s">
        <v>256</v>
      </c>
      <c r="FW104" s="21" t="s">
        <v>256</v>
      </c>
      <c r="FX104" s="21" t="s">
        <v>256</v>
      </c>
      <c r="FY104" s="21" t="s">
        <v>256</v>
      </c>
      <c r="FZ104" s="21" t="s">
        <v>256</v>
      </c>
      <c r="GA104" s="21" t="s">
        <v>256</v>
      </c>
      <c r="GB104" s="21" t="s">
        <v>256</v>
      </c>
      <c r="GC104" s="21" t="s">
        <v>256</v>
      </c>
      <c r="GD104" s="21" t="s">
        <v>256</v>
      </c>
      <c r="GE104" s="21" t="s">
        <v>256</v>
      </c>
      <c r="GF104" s="21" t="s">
        <v>256</v>
      </c>
      <c r="GG104" s="21" t="s">
        <v>256</v>
      </c>
      <c r="GH104" s="21" t="s">
        <v>256</v>
      </c>
      <c r="GI104" s="21" t="s">
        <v>256</v>
      </c>
      <c r="GJ104" s="21" t="s">
        <v>256</v>
      </c>
      <c r="GK104" s="21" t="s">
        <v>256</v>
      </c>
      <c r="GL104" s="21" t="s">
        <v>256</v>
      </c>
      <c r="GM104" s="21" t="s">
        <v>256</v>
      </c>
      <c r="GN104" s="21">
        <v>3</v>
      </c>
      <c r="GO104" s="21" t="s">
        <v>313</v>
      </c>
      <c r="GP104" s="21" t="s">
        <v>256</v>
      </c>
      <c r="GQ104" s="21">
        <v>1</v>
      </c>
      <c r="GR104" s="21" t="s">
        <v>282</v>
      </c>
      <c r="GS104" s="21">
        <v>1</v>
      </c>
      <c r="GT104" s="21" t="s">
        <v>282</v>
      </c>
      <c r="HS104" s="21" t="s">
        <v>256</v>
      </c>
      <c r="HT104" s="21" t="s">
        <v>256</v>
      </c>
      <c r="HU104" s="21" t="s">
        <v>256</v>
      </c>
      <c r="HV104" s="21" t="s">
        <v>256</v>
      </c>
      <c r="HW104" s="21" t="s">
        <v>256</v>
      </c>
      <c r="HX104" s="21" t="s">
        <v>256</v>
      </c>
      <c r="HY104" s="21" t="s">
        <v>256</v>
      </c>
      <c r="HZ104" s="21">
        <v>2</v>
      </c>
      <c r="IA104" s="21" t="s">
        <v>268</v>
      </c>
      <c r="IB104" s="21" t="s">
        <v>298</v>
      </c>
      <c r="IC104" s="21" t="s">
        <v>268</v>
      </c>
      <c r="ID104" s="21" t="s">
        <v>268</v>
      </c>
      <c r="IE104" s="21" t="s">
        <v>268</v>
      </c>
      <c r="IF104" s="21" t="s">
        <v>268</v>
      </c>
      <c r="IG104" s="21" t="s">
        <v>268</v>
      </c>
      <c r="IH104" s="21" t="s">
        <v>268</v>
      </c>
      <c r="II104" s="21" t="s">
        <v>268</v>
      </c>
      <c r="IJ104" s="21" t="s">
        <v>268</v>
      </c>
      <c r="IK104" s="21" t="s">
        <v>268</v>
      </c>
      <c r="IL104" s="21" t="s">
        <v>268</v>
      </c>
      <c r="IM104" s="21" t="s">
        <v>268</v>
      </c>
      <c r="IN104" s="21" t="s">
        <v>256</v>
      </c>
      <c r="IO104" s="21" t="s">
        <v>256</v>
      </c>
      <c r="IP104" s="21">
        <v>0</v>
      </c>
      <c r="IQ104" s="21" t="s">
        <v>315</v>
      </c>
      <c r="IR104" s="21" t="s">
        <v>268</v>
      </c>
      <c r="IS104" s="21" t="s">
        <v>298</v>
      </c>
      <c r="IT104" s="21" t="s">
        <v>268</v>
      </c>
      <c r="IU104" s="21" t="s">
        <v>268</v>
      </c>
      <c r="IV104" s="21" t="s">
        <v>268</v>
      </c>
      <c r="IW104" s="21" t="s">
        <v>268</v>
      </c>
      <c r="IX104" s="21" t="s">
        <v>268</v>
      </c>
      <c r="IY104" s="21" t="s">
        <v>268</v>
      </c>
      <c r="IZ104" s="21" t="s">
        <v>268</v>
      </c>
      <c r="JA104" s="21" t="s">
        <v>268</v>
      </c>
      <c r="JB104" s="21" t="s">
        <v>268</v>
      </c>
      <c r="JC104" s="21" t="s">
        <v>268</v>
      </c>
      <c r="JD104" s="21" t="s">
        <v>268</v>
      </c>
      <c r="JE104" s="21" t="s">
        <v>268</v>
      </c>
      <c r="JF104" s="21" t="s">
        <v>268</v>
      </c>
      <c r="JG104" s="21" t="s">
        <v>268</v>
      </c>
      <c r="JH104" s="21" t="s">
        <v>268</v>
      </c>
      <c r="JI104" s="21" t="s">
        <v>268</v>
      </c>
      <c r="JJ104" s="21" t="s">
        <v>268</v>
      </c>
      <c r="JK104" s="21" t="s">
        <v>268</v>
      </c>
      <c r="JL104" s="21" t="s">
        <v>268</v>
      </c>
      <c r="JM104" s="21" t="s">
        <v>268</v>
      </c>
      <c r="JN104" s="21" t="s">
        <v>268</v>
      </c>
      <c r="JO104" s="21" t="s">
        <v>268</v>
      </c>
      <c r="JP104" s="21" t="s">
        <v>268</v>
      </c>
      <c r="JQ104" s="21">
        <v>3</v>
      </c>
      <c r="JR104" s="21" t="s">
        <v>371</v>
      </c>
      <c r="JS104" s="21" t="s">
        <v>256</v>
      </c>
      <c r="JT104" s="21" t="s">
        <v>256</v>
      </c>
      <c r="JU104" s="21">
        <v>1</v>
      </c>
      <c r="JV104" s="21" t="s">
        <v>317</v>
      </c>
      <c r="JW104" s="21" t="s">
        <v>256</v>
      </c>
      <c r="JX104" s="21" t="s">
        <v>256</v>
      </c>
      <c r="JY104" s="21" t="s">
        <v>256</v>
      </c>
      <c r="JZ104" s="21" t="s">
        <v>256</v>
      </c>
      <c r="KA104" s="21" t="s">
        <v>256</v>
      </c>
      <c r="KB104" s="21" t="s">
        <v>256</v>
      </c>
      <c r="KC104" s="21" t="s">
        <v>256</v>
      </c>
      <c r="KD104" s="21" t="s">
        <v>256</v>
      </c>
      <c r="KE104" s="21" t="s">
        <v>256</v>
      </c>
      <c r="KF104" s="21" t="s">
        <v>256</v>
      </c>
      <c r="KG104" s="21" t="s">
        <v>256</v>
      </c>
      <c r="KH104" s="21" t="s">
        <v>256</v>
      </c>
      <c r="KI104" s="21" t="s">
        <v>256</v>
      </c>
      <c r="LC104" s="21" t="s">
        <v>256</v>
      </c>
      <c r="LD104" s="21" t="s">
        <v>256</v>
      </c>
      <c r="LE104" s="21">
        <v>11</v>
      </c>
      <c r="LF104" s="21" t="s">
        <v>439</v>
      </c>
      <c r="LG104" s="21">
        <v>2</v>
      </c>
      <c r="LH104" s="21" t="s">
        <v>285</v>
      </c>
      <c r="LI104" s="21" t="s">
        <v>256</v>
      </c>
      <c r="LJ104" s="21" t="s">
        <v>268</v>
      </c>
      <c r="LK104" s="21" t="s">
        <v>268</v>
      </c>
      <c r="LL104" s="21" t="s">
        <v>268</v>
      </c>
      <c r="LM104" s="21" t="s">
        <v>268</v>
      </c>
      <c r="LN104" s="21" t="s">
        <v>268</v>
      </c>
      <c r="LO104" s="21" t="s">
        <v>268</v>
      </c>
      <c r="LP104" s="21" t="s">
        <v>298</v>
      </c>
      <c r="LQ104" s="21" t="s">
        <v>268</v>
      </c>
      <c r="LS104" s="21">
        <v>2</v>
      </c>
      <c r="LT104" s="21" t="s">
        <v>288</v>
      </c>
      <c r="LU104" s="21">
        <v>2</v>
      </c>
      <c r="LV104" s="21" t="s">
        <v>288</v>
      </c>
      <c r="LW104" s="21">
        <v>11</v>
      </c>
      <c r="LX104" s="21" t="s">
        <v>287</v>
      </c>
      <c r="LY104" s="21" t="s">
        <v>256</v>
      </c>
      <c r="LZ104" s="21" t="s">
        <v>256</v>
      </c>
      <c r="MA104" s="21">
        <v>0</v>
      </c>
      <c r="MB104" s="21" t="s">
        <v>336</v>
      </c>
      <c r="MC104" s="21">
        <v>2</v>
      </c>
      <c r="MD104" s="21" t="s">
        <v>268</v>
      </c>
      <c r="ME104" s="21">
        <v>0</v>
      </c>
      <c r="MF104" s="21" t="s">
        <v>289</v>
      </c>
      <c r="MG104" s="21" t="s">
        <v>290</v>
      </c>
      <c r="MH104" s="21" t="s">
        <v>290</v>
      </c>
      <c r="MI104" s="21" t="s">
        <v>256</v>
      </c>
    </row>
    <row r="105" spans="1:347" s="21" customFormat="1" x14ac:dyDescent="0.25">
      <c r="A105" s="21">
        <v>4352</v>
      </c>
      <c r="B105" s="21" t="s">
        <v>253</v>
      </c>
      <c r="C105" s="21" t="s">
        <v>254</v>
      </c>
      <c r="D105" s="21" t="s">
        <v>255</v>
      </c>
      <c r="E105" s="21" t="s">
        <v>256</v>
      </c>
      <c r="F105" s="21" t="s">
        <v>291</v>
      </c>
      <c r="G105" s="21" t="s">
        <v>292</v>
      </c>
      <c r="H105" s="21">
        <v>1</v>
      </c>
      <c r="I105" s="21" t="s">
        <v>260</v>
      </c>
      <c r="J105" s="21">
        <v>1</v>
      </c>
      <c r="K105" s="21" t="s">
        <v>261</v>
      </c>
      <c r="L105" s="21">
        <v>2</v>
      </c>
      <c r="M105" s="21" t="s">
        <v>293</v>
      </c>
      <c r="N105" s="21">
        <v>1</v>
      </c>
      <c r="O105" s="21" t="s">
        <v>325</v>
      </c>
      <c r="P105" s="21" t="s">
        <v>256</v>
      </c>
      <c r="Q105" s="21" t="s">
        <v>256</v>
      </c>
      <c r="R105" s="21">
        <v>6</v>
      </c>
      <c r="S105" s="21" t="s">
        <v>380</v>
      </c>
      <c r="T105" s="21" t="s">
        <v>256</v>
      </c>
      <c r="U105" s="21" t="s">
        <v>256</v>
      </c>
      <c r="V105" s="21">
        <v>17</v>
      </c>
      <c r="W105" s="21" t="s">
        <v>535</v>
      </c>
      <c r="X105" s="21" t="s">
        <v>410</v>
      </c>
      <c r="Y105" s="21">
        <v>16</v>
      </c>
      <c r="Z105" s="21" t="s">
        <v>326</v>
      </c>
      <c r="AA105" s="21" t="s">
        <v>256</v>
      </c>
      <c r="AB105" s="21">
        <v>2908</v>
      </c>
      <c r="AC105" s="21">
        <v>2</v>
      </c>
      <c r="AD105" s="21" t="s">
        <v>268</v>
      </c>
      <c r="AE105" s="21" t="s">
        <v>536</v>
      </c>
      <c r="AF105" s="21">
        <v>5</v>
      </c>
      <c r="AG105" s="21" t="s">
        <v>390</v>
      </c>
      <c r="AH105" s="21" t="s">
        <v>256</v>
      </c>
      <c r="AI105" s="21" t="s">
        <v>256</v>
      </c>
      <c r="AJ105" s="21" t="s">
        <v>256</v>
      </c>
      <c r="AK105" s="21">
        <v>4</v>
      </c>
      <c r="AL105" s="21" t="s">
        <v>355</v>
      </c>
      <c r="AM105" s="21" t="s">
        <v>256</v>
      </c>
      <c r="AN105" s="21">
        <v>2</v>
      </c>
      <c r="AO105" s="21" t="s">
        <v>268</v>
      </c>
      <c r="AP105" s="21" t="s">
        <v>256</v>
      </c>
      <c r="AQ105" s="21" t="s">
        <v>256</v>
      </c>
      <c r="AR105" s="21" t="s">
        <v>256</v>
      </c>
      <c r="AS105" s="21">
        <v>0</v>
      </c>
      <c r="AT105" s="21" t="s">
        <v>271</v>
      </c>
      <c r="AU105" s="21">
        <v>2</v>
      </c>
      <c r="AV105" s="21">
        <v>2</v>
      </c>
      <c r="AW105" s="21" t="s">
        <v>256</v>
      </c>
      <c r="AX105" s="21" t="s">
        <v>256</v>
      </c>
      <c r="AY105" s="21">
        <v>5</v>
      </c>
      <c r="AZ105" s="21" t="s">
        <v>339</v>
      </c>
      <c r="BA105" s="21">
        <v>1</v>
      </c>
      <c r="BB105" s="21" t="s">
        <v>411</v>
      </c>
      <c r="BC105" s="21" t="s">
        <v>256</v>
      </c>
      <c r="BD105" s="21" t="s">
        <v>256</v>
      </c>
      <c r="BE105" s="21" t="s">
        <v>256</v>
      </c>
      <c r="BF105" s="21" t="s">
        <v>256</v>
      </c>
      <c r="BL105" s="21" t="s">
        <v>256</v>
      </c>
      <c r="BM105" s="21" t="s">
        <v>256</v>
      </c>
      <c r="BN105" s="21" t="s">
        <v>256</v>
      </c>
      <c r="BO105" s="21" t="s">
        <v>256</v>
      </c>
      <c r="BP105" s="21" t="s">
        <v>256</v>
      </c>
      <c r="BQ105" s="21" t="s">
        <v>256</v>
      </c>
      <c r="BR105" s="21" t="s">
        <v>256</v>
      </c>
      <c r="BS105" s="21" t="s">
        <v>256</v>
      </c>
      <c r="BT105" s="21" t="s">
        <v>256</v>
      </c>
      <c r="BU105" s="21" t="s">
        <v>256</v>
      </c>
      <c r="BV105" s="21" t="s">
        <v>256</v>
      </c>
      <c r="BW105" s="21" t="s">
        <v>256</v>
      </c>
      <c r="BX105" s="21" t="s">
        <v>256</v>
      </c>
      <c r="BY105" s="21" t="s">
        <v>256</v>
      </c>
      <c r="BZ105" s="21" t="s">
        <v>256</v>
      </c>
      <c r="CA105" s="21" t="s">
        <v>256</v>
      </c>
      <c r="CB105" s="21" t="s">
        <v>256</v>
      </c>
      <c r="CC105" s="21" t="s">
        <v>256</v>
      </c>
      <c r="CD105" s="21" t="s">
        <v>256</v>
      </c>
      <c r="CE105" s="21">
        <v>2</v>
      </c>
      <c r="CF105" s="21" t="s">
        <v>274</v>
      </c>
      <c r="CG105" s="21" t="s">
        <v>256</v>
      </c>
      <c r="CI105" s="21" t="s">
        <v>445</v>
      </c>
      <c r="CJ105" s="21" t="s">
        <v>276</v>
      </c>
      <c r="CK105" s="21">
        <v>92054</v>
      </c>
      <c r="CL105" s="21">
        <v>33.195551000000002</v>
      </c>
      <c r="CM105" s="21">
        <v>-117.379594999999</v>
      </c>
      <c r="CN105" s="21" t="s">
        <v>254</v>
      </c>
      <c r="CO105" s="21" t="s">
        <v>255</v>
      </c>
      <c r="CP105" s="21" t="s">
        <v>256</v>
      </c>
      <c r="CQ105" s="21" t="s">
        <v>256</v>
      </c>
      <c r="CR105" s="21" t="s">
        <v>256</v>
      </c>
      <c r="CS105" s="21" t="s">
        <v>256</v>
      </c>
      <c r="CT105" s="21" t="s">
        <v>256</v>
      </c>
      <c r="CU105" s="21">
        <v>32.732225999999997</v>
      </c>
      <c r="CV105" s="21">
        <v>-117.19753900000001</v>
      </c>
      <c r="CW105" s="21">
        <v>3</v>
      </c>
      <c r="CX105" s="21" t="s">
        <v>277</v>
      </c>
      <c r="CY105" s="21">
        <v>10</v>
      </c>
      <c r="CZ105" s="21" t="s">
        <v>330</v>
      </c>
      <c r="DA105" s="21" t="s">
        <v>256</v>
      </c>
      <c r="DB105" s="21" t="s">
        <v>256</v>
      </c>
      <c r="DC105" s="21">
        <v>21</v>
      </c>
      <c r="DD105" s="21" t="s">
        <v>344</v>
      </c>
      <c r="DE105" s="21">
        <v>23</v>
      </c>
      <c r="DF105" s="21" t="s">
        <v>327</v>
      </c>
      <c r="DG105" s="21">
        <v>0</v>
      </c>
      <c r="DH105" s="21" t="s">
        <v>279</v>
      </c>
      <c r="DI105" s="21" t="s">
        <v>256</v>
      </c>
      <c r="DJ105" s="21" t="s">
        <v>256</v>
      </c>
      <c r="DK105" s="21" t="s">
        <v>256</v>
      </c>
      <c r="DL105" s="21" t="s">
        <v>256</v>
      </c>
      <c r="DM105" s="21" t="s">
        <v>256</v>
      </c>
      <c r="DN105" s="21" t="s">
        <v>256</v>
      </c>
      <c r="DO105" s="21" t="s">
        <v>256</v>
      </c>
      <c r="DP105" s="21" t="s">
        <v>256</v>
      </c>
      <c r="DQ105" s="21" t="s">
        <v>256</v>
      </c>
      <c r="DR105" s="21" t="s">
        <v>256</v>
      </c>
      <c r="DS105" s="21" t="s">
        <v>256</v>
      </c>
      <c r="DT105" s="21" t="s">
        <v>256</v>
      </c>
      <c r="DU105" s="21" t="s">
        <v>256</v>
      </c>
      <c r="DV105" s="21" t="s">
        <v>256</v>
      </c>
      <c r="DW105" s="21" t="s">
        <v>256</v>
      </c>
      <c r="DX105" s="21">
        <v>35</v>
      </c>
      <c r="DY105" s="21" t="s">
        <v>537</v>
      </c>
      <c r="DZ105" s="21" t="s">
        <v>256</v>
      </c>
      <c r="EA105" s="21" t="s">
        <v>256</v>
      </c>
      <c r="EB105" s="21" t="s">
        <v>256</v>
      </c>
      <c r="EC105" s="21" t="s">
        <v>256</v>
      </c>
      <c r="ED105" s="21" t="s">
        <v>256</v>
      </c>
      <c r="EE105" s="21" t="s">
        <v>256</v>
      </c>
      <c r="EF105" s="21" t="s">
        <v>256</v>
      </c>
      <c r="EG105" s="21">
        <v>3</v>
      </c>
      <c r="EH105" s="21" t="s">
        <v>310</v>
      </c>
      <c r="EI105" s="21">
        <v>0</v>
      </c>
      <c r="EJ105" s="21" t="s">
        <v>279</v>
      </c>
      <c r="EK105" s="21" t="s">
        <v>256</v>
      </c>
      <c r="EL105" s="21" t="s">
        <v>256</v>
      </c>
      <c r="EM105" s="21" t="s">
        <v>256</v>
      </c>
      <c r="EN105" s="21" t="s">
        <v>256</v>
      </c>
      <c r="EO105" s="21" t="s">
        <v>256</v>
      </c>
      <c r="EP105" s="21" t="s">
        <v>256</v>
      </c>
      <c r="EQ105" s="21" t="s">
        <v>256</v>
      </c>
      <c r="ER105" s="21" t="s">
        <v>256</v>
      </c>
      <c r="ES105" s="21" t="s">
        <v>256</v>
      </c>
      <c r="ET105" s="21" t="s">
        <v>256</v>
      </c>
      <c r="EU105" s="21" t="s">
        <v>256</v>
      </c>
      <c r="EV105" s="21" t="s">
        <v>256</v>
      </c>
      <c r="EW105" s="21" t="s">
        <v>256</v>
      </c>
      <c r="EX105" s="21" t="s">
        <v>256</v>
      </c>
      <c r="EY105" s="21" t="s">
        <v>256</v>
      </c>
      <c r="EZ105" s="21" t="s">
        <v>280</v>
      </c>
      <c r="FA105" s="21" t="s">
        <v>280</v>
      </c>
      <c r="FB105" s="21" t="s">
        <v>280</v>
      </c>
      <c r="FC105" s="21" t="s">
        <v>280</v>
      </c>
      <c r="FD105" s="21" t="s">
        <v>280</v>
      </c>
      <c r="FE105" s="21" t="s">
        <v>280</v>
      </c>
      <c r="FF105" s="21" t="s">
        <v>280</v>
      </c>
      <c r="FG105" s="21" t="s">
        <v>280</v>
      </c>
      <c r="FH105" s="21" t="s">
        <v>256</v>
      </c>
      <c r="FI105" s="21" t="s">
        <v>256</v>
      </c>
      <c r="FJ105" s="21" t="s">
        <v>256</v>
      </c>
      <c r="FK105" s="21" t="s">
        <v>256</v>
      </c>
      <c r="FL105" s="21" t="s">
        <v>256</v>
      </c>
      <c r="FM105" s="21" t="s">
        <v>256</v>
      </c>
      <c r="FN105" s="21" t="s">
        <v>256</v>
      </c>
      <c r="FO105" s="21" t="s">
        <v>256</v>
      </c>
      <c r="FP105" s="21" t="s">
        <v>256</v>
      </c>
      <c r="FQ105" s="21" t="s">
        <v>256</v>
      </c>
      <c r="FR105" s="21" t="s">
        <v>256</v>
      </c>
      <c r="FS105" s="21" t="s">
        <v>256</v>
      </c>
      <c r="FT105" s="21" t="s">
        <v>256</v>
      </c>
      <c r="FU105" s="21" t="s">
        <v>256</v>
      </c>
      <c r="FV105" s="21" t="s">
        <v>256</v>
      </c>
      <c r="FW105" s="21" t="s">
        <v>256</v>
      </c>
      <c r="FX105" s="21" t="s">
        <v>256</v>
      </c>
      <c r="FY105" s="21" t="s">
        <v>256</v>
      </c>
      <c r="FZ105" s="21" t="s">
        <v>256</v>
      </c>
      <c r="GA105" s="21" t="s">
        <v>256</v>
      </c>
      <c r="GB105" s="21" t="s">
        <v>256</v>
      </c>
      <c r="GC105" s="21" t="s">
        <v>256</v>
      </c>
      <c r="GD105" s="21" t="s">
        <v>256</v>
      </c>
      <c r="GE105" s="21" t="s">
        <v>256</v>
      </c>
      <c r="GF105" s="21" t="s">
        <v>256</v>
      </c>
      <c r="GG105" s="21" t="s">
        <v>256</v>
      </c>
      <c r="GH105" s="21" t="s">
        <v>256</v>
      </c>
      <c r="GI105" s="21" t="s">
        <v>256</v>
      </c>
      <c r="GJ105" s="21" t="s">
        <v>256</v>
      </c>
      <c r="GK105" s="21" t="s">
        <v>256</v>
      </c>
      <c r="GL105" s="21" t="s">
        <v>256</v>
      </c>
      <c r="GM105" s="21" t="s">
        <v>256</v>
      </c>
      <c r="GN105" s="21">
        <v>3</v>
      </c>
      <c r="GO105" s="21" t="s">
        <v>313</v>
      </c>
      <c r="GP105" s="21" t="s">
        <v>256</v>
      </c>
      <c r="GQ105" s="21">
        <v>1</v>
      </c>
      <c r="GR105" s="21" t="s">
        <v>282</v>
      </c>
      <c r="GS105" s="21">
        <v>1</v>
      </c>
      <c r="GT105" s="21" t="s">
        <v>282</v>
      </c>
      <c r="HS105" s="21" t="s">
        <v>256</v>
      </c>
      <c r="HT105" s="21" t="s">
        <v>256</v>
      </c>
      <c r="HU105" s="21" t="s">
        <v>256</v>
      </c>
      <c r="HV105" s="21" t="s">
        <v>256</v>
      </c>
      <c r="HW105" s="21" t="s">
        <v>256</v>
      </c>
      <c r="HX105" s="21" t="s">
        <v>256</v>
      </c>
      <c r="HY105" s="21" t="s">
        <v>256</v>
      </c>
      <c r="HZ105" s="21">
        <v>2</v>
      </c>
      <c r="IA105" s="21" t="s">
        <v>268</v>
      </c>
      <c r="IB105" s="21" t="s">
        <v>298</v>
      </c>
      <c r="IC105" s="21" t="s">
        <v>268</v>
      </c>
      <c r="ID105" s="21" t="s">
        <v>268</v>
      </c>
      <c r="IE105" s="21" t="s">
        <v>268</v>
      </c>
      <c r="IF105" s="21" t="s">
        <v>268</v>
      </c>
      <c r="IG105" s="21" t="s">
        <v>268</v>
      </c>
      <c r="IH105" s="21" t="s">
        <v>268</v>
      </c>
      <c r="II105" s="21" t="s">
        <v>268</v>
      </c>
      <c r="IJ105" s="21" t="s">
        <v>268</v>
      </c>
      <c r="IK105" s="21" t="s">
        <v>268</v>
      </c>
      <c r="IL105" s="21" t="s">
        <v>268</v>
      </c>
      <c r="IM105" s="21" t="s">
        <v>268</v>
      </c>
      <c r="IN105" s="21" t="s">
        <v>256</v>
      </c>
      <c r="IO105" s="21" t="s">
        <v>256</v>
      </c>
      <c r="IP105" s="21">
        <v>0</v>
      </c>
      <c r="IQ105" s="21" t="s">
        <v>315</v>
      </c>
      <c r="IR105" s="21" t="s">
        <v>268</v>
      </c>
      <c r="IS105" s="21" t="s">
        <v>298</v>
      </c>
      <c r="IT105" s="21" t="s">
        <v>268</v>
      </c>
      <c r="IU105" s="21" t="s">
        <v>268</v>
      </c>
      <c r="IV105" s="21" t="s">
        <v>268</v>
      </c>
      <c r="IW105" s="21" t="s">
        <v>268</v>
      </c>
      <c r="IX105" s="21" t="s">
        <v>268</v>
      </c>
      <c r="IY105" s="21" t="s">
        <v>268</v>
      </c>
      <c r="IZ105" s="21" t="s">
        <v>268</v>
      </c>
      <c r="JA105" s="21" t="s">
        <v>268</v>
      </c>
      <c r="JB105" s="21" t="s">
        <v>268</v>
      </c>
      <c r="JC105" s="21" t="s">
        <v>268</v>
      </c>
      <c r="JD105" s="21" t="s">
        <v>268</v>
      </c>
      <c r="JE105" s="21" t="s">
        <v>268</v>
      </c>
      <c r="JF105" s="21" t="s">
        <v>268</v>
      </c>
      <c r="JG105" s="21" t="s">
        <v>268</v>
      </c>
      <c r="JH105" s="21" t="s">
        <v>268</v>
      </c>
      <c r="JI105" s="21" t="s">
        <v>268</v>
      </c>
      <c r="JJ105" s="21" t="s">
        <v>268</v>
      </c>
      <c r="JK105" s="21" t="s">
        <v>268</v>
      </c>
      <c r="JL105" s="21" t="s">
        <v>268</v>
      </c>
      <c r="JM105" s="21" t="s">
        <v>268</v>
      </c>
      <c r="JN105" s="21" t="s">
        <v>268</v>
      </c>
      <c r="JO105" s="21" t="s">
        <v>268</v>
      </c>
      <c r="JP105" s="21" t="s">
        <v>268</v>
      </c>
      <c r="JQ105" s="21">
        <v>3</v>
      </c>
      <c r="JR105" s="21" t="s">
        <v>371</v>
      </c>
      <c r="JS105" s="21" t="s">
        <v>256</v>
      </c>
      <c r="JT105" s="21" t="s">
        <v>256</v>
      </c>
      <c r="JU105" s="21">
        <v>1</v>
      </c>
      <c r="JV105" s="21" t="s">
        <v>317</v>
      </c>
      <c r="JW105" s="21" t="s">
        <v>256</v>
      </c>
      <c r="JX105" s="21" t="s">
        <v>256</v>
      </c>
      <c r="JY105" s="21" t="s">
        <v>256</v>
      </c>
      <c r="JZ105" s="21" t="s">
        <v>256</v>
      </c>
      <c r="KA105" s="21" t="s">
        <v>256</v>
      </c>
      <c r="KB105" s="21" t="s">
        <v>256</v>
      </c>
      <c r="KC105" s="21" t="s">
        <v>256</v>
      </c>
      <c r="KD105" s="21" t="s">
        <v>256</v>
      </c>
      <c r="KE105" s="21" t="s">
        <v>256</v>
      </c>
      <c r="KF105" s="21" t="s">
        <v>256</v>
      </c>
      <c r="KG105" s="21" t="s">
        <v>256</v>
      </c>
      <c r="KH105" s="21" t="s">
        <v>256</v>
      </c>
      <c r="KI105" s="21" t="s">
        <v>256</v>
      </c>
      <c r="LC105" s="21" t="s">
        <v>256</v>
      </c>
      <c r="LD105" s="21" t="s">
        <v>256</v>
      </c>
      <c r="LE105" s="21">
        <v>11</v>
      </c>
      <c r="LF105" s="21" t="s">
        <v>439</v>
      </c>
      <c r="LG105" s="21">
        <v>2</v>
      </c>
      <c r="LH105" s="21" t="s">
        <v>285</v>
      </c>
      <c r="LI105" s="21" t="s">
        <v>256</v>
      </c>
      <c r="LJ105" s="21" t="s">
        <v>268</v>
      </c>
      <c r="LK105" s="21" t="s">
        <v>268</v>
      </c>
      <c r="LL105" s="21" t="s">
        <v>268</v>
      </c>
      <c r="LM105" s="21" t="s">
        <v>268</v>
      </c>
      <c r="LN105" s="21" t="s">
        <v>268</v>
      </c>
      <c r="LO105" s="21" t="s">
        <v>268</v>
      </c>
      <c r="LP105" s="21" t="s">
        <v>298</v>
      </c>
      <c r="LQ105" s="21" t="s">
        <v>268</v>
      </c>
      <c r="LS105" s="21">
        <v>2</v>
      </c>
      <c r="LT105" s="21" t="s">
        <v>288</v>
      </c>
      <c r="LU105" s="21">
        <v>2</v>
      </c>
      <c r="LV105" s="21" t="s">
        <v>288</v>
      </c>
      <c r="LW105" s="21">
        <v>11</v>
      </c>
      <c r="LX105" s="21" t="s">
        <v>287</v>
      </c>
      <c r="LY105" s="21" t="s">
        <v>256</v>
      </c>
      <c r="LZ105" s="21" t="s">
        <v>256</v>
      </c>
      <c r="MA105" s="21">
        <v>0</v>
      </c>
      <c r="MB105" s="21" t="s">
        <v>336</v>
      </c>
      <c r="MC105" s="21">
        <v>2</v>
      </c>
      <c r="MD105" s="21" t="s">
        <v>268</v>
      </c>
      <c r="ME105" s="21">
        <v>0</v>
      </c>
      <c r="MF105" s="21" t="s">
        <v>289</v>
      </c>
      <c r="MG105" s="21" t="s">
        <v>290</v>
      </c>
      <c r="MH105" s="21" t="s">
        <v>290</v>
      </c>
      <c r="MI105" s="21" t="s">
        <v>256</v>
      </c>
    </row>
    <row r="106" spans="1:347" s="21" customFormat="1" x14ac:dyDescent="0.25">
      <c r="A106" s="21">
        <v>4353</v>
      </c>
      <c r="B106" s="21" t="s">
        <v>253</v>
      </c>
      <c r="C106" s="21" t="s">
        <v>254</v>
      </c>
      <c r="D106" s="21" t="s">
        <v>255</v>
      </c>
      <c r="E106" s="21" t="s">
        <v>256</v>
      </c>
      <c r="F106" s="21" t="s">
        <v>257</v>
      </c>
      <c r="G106" s="21" t="s">
        <v>258</v>
      </c>
      <c r="H106" s="21">
        <v>1</v>
      </c>
      <c r="I106" s="21" t="s">
        <v>260</v>
      </c>
      <c r="J106" s="21">
        <v>1</v>
      </c>
      <c r="K106" s="21" t="s">
        <v>261</v>
      </c>
      <c r="L106" s="21">
        <v>1</v>
      </c>
      <c r="M106" s="21" t="s">
        <v>262</v>
      </c>
      <c r="N106" s="21">
        <v>3</v>
      </c>
      <c r="O106" s="21" t="s">
        <v>263</v>
      </c>
      <c r="P106" s="21" t="s">
        <v>256</v>
      </c>
      <c r="Q106" s="21" t="s">
        <v>256</v>
      </c>
      <c r="R106" s="21">
        <v>6</v>
      </c>
      <c r="S106" s="21" t="s">
        <v>380</v>
      </c>
      <c r="T106" s="21" t="s">
        <v>256</v>
      </c>
      <c r="U106" s="21" t="s">
        <v>256</v>
      </c>
      <c r="V106" s="21">
        <v>31</v>
      </c>
      <c r="W106" s="21" t="s">
        <v>409</v>
      </c>
      <c r="X106" s="21" t="s">
        <v>410</v>
      </c>
      <c r="Y106" s="21">
        <v>15</v>
      </c>
      <c r="Z106" s="21" t="s">
        <v>297</v>
      </c>
      <c r="AA106" s="21" t="s">
        <v>256</v>
      </c>
      <c r="AB106" s="21" t="s">
        <v>538</v>
      </c>
      <c r="AC106" s="21">
        <v>2</v>
      </c>
      <c r="AD106" s="21" t="s">
        <v>268</v>
      </c>
      <c r="AE106" s="21" t="s">
        <v>256</v>
      </c>
      <c r="AF106" s="21" t="s">
        <v>256</v>
      </c>
      <c r="AG106" s="21" t="s">
        <v>256</v>
      </c>
      <c r="AH106" s="21">
        <v>22</v>
      </c>
      <c r="AI106" s="21" t="s">
        <v>405</v>
      </c>
      <c r="AJ106" s="21" t="s">
        <v>256</v>
      </c>
      <c r="AK106" s="21">
        <v>2</v>
      </c>
      <c r="AL106" s="21" t="s">
        <v>270</v>
      </c>
      <c r="AM106" s="21" t="s">
        <v>256</v>
      </c>
      <c r="AN106" s="21">
        <v>2</v>
      </c>
      <c r="AO106" s="21" t="s">
        <v>268</v>
      </c>
      <c r="AP106" s="21" t="s">
        <v>256</v>
      </c>
      <c r="AQ106" s="21" t="s">
        <v>256</v>
      </c>
      <c r="AR106" s="21" t="s">
        <v>256</v>
      </c>
      <c r="AS106" s="21">
        <v>0</v>
      </c>
      <c r="AT106" s="21" t="s">
        <v>271</v>
      </c>
      <c r="AU106" s="21">
        <v>3</v>
      </c>
      <c r="AV106" s="21">
        <v>3</v>
      </c>
      <c r="AW106" s="21" t="s">
        <v>256</v>
      </c>
      <c r="AX106" s="21" t="s">
        <v>256</v>
      </c>
      <c r="AY106" s="21">
        <v>4</v>
      </c>
      <c r="AZ106" s="21" t="s">
        <v>272</v>
      </c>
      <c r="BA106" s="21">
        <v>1</v>
      </c>
      <c r="BB106" s="21" t="s">
        <v>411</v>
      </c>
      <c r="BC106" s="21" t="s">
        <v>256</v>
      </c>
      <c r="BD106" s="21" t="s">
        <v>256</v>
      </c>
      <c r="BE106" s="21" t="s">
        <v>256</v>
      </c>
      <c r="BF106" s="21" t="s">
        <v>256</v>
      </c>
      <c r="BL106" s="21" t="s">
        <v>256</v>
      </c>
      <c r="BM106" s="21" t="s">
        <v>256</v>
      </c>
      <c r="BN106" s="21" t="s">
        <v>256</v>
      </c>
      <c r="BO106" s="21" t="s">
        <v>256</v>
      </c>
      <c r="BP106" s="21" t="s">
        <v>256</v>
      </c>
      <c r="BQ106" s="21" t="s">
        <v>256</v>
      </c>
      <c r="BR106" s="21" t="s">
        <v>256</v>
      </c>
      <c r="BS106" s="21" t="s">
        <v>256</v>
      </c>
      <c r="BT106" s="21" t="s">
        <v>256</v>
      </c>
      <c r="BU106" s="21" t="s">
        <v>256</v>
      </c>
      <c r="BV106" s="21" t="s">
        <v>256</v>
      </c>
      <c r="BW106" s="21" t="s">
        <v>256</v>
      </c>
      <c r="BX106" s="21" t="s">
        <v>256</v>
      </c>
      <c r="BY106" s="21" t="s">
        <v>256</v>
      </c>
      <c r="BZ106" s="21" t="s">
        <v>256</v>
      </c>
      <c r="CA106" s="21" t="s">
        <v>256</v>
      </c>
      <c r="CB106" s="21" t="s">
        <v>256</v>
      </c>
      <c r="CC106" s="21" t="s">
        <v>256</v>
      </c>
      <c r="CD106" s="21" t="s">
        <v>256</v>
      </c>
      <c r="CE106" s="21" t="s">
        <v>254</v>
      </c>
      <c r="CF106" s="21" t="s">
        <v>255</v>
      </c>
      <c r="CG106" s="21" t="s">
        <v>256</v>
      </c>
      <c r="CH106" s="21" t="s">
        <v>256</v>
      </c>
      <c r="CI106" s="21" t="s">
        <v>256</v>
      </c>
      <c r="CJ106" s="21" t="s">
        <v>256</v>
      </c>
      <c r="CK106" s="21" t="s">
        <v>256</v>
      </c>
      <c r="CL106" s="21">
        <v>32.732225999999997</v>
      </c>
      <c r="CM106" s="21">
        <v>-117.19753900000001</v>
      </c>
      <c r="CN106" s="21">
        <v>2</v>
      </c>
      <c r="CO106" s="21" t="s">
        <v>274</v>
      </c>
      <c r="CP106" s="21" t="s">
        <v>256</v>
      </c>
      <c r="CQ106" s="21" t="s">
        <v>256</v>
      </c>
      <c r="CR106" s="21" t="s">
        <v>428</v>
      </c>
      <c r="CS106" s="21" t="s">
        <v>526</v>
      </c>
      <c r="CT106" s="21">
        <v>89148</v>
      </c>
      <c r="CU106" s="21">
        <v>36.099170999999899</v>
      </c>
      <c r="CV106" s="21">
        <v>-115.312713</v>
      </c>
      <c r="CW106" s="21">
        <v>3</v>
      </c>
      <c r="CX106" s="21" t="s">
        <v>277</v>
      </c>
      <c r="CY106" s="21">
        <v>10</v>
      </c>
      <c r="CZ106" s="21" t="s">
        <v>330</v>
      </c>
      <c r="DA106" s="21" t="s">
        <v>256</v>
      </c>
      <c r="DB106" s="21" t="s">
        <v>256</v>
      </c>
      <c r="DC106" s="21" t="s">
        <v>256</v>
      </c>
      <c r="DD106" s="21" t="s">
        <v>256</v>
      </c>
      <c r="DE106" s="21" t="s">
        <v>256</v>
      </c>
      <c r="DF106" s="21" t="s">
        <v>256</v>
      </c>
      <c r="DG106" s="21">
        <v>0</v>
      </c>
      <c r="DH106" s="21" t="s">
        <v>279</v>
      </c>
      <c r="DI106" s="21" t="s">
        <v>256</v>
      </c>
      <c r="DJ106" s="21" t="s">
        <v>256</v>
      </c>
      <c r="DK106" s="21" t="s">
        <v>256</v>
      </c>
      <c r="DL106" s="21" t="s">
        <v>256</v>
      </c>
      <c r="DM106" s="21" t="s">
        <v>256</v>
      </c>
      <c r="DN106" s="21" t="s">
        <v>256</v>
      </c>
      <c r="DO106" s="21" t="s">
        <v>256</v>
      </c>
      <c r="DP106" s="21" t="s">
        <v>256</v>
      </c>
      <c r="DQ106" s="21" t="s">
        <v>256</v>
      </c>
      <c r="DR106" s="21" t="s">
        <v>256</v>
      </c>
      <c r="DS106" s="21" t="s">
        <v>256</v>
      </c>
      <c r="DT106" s="21" t="s">
        <v>256</v>
      </c>
      <c r="DU106" s="21" t="s">
        <v>256</v>
      </c>
      <c r="DV106" s="21" t="s">
        <v>256</v>
      </c>
      <c r="DW106" s="21" t="s">
        <v>256</v>
      </c>
      <c r="DX106" s="21" t="s">
        <v>256</v>
      </c>
      <c r="DY106" s="21" t="s">
        <v>256</v>
      </c>
      <c r="DZ106" s="21" t="s">
        <v>256</v>
      </c>
      <c r="EA106" s="21" t="s">
        <v>256</v>
      </c>
      <c r="EB106" s="21" t="s">
        <v>256</v>
      </c>
      <c r="EC106" s="21" t="s">
        <v>256</v>
      </c>
      <c r="ED106" s="21" t="s">
        <v>256</v>
      </c>
      <c r="EE106" s="21" t="s">
        <v>256</v>
      </c>
      <c r="EF106" s="21" t="s">
        <v>256</v>
      </c>
      <c r="EG106" s="21" t="s">
        <v>256</v>
      </c>
      <c r="EH106" s="21" t="s">
        <v>256</v>
      </c>
      <c r="EI106" s="21">
        <v>0</v>
      </c>
      <c r="EJ106" s="21" t="s">
        <v>279</v>
      </c>
      <c r="EK106" s="21" t="s">
        <v>256</v>
      </c>
      <c r="EL106" s="21" t="s">
        <v>256</v>
      </c>
      <c r="EM106" s="21" t="s">
        <v>256</v>
      </c>
      <c r="EN106" s="21" t="s">
        <v>256</v>
      </c>
      <c r="EO106" s="21" t="s">
        <v>256</v>
      </c>
      <c r="EP106" s="21" t="s">
        <v>256</v>
      </c>
      <c r="EQ106" s="21" t="s">
        <v>256</v>
      </c>
      <c r="ER106" s="21" t="s">
        <v>256</v>
      </c>
      <c r="ES106" s="21" t="s">
        <v>256</v>
      </c>
      <c r="ET106" s="21" t="s">
        <v>256</v>
      </c>
      <c r="EU106" s="21" t="s">
        <v>256</v>
      </c>
      <c r="EV106" s="21" t="s">
        <v>256</v>
      </c>
      <c r="EW106" s="21" t="s">
        <v>256</v>
      </c>
      <c r="EX106" s="21" t="s">
        <v>256</v>
      </c>
      <c r="EY106" s="21" t="s">
        <v>256</v>
      </c>
      <c r="EZ106" s="21" t="s">
        <v>280</v>
      </c>
      <c r="FA106" s="21" t="s">
        <v>280</v>
      </c>
      <c r="FB106" s="21" t="s">
        <v>280</v>
      </c>
      <c r="FC106" s="21" t="s">
        <v>280</v>
      </c>
      <c r="FD106" s="21" t="s">
        <v>280</v>
      </c>
      <c r="FE106" s="21" t="s">
        <v>280</v>
      </c>
      <c r="FF106" s="21" t="s">
        <v>280</v>
      </c>
      <c r="FG106" s="21" t="s">
        <v>280</v>
      </c>
      <c r="FH106" s="21" t="s">
        <v>256</v>
      </c>
      <c r="FI106" s="21" t="s">
        <v>256</v>
      </c>
      <c r="FJ106" s="21" t="s">
        <v>256</v>
      </c>
      <c r="FK106" s="21" t="s">
        <v>256</v>
      </c>
      <c r="FL106" s="21" t="s">
        <v>256</v>
      </c>
      <c r="FM106" s="21" t="s">
        <v>256</v>
      </c>
      <c r="FN106" s="21" t="s">
        <v>256</v>
      </c>
      <c r="FO106" s="21" t="s">
        <v>256</v>
      </c>
      <c r="FP106" s="21" t="s">
        <v>256</v>
      </c>
      <c r="FQ106" s="21" t="s">
        <v>256</v>
      </c>
      <c r="FR106" s="21" t="s">
        <v>256</v>
      </c>
      <c r="FS106" s="21" t="s">
        <v>256</v>
      </c>
      <c r="FT106" s="21" t="s">
        <v>256</v>
      </c>
      <c r="FU106" s="21" t="s">
        <v>256</v>
      </c>
      <c r="FV106" s="21" t="s">
        <v>256</v>
      </c>
      <c r="FW106" s="21" t="s">
        <v>256</v>
      </c>
      <c r="FX106" s="21" t="s">
        <v>256</v>
      </c>
      <c r="FY106" s="21" t="s">
        <v>256</v>
      </c>
      <c r="FZ106" s="21" t="s">
        <v>256</v>
      </c>
      <c r="GA106" s="21" t="s">
        <v>256</v>
      </c>
      <c r="GB106" s="21" t="s">
        <v>256</v>
      </c>
      <c r="GC106" s="21" t="s">
        <v>256</v>
      </c>
      <c r="GD106" s="21" t="s">
        <v>256</v>
      </c>
      <c r="GE106" s="21" t="s">
        <v>256</v>
      </c>
      <c r="GF106" s="21" t="s">
        <v>256</v>
      </c>
      <c r="GG106" s="21" t="s">
        <v>256</v>
      </c>
      <c r="GH106" s="21" t="s">
        <v>256</v>
      </c>
      <c r="GI106" s="21" t="s">
        <v>256</v>
      </c>
      <c r="GJ106" s="21" t="s">
        <v>256</v>
      </c>
      <c r="GK106" s="21" t="s">
        <v>256</v>
      </c>
      <c r="GL106" s="21" t="s">
        <v>256</v>
      </c>
      <c r="GM106" s="21" t="s">
        <v>256</v>
      </c>
      <c r="GN106" s="21">
        <v>2</v>
      </c>
      <c r="GO106" s="21" t="s">
        <v>332</v>
      </c>
      <c r="GP106" s="21" t="s">
        <v>256</v>
      </c>
      <c r="GQ106" s="21">
        <v>1</v>
      </c>
      <c r="GR106" s="21" t="s">
        <v>282</v>
      </c>
      <c r="GS106" s="21">
        <v>1</v>
      </c>
      <c r="GT106" s="21" t="s">
        <v>282</v>
      </c>
      <c r="HS106" s="21" t="s">
        <v>256</v>
      </c>
      <c r="HT106" s="21" t="s">
        <v>256</v>
      </c>
      <c r="HU106" s="21" t="s">
        <v>256</v>
      </c>
      <c r="HV106" s="21" t="s">
        <v>256</v>
      </c>
      <c r="HW106" s="21" t="s">
        <v>256</v>
      </c>
      <c r="HX106" s="21" t="s">
        <v>256</v>
      </c>
      <c r="HY106" s="21" t="s">
        <v>256</v>
      </c>
      <c r="HZ106" s="21">
        <v>2</v>
      </c>
      <c r="IA106" s="21" t="s">
        <v>268</v>
      </c>
      <c r="IB106" s="21" t="s">
        <v>298</v>
      </c>
      <c r="IC106" s="21" t="s">
        <v>268</v>
      </c>
      <c r="ID106" s="21" t="s">
        <v>268</v>
      </c>
      <c r="IE106" s="21" t="s">
        <v>268</v>
      </c>
      <c r="IF106" s="21" t="s">
        <v>268</v>
      </c>
      <c r="IG106" s="21" t="s">
        <v>268</v>
      </c>
      <c r="IH106" s="21" t="s">
        <v>268</v>
      </c>
      <c r="II106" s="21" t="s">
        <v>268</v>
      </c>
      <c r="IJ106" s="21" t="s">
        <v>268</v>
      </c>
      <c r="IK106" s="21" t="s">
        <v>268</v>
      </c>
      <c r="IL106" s="21" t="s">
        <v>268</v>
      </c>
      <c r="IM106" s="21" t="s">
        <v>268</v>
      </c>
      <c r="IN106" s="21" t="s">
        <v>256</v>
      </c>
      <c r="IO106" s="21" t="s">
        <v>256</v>
      </c>
      <c r="IP106" s="21">
        <v>0</v>
      </c>
      <c r="IQ106" s="21" t="s">
        <v>315</v>
      </c>
      <c r="JQ106" s="21">
        <v>3</v>
      </c>
      <c r="JR106" s="21" t="s">
        <v>371</v>
      </c>
      <c r="JS106" s="21" t="s">
        <v>256</v>
      </c>
      <c r="JT106" s="21" t="s">
        <v>256</v>
      </c>
      <c r="JU106" s="21">
        <v>6</v>
      </c>
      <c r="JV106" s="21" t="s">
        <v>334</v>
      </c>
      <c r="JW106" s="21" t="s">
        <v>256</v>
      </c>
      <c r="JX106" s="21" t="s">
        <v>256</v>
      </c>
      <c r="JY106" s="21" t="s">
        <v>256</v>
      </c>
      <c r="JZ106" s="21" t="s">
        <v>256</v>
      </c>
      <c r="KA106" s="21" t="s">
        <v>256</v>
      </c>
      <c r="KB106" s="21" t="s">
        <v>256</v>
      </c>
      <c r="KC106" s="21" t="s">
        <v>256</v>
      </c>
      <c r="KD106" s="21" t="s">
        <v>256</v>
      </c>
      <c r="KE106" s="21" t="s">
        <v>256</v>
      </c>
      <c r="KF106" s="21" t="s">
        <v>256</v>
      </c>
      <c r="KG106" s="21" t="s">
        <v>256</v>
      </c>
      <c r="KH106" s="21" t="s">
        <v>256</v>
      </c>
      <c r="KI106" s="21" t="s">
        <v>256</v>
      </c>
      <c r="LC106" s="21" t="s">
        <v>256</v>
      </c>
      <c r="LD106" s="21" t="s">
        <v>256</v>
      </c>
      <c r="LE106" s="21">
        <v>4</v>
      </c>
      <c r="LF106" s="21" t="s">
        <v>335</v>
      </c>
      <c r="LG106" s="21">
        <v>1</v>
      </c>
      <c r="LH106" s="21" t="s">
        <v>319</v>
      </c>
      <c r="LI106" s="21" t="s">
        <v>256</v>
      </c>
      <c r="LJ106" s="21" t="s">
        <v>268</v>
      </c>
      <c r="LK106" s="21" t="s">
        <v>268</v>
      </c>
      <c r="LL106" s="21" t="s">
        <v>268</v>
      </c>
      <c r="LM106" s="21" t="s">
        <v>268</v>
      </c>
      <c r="LN106" s="21" t="s">
        <v>268</v>
      </c>
      <c r="LO106" s="21" t="s">
        <v>268</v>
      </c>
      <c r="LP106" s="21" t="s">
        <v>298</v>
      </c>
      <c r="LQ106" s="21" t="s">
        <v>268</v>
      </c>
      <c r="LS106" s="21">
        <v>2</v>
      </c>
      <c r="LT106" s="21" t="s">
        <v>288</v>
      </c>
      <c r="LU106" s="21">
        <v>2</v>
      </c>
      <c r="LV106" s="21" t="s">
        <v>288</v>
      </c>
      <c r="LW106" s="21">
        <v>14</v>
      </c>
      <c r="LX106" s="21" t="s">
        <v>361</v>
      </c>
      <c r="LY106" s="21">
        <v>0</v>
      </c>
      <c r="LZ106" s="21" t="s">
        <v>268</v>
      </c>
      <c r="MA106" s="21">
        <v>2</v>
      </c>
      <c r="MB106" s="21" t="s">
        <v>288</v>
      </c>
      <c r="MC106" s="21">
        <v>2</v>
      </c>
      <c r="MD106" s="21" t="s">
        <v>268</v>
      </c>
      <c r="ME106" s="21">
        <v>1</v>
      </c>
      <c r="MF106" s="21" t="s">
        <v>261</v>
      </c>
      <c r="MG106" s="21" t="s">
        <v>290</v>
      </c>
      <c r="MH106" s="21" t="s">
        <v>290</v>
      </c>
      <c r="MI106" s="21" t="s">
        <v>256</v>
      </c>
    </row>
    <row r="107" spans="1:347" s="21" customFormat="1" x14ac:dyDescent="0.25">
      <c r="A107" s="21">
        <v>4353</v>
      </c>
      <c r="B107" s="21" t="s">
        <v>253</v>
      </c>
      <c r="C107" s="21" t="s">
        <v>254</v>
      </c>
      <c r="D107" s="21" t="s">
        <v>255</v>
      </c>
      <c r="E107" s="21" t="s">
        <v>256</v>
      </c>
      <c r="F107" s="21" t="s">
        <v>257</v>
      </c>
      <c r="G107" s="21" t="s">
        <v>258</v>
      </c>
      <c r="H107" s="21">
        <v>1</v>
      </c>
      <c r="I107" s="21" t="s">
        <v>260</v>
      </c>
      <c r="J107" s="21">
        <v>1</v>
      </c>
      <c r="K107" s="21" t="s">
        <v>261</v>
      </c>
      <c r="L107" s="21">
        <v>1</v>
      </c>
      <c r="M107" s="21" t="s">
        <v>262</v>
      </c>
      <c r="N107" s="21">
        <v>3</v>
      </c>
      <c r="O107" s="21" t="s">
        <v>263</v>
      </c>
      <c r="P107" s="21" t="s">
        <v>256</v>
      </c>
      <c r="Q107" s="21" t="s">
        <v>256</v>
      </c>
      <c r="R107" s="21">
        <v>6</v>
      </c>
      <c r="S107" s="21" t="s">
        <v>380</v>
      </c>
      <c r="T107" s="21" t="s">
        <v>256</v>
      </c>
      <c r="U107" s="21" t="s">
        <v>256</v>
      </c>
      <c r="V107" s="21">
        <v>31</v>
      </c>
      <c r="W107" s="21" t="s">
        <v>409</v>
      </c>
      <c r="X107" s="21" t="s">
        <v>410</v>
      </c>
      <c r="Y107" s="21">
        <v>15</v>
      </c>
      <c r="Z107" s="21" t="s">
        <v>297</v>
      </c>
      <c r="AA107" s="21" t="s">
        <v>256</v>
      </c>
      <c r="AB107" s="21" t="s">
        <v>538</v>
      </c>
      <c r="AC107" s="21">
        <v>2</v>
      </c>
      <c r="AD107" s="21" t="s">
        <v>268</v>
      </c>
      <c r="AE107" s="21" t="s">
        <v>256</v>
      </c>
      <c r="AF107" s="21" t="s">
        <v>256</v>
      </c>
      <c r="AG107" s="21" t="s">
        <v>256</v>
      </c>
      <c r="AH107" s="21">
        <v>22</v>
      </c>
      <c r="AI107" s="21" t="s">
        <v>405</v>
      </c>
      <c r="AJ107" s="21" t="s">
        <v>256</v>
      </c>
      <c r="AK107" s="21">
        <v>2</v>
      </c>
      <c r="AL107" s="21" t="s">
        <v>270</v>
      </c>
      <c r="AM107" s="21" t="s">
        <v>256</v>
      </c>
      <c r="AN107" s="21">
        <v>2</v>
      </c>
      <c r="AO107" s="21" t="s">
        <v>268</v>
      </c>
      <c r="AP107" s="21" t="s">
        <v>256</v>
      </c>
      <c r="AQ107" s="21" t="s">
        <v>256</v>
      </c>
      <c r="AR107" s="21" t="s">
        <v>256</v>
      </c>
      <c r="AS107" s="21">
        <v>0</v>
      </c>
      <c r="AT107" s="21" t="s">
        <v>271</v>
      </c>
      <c r="AU107" s="21">
        <v>3</v>
      </c>
      <c r="AV107" s="21">
        <v>3</v>
      </c>
      <c r="AW107" s="21" t="s">
        <v>256</v>
      </c>
      <c r="AX107" s="21" t="s">
        <v>256</v>
      </c>
      <c r="AY107" s="21">
        <v>4</v>
      </c>
      <c r="AZ107" s="21" t="s">
        <v>272</v>
      </c>
      <c r="BA107" s="21">
        <v>1</v>
      </c>
      <c r="BB107" s="21" t="s">
        <v>411</v>
      </c>
      <c r="BC107" s="21" t="s">
        <v>256</v>
      </c>
      <c r="BD107" s="21" t="s">
        <v>256</v>
      </c>
      <c r="BE107" s="21" t="s">
        <v>256</v>
      </c>
      <c r="BF107" s="21" t="s">
        <v>256</v>
      </c>
      <c r="BL107" s="21" t="s">
        <v>256</v>
      </c>
      <c r="BM107" s="21" t="s">
        <v>256</v>
      </c>
      <c r="BN107" s="21" t="s">
        <v>256</v>
      </c>
      <c r="BO107" s="21" t="s">
        <v>256</v>
      </c>
      <c r="BP107" s="21" t="s">
        <v>256</v>
      </c>
      <c r="BQ107" s="21" t="s">
        <v>256</v>
      </c>
      <c r="BR107" s="21" t="s">
        <v>256</v>
      </c>
      <c r="BS107" s="21" t="s">
        <v>256</v>
      </c>
      <c r="BT107" s="21" t="s">
        <v>256</v>
      </c>
      <c r="BU107" s="21" t="s">
        <v>256</v>
      </c>
      <c r="BV107" s="21" t="s">
        <v>256</v>
      </c>
      <c r="BW107" s="21" t="s">
        <v>256</v>
      </c>
      <c r="BX107" s="21" t="s">
        <v>256</v>
      </c>
      <c r="BY107" s="21" t="s">
        <v>256</v>
      </c>
      <c r="BZ107" s="21" t="s">
        <v>256</v>
      </c>
      <c r="CA107" s="21" t="s">
        <v>256</v>
      </c>
      <c r="CB107" s="21" t="s">
        <v>256</v>
      </c>
      <c r="CC107" s="21" t="s">
        <v>256</v>
      </c>
      <c r="CD107" s="21" t="s">
        <v>256</v>
      </c>
      <c r="CE107" s="21" t="s">
        <v>254</v>
      </c>
      <c r="CF107" s="21" t="s">
        <v>255</v>
      </c>
      <c r="CG107" s="21" t="s">
        <v>256</v>
      </c>
      <c r="CI107" s="21" t="s">
        <v>256</v>
      </c>
      <c r="CJ107" s="21" t="s">
        <v>256</v>
      </c>
      <c r="CK107" s="21" t="s">
        <v>256</v>
      </c>
      <c r="CL107" s="21">
        <v>32.732225999999997</v>
      </c>
      <c r="CM107" s="21">
        <v>-117.19753900000001</v>
      </c>
      <c r="CN107" s="21">
        <v>2</v>
      </c>
      <c r="CO107" s="21" t="s">
        <v>274</v>
      </c>
      <c r="CP107" s="21" t="s">
        <v>256</v>
      </c>
      <c r="CQ107" s="21" t="s">
        <v>256</v>
      </c>
      <c r="CR107" s="21" t="s">
        <v>428</v>
      </c>
      <c r="CS107" s="21" t="s">
        <v>526</v>
      </c>
      <c r="CT107" s="21">
        <v>89148</v>
      </c>
      <c r="CU107" s="21">
        <v>36.099170999999899</v>
      </c>
      <c r="CV107" s="21">
        <v>-115.312713</v>
      </c>
      <c r="CW107" s="21">
        <v>3</v>
      </c>
      <c r="CX107" s="21" t="s">
        <v>277</v>
      </c>
      <c r="CY107" s="21">
        <v>10</v>
      </c>
      <c r="CZ107" s="21" t="s">
        <v>330</v>
      </c>
      <c r="DA107" s="21" t="s">
        <v>256</v>
      </c>
      <c r="DB107" s="21" t="s">
        <v>256</v>
      </c>
      <c r="DC107" s="21" t="s">
        <v>256</v>
      </c>
      <c r="DD107" s="21" t="s">
        <v>256</v>
      </c>
      <c r="DE107" s="21" t="s">
        <v>256</v>
      </c>
      <c r="DF107" s="21" t="s">
        <v>256</v>
      </c>
      <c r="DG107" s="21">
        <v>0</v>
      </c>
      <c r="DH107" s="21" t="s">
        <v>279</v>
      </c>
      <c r="DI107" s="21" t="s">
        <v>256</v>
      </c>
      <c r="DJ107" s="21" t="s">
        <v>256</v>
      </c>
      <c r="DK107" s="21" t="s">
        <v>256</v>
      </c>
      <c r="DL107" s="21" t="s">
        <v>256</v>
      </c>
      <c r="DM107" s="21" t="s">
        <v>256</v>
      </c>
      <c r="DN107" s="21" t="s">
        <v>256</v>
      </c>
      <c r="DO107" s="21" t="s">
        <v>256</v>
      </c>
      <c r="DP107" s="21" t="s">
        <v>256</v>
      </c>
      <c r="DQ107" s="21" t="s">
        <v>256</v>
      </c>
      <c r="DR107" s="21" t="s">
        <v>256</v>
      </c>
      <c r="DS107" s="21" t="s">
        <v>256</v>
      </c>
      <c r="DT107" s="21" t="s">
        <v>256</v>
      </c>
      <c r="DU107" s="21" t="s">
        <v>256</v>
      </c>
      <c r="DV107" s="21" t="s">
        <v>256</v>
      </c>
      <c r="DW107" s="21" t="s">
        <v>256</v>
      </c>
      <c r="DX107" s="21" t="s">
        <v>256</v>
      </c>
      <c r="DY107" s="21" t="s">
        <v>256</v>
      </c>
      <c r="DZ107" s="21" t="s">
        <v>256</v>
      </c>
      <c r="EA107" s="21" t="s">
        <v>256</v>
      </c>
      <c r="EB107" s="21" t="s">
        <v>256</v>
      </c>
      <c r="EC107" s="21" t="s">
        <v>256</v>
      </c>
      <c r="ED107" s="21" t="s">
        <v>256</v>
      </c>
      <c r="EE107" s="21" t="s">
        <v>256</v>
      </c>
      <c r="EF107" s="21" t="s">
        <v>256</v>
      </c>
      <c r="EG107" s="21" t="s">
        <v>256</v>
      </c>
      <c r="EH107" s="21" t="s">
        <v>256</v>
      </c>
      <c r="EI107" s="21">
        <v>0</v>
      </c>
      <c r="EJ107" s="21" t="s">
        <v>279</v>
      </c>
      <c r="EK107" s="21" t="s">
        <v>256</v>
      </c>
      <c r="EL107" s="21" t="s">
        <v>256</v>
      </c>
      <c r="EM107" s="21" t="s">
        <v>256</v>
      </c>
      <c r="EN107" s="21" t="s">
        <v>256</v>
      </c>
      <c r="EO107" s="21" t="s">
        <v>256</v>
      </c>
      <c r="EP107" s="21" t="s">
        <v>256</v>
      </c>
      <c r="EQ107" s="21" t="s">
        <v>256</v>
      </c>
      <c r="ER107" s="21" t="s">
        <v>256</v>
      </c>
      <c r="ES107" s="21" t="s">
        <v>256</v>
      </c>
      <c r="ET107" s="21" t="s">
        <v>256</v>
      </c>
      <c r="EU107" s="21" t="s">
        <v>256</v>
      </c>
      <c r="EV107" s="21" t="s">
        <v>256</v>
      </c>
      <c r="EW107" s="21" t="s">
        <v>256</v>
      </c>
      <c r="EX107" s="21" t="s">
        <v>256</v>
      </c>
      <c r="EY107" s="21" t="s">
        <v>256</v>
      </c>
      <c r="EZ107" s="21" t="s">
        <v>280</v>
      </c>
      <c r="FA107" s="21" t="s">
        <v>280</v>
      </c>
      <c r="FB107" s="21" t="s">
        <v>280</v>
      </c>
      <c r="FC107" s="21" t="s">
        <v>280</v>
      </c>
      <c r="FD107" s="21" t="s">
        <v>280</v>
      </c>
      <c r="FE107" s="21" t="s">
        <v>280</v>
      </c>
      <c r="FF107" s="21" t="s">
        <v>280</v>
      </c>
      <c r="FG107" s="21" t="s">
        <v>280</v>
      </c>
      <c r="FH107" s="21" t="s">
        <v>256</v>
      </c>
      <c r="FI107" s="21" t="s">
        <v>256</v>
      </c>
      <c r="FJ107" s="21" t="s">
        <v>256</v>
      </c>
      <c r="FK107" s="21" t="s">
        <v>256</v>
      </c>
      <c r="FL107" s="21" t="s">
        <v>256</v>
      </c>
      <c r="FM107" s="21" t="s">
        <v>256</v>
      </c>
      <c r="FN107" s="21" t="s">
        <v>256</v>
      </c>
      <c r="FO107" s="21" t="s">
        <v>256</v>
      </c>
      <c r="FP107" s="21" t="s">
        <v>256</v>
      </c>
      <c r="FQ107" s="21" t="s">
        <v>256</v>
      </c>
      <c r="FR107" s="21" t="s">
        <v>256</v>
      </c>
      <c r="FS107" s="21" t="s">
        <v>256</v>
      </c>
      <c r="FT107" s="21" t="s">
        <v>256</v>
      </c>
      <c r="FU107" s="21" t="s">
        <v>256</v>
      </c>
      <c r="FV107" s="21" t="s">
        <v>256</v>
      </c>
      <c r="FW107" s="21" t="s">
        <v>256</v>
      </c>
      <c r="FX107" s="21" t="s">
        <v>256</v>
      </c>
      <c r="FY107" s="21" t="s">
        <v>256</v>
      </c>
      <c r="FZ107" s="21" t="s">
        <v>256</v>
      </c>
      <c r="GA107" s="21" t="s">
        <v>256</v>
      </c>
      <c r="GB107" s="21" t="s">
        <v>256</v>
      </c>
      <c r="GC107" s="21" t="s">
        <v>256</v>
      </c>
      <c r="GD107" s="21" t="s">
        <v>256</v>
      </c>
      <c r="GE107" s="21" t="s">
        <v>256</v>
      </c>
      <c r="GF107" s="21" t="s">
        <v>256</v>
      </c>
      <c r="GG107" s="21" t="s">
        <v>256</v>
      </c>
      <c r="GH107" s="21" t="s">
        <v>256</v>
      </c>
      <c r="GI107" s="21" t="s">
        <v>256</v>
      </c>
      <c r="GJ107" s="21" t="s">
        <v>256</v>
      </c>
      <c r="GK107" s="21" t="s">
        <v>256</v>
      </c>
      <c r="GL107" s="21" t="s">
        <v>256</v>
      </c>
      <c r="GM107" s="21" t="s">
        <v>256</v>
      </c>
      <c r="GN107" s="21">
        <v>2</v>
      </c>
      <c r="GO107" s="21" t="s">
        <v>332</v>
      </c>
      <c r="GP107" s="21" t="s">
        <v>256</v>
      </c>
      <c r="GQ107" s="21">
        <v>1</v>
      </c>
      <c r="GR107" s="21" t="s">
        <v>282</v>
      </c>
      <c r="GS107" s="21">
        <v>1</v>
      </c>
      <c r="GT107" s="21" t="s">
        <v>282</v>
      </c>
      <c r="HS107" s="21" t="s">
        <v>256</v>
      </c>
      <c r="HT107" s="21" t="s">
        <v>256</v>
      </c>
      <c r="HU107" s="21" t="s">
        <v>256</v>
      </c>
      <c r="HV107" s="21" t="s">
        <v>256</v>
      </c>
      <c r="HW107" s="21" t="s">
        <v>256</v>
      </c>
      <c r="HX107" s="21" t="s">
        <v>256</v>
      </c>
      <c r="HY107" s="21" t="s">
        <v>256</v>
      </c>
      <c r="HZ107" s="21">
        <v>2</v>
      </c>
      <c r="IA107" s="21" t="s">
        <v>268</v>
      </c>
      <c r="IB107" s="21" t="s">
        <v>298</v>
      </c>
      <c r="IC107" s="21" t="s">
        <v>268</v>
      </c>
      <c r="ID107" s="21" t="s">
        <v>268</v>
      </c>
      <c r="IE107" s="21" t="s">
        <v>268</v>
      </c>
      <c r="IF107" s="21" t="s">
        <v>268</v>
      </c>
      <c r="IG107" s="21" t="s">
        <v>268</v>
      </c>
      <c r="IH107" s="21" t="s">
        <v>268</v>
      </c>
      <c r="II107" s="21" t="s">
        <v>268</v>
      </c>
      <c r="IJ107" s="21" t="s">
        <v>268</v>
      </c>
      <c r="IK107" s="21" t="s">
        <v>268</v>
      </c>
      <c r="IL107" s="21" t="s">
        <v>268</v>
      </c>
      <c r="IM107" s="21" t="s">
        <v>268</v>
      </c>
      <c r="IN107" s="21" t="s">
        <v>256</v>
      </c>
      <c r="IO107" s="21" t="s">
        <v>256</v>
      </c>
      <c r="IP107" s="21">
        <v>0</v>
      </c>
      <c r="IQ107" s="21" t="s">
        <v>315</v>
      </c>
      <c r="JQ107" s="21">
        <v>3</v>
      </c>
      <c r="JR107" s="21" t="s">
        <v>371</v>
      </c>
      <c r="JS107" s="21" t="s">
        <v>256</v>
      </c>
      <c r="JT107" s="21" t="s">
        <v>256</v>
      </c>
      <c r="JU107" s="21">
        <v>6</v>
      </c>
      <c r="JV107" s="21" t="s">
        <v>334</v>
      </c>
      <c r="JW107" s="21" t="s">
        <v>256</v>
      </c>
      <c r="JX107" s="21" t="s">
        <v>256</v>
      </c>
      <c r="JY107" s="21" t="s">
        <v>256</v>
      </c>
      <c r="JZ107" s="21" t="s">
        <v>256</v>
      </c>
      <c r="KA107" s="21" t="s">
        <v>256</v>
      </c>
      <c r="KB107" s="21" t="s">
        <v>256</v>
      </c>
      <c r="KC107" s="21" t="s">
        <v>256</v>
      </c>
      <c r="KD107" s="21" t="s">
        <v>256</v>
      </c>
      <c r="KE107" s="21" t="s">
        <v>256</v>
      </c>
      <c r="KF107" s="21" t="s">
        <v>256</v>
      </c>
      <c r="KG107" s="21" t="s">
        <v>256</v>
      </c>
      <c r="KH107" s="21" t="s">
        <v>256</v>
      </c>
      <c r="KI107" s="21" t="s">
        <v>256</v>
      </c>
      <c r="LC107" s="21" t="s">
        <v>256</v>
      </c>
      <c r="LD107" s="21" t="s">
        <v>256</v>
      </c>
      <c r="LE107" s="21">
        <v>4</v>
      </c>
      <c r="LF107" s="21" t="s">
        <v>335</v>
      </c>
      <c r="LG107" s="21">
        <v>1</v>
      </c>
      <c r="LH107" s="21" t="s">
        <v>319</v>
      </c>
      <c r="LI107" s="21" t="s">
        <v>256</v>
      </c>
      <c r="LJ107" s="21" t="s">
        <v>268</v>
      </c>
      <c r="LK107" s="21" t="s">
        <v>268</v>
      </c>
      <c r="LL107" s="21" t="s">
        <v>268</v>
      </c>
      <c r="LM107" s="21" t="s">
        <v>268</v>
      </c>
      <c r="LN107" s="21" t="s">
        <v>268</v>
      </c>
      <c r="LO107" s="21" t="s">
        <v>268</v>
      </c>
      <c r="LP107" s="21" t="s">
        <v>298</v>
      </c>
      <c r="LQ107" s="21" t="s">
        <v>268</v>
      </c>
      <c r="LS107" s="21">
        <v>2</v>
      </c>
      <c r="LT107" s="21" t="s">
        <v>288</v>
      </c>
      <c r="LU107" s="21">
        <v>2</v>
      </c>
      <c r="LV107" s="21" t="s">
        <v>288</v>
      </c>
      <c r="LW107" s="21">
        <v>14</v>
      </c>
      <c r="LX107" s="21" t="s">
        <v>361</v>
      </c>
      <c r="LY107" s="21">
        <v>0</v>
      </c>
      <c r="LZ107" s="21" t="s">
        <v>268</v>
      </c>
      <c r="MA107" s="21">
        <v>2</v>
      </c>
      <c r="MB107" s="21" t="s">
        <v>288</v>
      </c>
      <c r="MC107" s="21">
        <v>2</v>
      </c>
      <c r="MD107" s="21" t="s">
        <v>268</v>
      </c>
      <c r="ME107" s="21">
        <v>1</v>
      </c>
      <c r="MF107" s="21" t="s">
        <v>261</v>
      </c>
      <c r="MG107" s="21" t="s">
        <v>290</v>
      </c>
      <c r="MH107" s="21" t="s">
        <v>290</v>
      </c>
      <c r="MI107" s="21" t="s">
        <v>256</v>
      </c>
    </row>
    <row r="108" spans="1:347" s="21" customFormat="1" x14ac:dyDescent="0.25">
      <c r="A108" s="21">
        <v>4355</v>
      </c>
      <c r="B108" s="21" t="s">
        <v>253</v>
      </c>
      <c r="C108" s="21" t="s">
        <v>254</v>
      </c>
      <c r="D108" s="21" t="s">
        <v>255</v>
      </c>
      <c r="E108" s="21" t="s">
        <v>256</v>
      </c>
      <c r="F108" s="21" t="s">
        <v>291</v>
      </c>
      <c r="G108" s="21" t="s">
        <v>292</v>
      </c>
      <c r="H108" s="21">
        <v>1</v>
      </c>
      <c r="I108" s="21" t="s">
        <v>260</v>
      </c>
      <c r="J108" s="21">
        <v>1</v>
      </c>
      <c r="K108" s="21" t="s">
        <v>261</v>
      </c>
      <c r="L108" s="21">
        <v>2</v>
      </c>
      <c r="M108" s="21" t="s">
        <v>293</v>
      </c>
      <c r="N108" s="21">
        <v>1</v>
      </c>
      <c r="O108" s="21" t="s">
        <v>325</v>
      </c>
      <c r="P108" s="21" t="s">
        <v>256</v>
      </c>
      <c r="Q108" s="21" t="s">
        <v>256</v>
      </c>
      <c r="R108" s="21">
        <v>6</v>
      </c>
      <c r="S108" s="21" t="s">
        <v>380</v>
      </c>
      <c r="T108" s="21" t="s">
        <v>256</v>
      </c>
      <c r="U108" s="21" t="s">
        <v>256</v>
      </c>
      <c r="V108" s="21">
        <v>48</v>
      </c>
      <c r="W108" s="21" t="s">
        <v>496</v>
      </c>
      <c r="X108" s="21" t="s">
        <v>497</v>
      </c>
      <c r="Y108" s="21">
        <v>15</v>
      </c>
      <c r="Z108" s="21" t="s">
        <v>297</v>
      </c>
      <c r="AA108" s="21" t="s">
        <v>256</v>
      </c>
      <c r="AB108" s="21">
        <v>1173</v>
      </c>
      <c r="AC108" s="21">
        <v>1</v>
      </c>
      <c r="AD108" s="21" t="s">
        <v>298</v>
      </c>
      <c r="AE108" s="21" t="s">
        <v>256</v>
      </c>
      <c r="AF108" s="21">
        <v>27</v>
      </c>
      <c r="AG108" s="21" t="s">
        <v>471</v>
      </c>
      <c r="AH108" s="21" t="s">
        <v>256</v>
      </c>
      <c r="AI108" s="21" t="s">
        <v>256</v>
      </c>
      <c r="AJ108" s="21" t="s">
        <v>256</v>
      </c>
      <c r="AK108" s="21">
        <v>2</v>
      </c>
      <c r="AL108" s="21" t="s">
        <v>270</v>
      </c>
      <c r="AM108" s="21" t="s">
        <v>256</v>
      </c>
      <c r="AN108" s="21">
        <v>2</v>
      </c>
      <c r="AO108" s="21" t="s">
        <v>268</v>
      </c>
      <c r="AP108" s="21" t="s">
        <v>256</v>
      </c>
      <c r="AQ108" s="21" t="s">
        <v>256</v>
      </c>
      <c r="AR108" s="21" t="s">
        <v>256</v>
      </c>
      <c r="AS108" s="21">
        <v>1</v>
      </c>
      <c r="AT108" s="21">
        <v>1</v>
      </c>
      <c r="AU108" s="21">
        <v>2</v>
      </c>
      <c r="AV108" s="21">
        <v>2</v>
      </c>
      <c r="AW108" s="21" t="s">
        <v>256</v>
      </c>
      <c r="AX108" s="21" t="s">
        <v>256</v>
      </c>
      <c r="AY108" s="21">
        <v>5</v>
      </c>
      <c r="AZ108" s="21" t="s">
        <v>339</v>
      </c>
      <c r="BA108" s="21">
        <v>0</v>
      </c>
      <c r="BB108" s="21" t="s">
        <v>273</v>
      </c>
      <c r="BC108" s="21" t="s">
        <v>256</v>
      </c>
      <c r="BD108" s="21" t="s">
        <v>256</v>
      </c>
      <c r="BE108" s="21" t="s">
        <v>256</v>
      </c>
      <c r="BF108" s="21" t="s">
        <v>256</v>
      </c>
      <c r="BL108" s="21" t="s">
        <v>256</v>
      </c>
      <c r="BM108" s="21" t="s">
        <v>256</v>
      </c>
      <c r="BN108" s="21" t="s">
        <v>256</v>
      </c>
      <c r="BO108" s="21" t="s">
        <v>256</v>
      </c>
      <c r="BP108" s="21" t="s">
        <v>256</v>
      </c>
      <c r="BQ108" s="21" t="s">
        <v>256</v>
      </c>
      <c r="BR108" s="21" t="s">
        <v>256</v>
      </c>
      <c r="BS108" s="21" t="s">
        <v>256</v>
      </c>
      <c r="BT108" s="21" t="s">
        <v>256</v>
      </c>
      <c r="BU108" s="21" t="s">
        <v>256</v>
      </c>
      <c r="BV108" s="21" t="s">
        <v>256</v>
      </c>
      <c r="BW108" s="21" t="s">
        <v>256</v>
      </c>
      <c r="BX108" s="21" t="s">
        <v>256</v>
      </c>
      <c r="BY108" s="21" t="s">
        <v>256</v>
      </c>
      <c r="BZ108" s="21" t="s">
        <v>256</v>
      </c>
      <c r="CA108" s="21" t="s">
        <v>256</v>
      </c>
      <c r="CB108" s="21" t="s">
        <v>256</v>
      </c>
      <c r="CC108" s="21" t="s">
        <v>256</v>
      </c>
      <c r="CD108" s="21" t="s">
        <v>256</v>
      </c>
      <c r="CE108" s="21">
        <v>3</v>
      </c>
      <c r="CF108" s="21" t="s">
        <v>356</v>
      </c>
      <c r="CG108" s="21" t="s">
        <v>256</v>
      </c>
      <c r="CH108" s="21" t="s">
        <v>256</v>
      </c>
      <c r="CI108" s="21" t="s">
        <v>357</v>
      </c>
      <c r="CJ108" s="21" t="s">
        <v>276</v>
      </c>
      <c r="CK108" s="21">
        <v>92108</v>
      </c>
      <c r="CL108" s="21">
        <v>32.762878000000001</v>
      </c>
      <c r="CM108" s="21">
        <v>-117.167767</v>
      </c>
      <c r="CN108" s="21" t="s">
        <v>254</v>
      </c>
      <c r="CO108" s="21" t="s">
        <v>255</v>
      </c>
      <c r="CP108" s="21" t="s">
        <v>256</v>
      </c>
      <c r="CQ108" s="21" t="s">
        <v>256</v>
      </c>
      <c r="CR108" s="21" t="s">
        <v>256</v>
      </c>
      <c r="CS108" s="21" t="s">
        <v>256</v>
      </c>
      <c r="CT108" s="21" t="s">
        <v>256</v>
      </c>
      <c r="CU108" s="21">
        <v>32.732225999999997</v>
      </c>
      <c r="CV108" s="21">
        <v>-117.19753900000001</v>
      </c>
      <c r="CW108" s="21">
        <v>3</v>
      </c>
      <c r="CX108" s="21" t="s">
        <v>277</v>
      </c>
      <c r="CY108" s="21">
        <v>12</v>
      </c>
      <c r="CZ108" s="21" t="s">
        <v>342</v>
      </c>
      <c r="DA108" s="21" t="s">
        <v>256</v>
      </c>
      <c r="DB108" s="21" t="s">
        <v>256</v>
      </c>
      <c r="DC108" s="21">
        <v>24</v>
      </c>
      <c r="DD108" s="21" t="s">
        <v>405</v>
      </c>
      <c r="DE108" s="21">
        <v>24</v>
      </c>
      <c r="DF108" s="21" t="s">
        <v>405</v>
      </c>
      <c r="DG108" s="21">
        <v>0</v>
      </c>
      <c r="DH108" s="21" t="s">
        <v>279</v>
      </c>
      <c r="DI108" s="21" t="s">
        <v>256</v>
      </c>
      <c r="DJ108" s="21" t="s">
        <v>256</v>
      </c>
      <c r="DK108" s="21" t="s">
        <v>256</v>
      </c>
      <c r="DL108" s="21" t="s">
        <v>256</v>
      </c>
      <c r="DM108" s="21" t="s">
        <v>256</v>
      </c>
      <c r="DN108" s="21" t="s">
        <v>256</v>
      </c>
      <c r="DO108" s="21" t="s">
        <v>256</v>
      </c>
      <c r="DP108" s="21" t="s">
        <v>256</v>
      </c>
      <c r="DQ108" s="21" t="s">
        <v>256</v>
      </c>
      <c r="DR108" s="21" t="s">
        <v>256</v>
      </c>
      <c r="DS108" s="21" t="s">
        <v>256</v>
      </c>
      <c r="DT108" s="21" t="s">
        <v>256</v>
      </c>
      <c r="DU108" s="21" t="s">
        <v>256</v>
      </c>
      <c r="DV108" s="21" t="s">
        <v>256</v>
      </c>
      <c r="DW108" s="21" t="s">
        <v>256</v>
      </c>
      <c r="DX108" s="21" t="s">
        <v>256</v>
      </c>
      <c r="DY108" s="21" t="s">
        <v>256</v>
      </c>
      <c r="DZ108" s="21" t="s">
        <v>256</v>
      </c>
      <c r="EA108" s="21" t="s">
        <v>256</v>
      </c>
      <c r="EB108" s="21" t="s">
        <v>256</v>
      </c>
      <c r="EC108" s="21" t="s">
        <v>256</v>
      </c>
      <c r="ED108" s="21" t="s">
        <v>256</v>
      </c>
      <c r="EE108" s="21" t="s">
        <v>256</v>
      </c>
      <c r="EF108" s="21" t="s">
        <v>256</v>
      </c>
      <c r="EG108" s="21">
        <v>3</v>
      </c>
      <c r="EH108" s="21" t="s">
        <v>310</v>
      </c>
      <c r="EI108" s="21">
        <v>0</v>
      </c>
      <c r="EJ108" s="21" t="s">
        <v>279</v>
      </c>
      <c r="EK108" s="21" t="s">
        <v>256</v>
      </c>
      <c r="EL108" s="21" t="s">
        <v>256</v>
      </c>
      <c r="EM108" s="21" t="s">
        <v>256</v>
      </c>
      <c r="EN108" s="21" t="s">
        <v>256</v>
      </c>
      <c r="EO108" s="21" t="s">
        <v>256</v>
      </c>
      <c r="EP108" s="21" t="s">
        <v>256</v>
      </c>
      <c r="EQ108" s="21" t="s">
        <v>256</v>
      </c>
      <c r="ER108" s="21" t="s">
        <v>256</v>
      </c>
      <c r="ES108" s="21" t="s">
        <v>256</v>
      </c>
      <c r="ET108" s="21" t="s">
        <v>256</v>
      </c>
      <c r="EU108" s="21" t="s">
        <v>256</v>
      </c>
      <c r="EV108" s="21" t="s">
        <v>256</v>
      </c>
      <c r="EW108" s="21" t="s">
        <v>256</v>
      </c>
      <c r="EX108" s="21" t="s">
        <v>256</v>
      </c>
      <c r="EY108" s="21" t="s">
        <v>256</v>
      </c>
      <c r="EZ108" s="21" t="s">
        <v>280</v>
      </c>
      <c r="FA108" s="21" t="s">
        <v>280</v>
      </c>
      <c r="FB108" s="21" t="s">
        <v>280</v>
      </c>
      <c r="FC108" s="21" t="s">
        <v>280</v>
      </c>
      <c r="FD108" s="21" t="s">
        <v>280</v>
      </c>
      <c r="FE108" s="21" t="s">
        <v>280</v>
      </c>
      <c r="FF108" s="21" t="s">
        <v>280</v>
      </c>
      <c r="FG108" s="21" t="s">
        <v>280</v>
      </c>
      <c r="FH108" s="21" t="s">
        <v>256</v>
      </c>
      <c r="FI108" s="21" t="s">
        <v>256</v>
      </c>
      <c r="FJ108" s="21" t="s">
        <v>256</v>
      </c>
      <c r="FK108" s="21" t="s">
        <v>256</v>
      </c>
      <c r="FL108" s="21" t="s">
        <v>256</v>
      </c>
      <c r="FM108" s="21" t="s">
        <v>256</v>
      </c>
      <c r="FN108" s="21" t="s">
        <v>256</v>
      </c>
      <c r="FO108" s="21" t="s">
        <v>256</v>
      </c>
      <c r="FP108" s="21" t="s">
        <v>256</v>
      </c>
      <c r="FQ108" s="21" t="s">
        <v>256</v>
      </c>
      <c r="FR108" s="21" t="s">
        <v>256</v>
      </c>
      <c r="FS108" s="21" t="s">
        <v>256</v>
      </c>
      <c r="FT108" s="21" t="s">
        <v>256</v>
      </c>
      <c r="FU108" s="21" t="s">
        <v>256</v>
      </c>
      <c r="FV108" s="21" t="s">
        <v>256</v>
      </c>
      <c r="FW108" s="21" t="s">
        <v>256</v>
      </c>
      <c r="FX108" s="21" t="s">
        <v>256</v>
      </c>
      <c r="FY108" s="21" t="s">
        <v>256</v>
      </c>
      <c r="FZ108" s="21" t="s">
        <v>256</v>
      </c>
      <c r="GA108" s="21" t="s">
        <v>256</v>
      </c>
      <c r="GB108" s="21" t="s">
        <v>256</v>
      </c>
      <c r="GC108" s="21" t="s">
        <v>256</v>
      </c>
      <c r="GD108" s="21" t="s">
        <v>256</v>
      </c>
      <c r="GE108" s="21" t="s">
        <v>256</v>
      </c>
      <c r="GF108" s="21" t="s">
        <v>256</v>
      </c>
      <c r="GG108" s="21" t="s">
        <v>256</v>
      </c>
      <c r="GH108" s="21" t="s">
        <v>256</v>
      </c>
      <c r="GI108" s="21" t="s">
        <v>256</v>
      </c>
      <c r="GJ108" s="21" t="s">
        <v>256</v>
      </c>
      <c r="GK108" s="21" t="s">
        <v>256</v>
      </c>
      <c r="GL108" s="21" t="s">
        <v>256</v>
      </c>
      <c r="GM108" s="21" t="s">
        <v>256</v>
      </c>
      <c r="GN108" s="21">
        <v>98</v>
      </c>
      <c r="GO108" s="21" t="s">
        <v>307</v>
      </c>
      <c r="GP108" s="21" t="s">
        <v>539</v>
      </c>
      <c r="GQ108" s="21">
        <v>1</v>
      </c>
      <c r="GR108" s="21" t="s">
        <v>282</v>
      </c>
      <c r="GS108" s="21">
        <v>7</v>
      </c>
      <c r="GT108" s="21" t="s">
        <v>345</v>
      </c>
      <c r="HS108" s="21" t="s">
        <v>256</v>
      </c>
      <c r="HT108" s="21" t="s">
        <v>256</v>
      </c>
      <c r="HU108" s="21" t="s">
        <v>256</v>
      </c>
      <c r="HV108" s="21" t="s">
        <v>256</v>
      </c>
      <c r="HW108" s="21" t="s">
        <v>256</v>
      </c>
      <c r="HX108" s="21" t="s">
        <v>256</v>
      </c>
      <c r="HY108" s="21" t="s">
        <v>256</v>
      </c>
      <c r="HZ108" s="21">
        <v>2</v>
      </c>
      <c r="IA108" s="21" t="s">
        <v>268</v>
      </c>
      <c r="IB108" s="21" t="s">
        <v>268</v>
      </c>
      <c r="IC108" s="21" t="s">
        <v>268</v>
      </c>
      <c r="ID108" s="21" t="s">
        <v>268</v>
      </c>
      <c r="IE108" s="21" t="s">
        <v>268</v>
      </c>
      <c r="IF108" s="21" t="s">
        <v>268</v>
      </c>
      <c r="IG108" s="21" t="s">
        <v>268</v>
      </c>
      <c r="IH108" s="21" t="s">
        <v>268</v>
      </c>
      <c r="II108" s="21" t="s">
        <v>268</v>
      </c>
      <c r="IJ108" s="21" t="s">
        <v>268</v>
      </c>
      <c r="IK108" s="21" t="s">
        <v>268</v>
      </c>
      <c r="IL108" s="21" t="s">
        <v>268</v>
      </c>
      <c r="IM108" s="21" t="s">
        <v>268</v>
      </c>
      <c r="IN108" s="21" t="s">
        <v>256</v>
      </c>
      <c r="IO108" s="21" t="s">
        <v>256</v>
      </c>
      <c r="IP108" s="21">
        <v>0</v>
      </c>
      <c r="IQ108" s="21" t="s">
        <v>315</v>
      </c>
      <c r="IR108" s="21" t="s">
        <v>268</v>
      </c>
      <c r="IS108" s="21" t="s">
        <v>298</v>
      </c>
      <c r="IT108" s="21" t="s">
        <v>268</v>
      </c>
      <c r="IU108" s="21" t="s">
        <v>268</v>
      </c>
      <c r="IV108" s="21" t="s">
        <v>268</v>
      </c>
      <c r="IW108" s="21" t="s">
        <v>268</v>
      </c>
      <c r="IX108" s="21" t="s">
        <v>268</v>
      </c>
      <c r="IY108" s="21" t="s">
        <v>268</v>
      </c>
      <c r="IZ108" s="21" t="s">
        <v>268</v>
      </c>
      <c r="JA108" s="21" t="s">
        <v>268</v>
      </c>
      <c r="JB108" s="21" t="s">
        <v>268</v>
      </c>
      <c r="JC108" s="21" t="s">
        <v>268</v>
      </c>
      <c r="JD108" s="21" t="s">
        <v>268</v>
      </c>
      <c r="JE108" s="21" t="s">
        <v>268</v>
      </c>
      <c r="JF108" s="21" t="s">
        <v>268</v>
      </c>
      <c r="JG108" s="21" t="s">
        <v>268</v>
      </c>
      <c r="JH108" s="21" t="s">
        <v>268</v>
      </c>
      <c r="JI108" s="21" t="s">
        <v>268</v>
      </c>
      <c r="JJ108" s="21" t="s">
        <v>268</v>
      </c>
      <c r="JK108" s="21" t="s">
        <v>268</v>
      </c>
      <c r="JL108" s="21" t="s">
        <v>268</v>
      </c>
      <c r="JM108" s="21" t="s">
        <v>268</v>
      </c>
      <c r="JN108" s="21" t="s">
        <v>268</v>
      </c>
      <c r="JO108" s="21" t="s">
        <v>268</v>
      </c>
      <c r="JP108" s="21" t="s">
        <v>268</v>
      </c>
      <c r="JQ108" s="21">
        <v>2</v>
      </c>
      <c r="JR108" s="21" t="s">
        <v>333</v>
      </c>
      <c r="JS108" s="21" t="s">
        <v>256</v>
      </c>
      <c r="JT108" s="21" t="s">
        <v>256</v>
      </c>
      <c r="JU108" s="21">
        <v>6</v>
      </c>
      <c r="JV108" s="21" t="s">
        <v>334</v>
      </c>
      <c r="JW108" s="21" t="s">
        <v>256</v>
      </c>
      <c r="JX108" s="21" t="s">
        <v>256</v>
      </c>
      <c r="JY108" s="21" t="s">
        <v>256</v>
      </c>
      <c r="JZ108" s="21" t="s">
        <v>256</v>
      </c>
      <c r="KA108" s="21" t="s">
        <v>256</v>
      </c>
      <c r="KB108" s="21" t="s">
        <v>256</v>
      </c>
      <c r="KC108" s="21" t="s">
        <v>256</v>
      </c>
      <c r="KD108" s="21" t="s">
        <v>256</v>
      </c>
      <c r="KE108" s="21" t="s">
        <v>256</v>
      </c>
      <c r="KF108" s="21" t="s">
        <v>256</v>
      </c>
      <c r="KG108" s="21" t="s">
        <v>256</v>
      </c>
      <c r="KH108" s="21" t="s">
        <v>256</v>
      </c>
      <c r="KI108" s="21" t="s">
        <v>256</v>
      </c>
      <c r="LC108" s="21" t="s">
        <v>256</v>
      </c>
      <c r="LD108" s="21" t="s">
        <v>256</v>
      </c>
      <c r="LE108" s="21">
        <v>7</v>
      </c>
      <c r="LF108" s="21" t="s">
        <v>349</v>
      </c>
      <c r="LG108" s="21">
        <v>2</v>
      </c>
      <c r="LH108" s="21" t="s">
        <v>285</v>
      </c>
      <c r="LI108" s="21" t="s">
        <v>256</v>
      </c>
      <c r="LJ108" s="21" t="s">
        <v>268</v>
      </c>
      <c r="LK108" s="21" t="s">
        <v>298</v>
      </c>
      <c r="LL108" s="21" t="s">
        <v>268</v>
      </c>
      <c r="LM108" s="21" t="s">
        <v>268</v>
      </c>
      <c r="LN108" s="21" t="s">
        <v>268</v>
      </c>
      <c r="LO108" s="21" t="s">
        <v>268</v>
      </c>
      <c r="LP108" s="21" t="s">
        <v>268</v>
      </c>
      <c r="LQ108" s="21" t="s">
        <v>268</v>
      </c>
      <c r="LS108" s="21">
        <v>4</v>
      </c>
      <c r="LT108" s="21" t="s">
        <v>350</v>
      </c>
      <c r="LU108" s="21">
        <v>4</v>
      </c>
      <c r="LV108" s="21" t="s">
        <v>350</v>
      </c>
      <c r="LW108" s="21">
        <v>12</v>
      </c>
      <c r="LX108" s="21" t="s">
        <v>393</v>
      </c>
      <c r="LY108" s="21" t="s">
        <v>256</v>
      </c>
      <c r="LZ108" s="21" t="s">
        <v>256</v>
      </c>
      <c r="MA108" s="21">
        <v>1</v>
      </c>
      <c r="MB108" s="21" t="s">
        <v>321</v>
      </c>
      <c r="MC108" s="21">
        <v>1</v>
      </c>
      <c r="MD108" s="21" t="s">
        <v>298</v>
      </c>
      <c r="ME108" s="21" t="s">
        <v>256</v>
      </c>
      <c r="MF108" s="21" t="s">
        <v>256</v>
      </c>
      <c r="MG108" s="21" t="s">
        <v>290</v>
      </c>
      <c r="MH108" s="21" t="s">
        <v>290</v>
      </c>
      <c r="MI108" s="21" t="s">
        <v>256</v>
      </c>
    </row>
    <row r="109" spans="1:347" s="21" customFormat="1" x14ac:dyDescent="0.25">
      <c r="A109" s="21">
        <v>4355</v>
      </c>
      <c r="B109" s="21" t="s">
        <v>253</v>
      </c>
      <c r="C109" s="21" t="s">
        <v>254</v>
      </c>
      <c r="D109" s="21" t="s">
        <v>255</v>
      </c>
      <c r="E109" s="21" t="s">
        <v>256</v>
      </c>
      <c r="F109" s="21" t="s">
        <v>291</v>
      </c>
      <c r="G109" s="21" t="s">
        <v>292</v>
      </c>
      <c r="H109" s="21">
        <v>1</v>
      </c>
      <c r="I109" s="21" t="s">
        <v>260</v>
      </c>
      <c r="J109" s="21">
        <v>1</v>
      </c>
      <c r="K109" s="21" t="s">
        <v>261</v>
      </c>
      <c r="L109" s="21">
        <v>2</v>
      </c>
      <c r="M109" s="21" t="s">
        <v>293</v>
      </c>
      <c r="N109" s="21">
        <v>1</v>
      </c>
      <c r="O109" s="21" t="s">
        <v>325</v>
      </c>
      <c r="P109" s="21" t="s">
        <v>256</v>
      </c>
      <c r="Q109" s="21" t="s">
        <v>256</v>
      </c>
      <c r="R109" s="21">
        <v>6</v>
      </c>
      <c r="S109" s="21" t="s">
        <v>380</v>
      </c>
      <c r="T109" s="21" t="s">
        <v>256</v>
      </c>
      <c r="U109" s="21" t="s">
        <v>256</v>
      </c>
      <c r="V109" s="21">
        <v>48</v>
      </c>
      <c r="W109" s="21" t="s">
        <v>496</v>
      </c>
      <c r="X109" s="21" t="s">
        <v>497</v>
      </c>
      <c r="Y109" s="21">
        <v>15</v>
      </c>
      <c r="Z109" s="21" t="s">
        <v>297</v>
      </c>
      <c r="AA109" s="21" t="s">
        <v>256</v>
      </c>
      <c r="AB109" s="21">
        <v>1173</v>
      </c>
      <c r="AC109" s="21">
        <v>1</v>
      </c>
      <c r="AD109" s="21" t="s">
        <v>298</v>
      </c>
      <c r="AE109" s="21" t="s">
        <v>256</v>
      </c>
      <c r="AF109" s="21">
        <v>27</v>
      </c>
      <c r="AG109" s="21" t="s">
        <v>471</v>
      </c>
      <c r="AH109" s="21" t="s">
        <v>256</v>
      </c>
      <c r="AI109" s="21" t="s">
        <v>256</v>
      </c>
      <c r="AJ109" s="21" t="s">
        <v>256</v>
      </c>
      <c r="AK109" s="21">
        <v>2</v>
      </c>
      <c r="AL109" s="21" t="s">
        <v>270</v>
      </c>
      <c r="AM109" s="21" t="s">
        <v>256</v>
      </c>
      <c r="AN109" s="21">
        <v>2</v>
      </c>
      <c r="AO109" s="21" t="s">
        <v>268</v>
      </c>
      <c r="AP109" s="21" t="s">
        <v>256</v>
      </c>
      <c r="AQ109" s="21" t="s">
        <v>256</v>
      </c>
      <c r="AR109" s="21" t="s">
        <v>256</v>
      </c>
      <c r="AS109" s="21">
        <v>1</v>
      </c>
      <c r="AT109" s="21">
        <v>1</v>
      </c>
      <c r="AU109" s="21">
        <v>2</v>
      </c>
      <c r="AV109" s="21">
        <v>2</v>
      </c>
      <c r="AW109" s="21" t="s">
        <v>256</v>
      </c>
      <c r="AX109" s="21" t="s">
        <v>256</v>
      </c>
      <c r="AY109" s="21">
        <v>5</v>
      </c>
      <c r="AZ109" s="21" t="s">
        <v>339</v>
      </c>
      <c r="BA109" s="21">
        <v>0</v>
      </c>
      <c r="BB109" s="21" t="s">
        <v>273</v>
      </c>
      <c r="BC109" s="21" t="s">
        <v>256</v>
      </c>
      <c r="BD109" s="21" t="s">
        <v>256</v>
      </c>
      <c r="BE109" s="21" t="s">
        <v>256</v>
      </c>
      <c r="BF109" s="21" t="s">
        <v>256</v>
      </c>
      <c r="BL109" s="21" t="s">
        <v>256</v>
      </c>
      <c r="BM109" s="21" t="s">
        <v>256</v>
      </c>
      <c r="BN109" s="21" t="s">
        <v>256</v>
      </c>
      <c r="BO109" s="21" t="s">
        <v>256</v>
      </c>
      <c r="BP109" s="21" t="s">
        <v>256</v>
      </c>
      <c r="BQ109" s="21" t="s">
        <v>256</v>
      </c>
      <c r="BR109" s="21" t="s">
        <v>256</v>
      </c>
      <c r="BS109" s="21" t="s">
        <v>256</v>
      </c>
      <c r="BT109" s="21" t="s">
        <v>256</v>
      </c>
      <c r="BU109" s="21" t="s">
        <v>256</v>
      </c>
      <c r="BV109" s="21" t="s">
        <v>256</v>
      </c>
      <c r="BW109" s="21" t="s">
        <v>256</v>
      </c>
      <c r="BX109" s="21" t="s">
        <v>256</v>
      </c>
      <c r="BY109" s="21" t="s">
        <v>256</v>
      </c>
      <c r="BZ109" s="21" t="s">
        <v>256</v>
      </c>
      <c r="CA109" s="21" t="s">
        <v>256</v>
      </c>
      <c r="CB109" s="21" t="s">
        <v>256</v>
      </c>
      <c r="CC109" s="21" t="s">
        <v>256</v>
      </c>
      <c r="CD109" s="21" t="s">
        <v>256</v>
      </c>
      <c r="CE109" s="21">
        <v>3</v>
      </c>
      <c r="CF109" s="21" t="s">
        <v>356</v>
      </c>
      <c r="CG109" s="21" t="s">
        <v>256</v>
      </c>
      <c r="CH109" s="21" t="s">
        <v>2163</v>
      </c>
      <c r="CI109" s="21" t="s">
        <v>357</v>
      </c>
      <c r="CJ109" s="21" t="s">
        <v>276</v>
      </c>
      <c r="CK109" s="21">
        <v>92108</v>
      </c>
      <c r="CL109" s="21">
        <v>32.762878000000001</v>
      </c>
      <c r="CM109" s="21">
        <v>-117.167767</v>
      </c>
      <c r="CN109" s="21" t="s">
        <v>254</v>
      </c>
      <c r="CO109" s="21" t="s">
        <v>255</v>
      </c>
      <c r="CP109" s="21" t="s">
        <v>256</v>
      </c>
      <c r="CQ109" s="21" t="s">
        <v>256</v>
      </c>
      <c r="CR109" s="21" t="s">
        <v>256</v>
      </c>
      <c r="CS109" s="21" t="s">
        <v>256</v>
      </c>
      <c r="CT109" s="21" t="s">
        <v>256</v>
      </c>
      <c r="CU109" s="21">
        <v>32.732225999999997</v>
      </c>
      <c r="CV109" s="21">
        <v>-117.19753900000001</v>
      </c>
      <c r="CW109" s="21">
        <v>3</v>
      </c>
      <c r="CX109" s="21" t="s">
        <v>277</v>
      </c>
      <c r="CY109" s="21">
        <v>12</v>
      </c>
      <c r="CZ109" s="21" t="s">
        <v>342</v>
      </c>
      <c r="DA109" s="21" t="s">
        <v>256</v>
      </c>
      <c r="DB109" s="21" t="s">
        <v>256</v>
      </c>
      <c r="DC109" s="21">
        <v>24</v>
      </c>
      <c r="DD109" s="21" t="s">
        <v>405</v>
      </c>
      <c r="DE109" s="21">
        <v>24</v>
      </c>
      <c r="DF109" s="21" t="s">
        <v>405</v>
      </c>
      <c r="DG109" s="21">
        <v>0</v>
      </c>
      <c r="DH109" s="21" t="s">
        <v>279</v>
      </c>
      <c r="DI109" s="21" t="s">
        <v>256</v>
      </c>
      <c r="DJ109" s="21" t="s">
        <v>256</v>
      </c>
      <c r="DK109" s="21" t="s">
        <v>256</v>
      </c>
      <c r="DL109" s="21" t="s">
        <v>256</v>
      </c>
      <c r="DM109" s="21" t="s">
        <v>256</v>
      </c>
      <c r="DN109" s="21" t="s">
        <v>256</v>
      </c>
      <c r="DO109" s="21" t="s">
        <v>256</v>
      </c>
      <c r="DP109" s="21" t="s">
        <v>256</v>
      </c>
      <c r="DQ109" s="21" t="s">
        <v>256</v>
      </c>
      <c r="DR109" s="21" t="s">
        <v>256</v>
      </c>
      <c r="DS109" s="21" t="s">
        <v>256</v>
      </c>
      <c r="DT109" s="21" t="s">
        <v>256</v>
      </c>
      <c r="DU109" s="21" t="s">
        <v>256</v>
      </c>
      <c r="DV109" s="21" t="s">
        <v>256</v>
      </c>
      <c r="DW109" s="21" t="s">
        <v>256</v>
      </c>
      <c r="DX109" s="21" t="s">
        <v>256</v>
      </c>
      <c r="DY109" s="21" t="s">
        <v>256</v>
      </c>
      <c r="DZ109" s="21" t="s">
        <v>256</v>
      </c>
      <c r="EA109" s="21" t="s">
        <v>256</v>
      </c>
      <c r="EB109" s="21" t="s">
        <v>256</v>
      </c>
      <c r="EC109" s="21" t="s">
        <v>256</v>
      </c>
      <c r="ED109" s="21" t="s">
        <v>256</v>
      </c>
      <c r="EE109" s="21" t="s">
        <v>256</v>
      </c>
      <c r="EF109" s="21" t="s">
        <v>256</v>
      </c>
      <c r="EG109" s="21">
        <v>3</v>
      </c>
      <c r="EH109" s="21" t="s">
        <v>310</v>
      </c>
      <c r="EI109" s="21">
        <v>0</v>
      </c>
      <c r="EJ109" s="21" t="s">
        <v>279</v>
      </c>
      <c r="EK109" s="21" t="s">
        <v>256</v>
      </c>
      <c r="EL109" s="21" t="s">
        <v>256</v>
      </c>
      <c r="EM109" s="21" t="s">
        <v>256</v>
      </c>
      <c r="EN109" s="21" t="s">
        <v>256</v>
      </c>
      <c r="EO109" s="21" t="s">
        <v>256</v>
      </c>
      <c r="EP109" s="21" t="s">
        <v>256</v>
      </c>
      <c r="EQ109" s="21" t="s">
        <v>256</v>
      </c>
      <c r="ER109" s="21" t="s">
        <v>256</v>
      </c>
      <c r="ES109" s="21" t="s">
        <v>256</v>
      </c>
      <c r="ET109" s="21" t="s">
        <v>256</v>
      </c>
      <c r="EU109" s="21" t="s">
        <v>256</v>
      </c>
      <c r="EV109" s="21" t="s">
        <v>256</v>
      </c>
      <c r="EW109" s="21" t="s">
        <v>256</v>
      </c>
      <c r="EX109" s="21" t="s">
        <v>256</v>
      </c>
      <c r="EY109" s="21" t="s">
        <v>256</v>
      </c>
      <c r="EZ109" s="21" t="s">
        <v>280</v>
      </c>
      <c r="FA109" s="21" t="s">
        <v>280</v>
      </c>
      <c r="FB109" s="21" t="s">
        <v>280</v>
      </c>
      <c r="FC109" s="21" t="s">
        <v>280</v>
      </c>
      <c r="FD109" s="21" t="s">
        <v>280</v>
      </c>
      <c r="FE109" s="21" t="s">
        <v>280</v>
      </c>
      <c r="FF109" s="21" t="s">
        <v>280</v>
      </c>
      <c r="FG109" s="21" t="s">
        <v>280</v>
      </c>
      <c r="FH109" s="21" t="s">
        <v>256</v>
      </c>
      <c r="FI109" s="21" t="s">
        <v>256</v>
      </c>
      <c r="FJ109" s="21" t="s">
        <v>256</v>
      </c>
      <c r="FK109" s="21" t="s">
        <v>256</v>
      </c>
      <c r="FL109" s="21" t="s">
        <v>256</v>
      </c>
      <c r="FM109" s="21" t="s">
        <v>256</v>
      </c>
      <c r="FN109" s="21" t="s">
        <v>256</v>
      </c>
      <c r="FO109" s="21" t="s">
        <v>256</v>
      </c>
      <c r="FP109" s="21" t="s">
        <v>256</v>
      </c>
      <c r="FQ109" s="21" t="s">
        <v>256</v>
      </c>
      <c r="FR109" s="21" t="s">
        <v>256</v>
      </c>
      <c r="FS109" s="21" t="s">
        <v>256</v>
      </c>
      <c r="FT109" s="21" t="s">
        <v>256</v>
      </c>
      <c r="FU109" s="21" t="s">
        <v>256</v>
      </c>
      <c r="FV109" s="21" t="s">
        <v>256</v>
      </c>
      <c r="FW109" s="21" t="s">
        <v>256</v>
      </c>
      <c r="FX109" s="21" t="s">
        <v>256</v>
      </c>
      <c r="FY109" s="21" t="s">
        <v>256</v>
      </c>
      <c r="FZ109" s="21" t="s">
        <v>256</v>
      </c>
      <c r="GA109" s="21" t="s">
        <v>256</v>
      </c>
      <c r="GB109" s="21" t="s">
        <v>256</v>
      </c>
      <c r="GC109" s="21" t="s">
        <v>256</v>
      </c>
      <c r="GD109" s="21" t="s">
        <v>256</v>
      </c>
      <c r="GE109" s="21" t="s">
        <v>256</v>
      </c>
      <c r="GF109" s="21" t="s">
        <v>256</v>
      </c>
      <c r="GG109" s="21" t="s">
        <v>256</v>
      </c>
      <c r="GH109" s="21" t="s">
        <v>256</v>
      </c>
      <c r="GI109" s="21" t="s">
        <v>256</v>
      </c>
      <c r="GJ109" s="21" t="s">
        <v>256</v>
      </c>
      <c r="GK109" s="21" t="s">
        <v>256</v>
      </c>
      <c r="GL109" s="21" t="s">
        <v>256</v>
      </c>
      <c r="GM109" s="21" t="s">
        <v>256</v>
      </c>
      <c r="GN109" s="21">
        <v>98</v>
      </c>
      <c r="GO109" s="21" t="s">
        <v>307</v>
      </c>
      <c r="GP109" s="21" t="s">
        <v>539</v>
      </c>
      <c r="GQ109" s="21">
        <v>1</v>
      </c>
      <c r="GR109" s="21" t="s">
        <v>282</v>
      </c>
      <c r="GS109" s="21">
        <v>7</v>
      </c>
      <c r="GT109" s="21" t="s">
        <v>345</v>
      </c>
      <c r="HS109" s="21" t="s">
        <v>256</v>
      </c>
      <c r="HT109" s="21" t="s">
        <v>256</v>
      </c>
      <c r="HU109" s="21" t="s">
        <v>256</v>
      </c>
      <c r="HV109" s="21" t="s">
        <v>256</v>
      </c>
      <c r="HW109" s="21" t="s">
        <v>256</v>
      </c>
      <c r="HX109" s="21" t="s">
        <v>256</v>
      </c>
      <c r="HY109" s="21" t="s">
        <v>256</v>
      </c>
      <c r="HZ109" s="21">
        <v>2</v>
      </c>
      <c r="IA109" s="21" t="s">
        <v>268</v>
      </c>
      <c r="IB109" s="21" t="s">
        <v>268</v>
      </c>
      <c r="IC109" s="21" t="s">
        <v>268</v>
      </c>
      <c r="ID109" s="21" t="s">
        <v>268</v>
      </c>
      <c r="IE109" s="21" t="s">
        <v>268</v>
      </c>
      <c r="IF109" s="21" t="s">
        <v>268</v>
      </c>
      <c r="IG109" s="21" t="s">
        <v>268</v>
      </c>
      <c r="IH109" s="21" t="s">
        <v>268</v>
      </c>
      <c r="II109" s="21" t="s">
        <v>268</v>
      </c>
      <c r="IJ109" s="21" t="s">
        <v>268</v>
      </c>
      <c r="IK109" s="21" t="s">
        <v>268</v>
      </c>
      <c r="IL109" s="21" t="s">
        <v>268</v>
      </c>
      <c r="IM109" s="21" t="s">
        <v>268</v>
      </c>
      <c r="IN109" s="21" t="s">
        <v>256</v>
      </c>
      <c r="IO109" s="21" t="s">
        <v>256</v>
      </c>
      <c r="IP109" s="21">
        <v>0</v>
      </c>
      <c r="IQ109" s="21" t="s">
        <v>315</v>
      </c>
      <c r="IR109" s="21" t="s">
        <v>268</v>
      </c>
      <c r="IS109" s="21" t="s">
        <v>298</v>
      </c>
      <c r="IT109" s="21" t="s">
        <v>268</v>
      </c>
      <c r="IU109" s="21" t="s">
        <v>268</v>
      </c>
      <c r="IV109" s="21" t="s">
        <v>268</v>
      </c>
      <c r="IW109" s="21" t="s">
        <v>268</v>
      </c>
      <c r="IX109" s="21" t="s">
        <v>268</v>
      </c>
      <c r="IY109" s="21" t="s">
        <v>268</v>
      </c>
      <c r="IZ109" s="21" t="s">
        <v>268</v>
      </c>
      <c r="JA109" s="21" t="s">
        <v>268</v>
      </c>
      <c r="JB109" s="21" t="s">
        <v>268</v>
      </c>
      <c r="JC109" s="21" t="s">
        <v>268</v>
      </c>
      <c r="JD109" s="21" t="s">
        <v>268</v>
      </c>
      <c r="JE109" s="21" t="s">
        <v>268</v>
      </c>
      <c r="JF109" s="21" t="s">
        <v>268</v>
      </c>
      <c r="JG109" s="21" t="s">
        <v>268</v>
      </c>
      <c r="JH109" s="21" t="s">
        <v>268</v>
      </c>
      <c r="JI109" s="21" t="s">
        <v>268</v>
      </c>
      <c r="JJ109" s="21" t="s">
        <v>268</v>
      </c>
      <c r="JK109" s="21" t="s">
        <v>268</v>
      </c>
      <c r="JL109" s="21" t="s">
        <v>268</v>
      </c>
      <c r="JM109" s="21" t="s">
        <v>268</v>
      </c>
      <c r="JN109" s="21" t="s">
        <v>268</v>
      </c>
      <c r="JO109" s="21" t="s">
        <v>268</v>
      </c>
      <c r="JP109" s="21" t="s">
        <v>268</v>
      </c>
      <c r="JQ109" s="21">
        <v>2</v>
      </c>
      <c r="JR109" s="21" t="s">
        <v>333</v>
      </c>
      <c r="JS109" s="21" t="s">
        <v>256</v>
      </c>
      <c r="JT109" s="21" t="s">
        <v>256</v>
      </c>
      <c r="JU109" s="21">
        <v>6</v>
      </c>
      <c r="JV109" s="21" t="s">
        <v>334</v>
      </c>
      <c r="JW109" s="21" t="s">
        <v>256</v>
      </c>
      <c r="JX109" s="21" t="s">
        <v>256</v>
      </c>
      <c r="JY109" s="21" t="s">
        <v>256</v>
      </c>
      <c r="JZ109" s="21" t="s">
        <v>256</v>
      </c>
      <c r="KA109" s="21" t="s">
        <v>256</v>
      </c>
      <c r="KB109" s="21" t="s">
        <v>256</v>
      </c>
      <c r="KC109" s="21" t="s">
        <v>256</v>
      </c>
      <c r="KD109" s="21" t="s">
        <v>256</v>
      </c>
      <c r="KE109" s="21" t="s">
        <v>256</v>
      </c>
      <c r="KF109" s="21" t="s">
        <v>256</v>
      </c>
      <c r="KG109" s="21" t="s">
        <v>256</v>
      </c>
      <c r="KH109" s="21" t="s">
        <v>256</v>
      </c>
      <c r="KI109" s="21" t="s">
        <v>256</v>
      </c>
      <c r="LC109" s="21" t="s">
        <v>256</v>
      </c>
      <c r="LD109" s="21" t="s">
        <v>256</v>
      </c>
      <c r="LE109" s="21">
        <v>7</v>
      </c>
      <c r="LF109" s="21" t="s">
        <v>349</v>
      </c>
      <c r="LG109" s="21">
        <v>2</v>
      </c>
      <c r="LH109" s="21" t="s">
        <v>285</v>
      </c>
      <c r="LI109" s="21" t="s">
        <v>256</v>
      </c>
      <c r="LJ109" s="21" t="s">
        <v>268</v>
      </c>
      <c r="LK109" s="21" t="s">
        <v>298</v>
      </c>
      <c r="LL109" s="21" t="s">
        <v>268</v>
      </c>
      <c r="LM109" s="21" t="s">
        <v>268</v>
      </c>
      <c r="LN109" s="21" t="s">
        <v>268</v>
      </c>
      <c r="LO109" s="21" t="s">
        <v>268</v>
      </c>
      <c r="LP109" s="21" t="s">
        <v>268</v>
      </c>
      <c r="LQ109" s="21" t="s">
        <v>268</v>
      </c>
      <c r="LS109" s="21">
        <v>4</v>
      </c>
      <c r="LT109" s="21" t="s">
        <v>350</v>
      </c>
      <c r="LU109" s="21">
        <v>4</v>
      </c>
      <c r="LV109" s="21" t="s">
        <v>350</v>
      </c>
      <c r="LW109" s="21">
        <v>12</v>
      </c>
      <c r="LX109" s="21" t="s">
        <v>393</v>
      </c>
      <c r="LY109" s="21" t="s">
        <v>256</v>
      </c>
      <c r="LZ109" s="21" t="s">
        <v>256</v>
      </c>
      <c r="MA109" s="21">
        <v>1</v>
      </c>
      <c r="MB109" s="21" t="s">
        <v>321</v>
      </c>
      <c r="MC109" s="21">
        <v>1</v>
      </c>
      <c r="MD109" s="21" t="s">
        <v>298</v>
      </c>
      <c r="ME109" s="21" t="s">
        <v>256</v>
      </c>
      <c r="MF109" s="21" t="s">
        <v>256</v>
      </c>
      <c r="MG109" s="21" t="s">
        <v>290</v>
      </c>
      <c r="MH109" s="21" t="s">
        <v>290</v>
      </c>
      <c r="MI109" s="21" t="s">
        <v>256</v>
      </c>
    </row>
    <row r="110" spans="1:347" s="21" customFormat="1" x14ac:dyDescent="0.25">
      <c r="A110" s="21">
        <v>4356</v>
      </c>
      <c r="B110" s="21" t="s">
        <v>253</v>
      </c>
      <c r="C110" s="21" t="s">
        <v>254</v>
      </c>
      <c r="D110" s="21" t="s">
        <v>255</v>
      </c>
      <c r="E110" s="21" t="s">
        <v>256</v>
      </c>
      <c r="F110" s="21" t="s">
        <v>291</v>
      </c>
      <c r="G110" s="21" t="s">
        <v>292</v>
      </c>
      <c r="H110" s="21">
        <v>1</v>
      </c>
      <c r="I110" s="21" t="s">
        <v>260</v>
      </c>
      <c r="J110" s="21">
        <v>1</v>
      </c>
      <c r="K110" s="21" t="s">
        <v>261</v>
      </c>
      <c r="L110" s="21">
        <v>2</v>
      </c>
      <c r="M110" s="21" t="s">
        <v>293</v>
      </c>
      <c r="N110" s="21">
        <v>1</v>
      </c>
      <c r="O110" s="21" t="s">
        <v>325</v>
      </c>
      <c r="P110" s="21" t="s">
        <v>256</v>
      </c>
      <c r="Q110" s="21" t="s">
        <v>256</v>
      </c>
      <c r="R110" s="21">
        <v>3</v>
      </c>
      <c r="S110" s="21" t="s">
        <v>264</v>
      </c>
      <c r="T110" s="21" t="s">
        <v>256</v>
      </c>
      <c r="U110" s="21" t="s">
        <v>256</v>
      </c>
      <c r="V110" s="21" t="s">
        <v>256</v>
      </c>
      <c r="W110" s="21" t="s">
        <v>256</v>
      </c>
      <c r="X110" s="21" t="s">
        <v>348</v>
      </c>
      <c r="Y110" s="21">
        <v>15</v>
      </c>
      <c r="Z110" s="21" t="s">
        <v>297</v>
      </c>
      <c r="AA110" s="21" t="s">
        <v>256</v>
      </c>
      <c r="AB110" s="21">
        <v>3245</v>
      </c>
      <c r="AC110" s="21">
        <v>1</v>
      </c>
      <c r="AD110" s="21" t="s">
        <v>298</v>
      </c>
      <c r="AE110" s="21" t="s">
        <v>256</v>
      </c>
      <c r="AF110" s="21">
        <v>27</v>
      </c>
      <c r="AG110" s="21" t="s">
        <v>471</v>
      </c>
      <c r="AH110" s="21" t="s">
        <v>256</v>
      </c>
      <c r="AI110" s="21" t="s">
        <v>256</v>
      </c>
      <c r="AJ110" s="21" t="s">
        <v>256</v>
      </c>
      <c r="AK110" s="21">
        <v>2</v>
      </c>
      <c r="AL110" s="21" t="s">
        <v>270</v>
      </c>
      <c r="AM110" s="21" t="s">
        <v>256</v>
      </c>
      <c r="AN110" s="21">
        <v>2</v>
      </c>
      <c r="AO110" s="21" t="s">
        <v>268</v>
      </c>
      <c r="AP110" s="21" t="s">
        <v>256</v>
      </c>
      <c r="AQ110" s="21" t="s">
        <v>256</v>
      </c>
      <c r="AR110" s="21" t="s">
        <v>256</v>
      </c>
      <c r="AS110" s="21">
        <v>2</v>
      </c>
      <c r="AT110" s="21">
        <v>2</v>
      </c>
      <c r="AU110" s="21">
        <v>2</v>
      </c>
      <c r="AV110" s="21">
        <v>2</v>
      </c>
      <c r="AW110" s="21" t="s">
        <v>256</v>
      </c>
      <c r="AX110" s="21" t="s">
        <v>256</v>
      </c>
      <c r="AY110" s="21">
        <v>2</v>
      </c>
      <c r="AZ110" s="21" t="s">
        <v>411</v>
      </c>
      <c r="BA110" s="21">
        <v>3</v>
      </c>
      <c r="BB110" s="21" t="s">
        <v>272</v>
      </c>
      <c r="BC110" s="21">
        <v>1</v>
      </c>
      <c r="BD110" s="21" t="s">
        <v>298</v>
      </c>
      <c r="BE110" s="21" t="s">
        <v>256</v>
      </c>
      <c r="BF110" s="21" t="s">
        <v>256</v>
      </c>
      <c r="BG110" s="21" t="s">
        <v>268</v>
      </c>
      <c r="BH110" s="21" t="s">
        <v>268</v>
      </c>
      <c r="BI110" s="21" t="s">
        <v>268</v>
      </c>
      <c r="BJ110" s="21" t="s">
        <v>298</v>
      </c>
      <c r="BK110" s="21" t="s">
        <v>268</v>
      </c>
      <c r="BL110" s="21" t="s">
        <v>256</v>
      </c>
      <c r="BM110" s="21" t="s">
        <v>256</v>
      </c>
      <c r="BN110" s="21" t="s">
        <v>256</v>
      </c>
      <c r="BO110" s="21" t="s">
        <v>256</v>
      </c>
      <c r="BP110" s="21" t="s">
        <v>256</v>
      </c>
      <c r="BQ110" s="21" t="s">
        <v>256</v>
      </c>
      <c r="BR110" s="21" t="s">
        <v>256</v>
      </c>
      <c r="BS110" s="21" t="s">
        <v>256</v>
      </c>
      <c r="BT110" s="21" t="s">
        <v>256</v>
      </c>
      <c r="BU110" s="21" t="s">
        <v>256</v>
      </c>
      <c r="BV110" s="21" t="s">
        <v>256</v>
      </c>
      <c r="BW110" s="21" t="s">
        <v>256</v>
      </c>
      <c r="BX110" s="21" t="s">
        <v>256</v>
      </c>
      <c r="BY110" s="21" t="s">
        <v>256</v>
      </c>
      <c r="BZ110" s="21" t="s">
        <v>256</v>
      </c>
      <c r="CA110" s="21" t="s">
        <v>256</v>
      </c>
      <c r="CB110" s="21" t="s">
        <v>256</v>
      </c>
      <c r="CC110" s="21" t="s">
        <v>256</v>
      </c>
      <c r="CD110" s="21" t="s">
        <v>256</v>
      </c>
      <c r="CE110" s="21">
        <v>6</v>
      </c>
      <c r="CF110" s="21" t="s">
        <v>387</v>
      </c>
      <c r="CG110" s="21" t="s">
        <v>256</v>
      </c>
      <c r="CH110" s="21" t="s">
        <v>256</v>
      </c>
      <c r="CI110" s="21" t="s">
        <v>357</v>
      </c>
      <c r="CJ110" s="21" t="s">
        <v>276</v>
      </c>
      <c r="CK110" s="21">
        <v>92110</v>
      </c>
      <c r="CL110" s="21">
        <v>32.754739000000001</v>
      </c>
      <c r="CM110" s="21">
        <v>-117.19768000000001</v>
      </c>
      <c r="CN110" s="21" t="s">
        <v>254</v>
      </c>
      <c r="CO110" s="21" t="s">
        <v>255</v>
      </c>
      <c r="CP110" s="21" t="s">
        <v>256</v>
      </c>
      <c r="CQ110" s="21" t="s">
        <v>256</v>
      </c>
      <c r="CR110" s="21" t="s">
        <v>256</v>
      </c>
      <c r="CS110" s="21" t="s">
        <v>256</v>
      </c>
      <c r="CT110" s="21" t="s">
        <v>256</v>
      </c>
      <c r="CU110" s="21">
        <v>32.732225999999997</v>
      </c>
      <c r="CV110" s="21">
        <v>-117.19753900000001</v>
      </c>
      <c r="CW110" s="21">
        <v>3</v>
      </c>
      <c r="CX110" s="21" t="s">
        <v>277</v>
      </c>
      <c r="CY110" s="21">
        <v>10</v>
      </c>
      <c r="CZ110" s="21" t="s">
        <v>330</v>
      </c>
      <c r="DA110" s="21" t="s">
        <v>256</v>
      </c>
      <c r="DB110" s="21" t="s">
        <v>256</v>
      </c>
      <c r="DC110" s="21">
        <v>21</v>
      </c>
      <c r="DD110" s="21" t="s">
        <v>344</v>
      </c>
      <c r="DE110" s="21">
        <v>24</v>
      </c>
      <c r="DF110" s="21" t="s">
        <v>405</v>
      </c>
      <c r="DG110" s="21">
        <v>0</v>
      </c>
      <c r="DH110" s="21" t="s">
        <v>279</v>
      </c>
      <c r="DI110" s="21" t="s">
        <v>256</v>
      </c>
      <c r="DJ110" s="21" t="s">
        <v>256</v>
      </c>
      <c r="DK110" s="21" t="s">
        <v>256</v>
      </c>
      <c r="DL110" s="21" t="s">
        <v>256</v>
      </c>
      <c r="DM110" s="21" t="s">
        <v>256</v>
      </c>
      <c r="DN110" s="21" t="s">
        <v>256</v>
      </c>
      <c r="DO110" s="21" t="s">
        <v>256</v>
      </c>
      <c r="DP110" s="21" t="s">
        <v>256</v>
      </c>
      <c r="DQ110" s="21" t="s">
        <v>256</v>
      </c>
      <c r="DR110" s="21" t="s">
        <v>256</v>
      </c>
      <c r="DS110" s="21" t="s">
        <v>256</v>
      </c>
      <c r="DT110" s="21" t="s">
        <v>256</v>
      </c>
      <c r="DU110" s="21" t="s">
        <v>256</v>
      </c>
      <c r="DV110" s="21" t="s">
        <v>256</v>
      </c>
      <c r="DW110" s="21" t="s">
        <v>256</v>
      </c>
      <c r="DX110" s="21">
        <v>15</v>
      </c>
      <c r="DY110" s="21">
        <v>20</v>
      </c>
      <c r="DZ110" s="21" t="s">
        <v>256</v>
      </c>
      <c r="EA110" s="21" t="s">
        <v>256</v>
      </c>
      <c r="EB110" s="21" t="s">
        <v>256</v>
      </c>
      <c r="EC110" s="21" t="s">
        <v>256</v>
      </c>
      <c r="ED110" s="21" t="s">
        <v>256</v>
      </c>
      <c r="EE110" s="21" t="s">
        <v>256</v>
      </c>
      <c r="EF110" s="21" t="s">
        <v>256</v>
      </c>
      <c r="EG110" s="21">
        <v>3</v>
      </c>
      <c r="EH110" s="21" t="s">
        <v>310</v>
      </c>
      <c r="EI110" s="21">
        <v>0</v>
      </c>
      <c r="EJ110" s="21" t="s">
        <v>279</v>
      </c>
      <c r="EK110" s="21" t="s">
        <v>256</v>
      </c>
      <c r="EL110" s="21" t="s">
        <v>256</v>
      </c>
      <c r="EM110" s="21" t="s">
        <v>256</v>
      </c>
      <c r="EN110" s="21" t="s">
        <v>256</v>
      </c>
      <c r="EO110" s="21" t="s">
        <v>256</v>
      </c>
      <c r="EP110" s="21" t="s">
        <v>256</v>
      </c>
      <c r="EQ110" s="21" t="s">
        <v>256</v>
      </c>
      <c r="ER110" s="21" t="s">
        <v>256</v>
      </c>
      <c r="ES110" s="21" t="s">
        <v>256</v>
      </c>
      <c r="ET110" s="21" t="s">
        <v>256</v>
      </c>
      <c r="EU110" s="21" t="s">
        <v>256</v>
      </c>
      <c r="EV110" s="21" t="s">
        <v>256</v>
      </c>
      <c r="EW110" s="21" t="s">
        <v>256</v>
      </c>
      <c r="EX110" s="21" t="s">
        <v>256</v>
      </c>
      <c r="EY110" s="21" t="s">
        <v>256</v>
      </c>
      <c r="EZ110" s="21" t="s">
        <v>280</v>
      </c>
      <c r="FA110" s="21" t="s">
        <v>280</v>
      </c>
      <c r="FB110" s="21" t="s">
        <v>280</v>
      </c>
      <c r="FC110" s="21" t="s">
        <v>280</v>
      </c>
      <c r="FD110" s="21" t="s">
        <v>280</v>
      </c>
      <c r="FE110" s="21" t="s">
        <v>280</v>
      </c>
      <c r="FF110" s="21" t="s">
        <v>280</v>
      </c>
      <c r="FG110" s="21" t="s">
        <v>280</v>
      </c>
      <c r="FH110" s="21" t="s">
        <v>256</v>
      </c>
      <c r="FI110" s="21" t="s">
        <v>256</v>
      </c>
      <c r="FJ110" s="21" t="s">
        <v>256</v>
      </c>
      <c r="FK110" s="21" t="s">
        <v>256</v>
      </c>
      <c r="FL110" s="21" t="s">
        <v>256</v>
      </c>
      <c r="FM110" s="21" t="s">
        <v>256</v>
      </c>
      <c r="FN110" s="21" t="s">
        <v>256</v>
      </c>
      <c r="FO110" s="21" t="s">
        <v>256</v>
      </c>
      <c r="FP110" s="21" t="s">
        <v>256</v>
      </c>
      <c r="FQ110" s="21" t="s">
        <v>256</v>
      </c>
      <c r="FR110" s="21" t="s">
        <v>256</v>
      </c>
      <c r="FS110" s="21" t="s">
        <v>256</v>
      </c>
      <c r="FT110" s="21" t="s">
        <v>256</v>
      </c>
      <c r="FU110" s="21" t="s">
        <v>256</v>
      </c>
      <c r="FV110" s="21" t="s">
        <v>256</v>
      </c>
      <c r="FW110" s="21" t="s">
        <v>256</v>
      </c>
      <c r="FX110" s="21" t="s">
        <v>256</v>
      </c>
      <c r="FY110" s="21" t="s">
        <v>256</v>
      </c>
      <c r="FZ110" s="21" t="s">
        <v>256</v>
      </c>
      <c r="GA110" s="21" t="s">
        <v>256</v>
      </c>
      <c r="GB110" s="21" t="s">
        <v>256</v>
      </c>
      <c r="GC110" s="21" t="s">
        <v>256</v>
      </c>
      <c r="GD110" s="21" t="s">
        <v>256</v>
      </c>
      <c r="GE110" s="21" t="s">
        <v>256</v>
      </c>
      <c r="GF110" s="21" t="s">
        <v>256</v>
      </c>
      <c r="GG110" s="21" t="s">
        <v>256</v>
      </c>
      <c r="GH110" s="21" t="s">
        <v>256</v>
      </c>
      <c r="GI110" s="21" t="s">
        <v>256</v>
      </c>
      <c r="GJ110" s="21" t="s">
        <v>256</v>
      </c>
      <c r="GK110" s="21" t="s">
        <v>256</v>
      </c>
      <c r="GL110" s="21" t="s">
        <v>256</v>
      </c>
      <c r="GM110" s="21" t="s">
        <v>256</v>
      </c>
      <c r="GN110" s="21">
        <v>1</v>
      </c>
      <c r="GO110" s="21" t="s">
        <v>281</v>
      </c>
      <c r="GP110" s="21" t="s">
        <v>256</v>
      </c>
      <c r="GQ110" s="21">
        <v>2</v>
      </c>
      <c r="GR110" s="21" t="s">
        <v>314</v>
      </c>
      <c r="GS110" s="21">
        <v>2</v>
      </c>
      <c r="GT110" s="21" t="s">
        <v>314</v>
      </c>
      <c r="HS110" s="21" t="s">
        <v>256</v>
      </c>
      <c r="HT110" s="21" t="s">
        <v>256</v>
      </c>
      <c r="HU110" s="21" t="s">
        <v>256</v>
      </c>
      <c r="HV110" s="21" t="s">
        <v>256</v>
      </c>
      <c r="HW110" s="21" t="s">
        <v>256</v>
      </c>
      <c r="HX110" s="21" t="s">
        <v>256</v>
      </c>
      <c r="HY110" s="21" t="s">
        <v>256</v>
      </c>
      <c r="HZ110" s="21">
        <v>2</v>
      </c>
      <c r="IA110" s="21" t="s">
        <v>268</v>
      </c>
      <c r="IB110" s="21" t="s">
        <v>268</v>
      </c>
      <c r="IC110" s="21" t="s">
        <v>268</v>
      </c>
      <c r="ID110" s="21" t="s">
        <v>268</v>
      </c>
      <c r="IE110" s="21" t="s">
        <v>268</v>
      </c>
      <c r="IF110" s="21" t="s">
        <v>268</v>
      </c>
      <c r="IG110" s="21" t="s">
        <v>268</v>
      </c>
      <c r="IH110" s="21" t="s">
        <v>268</v>
      </c>
      <c r="II110" s="21" t="s">
        <v>298</v>
      </c>
      <c r="IJ110" s="21" t="s">
        <v>268</v>
      </c>
      <c r="IK110" s="21" t="s">
        <v>268</v>
      </c>
      <c r="IL110" s="21" t="s">
        <v>268</v>
      </c>
      <c r="IM110" s="21" t="s">
        <v>268</v>
      </c>
      <c r="IN110" s="21" t="s">
        <v>256</v>
      </c>
      <c r="IO110" s="21" t="s">
        <v>256</v>
      </c>
      <c r="IP110" s="21">
        <v>3</v>
      </c>
      <c r="IQ110" s="21" t="s">
        <v>540</v>
      </c>
      <c r="IR110" s="21" t="s">
        <v>268</v>
      </c>
      <c r="IS110" s="21" t="s">
        <v>298</v>
      </c>
      <c r="IT110" s="21" t="s">
        <v>268</v>
      </c>
      <c r="IU110" s="21" t="s">
        <v>268</v>
      </c>
      <c r="IV110" s="21" t="s">
        <v>268</v>
      </c>
      <c r="IW110" s="21" t="s">
        <v>268</v>
      </c>
      <c r="IX110" s="21" t="s">
        <v>268</v>
      </c>
      <c r="IY110" s="21" t="s">
        <v>268</v>
      </c>
      <c r="IZ110" s="21" t="s">
        <v>268</v>
      </c>
      <c r="JA110" s="21" t="s">
        <v>268</v>
      </c>
      <c r="JB110" s="21" t="s">
        <v>268</v>
      </c>
      <c r="JC110" s="21" t="s">
        <v>268</v>
      </c>
      <c r="JD110" s="21" t="s">
        <v>268</v>
      </c>
      <c r="JE110" s="21" t="s">
        <v>268</v>
      </c>
      <c r="JF110" s="21" t="s">
        <v>268</v>
      </c>
      <c r="JG110" s="21" t="s">
        <v>268</v>
      </c>
      <c r="JH110" s="21" t="s">
        <v>268</v>
      </c>
      <c r="JI110" s="21" t="s">
        <v>268</v>
      </c>
      <c r="JJ110" s="21" t="s">
        <v>268</v>
      </c>
      <c r="JK110" s="21" t="s">
        <v>268</v>
      </c>
      <c r="JL110" s="21" t="s">
        <v>268</v>
      </c>
      <c r="JM110" s="21" t="s">
        <v>268</v>
      </c>
      <c r="JN110" s="21" t="s">
        <v>268</v>
      </c>
      <c r="JO110" s="21" t="s">
        <v>268</v>
      </c>
      <c r="JP110" s="21" t="s">
        <v>268</v>
      </c>
      <c r="JQ110" s="21">
        <v>4</v>
      </c>
      <c r="JR110" s="21" t="s">
        <v>316</v>
      </c>
      <c r="JS110" s="21" t="s">
        <v>256</v>
      </c>
      <c r="JT110" s="21" t="s">
        <v>256</v>
      </c>
      <c r="JU110" s="21">
        <v>3</v>
      </c>
      <c r="JV110" s="21" t="s">
        <v>371</v>
      </c>
      <c r="JW110" s="21" t="s">
        <v>256</v>
      </c>
      <c r="JX110" s="21" t="s">
        <v>541</v>
      </c>
      <c r="JY110" s="21" t="s">
        <v>357</v>
      </c>
      <c r="JZ110" s="21" t="s">
        <v>276</v>
      </c>
      <c r="KA110" s="21">
        <v>92102</v>
      </c>
      <c r="KB110" s="21">
        <v>32.705672999999898</v>
      </c>
      <c r="KC110" s="21">
        <v>-117.127262</v>
      </c>
      <c r="KD110" s="21" t="s">
        <v>256</v>
      </c>
      <c r="KE110" s="21" t="s">
        <v>256</v>
      </c>
      <c r="KF110" s="21" t="s">
        <v>256</v>
      </c>
      <c r="KG110" s="21" t="s">
        <v>256</v>
      </c>
      <c r="KH110" s="21" t="s">
        <v>256</v>
      </c>
      <c r="KI110" s="21" t="s">
        <v>256</v>
      </c>
      <c r="LC110" s="21" t="s">
        <v>256</v>
      </c>
      <c r="LD110" s="21" t="s">
        <v>256</v>
      </c>
      <c r="LE110" s="21">
        <v>6</v>
      </c>
      <c r="LF110" s="21" t="s">
        <v>392</v>
      </c>
      <c r="LG110" s="21">
        <v>2</v>
      </c>
      <c r="LH110" s="21" t="s">
        <v>285</v>
      </c>
      <c r="LI110" s="21" t="s">
        <v>256</v>
      </c>
      <c r="LJ110" s="21" t="s">
        <v>268</v>
      </c>
      <c r="LK110" s="21" t="s">
        <v>268</v>
      </c>
      <c r="LL110" s="21" t="s">
        <v>268</v>
      </c>
      <c r="LM110" s="21" t="s">
        <v>298</v>
      </c>
      <c r="LN110" s="21" t="s">
        <v>268</v>
      </c>
      <c r="LO110" s="21" t="s">
        <v>268</v>
      </c>
      <c r="LP110" s="21" t="s">
        <v>268</v>
      </c>
      <c r="LQ110" s="21" t="s">
        <v>268</v>
      </c>
      <c r="LS110" s="21">
        <v>4</v>
      </c>
      <c r="LT110" s="21" t="s">
        <v>350</v>
      </c>
      <c r="LU110" s="21">
        <v>2</v>
      </c>
      <c r="LV110" s="21" t="s">
        <v>288</v>
      </c>
      <c r="LW110" s="21">
        <v>5</v>
      </c>
      <c r="LX110" s="21" t="s">
        <v>494</v>
      </c>
      <c r="LY110" s="21" t="s">
        <v>256</v>
      </c>
      <c r="LZ110" s="21" t="s">
        <v>256</v>
      </c>
      <c r="MA110" s="21">
        <v>2</v>
      </c>
      <c r="MB110" s="21" t="s">
        <v>288</v>
      </c>
      <c r="MC110" s="21">
        <v>2</v>
      </c>
      <c r="MD110" s="21" t="s">
        <v>268</v>
      </c>
      <c r="ME110" s="21">
        <v>0</v>
      </c>
      <c r="MF110" s="21" t="s">
        <v>289</v>
      </c>
      <c r="MG110" s="21" t="s">
        <v>290</v>
      </c>
      <c r="MH110" s="21" t="s">
        <v>290</v>
      </c>
      <c r="MI110" s="21" t="s">
        <v>256</v>
      </c>
    </row>
    <row r="111" spans="1:347" s="21" customFormat="1" x14ac:dyDescent="0.25">
      <c r="A111" s="21">
        <v>4356</v>
      </c>
      <c r="B111" s="21" t="s">
        <v>253</v>
      </c>
      <c r="C111" s="21" t="s">
        <v>254</v>
      </c>
      <c r="D111" s="21" t="s">
        <v>255</v>
      </c>
      <c r="E111" s="21" t="s">
        <v>256</v>
      </c>
      <c r="F111" s="21" t="s">
        <v>291</v>
      </c>
      <c r="G111" s="21" t="s">
        <v>292</v>
      </c>
      <c r="H111" s="21">
        <v>1</v>
      </c>
      <c r="I111" s="21" t="s">
        <v>260</v>
      </c>
      <c r="J111" s="21">
        <v>1</v>
      </c>
      <c r="K111" s="21" t="s">
        <v>261</v>
      </c>
      <c r="L111" s="21">
        <v>2</v>
      </c>
      <c r="M111" s="21" t="s">
        <v>293</v>
      </c>
      <c r="N111" s="21">
        <v>1</v>
      </c>
      <c r="O111" s="21" t="s">
        <v>325</v>
      </c>
      <c r="P111" s="21" t="s">
        <v>256</v>
      </c>
      <c r="Q111" s="21" t="s">
        <v>256</v>
      </c>
      <c r="R111" s="21">
        <v>3</v>
      </c>
      <c r="S111" s="21" t="s">
        <v>264</v>
      </c>
      <c r="T111" s="21" t="s">
        <v>256</v>
      </c>
      <c r="U111" s="21" t="s">
        <v>256</v>
      </c>
      <c r="V111" s="21" t="s">
        <v>256</v>
      </c>
      <c r="W111" s="21" t="s">
        <v>256</v>
      </c>
      <c r="X111" s="21" t="s">
        <v>348</v>
      </c>
      <c r="Y111" s="21">
        <v>15</v>
      </c>
      <c r="Z111" s="21" t="s">
        <v>297</v>
      </c>
      <c r="AA111" s="21" t="s">
        <v>256</v>
      </c>
      <c r="AB111" s="21">
        <v>3245</v>
      </c>
      <c r="AC111" s="21">
        <v>1</v>
      </c>
      <c r="AD111" s="21" t="s">
        <v>298</v>
      </c>
      <c r="AE111" s="21" t="s">
        <v>256</v>
      </c>
      <c r="AF111" s="21">
        <v>27</v>
      </c>
      <c r="AG111" s="21" t="s">
        <v>471</v>
      </c>
      <c r="AH111" s="21" t="s">
        <v>256</v>
      </c>
      <c r="AI111" s="21" t="s">
        <v>256</v>
      </c>
      <c r="AJ111" s="21" t="s">
        <v>256</v>
      </c>
      <c r="AK111" s="21">
        <v>2</v>
      </c>
      <c r="AL111" s="21" t="s">
        <v>270</v>
      </c>
      <c r="AM111" s="21" t="s">
        <v>256</v>
      </c>
      <c r="AN111" s="21">
        <v>2</v>
      </c>
      <c r="AO111" s="21" t="s">
        <v>268</v>
      </c>
      <c r="AP111" s="21" t="s">
        <v>256</v>
      </c>
      <c r="AQ111" s="21" t="s">
        <v>256</v>
      </c>
      <c r="AR111" s="21" t="s">
        <v>256</v>
      </c>
      <c r="AS111" s="21">
        <v>2</v>
      </c>
      <c r="AT111" s="21">
        <v>2</v>
      </c>
      <c r="AU111" s="21">
        <v>2</v>
      </c>
      <c r="AV111" s="21">
        <v>2</v>
      </c>
      <c r="AW111" s="21" t="s">
        <v>256</v>
      </c>
      <c r="AX111" s="21" t="s">
        <v>256</v>
      </c>
      <c r="AY111" s="21">
        <v>2</v>
      </c>
      <c r="AZ111" s="21" t="s">
        <v>411</v>
      </c>
      <c r="BA111" s="21">
        <v>3</v>
      </c>
      <c r="BB111" s="21" t="s">
        <v>272</v>
      </c>
      <c r="BC111" s="21">
        <v>1</v>
      </c>
      <c r="BD111" s="21" t="s">
        <v>298</v>
      </c>
      <c r="BE111" s="21" t="s">
        <v>256</v>
      </c>
      <c r="BF111" s="21" t="s">
        <v>256</v>
      </c>
      <c r="BG111" s="21" t="s">
        <v>268</v>
      </c>
      <c r="BH111" s="21" t="s">
        <v>268</v>
      </c>
      <c r="BI111" s="21" t="s">
        <v>268</v>
      </c>
      <c r="BJ111" s="21" t="s">
        <v>298</v>
      </c>
      <c r="BK111" s="21" t="s">
        <v>268</v>
      </c>
      <c r="BL111" s="21" t="s">
        <v>256</v>
      </c>
      <c r="BM111" s="21" t="s">
        <v>256</v>
      </c>
      <c r="BN111" s="21" t="s">
        <v>256</v>
      </c>
      <c r="BO111" s="21" t="s">
        <v>256</v>
      </c>
      <c r="BP111" s="21" t="s">
        <v>256</v>
      </c>
      <c r="BQ111" s="21" t="s">
        <v>256</v>
      </c>
      <c r="BR111" s="21" t="s">
        <v>256</v>
      </c>
      <c r="BS111" s="21" t="s">
        <v>256</v>
      </c>
      <c r="BT111" s="21" t="s">
        <v>256</v>
      </c>
      <c r="BU111" s="21" t="s">
        <v>256</v>
      </c>
      <c r="BV111" s="21" t="s">
        <v>256</v>
      </c>
      <c r="BW111" s="21" t="s">
        <v>256</v>
      </c>
      <c r="BX111" s="21" t="s">
        <v>256</v>
      </c>
      <c r="BY111" s="21" t="s">
        <v>256</v>
      </c>
      <c r="BZ111" s="21" t="s">
        <v>256</v>
      </c>
      <c r="CA111" s="21" t="s">
        <v>256</v>
      </c>
      <c r="CB111" s="21" t="s">
        <v>256</v>
      </c>
      <c r="CC111" s="21" t="s">
        <v>256</v>
      </c>
      <c r="CD111" s="21" t="s">
        <v>256</v>
      </c>
      <c r="CE111" s="21">
        <v>6</v>
      </c>
      <c r="CF111" s="21" t="s">
        <v>387</v>
      </c>
      <c r="CG111" s="21" t="s">
        <v>256</v>
      </c>
      <c r="CI111" s="21" t="s">
        <v>357</v>
      </c>
      <c r="CJ111" s="21" t="s">
        <v>276</v>
      </c>
      <c r="CK111" s="21">
        <v>92110</v>
      </c>
      <c r="CL111" s="21">
        <v>32.754739000000001</v>
      </c>
      <c r="CM111" s="21">
        <v>-117.19768000000001</v>
      </c>
      <c r="CN111" s="21" t="s">
        <v>254</v>
      </c>
      <c r="CO111" s="21" t="s">
        <v>255</v>
      </c>
      <c r="CP111" s="21" t="s">
        <v>256</v>
      </c>
      <c r="CQ111" s="21" t="s">
        <v>256</v>
      </c>
      <c r="CR111" s="21" t="s">
        <v>256</v>
      </c>
      <c r="CS111" s="21" t="s">
        <v>256</v>
      </c>
      <c r="CT111" s="21" t="s">
        <v>256</v>
      </c>
      <c r="CU111" s="21">
        <v>32.732225999999997</v>
      </c>
      <c r="CV111" s="21">
        <v>-117.19753900000001</v>
      </c>
      <c r="CW111" s="21">
        <v>3</v>
      </c>
      <c r="CX111" s="21" t="s">
        <v>277</v>
      </c>
      <c r="CY111" s="21">
        <v>10</v>
      </c>
      <c r="CZ111" s="21" t="s">
        <v>330</v>
      </c>
      <c r="DA111" s="21" t="s">
        <v>256</v>
      </c>
      <c r="DB111" s="21" t="s">
        <v>256</v>
      </c>
      <c r="DC111" s="21">
        <v>21</v>
      </c>
      <c r="DD111" s="21" t="s">
        <v>344</v>
      </c>
      <c r="DE111" s="21">
        <v>24</v>
      </c>
      <c r="DF111" s="21" t="s">
        <v>405</v>
      </c>
      <c r="DG111" s="21">
        <v>0</v>
      </c>
      <c r="DH111" s="21" t="s">
        <v>279</v>
      </c>
      <c r="DI111" s="21" t="s">
        <v>256</v>
      </c>
      <c r="DJ111" s="21" t="s">
        <v>256</v>
      </c>
      <c r="DK111" s="21" t="s">
        <v>256</v>
      </c>
      <c r="DL111" s="21" t="s">
        <v>256</v>
      </c>
      <c r="DM111" s="21" t="s">
        <v>256</v>
      </c>
      <c r="DN111" s="21" t="s">
        <v>256</v>
      </c>
      <c r="DO111" s="21" t="s">
        <v>256</v>
      </c>
      <c r="DP111" s="21" t="s">
        <v>256</v>
      </c>
      <c r="DQ111" s="21" t="s">
        <v>256</v>
      </c>
      <c r="DR111" s="21" t="s">
        <v>256</v>
      </c>
      <c r="DS111" s="21" t="s">
        <v>256</v>
      </c>
      <c r="DT111" s="21" t="s">
        <v>256</v>
      </c>
      <c r="DU111" s="21" t="s">
        <v>256</v>
      </c>
      <c r="DV111" s="21" t="s">
        <v>256</v>
      </c>
      <c r="DW111" s="21" t="s">
        <v>256</v>
      </c>
      <c r="DX111" s="21">
        <v>15</v>
      </c>
      <c r="DY111" s="21">
        <v>20</v>
      </c>
      <c r="DZ111" s="21" t="s">
        <v>256</v>
      </c>
      <c r="EA111" s="21" t="s">
        <v>256</v>
      </c>
      <c r="EB111" s="21" t="s">
        <v>256</v>
      </c>
      <c r="EC111" s="21" t="s">
        <v>256</v>
      </c>
      <c r="ED111" s="21" t="s">
        <v>256</v>
      </c>
      <c r="EE111" s="21" t="s">
        <v>256</v>
      </c>
      <c r="EF111" s="21" t="s">
        <v>256</v>
      </c>
      <c r="EG111" s="21">
        <v>3</v>
      </c>
      <c r="EH111" s="21" t="s">
        <v>310</v>
      </c>
      <c r="EI111" s="21">
        <v>0</v>
      </c>
      <c r="EJ111" s="21" t="s">
        <v>279</v>
      </c>
      <c r="EK111" s="21" t="s">
        <v>256</v>
      </c>
      <c r="EL111" s="21" t="s">
        <v>256</v>
      </c>
      <c r="EM111" s="21" t="s">
        <v>256</v>
      </c>
      <c r="EN111" s="21" t="s">
        <v>256</v>
      </c>
      <c r="EO111" s="21" t="s">
        <v>256</v>
      </c>
      <c r="EP111" s="21" t="s">
        <v>256</v>
      </c>
      <c r="EQ111" s="21" t="s">
        <v>256</v>
      </c>
      <c r="ER111" s="21" t="s">
        <v>256</v>
      </c>
      <c r="ES111" s="21" t="s">
        <v>256</v>
      </c>
      <c r="ET111" s="21" t="s">
        <v>256</v>
      </c>
      <c r="EU111" s="21" t="s">
        <v>256</v>
      </c>
      <c r="EV111" s="21" t="s">
        <v>256</v>
      </c>
      <c r="EW111" s="21" t="s">
        <v>256</v>
      </c>
      <c r="EX111" s="21" t="s">
        <v>256</v>
      </c>
      <c r="EY111" s="21" t="s">
        <v>256</v>
      </c>
      <c r="EZ111" s="21" t="s">
        <v>280</v>
      </c>
      <c r="FA111" s="21" t="s">
        <v>280</v>
      </c>
      <c r="FB111" s="21" t="s">
        <v>280</v>
      </c>
      <c r="FC111" s="21" t="s">
        <v>280</v>
      </c>
      <c r="FD111" s="21" t="s">
        <v>280</v>
      </c>
      <c r="FE111" s="21" t="s">
        <v>280</v>
      </c>
      <c r="FF111" s="21" t="s">
        <v>280</v>
      </c>
      <c r="FG111" s="21" t="s">
        <v>280</v>
      </c>
      <c r="FH111" s="21" t="s">
        <v>256</v>
      </c>
      <c r="FI111" s="21" t="s">
        <v>256</v>
      </c>
      <c r="FJ111" s="21" t="s">
        <v>256</v>
      </c>
      <c r="FK111" s="21" t="s">
        <v>256</v>
      </c>
      <c r="FL111" s="21" t="s">
        <v>256</v>
      </c>
      <c r="FM111" s="21" t="s">
        <v>256</v>
      </c>
      <c r="FN111" s="21" t="s">
        <v>256</v>
      </c>
      <c r="FO111" s="21" t="s">
        <v>256</v>
      </c>
      <c r="FP111" s="21" t="s">
        <v>256</v>
      </c>
      <c r="FQ111" s="21" t="s">
        <v>256</v>
      </c>
      <c r="FR111" s="21" t="s">
        <v>256</v>
      </c>
      <c r="FS111" s="21" t="s">
        <v>256</v>
      </c>
      <c r="FT111" s="21" t="s">
        <v>256</v>
      </c>
      <c r="FU111" s="21" t="s">
        <v>256</v>
      </c>
      <c r="FV111" s="21" t="s">
        <v>256</v>
      </c>
      <c r="FW111" s="21" t="s">
        <v>256</v>
      </c>
      <c r="FX111" s="21" t="s">
        <v>256</v>
      </c>
      <c r="FY111" s="21" t="s">
        <v>256</v>
      </c>
      <c r="FZ111" s="21" t="s">
        <v>256</v>
      </c>
      <c r="GA111" s="21" t="s">
        <v>256</v>
      </c>
      <c r="GB111" s="21" t="s">
        <v>256</v>
      </c>
      <c r="GC111" s="21" t="s">
        <v>256</v>
      </c>
      <c r="GD111" s="21" t="s">
        <v>256</v>
      </c>
      <c r="GE111" s="21" t="s">
        <v>256</v>
      </c>
      <c r="GF111" s="21" t="s">
        <v>256</v>
      </c>
      <c r="GG111" s="21" t="s">
        <v>256</v>
      </c>
      <c r="GH111" s="21" t="s">
        <v>256</v>
      </c>
      <c r="GI111" s="21" t="s">
        <v>256</v>
      </c>
      <c r="GJ111" s="21" t="s">
        <v>256</v>
      </c>
      <c r="GK111" s="21" t="s">
        <v>256</v>
      </c>
      <c r="GL111" s="21" t="s">
        <v>256</v>
      </c>
      <c r="GM111" s="21" t="s">
        <v>256</v>
      </c>
      <c r="GN111" s="21">
        <v>1</v>
      </c>
      <c r="GO111" s="21" t="s">
        <v>281</v>
      </c>
      <c r="GP111" s="21" t="s">
        <v>256</v>
      </c>
      <c r="GQ111" s="21">
        <v>2</v>
      </c>
      <c r="GR111" s="21" t="s">
        <v>314</v>
      </c>
      <c r="GS111" s="21">
        <v>2</v>
      </c>
      <c r="GT111" s="21" t="s">
        <v>314</v>
      </c>
      <c r="HS111" s="21" t="s">
        <v>256</v>
      </c>
      <c r="HT111" s="21" t="s">
        <v>256</v>
      </c>
      <c r="HU111" s="21" t="s">
        <v>256</v>
      </c>
      <c r="HV111" s="21" t="s">
        <v>256</v>
      </c>
      <c r="HW111" s="21" t="s">
        <v>256</v>
      </c>
      <c r="HX111" s="21" t="s">
        <v>256</v>
      </c>
      <c r="HY111" s="21" t="s">
        <v>256</v>
      </c>
      <c r="HZ111" s="21">
        <v>2</v>
      </c>
      <c r="IA111" s="21" t="s">
        <v>268</v>
      </c>
      <c r="IB111" s="21" t="s">
        <v>268</v>
      </c>
      <c r="IC111" s="21" t="s">
        <v>268</v>
      </c>
      <c r="ID111" s="21" t="s">
        <v>268</v>
      </c>
      <c r="IE111" s="21" t="s">
        <v>268</v>
      </c>
      <c r="IF111" s="21" t="s">
        <v>268</v>
      </c>
      <c r="IG111" s="21" t="s">
        <v>268</v>
      </c>
      <c r="IH111" s="21" t="s">
        <v>268</v>
      </c>
      <c r="II111" s="21" t="s">
        <v>298</v>
      </c>
      <c r="IJ111" s="21" t="s">
        <v>268</v>
      </c>
      <c r="IK111" s="21" t="s">
        <v>268</v>
      </c>
      <c r="IL111" s="21" t="s">
        <v>268</v>
      </c>
      <c r="IM111" s="21" t="s">
        <v>268</v>
      </c>
      <c r="IN111" s="21" t="s">
        <v>256</v>
      </c>
      <c r="IO111" s="21" t="s">
        <v>256</v>
      </c>
      <c r="IP111" s="21">
        <v>3</v>
      </c>
      <c r="IQ111" s="21" t="s">
        <v>540</v>
      </c>
      <c r="IR111" s="21" t="s">
        <v>268</v>
      </c>
      <c r="IS111" s="21" t="s">
        <v>298</v>
      </c>
      <c r="IT111" s="21" t="s">
        <v>268</v>
      </c>
      <c r="IU111" s="21" t="s">
        <v>268</v>
      </c>
      <c r="IV111" s="21" t="s">
        <v>268</v>
      </c>
      <c r="IW111" s="21" t="s">
        <v>268</v>
      </c>
      <c r="IX111" s="21" t="s">
        <v>268</v>
      </c>
      <c r="IY111" s="21" t="s">
        <v>268</v>
      </c>
      <c r="IZ111" s="21" t="s">
        <v>268</v>
      </c>
      <c r="JA111" s="21" t="s">
        <v>268</v>
      </c>
      <c r="JB111" s="21" t="s">
        <v>268</v>
      </c>
      <c r="JC111" s="21" t="s">
        <v>268</v>
      </c>
      <c r="JD111" s="21" t="s">
        <v>268</v>
      </c>
      <c r="JE111" s="21" t="s">
        <v>268</v>
      </c>
      <c r="JF111" s="21" t="s">
        <v>268</v>
      </c>
      <c r="JG111" s="21" t="s">
        <v>268</v>
      </c>
      <c r="JH111" s="21" t="s">
        <v>268</v>
      </c>
      <c r="JI111" s="21" t="s">
        <v>268</v>
      </c>
      <c r="JJ111" s="21" t="s">
        <v>268</v>
      </c>
      <c r="JK111" s="21" t="s">
        <v>268</v>
      </c>
      <c r="JL111" s="21" t="s">
        <v>268</v>
      </c>
      <c r="JM111" s="21" t="s">
        <v>268</v>
      </c>
      <c r="JN111" s="21" t="s">
        <v>268</v>
      </c>
      <c r="JO111" s="21" t="s">
        <v>268</v>
      </c>
      <c r="JP111" s="21" t="s">
        <v>268</v>
      </c>
      <c r="JQ111" s="21">
        <v>4</v>
      </c>
      <c r="JR111" s="21" t="s">
        <v>316</v>
      </c>
      <c r="JS111" s="21" t="s">
        <v>256</v>
      </c>
      <c r="JT111" s="21" t="s">
        <v>256</v>
      </c>
      <c r="JU111" s="21">
        <v>3</v>
      </c>
      <c r="JV111" s="21" t="s">
        <v>371</v>
      </c>
      <c r="JW111" s="21" t="s">
        <v>256</v>
      </c>
      <c r="JX111" s="21" t="s">
        <v>541</v>
      </c>
      <c r="JY111" s="21" t="s">
        <v>357</v>
      </c>
      <c r="JZ111" s="21" t="s">
        <v>276</v>
      </c>
      <c r="KA111" s="21">
        <v>92102</v>
      </c>
      <c r="KB111" s="21">
        <v>32.705672999999898</v>
      </c>
      <c r="KC111" s="21">
        <v>-117.127262</v>
      </c>
      <c r="KD111" s="21" t="s">
        <v>256</v>
      </c>
      <c r="KE111" s="21" t="s">
        <v>256</v>
      </c>
      <c r="KF111" s="21" t="s">
        <v>256</v>
      </c>
      <c r="KG111" s="21" t="s">
        <v>256</v>
      </c>
      <c r="KH111" s="21" t="s">
        <v>256</v>
      </c>
      <c r="KI111" s="21" t="s">
        <v>256</v>
      </c>
      <c r="LC111" s="21" t="s">
        <v>256</v>
      </c>
      <c r="LD111" s="21" t="s">
        <v>256</v>
      </c>
      <c r="LE111" s="21">
        <v>6</v>
      </c>
      <c r="LF111" s="21" t="s">
        <v>392</v>
      </c>
      <c r="LG111" s="21">
        <v>2</v>
      </c>
      <c r="LH111" s="21" t="s">
        <v>285</v>
      </c>
      <c r="LI111" s="21" t="s">
        <v>256</v>
      </c>
      <c r="LJ111" s="21" t="s">
        <v>268</v>
      </c>
      <c r="LK111" s="21" t="s">
        <v>268</v>
      </c>
      <c r="LL111" s="21" t="s">
        <v>268</v>
      </c>
      <c r="LM111" s="21" t="s">
        <v>298</v>
      </c>
      <c r="LN111" s="21" t="s">
        <v>268</v>
      </c>
      <c r="LO111" s="21" t="s">
        <v>268</v>
      </c>
      <c r="LP111" s="21" t="s">
        <v>268</v>
      </c>
      <c r="LQ111" s="21" t="s">
        <v>268</v>
      </c>
      <c r="LS111" s="21">
        <v>4</v>
      </c>
      <c r="LT111" s="21" t="s">
        <v>350</v>
      </c>
      <c r="LU111" s="21">
        <v>2</v>
      </c>
      <c r="LV111" s="21" t="s">
        <v>288</v>
      </c>
      <c r="LW111" s="21">
        <v>5</v>
      </c>
      <c r="LX111" s="21" t="s">
        <v>494</v>
      </c>
      <c r="LY111" s="21" t="s">
        <v>256</v>
      </c>
      <c r="LZ111" s="21" t="s">
        <v>256</v>
      </c>
      <c r="MA111" s="21">
        <v>2</v>
      </c>
      <c r="MB111" s="21" t="s">
        <v>288</v>
      </c>
      <c r="MC111" s="21">
        <v>2</v>
      </c>
      <c r="MD111" s="21" t="s">
        <v>268</v>
      </c>
      <c r="ME111" s="21">
        <v>0</v>
      </c>
      <c r="MF111" s="21" t="s">
        <v>289</v>
      </c>
      <c r="MG111" s="21" t="s">
        <v>290</v>
      </c>
      <c r="MH111" s="21" t="s">
        <v>290</v>
      </c>
      <c r="MI111" s="21" t="s">
        <v>256</v>
      </c>
    </row>
    <row r="112" spans="1:347" s="21" customFormat="1" x14ac:dyDescent="0.25">
      <c r="A112" s="21">
        <v>4357</v>
      </c>
      <c r="B112" s="21" t="s">
        <v>253</v>
      </c>
      <c r="C112" s="21" t="s">
        <v>254</v>
      </c>
      <c r="D112" s="21" t="s">
        <v>255</v>
      </c>
      <c r="E112" s="21" t="s">
        <v>256</v>
      </c>
      <c r="F112" s="21" t="s">
        <v>257</v>
      </c>
      <c r="G112" s="21" t="s">
        <v>258</v>
      </c>
      <c r="H112" s="21">
        <v>1</v>
      </c>
      <c r="I112" s="21" t="s">
        <v>260</v>
      </c>
      <c r="J112" s="21">
        <v>1</v>
      </c>
      <c r="K112" s="21" t="s">
        <v>261</v>
      </c>
      <c r="L112" s="21">
        <v>1</v>
      </c>
      <c r="M112" s="21" t="s">
        <v>262</v>
      </c>
      <c r="N112" s="21">
        <v>3</v>
      </c>
      <c r="O112" s="21" t="s">
        <v>263</v>
      </c>
      <c r="P112" s="21" t="s">
        <v>256</v>
      </c>
      <c r="Q112" s="21" t="s">
        <v>256</v>
      </c>
      <c r="R112" s="21">
        <v>6</v>
      </c>
      <c r="S112" s="21" t="s">
        <v>380</v>
      </c>
      <c r="T112" s="21" t="s">
        <v>256</v>
      </c>
      <c r="U112" s="21" t="s">
        <v>256</v>
      </c>
      <c r="V112" s="21">
        <v>34</v>
      </c>
      <c r="W112" s="21" t="s">
        <v>542</v>
      </c>
      <c r="X112" s="21" t="s">
        <v>543</v>
      </c>
      <c r="Y112" s="21">
        <v>15</v>
      </c>
      <c r="Z112" s="21" t="s">
        <v>297</v>
      </c>
      <c r="AA112" s="21" t="s">
        <v>256</v>
      </c>
      <c r="AB112" s="21">
        <v>2523</v>
      </c>
      <c r="AC112" s="21">
        <v>2</v>
      </c>
      <c r="AD112" s="21" t="s">
        <v>268</v>
      </c>
      <c r="AE112" s="21" t="s">
        <v>256</v>
      </c>
      <c r="AF112" s="21" t="s">
        <v>256</v>
      </c>
      <c r="AG112" s="21" t="s">
        <v>256</v>
      </c>
      <c r="AH112" s="21">
        <v>21</v>
      </c>
      <c r="AI112" s="21" t="s">
        <v>327</v>
      </c>
      <c r="AJ112" s="21" t="s">
        <v>256</v>
      </c>
      <c r="AK112" s="21">
        <v>2</v>
      </c>
      <c r="AL112" s="21" t="s">
        <v>270</v>
      </c>
      <c r="AM112" s="21" t="s">
        <v>256</v>
      </c>
      <c r="AN112" s="21">
        <v>2</v>
      </c>
      <c r="AO112" s="21" t="s">
        <v>268</v>
      </c>
      <c r="AP112" s="21" t="s">
        <v>256</v>
      </c>
      <c r="AQ112" s="21" t="s">
        <v>256</v>
      </c>
      <c r="AR112" s="21" t="s">
        <v>256</v>
      </c>
      <c r="AS112" s="21">
        <v>2</v>
      </c>
      <c r="AT112" s="21">
        <v>2</v>
      </c>
      <c r="AU112" s="21">
        <v>3</v>
      </c>
      <c r="AV112" s="21">
        <v>3</v>
      </c>
      <c r="AW112" s="21" t="s">
        <v>256</v>
      </c>
      <c r="AX112" s="21" t="s">
        <v>256</v>
      </c>
      <c r="AY112" s="21">
        <v>5</v>
      </c>
      <c r="AZ112" s="21" t="s">
        <v>339</v>
      </c>
      <c r="BA112" s="21">
        <v>1</v>
      </c>
      <c r="BB112" s="21" t="s">
        <v>411</v>
      </c>
      <c r="BC112" s="21" t="s">
        <v>256</v>
      </c>
      <c r="BD112" s="21" t="s">
        <v>256</v>
      </c>
      <c r="BE112" s="21" t="s">
        <v>256</v>
      </c>
      <c r="BF112" s="21" t="s">
        <v>256</v>
      </c>
      <c r="BL112" s="21" t="s">
        <v>256</v>
      </c>
      <c r="BM112" s="21" t="s">
        <v>256</v>
      </c>
      <c r="BN112" s="21" t="s">
        <v>256</v>
      </c>
      <c r="BO112" s="21" t="s">
        <v>256</v>
      </c>
      <c r="BP112" s="21" t="s">
        <v>256</v>
      </c>
      <c r="BQ112" s="21" t="s">
        <v>256</v>
      </c>
      <c r="BR112" s="21" t="s">
        <v>256</v>
      </c>
      <c r="BS112" s="21" t="s">
        <v>256</v>
      </c>
      <c r="BT112" s="21" t="s">
        <v>256</v>
      </c>
      <c r="BU112" s="21" t="s">
        <v>256</v>
      </c>
      <c r="BV112" s="21" t="s">
        <v>256</v>
      </c>
      <c r="BW112" s="21" t="s">
        <v>256</v>
      </c>
      <c r="BX112" s="21" t="s">
        <v>256</v>
      </c>
      <c r="BY112" s="21" t="s">
        <v>256</v>
      </c>
      <c r="BZ112" s="21" t="s">
        <v>256</v>
      </c>
      <c r="CA112" s="21" t="s">
        <v>256</v>
      </c>
      <c r="CB112" s="21" t="s">
        <v>256</v>
      </c>
      <c r="CC112" s="21" t="s">
        <v>256</v>
      </c>
      <c r="CD112" s="21" t="s">
        <v>256</v>
      </c>
      <c r="CE112" s="21" t="s">
        <v>254</v>
      </c>
      <c r="CF112" s="21" t="s">
        <v>255</v>
      </c>
      <c r="CG112" s="21" t="s">
        <v>256</v>
      </c>
      <c r="CH112" s="21" t="s">
        <v>256</v>
      </c>
      <c r="CI112" s="21" t="s">
        <v>256</v>
      </c>
      <c r="CJ112" s="21" t="s">
        <v>256</v>
      </c>
      <c r="CK112" s="21" t="s">
        <v>256</v>
      </c>
      <c r="CL112" s="21">
        <v>32.732225999999997</v>
      </c>
      <c r="CM112" s="21">
        <v>-117.19753900000001</v>
      </c>
      <c r="CN112" s="21">
        <v>2</v>
      </c>
      <c r="CO112" s="21" t="s">
        <v>274</v>
      </c>
      <c r="CP112" s="21" t="s">
        <v>256</v>
      </c>
      <c r="CQ112" s="21" t="s">
        <v>256</v>
      </c>
      <c r="CR112" s="21" t="s">
        <v>415</v>
      </c>
      <c r="CS112" s="21" t="s">
        <v>544</v>
      </c>
      <c r="CT112" s="21">
        <v>87102</v>
      </c>
      <c r="CU112" s="21">
        <v>35.083682000000003</v>
      </c>
      <c r="CV112" s="21">
        <v>-106.658396</v>
      </c>
      <c r="CW112" s="21">
        <v>3</v>
      </c>
      <c r="CX112" s="21" t="s">
        <v>277</v>
      </c>
      <c r="CY112" s="21">
        <v>25</v>
      </c>
      <c r="CZ112" s="21" t="s">
        <v>513</v>
      </c>
      <c r="DA112" s="21" t="s">
        <v>256</v>
      </c>
      <c r="DB112" s="21" t="s">
        <v>256</v>
      </c>
      <c r="DC112" s="21" t="s">
        <v>256</v>
      </c>
      <c r="DD112" s="21" t="s">
        <v>256</v>
      </c>
      <c r="DE112" s="21" t="s">
        <v>256</v>
      </c>
      <c r="DF112" s="21" t="s">
        <v>256</v>
      </c>
      <c r="DG112" s="21">
        <v>0</v>
      </c>
      <c r="DH112" s="21" t="s">
        <v>279</v>
      </c>
      <c r="DI112" s="21" t="s">
        <v>256</v>
      </c>
      <c r="DJ112" s="21" t="s">
        <v>256</v>
      </c>
      <c r="DK112" s="21" t="s">
        <v>256</v>
      </c>
      <c r="DL112" s="21" t="s">
        <v>256</v>
      </c>
      <c r="DM112" s="21" t="s">
        <v>256</v>
      </c>
      <c r="DN112" s="21" t="s">
        <v>256</v>
      </c>
      <c r="DO112" s="21" t="s">
        <v>256</v>
      </c>
      <c r="DP112" s="21" t="s">
        <v>256</v>
      </c>
      <c r="DQ112" s="21" t="s">
        <v>256</v>
      </c>
      <c r="DR112" s="21" t="s">
        <v>256</v>
      </c>
      <c r="DS112" s="21" t="s">
        <v>256</v>
      </c>
      <c r="DT112" s="21" t="s">
        <v>256</v>
      </c>
      <c r="DU112" s="21" t="s">
        <v>256</v>
      </c>
      <c r="DV112" s="21" t="s">
        <v>256</v>
      </c>
      <c r="DW112" s="21" t="s">
        <v>256</v>
      </c>
      <c r="DX112" s="21" t="s">
        <v>256</v>
      </c>
      <c r="DY112" s="21" t="s">
        <v>256</v>
      </c>
      <c r="DZ112" s="21" t="s">
        <v>256</v>
      </c>
      <c r="EA112" s="21" t="s">
        <v>256</v>
      </c>
      <c r="EB112" s="21" t="s">
        <v>256</v>
      </c>
      <c r="EC112" s="21" t="s">
        <v>256</v>
      </c>
      <c r="ED112" s="21" t="s">
        <v>256</v>
      </c>
      <c r="EE112" s="21" t="s">
        <v>256</v>
      </c>
      <c r="EF112" s="21" t="s">
        <v>256</v>
      </c>
      <c r="EG112" s="21" t="s">
        <v>256</v>
      </c>
      <c r="EH112" s="21" t="s">
        <v>256</v>
      </c>
      <c r="EI112" s="21">
        <v>0</v>
      </c>
      <c r="EJ112" s="21" t="s">
        <v>279</v>
      </c>
      <c r="EK112" s="21" t="s">
        <v>256</v>
      </c>
      <c r="EL112" s="21" t="s">
        <v>256</v>
      </c>
      <c r="EM112" s="21" t="s">
        <v>256</v>
      </c>
      <c r="EN112" s="21" t="s">
        <v>256</v>
      </c>
      <c r="EO112" s="21" t="s">
        <v>256</v>
      </c>
      <c r="EP112" s="21" t="s">
        <v>256</v>
      </c>
      <c r="EQ112" s="21" t="s">
        <v>256</v>
      </c>
      <c r="ER112" s="21" t="s">
        <v>256</v>
      </c>
      <c r="ES112" s="21" t="s">
        <v>256</v>
      </c>
      <c r="ET112" s="21" t="s">
        <v>256</v>
      </c>
      <c r="EU112" s="21" t="s">
        <v>256</v>
      </c>
      <c r="EV112" s="21" t="s">
        <v>256</v>
      </c>
      <c r="EW112" s="21" t="s">
        <v>256</v>
      </c>
      <c r="EX112" s="21" t="s">
        <v>256</v>
      </c>
      <c r="EY112" s="21" t="s">
        <v>256</v>
      </c>
      <c r="EZ112" s="21" t="s">
        <v>280</v>
      </c>
      <c r="FA112" s="21" t="s">
        <v>280</v>
      </c>
      <c r="FB112" s="21" t="s">
        <v>280</v>
      </c>
      <c r="FC112" s="21" t="s">
        <v>280</v>
      </c>
      <c r="FD112" s="21" t="s">
        <v>280</v>
      </c>
      <c r="FE112" s="21" t="s">
        <v>280</v>
      </c>
      <c r="FF112" s="21" t="s">
        <v>280</v>
      </c>
      <c r="FG112" s="21" t="s">
        <v>280</v>
      </c>
      <c r="FH112" s="21" t="s">
        <v>256</v>
      </c>
      <c r="FI112" s="21" t="s">
        <v>256</v>
      </c>
      <c r="FJ112" s="21" t="s">
        <v>256</v>
      </c>
      <c r="FK112" s="21" t="s">
        <v>256</v>
      </c>
      <c r="FL112" s="21" t="s">
        <v>256</v>
      </c>
      <c r="FM112" s="21" t="s">
        <v>256</v>
      </c>
      <c r="FN112" s="21" t="s">
        <v>256</v>
      </c>
      <c r="FO112" s="21" t="s">
        <v>256</v>
      </c>
      <c r="FP112" s="21" t="s">
        <v>256</v>
      </c>
      <c r="FQ112" s="21" t="s">
        <v>256</v>
      </c>
      <c r="FR112" s="21" t="s">
        <v>256</v>
      </c>
      <c r="FS112" s="21" t="s">
        <v>256</v>
      </c>
      <c r="FT112" s="21" t="s">
        <v>256</v>
      </c>
      <c r="FU112" s="21" t="s">
        <v>256</v>
      </c>
      <c r="FV112" s="21" t="s">
        <v>256</v>
      </c>
      <c r="FW112" s="21" t="s">
        <v>256</v>
      </c>
      <c r="FX112" s="21" t="s">
        <v>256</v>
      </c>
      <c r="FY112" s="21" t="s">
        <v>256</v>
      </c>
      <c r="FZ112" s="21" t="s">
        <v>256</v>
      </c>
      <c r="GA112" s="21" t="s">
        <v>256</v>
      </c>
      <c r="GB112" s="21" t="s">
        <v>256</v>
      </c>
      <c r="GC112" s="21" t="s">
        <v>256</v>
      </c>
      <c r="GD112" s="21" t="s">
        <v>256</v>
      </c>
      <c r="GE112" s="21" t="s">
        <v>256</v>
      </c>
      <c r="GF112" s="21" t="s">
        <v>256</v>
      </c>
      <c r="GG112" s="21" t="s">
        <v>256</v>
      </c>
      <c r="GH112" s="21" t="s">
        <v>256</v>
      </c>
      <c r="GI112" s="21" t="s">
        <v>256</v>
      </c>
      <c r="GJ112" s="21" t="s">
        <v>256</v>
      </c>
      <c r="GK112" s="21" t="s">
        <v>256</v>
      </c>
      <c r="GL112" s="21" t="s">
        <v>256</v>
      </c>
      <c r="GM112" s="21" t="s">
        <v>256</v>
      </c>
      <c r="GN112" s="21" t="s">
        <v>256</v>
      </c>
      <c r="GO112" s="21" t="s">
        <v>256</v>
      </c>
      <c r="GP112" s="21" t="s">
        <v>256</v>
      </c>
      <c r="GQ112" s="21">
        <v>1</v>
      </c>
      <c r="GR112" s="21" t="s">
        <v>282</v>
      </c>
      <c r="GS112" s="21">
        <v>1</v>
      </c>
      <c r="GT112" s="21" t="s">
        <v>282</v>
      </c>
      <c r="HS112" s="21" t="s">
        <v>256</v>
      </c>
      <c r="HT112" s="21" t="s">
        <v>256</v>
      </c>
      <c r="HU112" s="21" t="s">
        <v>256</v>
      </c>
      <c r="HV112" s="21" t="s">
        <v>256</v>
      </c>
      <c r="HW112" s="21" t="s">
        <v>256</v>
      </c>
      <c r="HX112" s="21" t="s">
        <v>256</v>
      </c>
      <c r="HY112" s="21" t="s">
        <v>256</v>
      </c>
      <c r="HZ112" s="21">
        <v>2</v>
      </c>
      <c r="IA112" s="21" t="s">
        <v>268</v>
      </c>
      <c r="IB112" s="21" t="s">
        <v>298</v>
      </c>
      <c r="IC112" s="21" t="s">
        <v>268</v>
      </c>
      <c r="ID112" s="21" t="s">
        <v>268</v>
      </c>
      <c r="IE112" s="21" t="s">
        <v>268</v>
      </c>
      <c r="IF112" s="21" t="s">
        <v>268</v>
      </c>
      <c r="IG112" s="21" t="s">
        <v>268</v>
      </c>
      <c r="IH112" s="21" t="s">
        <v>268</v>
      </c>
      <c r="II112" s="21" t="s">
        <v>268</v>
      </c>
      <c r="IJ112" s="21" t="s">
        <v>268</v>
      </c>
      <c r="IK112" s="21" t="s">
        <v>268</v>
      </c>
      <c r="IL112" s="21" t="s">
        <v>268</v>
      </c>
      <c r="IM112" s="21" t="s">
        <v>268</v>
      </c>
      <c r="IN112" s="21" t="s">
        <v>256</v>
      </c>
      <c r="IO112" s="21" t="s">
        <v>256</v>
      </c>
      <c r="IP112" s="21">
        <v>0</v>
      </c>
      <c r="IQ112" s="21" t="s">
        <v>315</v>
      </c>
      <c r="JQ112" s="21">
        <v>0</v>
      </c>
      <c r="JR112" s="21" t="s">
        <v>271</v>
      </c>
      <c r="JS112" s="21" t="s">
        <v>256</v>
      </c>
      <c r="JT112" s="21" t="s">
        <v>256</v>
      </c>
      <c r="JU112" s="21" t="s">
        <v>256</v>
      </c>
      <c r="JV112" s="21" t="s">
        <v>256</v>
      </c>
      <c r="JW112" s="21" t="s">
        <v>256</v>
      </c>
      <c r="JX112" s="21" t="s">
        <v>256</v>
      </c>
      <c r="JY112" s="21" t="s">
        <v>256</v>
      </c>
      <c r="JZ112" s="21" t="s">
        <v>256</v>
      </c>
      <c r="KA112" s="21" t="s">
        <v>256</v>
      </c>
      <c r="KB112" s="21" t="s">
        <v>256</v>
      </c>
      <c r="KC112" s="21" t="s">
        <v>256</v>
      </c>
      <c r="KD112" s="21" t="s">
        <v>256</v>
      </c>
      <c r="KE112" s="21" t="s">
        <v>256</v>
      </c>
      <c r="KF112" s="21" t="s">
        <v>256</v>
      </c>
      <c r="KG112" s="21" t="s">
        <v>256</v>
      </c>
      <c r="KH112" s="21" t="s">
        <v>256</v>
      </c>
      <c r="KI112" s="21" t="s">
        <v>256</v>
      </c>
      <c r="LC112" s="21" t="s">
        <v>256</v>
      </c>
      <c r="LD112" s="21" t="s">
        <v>256</v>
      </c>
      <c r="LE112" s="21">
        <v>7</v>
      </c>
      <c r="LF112" s="21" t="s">
        <v>349</v>
      </c>
      <c r="LG112" s="21">
        <v>2</v>
      </c>
      <c r="LH112" s="21" t="s">
        <v>285</v>
      </c>
      <c r="LI112" s="21" t="s">
        <v>256</v>
      </c>
      <c r="LJ112" s="21" t="s">
        <v>268</v>
      </c>
      <c r="LK112" s="21" t="s">
        <v>268</v>
      </c>
      <c r="LL112" s="21" t="s">
        <v>268</v>
      </c>
      <c r="LM112" s="21" t="s">
        <v>298</v>
      </c>
      <c r="LN112" s="21" t="s">
        <v>268</v>
      </c>
      <c r="LO112" s="21" t="s">
        <v>268</v>
      </c>
      <c r="LP112" s="21" t="s">
        <v>268</v>
      </c>
      <c r="LQ112" s="21" t="s">
        <v>268</v>
      </c>
      <c r="LS112" s="21">
        <v>2</v>
      </c>
      <c r="LT112" s="21" t="s">
        <v>288</v>
      </c>
      <c r="LU112" s="21">
        <v>2</v>
      </c>
      <c r="LV112" s="21" t="s">
        <v>288</v>
      </c>
      <c r="LW112" s="21">
        <v>11</v>
      </c>
      <c r="LX112" s="21" t="s">
        <v>287</v>
      </c>
      <c r="LY112" s="21" t="s">
        <v>256</v>
      </c>
      <c r="LZ112" s="21" t="s">
        <v>256</v>
      </c>
      <c r="MA112" s="21">
        <v>2</v>
      </c>
      <c r="MB112" s="21" t="s">
        <v>288</v>
      </c>
      <c r="MC112" s="21">
        <v>2</v>
      </c>
      <c r="MD112" s="21" t="s">
        <v>268</v>
      </c>
      <c r="ME112" s="21">
        <v>1</v>
      </c>
      <c r="MF112" s="21" t="s">
        <v>261</v>
      </c>
      <c r="MG112" s="21" t="s">
        <v>290</v>
      </c>
      <c r="MH112" s="21" t="s">
        <v>290</v>
      </c>
      <c r="MI112" s="21" t="s">
        <v>256</v>
      </c>
    </row>
    <row r="113" spans="1:347" s="21" customFormat="1" x14ac:dyDescent="0.25">
      <c r="A113" s="21">
        <v>4357</v>
      </c>
      <c r="B113" s="21" t="s">
        <v>253</v>
      </c>
      <c r="C113" s="21" t="s">
        <v>254</v>
      </c>
      <c r="D113" s="21" t="s">
        <v>255</v>
      </c>
      <c r="E113" s="21" t="s">
        <v>256</v>
      </c>
      <c r="F113" s="21" t="s">
        <v>257</v>
      </c>
      <c r="G113" s="21" t="s">
        <v>258</v>
      </c>
      <c r="H113" s="21">
        <v>1</v>
      </c>
      <c r="I113" s="21" t="s">
        <v>260</v>
      </c>
      <c r="J113" s="21">
        <v>1</v>
      </c>
      <c r="K113" s="21" t="s">
        <v>261</v>
      </c>
      <c r="L113" s="21">
        <v>1</v>
      </c>
      <c r="M113" s="21" t="s">
        <v>262</v>
      </c>
      <c r="N113" s="21">
        <v>3</v>
      </c>
      <c r="O113" s="21" t="s">
        <v>263</v>
      </c>
      <c r="P113" s="21" t="s">
        <v>256</v>
      </c>
      <c r="Q113" s="21" t="s">
        <v>256</v>
      </c>
      <c r="R113" s="21">
        <v>6</v>
      </c>
      <c r="S113" s="21" t="s">
        <v>380</v>
      </c>
      <c r="T113" s="21" t="s">
        <v>256</v>
      </c>
      <c r="U113" s="21" t="s">
        <v>256</v>
      </c>
      <c r="V113" s="21">
        <v>34</v>
      </c>
      <c r="W113" s="21" t="s">
        <v>542</v>
      </c>
      <c r="X113" s="21" t="s">
        <v>543</v>
      </c>
      <c r="Y113" s="21">
        <v>15</v>
      </c>
      <c r="Z113" s="21" t="s">
        <v>297</v>
      </c>
      <c r="AA113" s="21" t="s">
        <v>256</v>
      </c>
      <c r="AB113" s="21">
        <v>2523</v>
      </c>
      <c r="AC113" s="21">
        <v>2</v>
      </c>
      <c r="AD113" s="21" t="s">
        <v>268</v>
      </c>
      <c r="AE113" s="21" t="s">
        <v>256</v>
      </c>
      <c r="AF113" s="21" t="s">
        <v>256</v>
      </c>
      <c r="AG113" s="21" t="s">
        <v>256</v>
      </c>
      <c r="AH113" s="21">
        <v>21</v>
      </c>
      <c r="AI113" s="21" t="s">
        <v>327</v>
      </c>
      <c r="AJ113" s="21" t="s">
        <v>256</v>
      </c>
      <c r="AK113" s="21">
        <v>2</v>
      </c>
      <c r="AL113" s="21" t="s">
        <v>270</v>
      </c>
      <c r="AM113" s="21" t="s">
        <v>256</v>
      </c>
      <c r="AN113" s="21">
        <v>2</v>
      </c>
      <c r="AO113" s="21" t="s">
        <v>268</v>
      </c>
      <c r="AP113" s="21" t="s">
        <v>256</v>
      </c>
      <c r="AQ113" s="21" t="s">
        <v>256</v>
      </c>
      <c r="AR113" s="21" t="s">
        <v>256</v>
      </c>
      <c r="AS113" s="21">
        <v>2</v>
      </c>
      <c r="AT113" s="21">
        <v>2</v>
      </c>
      <c r="AU113" s="21">
        <v>3</v>
      </c>
      <c r="AV113" s="21">
        <v>3</v>
      </c>
      <c r="AW113" s="21" t="s">
        <v>256</v>
      </c>
      <c r="AX113" s="21" t="s">
        <v>256</v>
      </c>
      <c r="AY113" s="21">
        <v>5</v>
      </c>
      <c r="AZ113" s="21" t="s">
        <v>339</v>
      </c>
      <c r="BA113" s="21">
        <v>1</v>
      </c>
      <c r="BB113" s="21" t="s">
        <v>411</v>
      </c>
      <c r="BC113" s="21" t="s">
        <v>256</v>
      </c>
      <c r="BD113" s="21" t="s">
        <v>256</v>
      </c>
      <c r="BE113" s="21" t="s">
        <v>256</v>
      </c>
      <c r="BF113" s="21" t="s">
        <v>256</v>
      </c>
      <c r="BL113" s="21" t="s">
        <v>256</v>
      </c>
      <c r="BM113" s="21" t="s">
        <v>256</v>
      </c>
      <c r="BN113" s="21" t="s">
        <v>256</v>
      </c>
      <c r="BO113" s="21" t="s">
        <v>256</v>
      </c>
      <c r="BP113" s="21" t="s">
        <v>256</v>
      </c>
      <c r="BQ113" s="21" t="s">
        <v>256</v>
      </c>
      <c r="BR113" s="21" t="s">
        <v>256</v>
      </c>
      <c r="BS113" s="21" t="s">
        <v>256</v>
      </c>
      <c r="BT113" s="21" t="s">
        <v>256</v>
      </c>
      <c r="BU113" s="21" t="s">
        <v>256</v>
      </c>
      <c r="BV113" s="21" t="s">
        <v>256</v>
      </c>
      <c r="BW113" s="21" t="s">
        <v>256</v>
      </c>
      <c r="BX113" s="21" t="s">
        <v>256</v>
      </c>
      <c r="BY113" s="21" t="s">
        <v>256</v>
      </c>
      <c r="BZ113" s="21" t="s">
        <v>256</v>
      </c>
      <c r="CA113" s="21" t="s">
        <v>256</v>
      </c>
      <c r="CB113" s="21" t="s">
        <v>256</v>
      </c>
      <c r="CC113" s="21" t="s">
        <v>256</v>
      </c>
      <c r="CD113" s="21" t="s">
        <v>256</v>
      </c>
      <c r="CE113" s="21" t="s">
        <v>254</v>
      </c>
      <c r="CF113" s="21" t="s">
        <v>255</v>
      </c>
      <c r="CG113" s="21" t="s">
        <v>256</v>
      </c>
      <c r="CI113" s="21" t="s">
        <v>256</v>
      </c>
      <c r="CJ113" s="21" t="s">
        <v>256</v>
      </c>
      <c r="CK113" s="21" t="s">
        <v>256</v>
      </c>
      <c r="CL113" s="21">
        <v>32.732225999999997</v>
      </c>
      <c r="CM113" s="21">
        <v>-117.19753900000001</v>
      </c>
      <c r="CN113" s="21">
        <v>2</v>
      </c>
      <c r="CO113" s="21" t="s">
        <v>274</v>
      </c>
      <c r="CP113" s="21" t="s">
        <v>256</v>
      </c>
      <c r="CQ113" s="21" t="s">
        <v>256</v>
      </c>
      <c r="CR113" s="21" t="s">
        <v>415</v>
      </c>
      <c r="CS113" s="21" t="s">
        <v>544</v>
      </c>
      <c r="CT113" s="21">
        <v>87102</v>
      </c>
      <c r="CU113" s="21">
        <v>35.083682000000003</v>
      </c>
      <c r="CV113" s="21">
        <v>-106.658396</v>
      </c>
      <c r="CW113" s="21">
        <v>3</v>
      </c>
      <c r="CX113" s="21" t="s">
        <v>277</v>
      </c>
      <c r="CY113" s="21">
        <v>25</v>
      </c>
      <c r="CZ113" s="21" t="s">
        <v>513</v>
      </c>
      <c r="DA113" s="21" t="s">
        <v>256</v>
      </c>
      <c r="DB113" s="21" t="s">
        <v>256</v>
      </c>
      <c r="DC113" s="21" t="s">
        <v>256</v>
      </c>
      <c r="DD113" s="21" t="s">
        <v>256</v>
      </c>
      <c r="DE113" s="21" t="s">
        <v>256</v>
      </c>
      <c r="DF113" s="21" t="s">
        <v>256</v>
      </c>
      <c r="DG113" s="21">
        <v>0</v>
      </c>
      <c r="DH113" s="21" t="s">
        <v>279</v>
      </c>
      <c r="DI113" s="21" t="s">
        <v>256</v>
      </c>
      <c r="DJ113" s="21" t="s">
        <v>256</v>
      </c>
      <c r="DK113" s="21" t="s">
        <v>256</v>
      </c>
      <c r="DL113" s="21" t="s">
        <v>256</v>
      </c>
      <c r="DM113" s="21" t="s">
        <v>256</v>
      </c>
      <c r="DN113" s="21" t="s">
        <v>256</v>
      </c>
      <c r="DO113" s="21" t="s">
        <v>256</v>
      </c>
      <c r="DP113" s="21" t="s">
        <v>256</v>
      </c>
      <c r="DQ113" s="21" t="s">
        <v>256</v>
      </c>
      <c r="DR113" s="21" t="s">
        <v>256</v>
      </c>
      <c r="DS113" s="21" t="s">
        <v>256</v>
      </c>
      <c r="DT113" s="21" t="s">
        <v>256</v>
      </c>
      <c r="DU113" s="21" t="s">
        <v>256</v>
      </c>
      <c r="DV113" s="21" t="s">
        <v>256</v>
      </c>
      <c r="DW113" s="21" t="s">
        <v>256</v>
      </c>
      <c r="DX113" s="21" t="s">
        <v>256</v>
      </c>
      <c r="DY113" s="21" t="s">
        <v>256</v>
      </c>
      <c r="DZ113" s="21" t="s">
        <v>256</v>
      </c>
      <c r="EA113" s="21" t="s">
        <v>256</v>
      </c>
      <c r="EB113" s="21" t="s">
        <v>256</v>
      </c>
      <c r="EC113" s="21" t="s">
        <v>256</v>
      </c>
      <c r="ED113" s="21" t="s">
        <v>256</v>
      </c>
      <c r="EE113" s="21" t="s">
        <v>256</v>
      </c>
      <c r="EF113" s="21" t="s">
        <v>256</v>
      </c>
      <c r="EG113" s="21" t="s">
        <v>256</v>
      </c>
      <c r="EH113" s="21" t="s">
        <v>256</v>
      </c>
      <c r="EI113" s="21">
        <v>0</v>
      </c>
      <c r="EJ113" s="21" t="s">
        <v>279</v>
      </c>
      <c r="EK113" s="21" t="s">
        <v>256</v>
      </c>
      <c r="EL113" s="21" t="s">
        <v>256</v>
      </c>
      <c r="EM113" s="21" t="s">
        <v>256</v>
      </c>
      <c r="EN113" s="21" t="s">
        <v>256</v>
      </c>
      <c r="EO113" s="21" t="s">
        <v>256</v>
      </c>
      <c r="EP113" s="21" t="s">
        <v>256</v>
      </c>
      <c r="EQ113" s="21" t="s">
        <v>256</v>
      </c>
      <c r="ER113" s="21" t="s">
        <v>256</v>
      </c>
      <c r="ES113" s="21" t="s">
        <v>256</v>
      </c>
      <c r="ET113" s="21" t="s">
        <v>256</v>
      </c>
      <c r="EU113" s="21" t="s">
        <v>256</v>
      </c>
      <c r="EV113" s="21" t="s">
        <v>256</v>
      </c>
      <c r="EW113" s="21" t="s">
        <v>256</v>
      </c>
      <c r="EX113" s="21" t="s">
        <v>256</v>
      </c>
      <c r="EY113" s="21" t="s">
        <v>256</v>
      </c>
      <c r="EZ113" s="21" t="s">
        <v>280</v>
      </c>
      <c r="FA113" s="21" t="s">
        <v>280</v>
      </c>
      <c r="FB113" s="21" t="s">
        <v>280</v>
      </c>
      <c r="FC113" s="21" t="s">
        <v>280</v>
      </c>
      <c r="FD113" s="21" t="s">
        <v>280</v>
      </c>
      <c r="FE113" s="21" t="s">
        <v>280</v>
      </c>
      <c r="FF113" s="21" t="s">
        <v>280</v>
      </c>
      <c r="FG113" s="21" t="s">
        <v>280</v>
      </c>
      <c r="FH113" s="21" t="s">
        <v>256</v>
      </c>
      <c r="FI113" s="21" t="s">
        <v>256</v>
      </c>
      <c r="FJ113" s="21" t="s">
        <v>256</v>
      </c>
      <c r="FK113" s="21" t="s">
        <v>256</v>
      </c>
      <c r="FL113" s="21" t="s">
        <v>256</v>
      </c>
      <c r="FM113" s="21" t="s">
        <v>256</v>
      </c>
      <c r="FN113" s="21" t="s">
        <v>256</v>
      </c>
      <c r="FO113" s="21" t="s">
        <v>256</v>
      </c>
      <c r="FP113" s="21" t="s">
        <v>256</v>
      </c>
      <c r="FQ113" s="21" t="s">
        <v>256</v>
      </c>
      <c r="FR113" s="21" t="s">
        <v>256</v>
      </c>
      <c r="FS113" s="21" t="s">
        <v>256</v>
      </c>
      <c r="FT113" s="21" t="s">
        <v>256</v>
      </c>
      <c r="FU113" s="21" t="s">
        <v>256</v>
      </c>
      <c r="FV113" s="21" t="s">
        <v>256</v>
      </c>
      <c r="FW113" s="21" t="s">
        <v>256</v>
      </c>
      <c r="FX113" s="21" t="s">
        <v>256</v>
      </c>
      <c r="FY113" s="21" t="s">
        <v>256</v>
      </c>
      <c r="FZ113" s="21" t="s">
        <v>256</v>
      </c>
      <c r="GA113" s="21" t="s">
        <v>256</v>
      </c>
      <c r="GB113" s="21" t="s">
        <v>256</v>
      </c>
      <c r="GC113" s="21" t="s">
        <v>256</v>
      </c>
      <c r="GD113" s="21" t="s">
        <v>256</v>
      </c>
      <c r="GE113" s="21" t="s">
        <v>256</v>
      </c>
      <c r="GF113" s="21" t="s">
        <v>256</v>
      </c>
      <c r="GG113" s="21" t="s">
        <v>256</v>
      </c>
      <c r="GH113" s="21" t="s">
        <v>256</v>
      </c>
      <c r="GI113" s="21" t="s">
        <v>256</v>
      </c>
      <c r="GJ113" s="21" t="s">
        <v>256</v>
      </c>
      <c r="GK113" s="21" t="s">
        <v>256</v>
      </c>
      <c r="GL113" s="21" t="s">
        <v>256</v>
      </c>
      <c r="GM113" s="21" t="s">
        <v>256</v>
      </c>
      <c r="GN113" s="21" t="s">
        <v>256</v>
      </c>
      <c r="GO113" s="21" t="s">
        <v>256</v>
      </c>
      <c r="GP113" s="21" t="s">
        <v>256</v>
      </c>
      <c r="GQ113" s="21">
        <v>1</v>
      </c>
      <c r="GR113" s="21" t="s">
        <v>282</v>
      </c>
      <c r="GS113" s="21">
        <v>1</v>
      </c>
      <c r="GT113" s="21" t="s">
        <v>282</v>
      </c>
      <c r="HS113" s="21" t="s">
        <v>256</v>
      </c>
      <c r="HT113" s="21" t="s">
        <v>256</v>
      </c>
      <c r="HU113" s="21" t="s">
        <v>256</v>
      </c>
      <c r="HV113" s="21" t="s">
        <v>256</v>
      </c>
      <c r="HW113" s="21" t="s">
        <v>256</v>
      </c>
      <c r="HX113" s="21" t="s">
        <v>256</v>
      </c>
      <c r="HY113" s="21" t="s">
        <v>256</v>
      </c>
      <c r="HZ113" s="21">
        <v>2</v>
      </c>
      <c r="IA113" s="21" t="s">
        <v>268</v>
      </c>
      <c r="IB113" s="21" t="s">
        <v>298</v>
      </c>
      <c r="IC113" s="21" t="s">
        <v>268</v>
      </c>
      <c r="ID113" s="21" t="s">
        <v>268</v>
      </c>
      <c r="IE113" s="21" t="s">
        <v>268</v>
      </c>
      <c r="IF113" s="21" t="s">
        <v>268</v>
      </c>
      <c r="IG113" s="21" t="s">
        <v>268</v>
      </c>
      <c r="IH113" s="21" t="s">
        <v>268</v>
      </c>
      <c r="II113" s="21" t="s">
        <v>268</v>
      </c>
      <c r="IJ113" s="21" t="s">
        <v>268</v>
      </c>
      <c r="IK113" s="21" t="s">
        <v>268</v>
      </c>
      <c r="IL113" s="21" t="s">
        <v>268</v>
      </c>
      <c r="IM113" s="21" t="s">
        <v>268</v>
      </c>
      <c r="IN113" s="21" t="s">
        <v>256</v>
      </c>
      <c r="IO113" s="21" t="s">
        <v>256</v>
      </c>
      <c r="IP113" s="21">
        <v>0</v>
      </c>
      <c r="IQ113" s="21" t="s">
        <v>315</v>
      </c>
      <c r="JQ113" s="21">
        <v>0</v>
      </c>
      <c r="JR113" s="21" t="s">
        <v>271</v>
      </c>
      <c r="JS113" s="21" t="s">
        <v>256</v>
      </c>
      <c r="JT113" s="21" t="s">
        <v>256</v>
      </c>
      <c r="JU113" s="21" t="s">
        <v>256</v>
      </c>
      <c r="JV113" s="21" t="s">
        <v>256</v>
      </c>
      <c r="JW113" s="21" t="s">
        <v>256</v>
      </c>
      <c r="JX113" s="21" t="s">
        <v>256</v>
      </c>
      <c r="JY113" s="21" t="s">
        <v>256</v>
      </c>
      <c r="JZ113" s="21" t="s">
        <v>256</v>
      </c>
      <c r="KA113" s="21" t="s">
        <v>256</v>
      </c>
      <c r="KB113" s="21" t="s">
        <v>256</v>
      </c>
      <c r="KC113" s="21" t="s">
        <v>256</v>
      </c>
      <c r="KD113" s="21" t="s">
        <v>256</v>
      </c>
      <c r="KE113" s="21" t="s">
        <v>256</v>
      </c>
      <c r="KF113" s="21" t="s">
        <v>256</v>
      </c>
      <c r="KG113" s="21" t="s">
        <v>256</v>
      </c>
      <c r="KH113" s="21" t="s">
        <v>256</v>
      </c>
      <c r="KI113" s="21" t="s">
        <v>256</v>
      </c>
      <c r="LC113" s="21" t="s">
        <v>256</v>
      </c>
      <c r="LD113" s="21" t="s">
        <v>256</v>
      </c>
      <c r="LE113" s="21">
        <v>7</v>
      </c>
      <c r="LF113" s="21" t="s">
        <v>349</v>
      </c>
      <c r="LG113" s="21">
        <v>2</v>
      </c>
      <c r="LH113" s="21" t="s">
        <v>285</v>
      </c>
      <c r="LI113" s="21" t="s">
        <v>256</v>
      </c>
      <c r="LJ113" s="21" t="s">
        <v>268</v>
      </c>
      <c r="LK113" s="21" t="s">
        <v>268</v>
      </c>
      <c r="LL113" s="21" t="s">
        <v>268</v>
      </c>
      <c r="LM113" s="21" t="s">
        <v>298</v>
      </c>
      <c r="LN113" s="21" t="s">
        <v>268</v>
      </c>
      <c r="LO113" s="21" t="s">
        <v>268</v>
      </c>
      <c r="LP113" s="21" t="s">
        <v>268</v>
      </c>
      <c r="LQ113" s="21" t="s">
        <v>268</v>
      </c>
      <c r="LS113" s="21">
        <v>2</v>
      </c>
      <c r="LT113" s="21" t="s">
        <v>288</v>
      </c>
      <c r="LU113" s="21">
        <v>2</v>
      </c>
      <c r="LV113" s="21" t="s">
        <v>288</v>
      </c>
      <c r="LW113" s="21">
        <v>11</v>
      </c>
      <c r="LX113" s="21" t="s">
        <v>287</v>
      </c>
      <c r="LY113" s="21" t="s">
        <v>256</v>
      </c>
      <c r="LZ113" s="21" t="s">
        <v>256</v>
      </c>
      <c r="MA113" s="21">
        <v>2</v>
      </c>
      <c r="MB113" s="21" t="s">
        <v>288</v>
      </c>
      <c r="MC113" s="21">
        <v>2</v>
      </c>
      <c r="MD113" s="21" t="s">
        <v>268</v>
      </c>
      <c r="ME113" s="21">
        <v>1</v>
      </c>
      <c r="MF113" s="21" t="s">
        <v>261</v>
      </c>
      <c r="MG113" s="21" t="s">
        <v>290</v>
      </c>
      <c r="MH113" s="21" t="s">
        <v>290</v>
      </c>
      <c r="MI113" s="21" t="s">
        <v>256</v>
      </c>
    </row>
    <row r="114" spans="1:347" s="21" customFormat="1" x14ac:dyDescent="0.25">
      <c r="A114" s="21">
        <v>4364</v>
      </c>
      <c r="B114" s="21" t="s">
        <v>253</v>
      </c>
      <c r="C114" s="21" t="s">
        <v>254</v>
      </c>
      <c r="D114" s="21" t="s">
        <v>255</v>
      </c>
      <c r="E114" s="21" t="s">
        <v>256</v>
      </c>
      <c r="F114" s="21" t="s">
        <v>291</v>
      </c>
      <c r="G114" s="21" t="s">
        <v>292</v>
      </c>
      <c r="H114" s="21">
        <v>1</v>
      </c>
      <c r="I114" s="21" t="s">
        <v>260</v>
      </c>
      <c r="J114" s="21">
        <v>1</v>
      </c>
      <c r="K114" s="21" t="s">
        <v>261</v>
      </c>
      <c r="L114" s="21">
        <v>2</v>
      </c>
      <c r="M114" s="21" t="s">
        <v>293</v>
      </c>
      <c r="N114" s="21">
        <v>1</v>
      </c>
      <c r="O114" s="21" t="s">
        <v>325</v>
      </c>
      <c r="P114" s="21" t="s">
        <v>256</v>
      </c>
      <c r="Q114" s="21" t="s">
        <v>256</v>
      </c>
      <c r="R114" s="21">
        <v>6</v>
      </c>
      <c r="S114" s="21" t="s">
        <v>380</v>
      </c>
      <c r="T114" s="21" t="s">
        <v>256</v>
      </c>
      <c r="U114" s="21" t="s">
        <v>256</v>
      </c>
      <c r="V114" s="21">
        <v>48</v>
      </c>
      <c r="W114" s="21" t="s">
        <v>496</v>
      </c>
      <c r="X114" s="21" t="s">
        <v>545</v>
      </c>
      <c r="Y114" s="21">
        <v>15</v>
      </c>
      <c r="Z114" s="21" t="s">
        <v>297</v>
      </c>
      <c r="AA114" s="21" t="s">
        <v>256</v>
      </c>
      <c r="AB114" s="21">
        <v>1173</v>
      </c>
      <c r="AC114" s="21">
        <v>1</v>
      </c>
      <c r="AD114" s="21" t="s">
        <v>298</v>
      </c>
      <c r="AE114" s="21" t="s">
        <v>256</v>
      </c>
      <c r="AF114" s="21">
        <v>27</v>
      </c>
      <c r="AG114" s="21" t="s">
        <v>471</v>
      </c>
      <c r="AH114" s="21" t="s">
        <v>256</v>
      </c>
      <c r="AI114" s="21" t="s">
        <v>256</v>
      </c>
      <c r="AJ114" s="21" t="s">
        <v>256</v>
      </c>
      <c r="AK114" s="21">
        <v>2</v>
      </c>
      <c r="AL114" s="21" t="s">
        <v>270</v>
      </c>
      <c r="AM114" s="21" t="s">
        <v>256</v>
      </c>
      <c r="AN114" s="21">
        <v>2</v>
      </c>
      <c r="AO114" s="21" t="s">
        <v>268</v>
      </c>
      <c r="AP114" s="21" t="s">
        <v>256</v>
      </c>
      <c r="AQ114" s="21" t="s">
        <v>256</v>
      </c>
      <c r="AR114" s="21" t="s">
        <v>256</v>
      </c>
      <c r="AS114" s="21">
        <v>2</v>
      </c>
      <c r="AT114" s="21">
        <v>2</v>
      </c>
      <c r="AU114" s="21">
        <v>2</v>
      </c>
      <c r="AV114" s="21">
        <v>2</v>
      </c>
      <c r="AW114" s="21" t="s">
        <v>256</v>
      </c>
      <c r="AX114" s="21" t="s">
        <v>256</v>
      </c>
      <c r="AY114" s="21">
        <v>6</v>
      </c>
      <c r="AZ114" s="21" t="s">
        <v>386</v>
      </c>
      <c r="BA114" s="21">
        <v>2</v>
      </c>
      <c r="BB114" s="21" t="s">
        <v>328</v>
      </c>
      <c r="BC114" s="21">
        <v>1</v>
      </c>
      <c r="BD114" s="21" t="s">
        <v>298</v>
      </c>
      <c r="BE114" s="21" t="s">
        <v>256</v>
      </c>
      <c r="BF114" s="21" t="s">
        <v>256</v>
      </c>
      <c r="BG114" s="21" t="s">
        <v>268</v>
      </c>
      <c r="BH114" s="21" t="s">
        <v>268</v>
      </c>
      <c r="BI114" s="21" t="s">
        <v>268</v>
      </c>
      <c r="BJ114" s="21" t="s">
        <v>298</v>
      </c>
      <c r="BK114" s="21" t="s">
        <v>268</v>
      </c>
      <c r="BL114" s="21" t="s">
        <v>256</v>
      </c>
      <c r="BM114" s="21" t="s">
        <v>256</v>
      </c>
      <c r="BN114" s="21" t="s">
        <v>256</v>
      </c>
      <c r="BO114" s="21" t="s">
        <v>256</v>
      </c>
      <c r="BP114" s="21" t="s">
        <v>256</v>
      </c>
      <c r="BQ114" s="21" t="s">
        <v>256</v>
      </c>
      <c r="BR114" s="21" t="s">
        <v>256</v>
      </c>
      <c r="BS114" s="21" t="s">
        <v>256</v>
      </c>
      <c r="BT114" s="21" t="s">
        <v>256</v>
      </c>
      <c r="BU114" s="21" t="s">
        <v>256</v>
      </c>
      <c r="BV114" s="21" t="s">
        <v>256</v>
      </c>
      <c r="BW114" s="21" t="s">
        <v>256</v>
      </c>
      <c r="BX114" s="21" t="s">
        <v>256</v>
      </c>
      <c r="BY114" s="21" t="s">
        <v>256</v>
      </c>
      <c r="BZ114" s="21" t="s">
        <v>256</v>
      </c>
      <c r="CA114" s="21" t="s">
        <v>256</v>
      </c>
      <c r="CB114" s="21" t="s">
        <v>256</v>
      </c>
      <c r="CC114" s="21" t="s">
        <v>256</v>
      </c>
      <c r="CD114" s="21" t="s">
        <v>256</v>
      </c>
      <c r="CE114" s="21">
        <v>3</v>
      </c>
      <c r="CF114" s="21" t="s">
        <v>356</v>
      </c>
      <c r="CG114" s="21" t="s">
        <v>256</v>
      </c>
      <c r="CH114" s="21" t="s">
        <v>256</v>
      </c>
      <c r="CI114" s="21" t="s">
        <v>357</v>
      </c>
      <c r="CJ114" s="21" t="s">
        <v>276</v>
      </c>
      <c r="CK114" s="21">
        <v>92101</v>
      </c>
      <c r="CL114" s="21">
        <v>32.719726000000001</v>
      </c>
      <c r="CM114" s="21">
        <v>-117.16677</v>
      </c>
      <c r="CN114" s="21" t="s">
        <v>254</v>
      </c>
      <c r="CO114" s="21" t="s">
        <v>255</v>
      </c>
      <c r="CP114" s="21" t="s">
        <v>256</v>
      </c>
      <c r="CQ114" s="21" t="s">
        <v>256</v>
      </c>
      <c r="CR114" s="21" t="s">
        <v>256</v>
      </c>
      <c r="CS114" s="21" t="s">
        <v>256</v>
      </c>
      <c r="CT114" s="21" t="s">
        <v>256</v>
      </c>
      <c r="CU114" s="21">
        <v>32.732225999999997</v>
      </c>
      <c r="CV114" s="21">
        <v>-117.19753900000001</v>
      </c>
      <c r="CW114" s="21">
        <v>3</v>
      </c>
      <c r="CX114" s="21" t="s">
        <v>277</v>
      </c>
      <c r="CY114" s="21">
        <v>19</v>
      </c>
      <c r="CZ114" s="21" t="s">
        <v>389</v>
      </c>
      <c r="DA114" s="21" t="s">
        <v>256</v>
      </c>
      <c r="DB114" s="21" t="s">
        <v>256</v>
      </c>
      <c r="DC114" s="21">
        <v>22</v>
      </c>
      <c r="DD114" s="21" t="s">
        <v>299</v>
      </c>
      <c r="DE114" s="21">
        <v>23</v>
      </c>
      <c r="DF114" s="21" t="s">
        <v>327</v>
      </c>
      <c r="DG114" s="21">
        <v>0</v>
      </c>
      <c r="DH114" s="21" t="s">
        <v>279</v>
      </c>
      <c r="DI114" s="21" t="s">
        <v>256</v>
      </c>
      <c r="DJ114" s="21" t="s">
        <v>256</v>
      </c>
      <c r="DK114" s="21" t="s">
        <v>256</v>
      </c>
      <c r="DL114" s="21" t="s">
        <v>256</v>
      </c>
      <c r="DM114" s="21" t="s">
        <v>256</v>
      </c>
      <c r="DN114" s="21" t="s">
        <v>256</v>
      </c>
      <c r="DO114" s="21" t="s">
        <v>256</v>
      </c>
      <c r="DP114" s="21" t="s">
        <v>256</v>
      </c>
      <c r="DQ114" s="21" t="s">
        <v>256</v>
      </c>
      <c r="DR114" s="21" t="s">
        <v>256</v>
      </c>
      <c r="DS114" s="21" t="s">
        <v>256</v>
      </c>
      <c r="DT114" s="21" t="s">
        <v>256</v>
      </c>
      <c r="DU114" s="21" t="s">
        <v>256</v>
      </c>
      <c r="DV114" s="21" t="s">
        <v>256</v>
      </c>
      <c r="DW114" s="21" t="s">
        <v>256</v>
      </c>
      <c r="DX114" s="21" t="s">
        <v>256</v>
      </c>
      <c r="DY114" s="21" t="s">
        <v>256</v>
      </c>
      <c r="DZ114" s="21" t="s">
        <v>256</v>
      </c>
      <c r="EA114" s="21" t="s">
        <v>256</v>
      </c>
      <c r="EB114" s="21" t="s">
        <v>256</v>
      </c>
      <c r="EC114" s="21" t="s">
        <v>256</v>
      </c>
      <c r="ED114" s="21" t="s">
        <v>256</v>
      </c>
      <c r="EE114" s="21" t="s">
        <v>256</v>
      </c>
      <c r="EF114" s="21" t="s">
        <v>256</v>
      </c>
      <c r="EG114" s="21">
        <v>3</v>
      </c>
      <c r="EH114" s="21" t="s">
        <v>310</v>
      </c>
      <c r="EI114" s="21">
        <v>0</v>
      </c>
      <c r="EJ114" s="21" t="s">
        <v>279</v>
      </c>
      <c r="EK114" s="21" t="s">
        <v>256</v>
      </c>
      <c r="EL114" s="21" t="s">
        <v>256</v>
      </c>
      <c r="EM114" s="21" t="s">
        <v>256</v>
      </c>
      <c r="EN114" s="21" t="s">
        <v>256</v>
      </c>
      <c r="EO114" s="21" t="s">
        <v>256</v>
      </c>
      <c r="EP114" s="21" t="s">
        <v>256</v>
      </c>
      <c r="EQ114" s="21" t="s">
        <v>256</v>
      </c>
      <c r="ER114" s="21" t="s">
        <v>256</v>
      </c>
      <c r="ES114" s="21" t="s">
        <v>256</v>
      </c>
      <c r="ET114" s="21" t="s">
        <v>256</v>
      </c>
      <c r="EU114" s="21" t="s">
        <v>256</v>
      </c>
      <c r="EV114" s="21" t="s">
        <v>256</v>
      </c>
      <c r="EW114" s="21" t="s">
        <v>256</v>
      </c>
      <c r="EX114" s="21" t="s">
        <v>256</v>
      </c>
      <c r="EY114" s="21" t="s">
        <v>256</v>
      </c>
      <c r="EZ114" s="21" t="s">
        <v>280</v>
      </c>
      <c r="FA114" s="21" t="s">
        <v>280</v>
      </c>
      <c r="FB114" s="21" t="s">
        <v>280</v>
      </c>
      <c r="FC114" s="21" t="s">
        <v>280</v>
      </c>
      <c r="FD114" s="21" t="s">
        <v>280</v>
      </c>
      <c r="FE114" s="21" t="s">
        <v>280</v>
      </c>
      <c r="FF114" s="21" t="s">
        <v>280</v>
      </c>
      <c r="FG114" s="21" t="s">
        <v>280</v>
      </c>
      <c r="FH114" s="21" t="s">
        <v>256</v>
      </c>
      <c r="FI114" s="21" t="s">
        <v>256</v>
      </c>
      <c r="FJ114" s="21" t="s">
        <v>256</v>
      </c>
      <c r="FK114" s="21" t="s">
        <v>256</v>
      </c>
      <c r="FL114" s="21" t="s">
        <v>256</v>
      </c>
      <c r="FM114" s="21" t="s">
        <v>256</v>
      </c>
      <c r="FN114" s="21" t="s">
        <v>256</v>
      </c>
      <c r="FO114" s="21" t="s">
        <v>256</v>
      </c>
      <c r="FP114" s="21" t="s">
        <v>256</v>
      </c>
      <c r="FQ114" s="21" t="s">
        <v>256</v>
      </c>
      <c r="FR114" s="21" t="s">
        <v>256</v>
      </c>
      <c r="FS114" s="21" t="s">
        <v>256</v>
      </c>
      <c r="FT114" s="21" t="s">
        <v>256</v>
      </c>
      <c r="FU114" s="21" t="s">
        <v>256</v>
      </c>
      <c r="FV114" s="21" t="s">
        <v>256</v>
      </c>
      <c r="FW114" s="21" t="s">
        <v>256</v>
      </c>
      <c r="FX114" s="21" t="s">
        <v>256</v>
      </c>
      <c r="FY114" s="21" t="s">
        <v>256</v>
      </c>
      <c r="FZ114" s="21" t="s">
        <v>256</v>
      </c>
      <c r="GA114" s="21" t="s">
        <v>256</v>
      </c>
      <c r="GB114" s="21" t="s">
        <v>256</v>
      </c>
      <c r="GC114" s="21" t="s">
        <v>256</v>
      </c>
      <c r="GD114" s="21" t="s">
        <v>256</v>
      </c>
      <c r="GE114" s="21" t="s">
        <v>256</v>
      </c>
      <c r="GF114" s="21" t="s">
        <v>256</v>
      </c>
      <c r="GG114" s="21" t="s">
        <v>256</v>
      </c>
      <c r="GH114" s="21" t="s">
        <v>256</v>
      </c>
      <c r="GI114" s="21" t="s">
        <v>256</v>
      </c>
      <c r="GJ114" s="21" t="s">
        <v>256</v>
      </c>
      <c r="GK114" s="21" t="s">
        <v>256</v>
      </c>
      <c r="GL114" s="21" t="s">
        <v>256</v>
      </c>
      <c r="GM114" s="21" t="s">
        <v>256</v>
      </c>
      <c r="GN114" s="21">
        <v>1</v>
      </c>
      <c r="GO114" s="21" t="s">
        <v>281</v>
      </c>
      <c r="GP114" s="21" t="s">
        <v>256</v>
      </c>
      <c r="GQ114" s="21">
        <v>1</v>
      </c>
      <c r="GR114" s="21" t="s">
        <v>282</v>
      </c>
      <c r="GS114" s="21">
        <v>1</v>
      </c>
      <c r="GT114" s="21" t="s">
        <v>282</v>
      </c>
      <c r="HS114" s="21" t="s">
        <v>256</v>
      </c>
      <c r="HT114" s="21" t="s">
        <v>256</v>
      </c>
      <c r="HU114" s="21" t="s">
        <v>256</v>
      </c>
      <c r="HV114" s="21" t="s">
        <v>256</v>
      </c>
      <c r="HW114" s="21" t="s">
        <v>256</v>
      </c>
      <c r="HX114" s="21" t="s">
        <v>256</v>
      </c>
      <c r="HY114" s="21" t="s">
        <v>256</v>
      </c>
      <c r="HZ114" s="21">
        <v>2</v>
      </c>
      <c r="IA114" s="21" t="s">
        <v>268</v>
      </c>
      <c r="IB114" s="21" t="s">
        <v>268</v>
      </c>
      <c r="IC114" s="21" t="s">
        <v>268</v>
      </c>
      <c r="ID114" s="21" t="s">
        <v>268</v>
      </c>
      <c r="IE114" s="21" t="s">
        <v>268</v>
      </c>
      <c r="IF114" s="21" t="s">
        <v>268</v>
      </c>
      <c r="IG114" s="21" t="s">
        <v>268</v>
      </c>
      <c r="IH114" s="21" t="s">
        <v>268</v>
      </c>
      <c r="II114" s="21" t="s">
        <v>268</v>
      </c>
      <c r="IJ114" s="21" t="s">
        <v>268</v>
      </c>
      <c r="IK114" s="21" t="s">
        <v>268</v>
      </c>
      <c r="IL114" s="21" t="s">
        <v>268</v>
      </c>
      <c r="IM114" s="21" t="s">
        <v>268</v>
      </c>
      <c r="IN114" s="21" t="s">
        <v>256</v>
      </c>
      <c r="IO114" s="21" t="s">
        <v>256</v>
      </c>
      <c r="IP114" s="21">
        <v>0</v>
      </c>
      <c r="IQ114" s="21" t="s">
        <v>315</v>
      </c>
      <c r="IR114" s="21" t="s">
        <v>268</v>
      </c>
      <c r="IS114" s="21" t="s">
        <v>268</v>
      </c>
      <c r="IT114" s="21" t="s">
        <v>298</v>
      </c>
      <c r="IU114" s="21" t="s">
        <v>268</v>
      </c>
      <c r="IV114" s="21" t="s">
        <v>268</v>
      </c>
      <c r="IW114" s="21" t="s">
        <v>268</v>
      </c>
      <c r="IX114" s="21" t="s">
        <v>268</v>
      </c>
      <c r="IY114" s="21" t="s">
        <v>268</v>
      </c>
      <c r="IZ114" s="21" t="s">
        <v>268</v>
      </c>
      <c r="JA114" s="21" t="s">
        <v>268</v>
      </c>
      <c r="JB114" s="21" t="s">
        <v>268</v>
      </c>
      <c r="JC114" s="21" t="s">
        <v>298</v>
      </c>
      <c r="JD114" s="21" t="s">
        <v>268</v>
      </c>
      <c r="JE114" s="21" t="s">
        <v>268</v>
      </c>
      <c r="JF114" s="21" t="s">
        <v>268</v>
      </c>
      <c r="JG114" s="21" t="s">
        <v>268</v>
      </c>
      <c r="JH114" s="21" t="s">
        <v>268</v>
      </c>
      <c r="JI114" s="21" t="s">
        <v>268</v>
      </c>
      <c r="JJ114" s="21" t="s">
        <v>268</v>
      </c>
      <c r="JK114" s="21" t="s">
        <v>268</v>
      </c>
      <c r="JL114" s="21" t="s">
        <v>268</v>
      </c>
      <c r="JM114" s="21" t="s">
        <v>268</v>
      </c>
      <c r="JN114" s="21" t="s">
        <v>268</v>
      </c>
      <c r="JO114" s="21" t="s">
        <v>268</v>
      </c>
      <c r="JP114" s="21" t="s">
        <v>268</v>
      </c>
      <c r="JQ114" s="21">
        <v>5</v>
      </c>
      <c r="JR114" s="21" t="s">
        <v>377</v>
      </c>
      <c r="JS114" s="21" t="s">
        <v>256</v>
      </c>
      <c r="JT114" s="21" t="s">
        <v>256</v>
      </c>
      <c r="JU114" s="21">
        <v>3</v>
      </c>
      <c r="JV114" s="21" t="s">
        <v>371</v>
      </c>
      <c r="JW114" s="21" t="s">
        <v>546</v>
      </c>
      <c r="JX114" s="21" t="s">
        <v>256</v>
      </c>
      <c r="JY114" s="21" t="s">
        <v>256</v>
      </c>
      <c r="JZ114" s="21" t="s">
        <v>256</v>
      </c>
      <c r="KA114" s="21" t="s">
        <v>256</v>
      </c>
      <c r="KB114" s="21" t="s">
        <v>256</v>
      </c>
      <c r="KC114" s="21" t="s">
        <v>256</v>
      </c>
      <c r="KD114" s="21" t="s">
        <v>256</v>
      </c>
      <c r="KE114" s="21" t="s">
        <v>256</v>
      </c>
      <c r="KF114" s="21" t="s">
        <v>256</v>
      </c>
      <c r="KG114" s="21" t="s">
        <v>256</v>
      </c>
      <c r="KH114" s="21" t="s">
        <v>256</v>
      </c>
      <c r="KI114" s="21" t="s">
        <v>256</v>
      </c>
      <c r="LC114" s="21" t="s">
        <v>256</v>
      </c>
      <c r="LD114" s="21" t="s">
        <v>256</v>
      </c>
      <c r="LE114" s="21">
        <v>3</v>
      </c>
      <c r="LF114" s="21" t="s">
        <v>464</v>
      </c>
      <c r="LG114" s="21">
        <v>1</v>
      </c>
      <c r="LH114" s="21" t="s">
        <v>319</v>
      </c>
      <c r="LI114" s="21" t="s">
        <v>256</v>
      </c>
      <c r="LJ114" s="21" t="s">
        <v>268</v>
      </c>
      <c r="LK114" s="21" t="s">
        <v>268</v>
      </c>
      <c r="LL114" s="21" t="s">
        <v>268</v>
      </c>
      <c r="LM114" s="21" t="s">
        <v>298</v>
      </c>
      <c r="LN114" s="21" t="s">
        <v>268</v>
      </c>
      <c r="LO114" s="21" t="s">
        <v>268</v>
      </c>
      <c r="LP114" s="21" t="s">
        <v>268</v>
      </c>
      <c r="LQ114" s="21" t="s">
        <v>268</v>
      </c>
      <c r="LS114" s="21">
        <v>2</v>
      </c>
      <c r="LT114" s="21" t="s">
        <v>288</v>
      </c>
      <c r="LU114" s="21">
        <v>2</v>
      </c>
      <c r="LV114" s="21" t="s">
        <v>288</v>
      </c>
      <c r="LW114" s="21">
        <v>12</v>
      </c>
      <c r="LX114" s="21" t="s">
        <v>393</v>
      </c>
      <c r="LY114" s="21" t="s">
        <v>256</v>
      </c>
      <c r="LZ114" s="21" t="s">
        <v>256</v>
      </c>
      <c r="MA114" s="21">
        <v>2</v>
      </c>
      <c r="MB114" s="21" t="s">
        <v>288</v>
      </c>
      <c r="MC114" s="21">
        <v>1</v>
      </c>
      <c r="MD114" s="21" t="s">
        <v>298</v>
      </c>
      <c r="ME114" s="21" t="s">
        <v>256</v>
      </c>
      <c r="MF114" s="21" t="s">
        <v>256</v>
      </c>
      <c r="MG114" s="21" t="s">
        <v>290</v>
      </c>
      <c r="MH114" s="21" t="s">
        <v>290</v>
      </c>
      <c r="MI114" s="21" t="s">
        <v>256</v>
      </c>
    </row>
    <row r="115" spans="1:347" s="21" customFormat="1" x14ac:dyDescent="0.25">
      <c r="A115" s="21">
        <v>4364</v>
      </c>
      <c r="B115" s="21" t="s">
        <v>253</v>
      </c>
      <c r="C115" s="21" t="s">
        <v>254</v>
      </c>
      <c r="D115" s="21" t="s">
        <v>255</v>
      </c>
      <c r="E115" s="21" t="s">
        <v>256</v>
      </c>
      <c r="F115" s="21" t="s">
        <v>291</v>
      </c>
      <c r="G115" s="21" t="s">
        <v>292</v>
      </c>
      <c r="H115" s="21">
        <v>1</v>
      </c>
      <c r="I115" s="21" t="s">
        <v>260</v>
      </c>
      <c r="J115" s="21">
        <v>1</v>
      </c>
      <c r="K115" s="21" t="s">
        <v>261</v>
      </c>
      <c r="L115" s="21">
        <v>2</v>
      </c>
      <c r="M115" s="21" t="s">
        <v>293</v>
      </c>
      <c r="N115" s="21">
        <v>1</v>
      </c>
      <c r="O115" s="21" t="s">
        <v>325</v>
      </c>
      <c r="P115" s="21" t="s">
        <v>256</v>
      </c>
      <c r="Q115" s="21" t="s">
        <v>256</v>
      </c>
      <c r="R115" s="21">
        <v>6</v>
      </c>
      <c r="S115" s="21" t="s">
        <v>380</v>
      </c>
      <c r="T115" s="21" t="s">
        <v>256</v>
      </c>
      <c r="U115" s="21" t="s">
        <v>256</v>
      </c>
      <c r="V115" s="21">
        <v>48</v>
      </c>
      <c r="W115" s="21" t="s">
        <v>496</v>
      </c>
      <c r="X115" s="21" t="s">
        <v>545</v>
      </c>
      <c r="Y115" s="21">
        <v>15</v>
      </c>
      <c r="Z115" s="21" t="s">
        <v>297</v>
      </c>
      <c r="AA115" s="21" t="s">
        <v>256</v>
      </c>
      <c r="AB115" s="21">
        <v>1173</v>
      </c>
      <c r="AC115" s="21">
        <v>1</v>
      </c>
      <c r="AD115" s="21" t="s">
        <v>298</v>
      </c>
      <c r="AE115" s="21" t="s">
        <v>256</v>
      </c>
      <c r="AF115" s="21">
        <v>27</v>
      </c>
      <c r="AG115" s="21" t="s">
        <v>471</v>
      </c>
      <c r="AH115" s="21" t="s">
        <v>256</v>
      </c>
      <c r="AI115" s="21" t="s">
        <v>256</v>
      </c>
      <c r="AJ115" s="21" t="s">
        <v>256</v>
      </c>
      <c r="AK115" s="21">
        <v>2</v>
      </c>
      <c r="AL115" s="21" t="s">
        <v>270</v>
      </c>
      <c r="AM115" s="21" t="s">
        <v>256</v>
      </c>
      <c r="AN115" s="21">
        <v>2</v>
      </c>
      <c r="AO115" s="21" t="s">
        <v>268</v>
      </c>
      <c r="AP115" s="21" t="s">
        <v>256</v>
      </c>
      <c r="AQ115" s="21" t="s">
        <v>256</v>
      </c>
      <c r="AR115" s="21" t="s">
        <v>256</v>
      </c>
      <c r="AS115" s="21">
        <v>2</v>
      </c>
      <c r="AT115" s="21">
        <v>2</v>
      </c>
      <c r="AU115" s="21">
        <v>2</v>
      </c>
      <c r="AV115" s="21">
        <v>2</v>
      </c>
      <c r="AW115" s="21" t="s">
        <v>256</v>
      </c>
      <c r="AX115" s="21" t="s">
        <v>256</v>
      </c>
      <c r="AY115" s="21">
        <v>6</v>
      </c>
      <c r="AZ115" s="21" t="s">
        <v>386</v>
      </c>
      <c r="BA115" s="21">
        <v>2</v>
      </c>
      <c r="BB115" s="21" t="s">
        <v>328</v>
      </c>
      <c r="BC115" s="21">
        <v>1</v>
      </c>
      <c r="BD115" s="21" t="s">
        <v>298</v>
      </c>
      <c r="BE115" s="21" t="s">
        <v>256</v>
      </c>
      <c r="BF115" s="21" t="s">
        <v>256</v>
      </c>
      <c r="BG115" s="21" t="s">
        <v>268</v>
      </c>
      <c r="BH115" s="21" t="s">
        <v>268</v>
      </c>
      <c r="BI115" s="21" t="s">
        <v>268</v>
      </c>
      <c r="BJ115" s="21" t="s">
        <v>298</v>
      </c>
      <c r="BK115" s="21" t="s">
        <v>268</v>
      </c>
      <c r="BL115" s="21" t="s">
        <v>256</v>
      </c>
      <c r="BM115" s="21" t="s">
        <v>256</v>
      </c>
      <c r="BN115" s="21" t="s">
        <v>256</v>
      </c>
      <c r="BO115" s="21" t="s">
        <v>256</v>
      </c>
      <c r="BP115" s="21" t="s">
        <v>256</v>
      </c>
      <c r="BQ115" s="21" t="s">
        <v>256</v>
      </c>
      <c r="BR115" s="21" t="s">
        <v>256</v>
      </c>
      <c r="BS115" s="21" t="s">
        <v>256</v>
      </c>
      <c r="BT115" s="21" t="s">
        <v>256</v>
      </c>
      <c r="BU115" s="21" t="s">
        <v>256</v>
      </c>
      <c r="BV115" s="21" t="s">
        <v>256</v>
      </c>
      <c r="BW115" s="21" t="s">
        <v>256</v>
      </c>
      <c r="BX115" s="21" t="s">
        <v>256</v>
      </c>
      <c r="BY115" s="21" t="s">
        <v>256</v>
      </c>
      <c r="BZ115" s="21" t="s">
        <v>256</v>
      </c>
      <c r="CA115" s="21" t="s">
        <v>256</v>
      </c>
      <c r="CB115" s="21" t="s">
        <v>256</v>
      </c>
      <c r="CC115" s="21" t="s">
        <v>256</v>
      </c>
      <c r="CD115" s="21" t="s">
        <v>256</v>
      </c>
      <c r="CE115" s="21">
        <v>3</v>
      </c>
      <c r="CF115" s="21" t="s">
        <v>356</v>
      </c>
      <c r="CG115" s="21" t="s">
        <v>256</v>
      </c>
      <c r="CH115" s="21" t="s">
        <v>2164</v>
      </c>
      <c r="CI115" s="21" t="s">
        <v>357</v>
      </c>
      <c r="CJ115" s="21" t="s">
        <v>276</v>
      </c>
      <c r="CK115" s="21">
        <v>92101</v>
      </c>
      <c r="CL115" s="21">
        <v>32.719726000000001</v>
      </c>
      <c r="CM115" s="21">
        <v>-117.16677</v>
      </c>
      <c r="CN115" s="21" t="s">
        <v>254</v>
      </c>
      <c r="CO115" s="21" t="s">
        <v>255</v>
      </c>
      <c r="CP115" s="21" t="s">
        <v>256</v>
      </c>
      <c r="CQ115" s="21" t="s">
        <v>256</v>
      </c>
      <c r="CR115" s="21" t="s">
        <v>256</v>
      </c>
      <c r="CS115" s="21" t="s">
        <v>256</v>
      </c>
      <c r="CT115" s="21" t="s">
        <v>256</v>
      </c>
      <c r="CU115" s="21">
        <v>32.732225999999997</v>
      </c>
      <c r="CV115" s="21">
        <v>-117.19753900000001</v>
      </c>
      <c r="CW115" s="21">
        <v>3</v>
      </c>
      <c r="CX115" s="21" t="s">
        <v>277</v>
      </c>
      <c r="CY115" s="21">
        <v>19</v>
      </c>
      <c r="CZ115" s="21" t="s">
        <v>389</v>
      </c>
      <c r="DA115" s="21" t="s">
        <v>256</v>
      </c>
      <c r="DB115" s="21" t="s">
        <v>256</v>
      </c>
      <c r="DC115" s="21">
        <v>22</v>
      </c>
      <c r="DD115" s="21" t="s">
        <v>299</v>
      </c>
      <c r="DE115" s="21">
        <v>23</v>
      </c>
      <c r="DF115" s="21" t="s">
        <v>327</v>
      </c>
      <c r="DG115" s="21">
        <v>0</v>
      </c>
      <c r="DH115" s="21" t="s">
        <v>279</v>
      </c>
      <c r="DI115" s="21" t="s">
        <v>256</v>
      </c>
      <c r="DJ115" s="21" t="s">
        <v>256</v>
      </c>
      <c r="DK115" s="21" t="s">
        <v>256</v>
      </c>
      <c r="DL115" s="21" t="s">
        <v>256</v>
      </c>
      <c r="DM115" s="21" t="s">
        <v>256</v>
      </c>
      <c r="DN115" s="21" t="s">
        <v>256</v>
      </c>
      <c r="DO115" s="21" t="s">
        <v>256</v>
      </c>
      <c r="DP115" s="21" t="s">
        <v>256</v>
      </c>
      <c r="DQ115" s="21" t="s">
        <v>256</v>
      </c>
      <c r="DR115" s="21" t="s">
        <v>256</v>
      </c>
      <c r="DS115" s="21" t="s">
        <v>256</v>
      </c>
      <c r="DT115" s="21" t="s">
        <v>256</v>
      </c>
      <c r="DU115" s="21" t="s">
        <v>256</v>
      </c>
      <c r="DV115" s="21" t="s">
        <v>256</v>
      </c>
      <c r="DW115" s="21" t="s">
        <v>256</v>
      </c>
      <c r="DX115" s="21" t="s">
        <v>256</v>
      </c>
      <c r="DY115" s="21" t="s">
        <v>256</v>
      </c>
      <c r="DZ115" s="21" t="s">
        <v>256</v>
      </c>
      <c r="EA115" s="21" t="s">
        <v>256</v>
      </c>
      <c r="EB115" s="21" t="s">
        <v>256</v>
      </c>
      <c r="EC115" s="21" t="s">
        <v>256</v>
      </c>
      <c r="ED115" s="21" t="s">
        <v>256</v>
      </c>
      <c r="EE115" s="21" t="s">
        <v>256</v>
      </c>
      <c r="EF115" s="21" t="s">
        <v>256</v>
      </c>
      <c r="EG115" s="21">
        <v>3</v>
      </c>
      <c r="EH115" s="21" t="s">
        <v>310</v>
      </c>
      <c r="EI115" s="21">
        <v>0</v>
      </c>
      <c r="EJ115" s="21" t="s">
        <v>279</v>
      </c>
      <c r="EK115" s="21" t="s">
        <v>256</v>
      </c>
      <c r="EL115" s="21" t="s">
        <v>256</v>
      </c>
      <c r="EM115" s="21" t="s">
        <v>256</v>
      </c>
      <c r="EN115" s="21" t="s">
        <v>256</v>
      </c>
      <c r="EO115" s="21" t="s">
        <v>256</v>
      </c>
      <c r="EP115" s="21" t="s">
        <v>256</v>
      </c>
      <c r="EQ115" s="21" t="s">
        <v>256</v>
      </c>
      <c r="ER115" s="21" t="s">
        <v>256</v>
      </c>
      <c r="ES115" s="21" t="s">
        <v>256</v>
      </c>
      <c r="ET115" s="21" t="s">
        <v>256</v>
      </c>
      <c r="EU115" s="21" t="s">
        <v>256</v>
      </c>
      <c r="EV115" s="21" t="s">
        <v>256</v>
      </c>
      <c r="EW115" s="21" t="s">
        <v>256</v>
      </c>
      <c r="EX115" s="21" t="s">
        <v>256</v>
      </c>
      <c r="EY115" s="21" t="s">
        <v>256</v>
      </c>
      <c r="EZ115" s="21" t="s">
        <v>280</v>
      </c>
      <c r="FA115" s="21" t="s">
        <v>280</v>
      </c>
      <c r="FB115" s="21" t="s">
        <v>280</v>
      </c>
      <c r="FC115" s="21" t="s">
        <v>280</v>
      </c>
      <c r="FD115" s="21" t="s">
        <v>280</v>
      </c>
      <c r="FE115" s="21" t="s">
        <v>280</v>
      </c>
      <c r="FF115" s="21" t="s">
        <v>280</v>
      </c>
      <c r="FG115" s="21" t="s">
        <v>280</v>
      </c>
      <c r="FH115" s="21" t="s">
        <v>256</v>
      </c>
      <c r="FI115" s="21" t="s">
        <v>256</v>
      </c>
      <c r="FJ115" s="21" t="s">
        <v>256</v>
      </c>
      <c r="FK115" s="21" t="s">
        <v>256</v>
      </c>
      <c r="FL115" s="21" t="s">
        <v>256</v>
      </c>
      <c r="FM115" s="21" t="s">
        <v>256</v>
      </c>
      <c r="FN115" s="21" t="s">
        <v>256</v>
      </c>
      <c r="FO115" s="21" t="s">
        <v>256</v>
      </c>
      <c r="FP115" s="21" t="s">
        <v>256</v>
      </c>
      <c r="FQ115" s="21" t="s">
        <v>256</v>
      </c>
      <c r="FR115" s="21" t="s">
        <v>256</v>
      </c>
      <c r="FS115" s="21" t="s">
        <v>256</v>
      </c>
      <c r="FT115" s="21" t="s">
        <v>256</v>
      </c>
      <c r="FU115" s="21" t="s">
        <v>256</v>
      </c>
      <c r="FV115" s="21" t="s">
        <v>256</v>
      </c>
      <c r="FW115" s="21" t="s">
        <v>256</v>
      </c>
      <c r="FX115" s="21" t="s">
        <v>256</v>
      </c>
      <c r="FY115" s="21" t="s">
        <v>256</v>
      </c>
      <c r="FZ115" s="21" t="s">
        <v>256</v>
      </c>
      <c r="GA115" s="21" t="s">
        <v>256</v>
      </c>
      <c r="GB115" s="21" t="s">
        <v>256</v>
      </c>
      <c r="GC115" s="21" t="s">
        <v>256</v>
      </c>
      <c r="GD115" s="21" t="s">
        <v>256</v>
      </c>
      <c r="GE115" s="21" t="s">
        <v>256</v>
      </c>
      <c r="GF115" s="21" t="s">
        <v>256</v>
      </c>
      <c r="GG115" s="21" t="s">
        <v>256</v>
      </c>
      <c r="GH115" s="21" t="s">
        <v>256</v>
      </c>
      <c r="GI115" s="21" t="s">
        <v>256</v>
      </c>
      <c r="GJ115" s="21" t="s">
        <v>256</v>
      </c>
      <c r="GK115" s="21" t="s">
        <v>256</v>
      </c>
      <c r="GL115" s="21" t="s">
        <v>256</v>
      </c>
      <c r="GM115" s="21" t="s">
        <v>256</v>
      </c>
      <c r="GN115" s="21">
        <v>1</v>
      </c>
      <c r="GO115" s="21" t="s">
        <v>281</v>
      </c>
      <c r="GP115" s="21" t="s">
        <v>256</v>
      </c>
      <c r="GQ115" s="21">
        <v>1</v>
      </c>
      <c r="GR115" s="21" t="s">
        <v>282</v>
      </c>
      <c r="GS115" s="21">
        <v>1</v>
      </c>
      <c r="GT115" s="21" t="s">
        <v>282</v>
      </c>
      <c r="HS115" s="21" t="s">
        <v>256</v>
      </c>
      <c r="HT115" s="21" t="s">
        <v>256</v>
      </c>
      <c r="HU115" s="21" t="s">
        <v>256</v>
      </c>
      <c r="HV115" s="21" t="s">
        <v>256</v>
      </c>
      <c r="HW115" s="21" t="s">
        <v>256</v>
      </c>
      <c r="HX115" s="21" t="s">
        <v>256</v>
      </c>
      <c r="HY115" s="21" t="s">
        <v>256</v>
      </c>
      <c r="HZ115" s="21">
        <v>2</v>
      </c>
      <c r="IA115" s="21" t="s">
        <v>268</v>
      </c>
      <c r="IB115" s="21" t="s">
        <v>268</v>
      </c>
      <c r="IC115" s="21" t="s">
        <v>268</v>
      </c>
      <c r="ID115" s="21" t="s">
        <v>268</v>
      </c>
      <c r="IE115" s="21" t="s">
        <v>268</v>
      </c>
      <c r="IF115" s="21" t="s">
        <v>268</v>
      </c>
      <c r="IG115" s="21" t="s">
        <v>268</v>
      </c>
      <c r="IH115" s="21" t="s">
        <v>268</v>
      </c>
      <c r="II115" s="21" t="s">
        <v>268</v>
      </c>
      <c r="IJ115" s="21" t="s">
        <v>268</v>
      </c>
      <c r="IK115" s="21" t="s">
        <v>268</v>
      </c>
      <c r="IL115" s="21" t="s">
        <v>268</v>
      </c>
      <c r="IM115" s="21" t="s">
        <v>268</v>
      </c>
      <c r="IN115" s="21" t="s">
        <v>256</v>
      </c>
      <c r="IO115" s="21" t="s">
        <v>256</v>
      </c>
      <c r="IP115" s="21">
        <v>0</v>
      </c>
      <c r="IQ115" s="21" t="s">
        <v>315</v>
      </c>
      <c r="IR115" s="21" t="s">
        <v>268</v>
      </c>
      <c r="IS115" s="21" t="s">
        <v>268</v>
      </c>
      <c r="IT115" s="21" t="s">
        <v>298</v>
      </c>
      <c r="IU115" s="21" t="s">
        <v>268</v>
      </c>
      <c r="IV115" s="21" t="s">
        <v>268</v>
      </c>
      <c r="IW115" s="21" t="s">
        <v>268</v>
      </c>
      <c r="IX115" s="21" t="s">
        <v>268</v>
      </c>
      <c r="IY115" s="21" t="s">
        <v>268</v>
      </c>
      <c r="IZ115" s="21" t="s">
        <v>268</v>
      </c>
      <c r="JA115" s="21" t="s">
        <v>268</v>
      </c>
      <c r="JB115" s="21" t="s">
        <v>268</v>
      </c>
      <c r="JC115" s="21" t="s">
        <v>298</v>
      </c>
      <c r="JD115" s="21" t="s">
        <v>268</v>
      </c>
      <c r="JE115" s="21" t="s">
        <v>268</v>
      </c>
      <c r="JF115" s="21" t="s">
        <v>268</v>
      </c>
      <c r="JG115" s="21" t="s">
        <v>268</v>
      </c>
      <c r="JH115" s="21" t="s">
        <v>268</v>
      </c>
      <c r="JI115" s="21" t="s">
        <v>268</v>
      </c>
      <c r="JJ115" s="21" t="s">
        <v>268</v>
      </c>
      <c r="JK115" s="21" t="s">
        <v>268</v>
      </c>
      <c r="JL115" s="21" t="s">
        <v>268</v>
      </c>
      <c r="JM115" s="21" t="s">
        <v>268</v>
      </c>
      <c r="JN115" s="21" t="s">
        <v>268</v>
      </c>
      <c r="JO115" s="21" t="s">
        <v>268</v>
      </c>
      <c r="JP115" s="21" t="s">
        <v>268</v>
      </c>
      <c r="JQ115" s="21">
        <v>5</v>
      </c>
      <c r="JR115" s="21" t="s">
        <v>377</v>
      </c>
      <c r="JS115" s="21" t="s">
        <v>256</v>
      </c>
      <c r="JT115" s="21" t="s">
        <v>256</v>
      </c>
      <c r="JU115" s="21">
        <v>3</v>
      </c>
      <c r="JV115" s="21" t="s">
        <v>371</v>
      </c>
      <c r="JW115" s="21" t="s">
        <v>546</v>
      </c>
      <c r="JX115" s="21" t="s">
        <v>256</v>
      </c>
      <c r="JY115" s="21" t="s">
        <v>256</v>
      </c>
      <c r="JZ115" s="21" t="s">
        <v>256</v>
      </c>
      <c r="KA115" s="21" t="s">
        <v>256</v>
      </c>
      <c r="KB115" s="21" t="s">
        <v>256</v>
      </c>
      <c r="KC115" s="21" t="s">
        <v>256</v>
      </c>
      <c r="KD115" s="21" t="s">
        <v>256</v>
      </c>
      <c r="KE115" s="21" t="s">
        <v>256</v>
      </c>
      <c r="KF115" s="21" t="s">
        <v>256</v>
      </c>
      <c r="KG115" s="21" t="s">
        <v>256</v>
      </c>
      <c r="KH115" s="21" t="s">
        <v>256</v>
      </c>
      <c r="KI115" s="21" t="s">
        <v>256</v>
      </c>
      <c r="LC115" s="21" t="s">
        <v>256</v>
      </c>
      <c r="LD115" s="21" t="s">
        <v>256</v>
      </c>
      <c r="LE115" s="21">
        <v>3</v>
      </c>
      <c r="LF115" s="21" t="s">
        <v>464</v>
      </c>
      <c r="LG115" s="21">
        <v>1</v>
      </c>
      <c r="LH115" s="21" t="s">
        <v>319</v>
      </c>
      <c r="LI115" s="21" t="s">
        <v>256</v>
      </c>
      <c r="LJ115" s="21" t="s">
        <v>268</v>
      </c>
      <c r="LK115" s="21" t="s">
        <v>268</v>
      </c>
      <c r="LL115" s="21" t="s">
        <v>268</v>
      </c>
      <c r="LM115" s="21" t="s">
        <v>298</v>
      </c>
      <c r="LN115" s="21" t="s">
        <v>268</v>
      </c>
      <c r="LO115" s="21" t="s">
        <v>268</v>
      </c>
      <c r="LP115" s="21" t="s">
        <v>268</v>
      </c>
      <c r="LQ115" s="21" t="s">
        <v>268</v>
      </c>
      <c r="LS115" s="21">
        <v>2</v>
      </c>
      <c r="LT115" s="21" t="s">
        <v>288</v>
      </c>
      <c r="LU115" s="21">
        <v>2</v>
      </c>
      <c r="LV115" s="21" t="s">
        <v>288</v>
      </c>
      <c r="LW115" s="21">
        <v>12</v>
      </c>
      <c r="LX115" s="21" t="s">
        <v>393</v>
      </c>
      <c r="LY115" s="21" t="s">
        <v>256</v>
      </c>
      <c r="LZ115" s="21" t="s">
        <v>256</v>
      </c>
      <c r="MA115" s="21">
        <v>2</v>
      </c>
      <c r="MB115" s="21" t="s">
        <v>288</v>
      </c>
      <c r="MC115" s="21">
        <v>1</v>
      </c>
      <c r="MD115" s="21" t="s">
        <v>298</v>
      </c>
      <c r="ME115" s="21" t="s">
        <v>256</v>
      </c>
      <c r="MF115" s="21" t="s">
        <v>256</v>
      </c>
      <c r="MG115" s="21" t="s">
        <v>290</v>
      </c>
      <c r="MH115" s="21" t="s">
        <v>290</v>
      </c>
      <c r="MI115" s="21" t="s">
        <v>256</v>
      </c>
    </row>
    <row r="116" spans="1:347" s="21" customFormat="1" x14ac:dyDescent="0.25">
      <c r="A116" s="21">
        <v>4365</v>
      </c>
      <c r="B116" s="21" t="s">
        <v>253</v>
      </c>
      <c r="C116" s="21" t="s">
        <v>254</v>
      </c>
      <c r="D116" s="21" t="s">
        <v>255</v>
      </c>
      <c r="E116" s="21" t="s">
        <v>256</v>
      </c>
      <c r="F116" s="21" t="s">
        <v>291</v>
      </c>
      <c r="G116" s="21" t="s">
        <v>292</v>
      </c>
      <c r="H116" s="21">
        <v>1</v>
      </c>
      <c r="I116" s="21" t="s">
        <v>260</v>
      </c>
      <c r="J116" s="21">
        <v>1</v>
      </c>
      <c r="K116" s="21" t="s">
        <v>261</v>
      </c>
      <c r="L116" s="21">
        <v>2</v>
      </c>
      <c r="M116" s="21" t="s">
        <v>293</v>
      </c>
      <c r="N116" s="21">
        <v>2</v>
      </c>
      <c r="O116" s="21" t="s">
        <v>294</v>
      </c>
      <c r="P116" s="21" t="s">
        <v>256</v>
      </c>
      <c r="Q116" s="21" t="s">
        <v>256</v>
      </c>
      <c r="R116" s="21">
        <v>1</v>
      </c>
      <c r="S116" s="21" t="s">
        <v>352</v>
      </c>
      <c r="T116" s="21" t="s">
        <v>256</v>
      </c>
      <c r="U116" s="21" t="s">
        <v>256</v>
      </c>
      <c r="V116" s="21" t="s">
        <v>256</v>
      </c>
      <c r="W116" s="21" t="s">
        <v>256</v>
      </c>
      <c r="X116" s="21" t="s">
        <v>296</v>
      </c>
      <c r="Y116" s="21">
        <v>15</v>
      </c>
      <c r="Z116" s="21" t="s">
        <v>297</v>
      </c>
      <c r="AA116" s="21" t="s">
        <v>256</v>
      </c>
      <c r="AB116" s="21">
        <v>3956</v>
      </c>
      <c r="AC116" s="21">
        <v>1</v>
      </c>
      <c r="AD116" s="21" t="s">
        <v>298</v>
      </c>
      <c r="AE116" s="21" t="s">
        <v>256</v>
      </c>
      <c r="AF116" s="21">
        <v>28</v>
      </c>
      <c r="AG116" s="21" t="s">
        <v>451</v>
      </c>
      <c r="AH116" s="21" t="s">
        <v>256</v>
      </c>
      <c r="AI116" s="21" t="s">
        <v>256</v>
      </c>
      <c r="AJ116" s="21" t="s">
        <v>256</v>
      </c>
      <c r="AK116" s="21">
        <v>1</v>
      </c>
      <c r="AL116" s="21" t="s">
        <v>300</v>
      </c>
      <c r="AM116" s="21" t="s">
        <v>256</v>
      </c>
      <c r="AN116" s="21" t="s">
        <v>256</v>
      </c>
      <c r="AO116" s="21" t="s">
        <v>256</v>
      </c>
      <c r="AP116" s="21" t="s">
        <v>256</v>
      </c>
      <c r="AQ116" s="21" t="s">
        <v>256</v>
      </c>
      <c r="AR116" s="21" t="s">
        <v>256</v>
      </c>
      <c r="AS116" s="21">
        <v>0</v>
      </c>
      <c r="AT116" s="21" t="s">
        <v>271</v>
      </c>
      <c r="AU116" s="21">
        <v>1</v>
      </c>
      <c r="AV116" s="21">
        <v>1</v>
      </c>
      <c r="AW116" s="21">
        <v>2</v>
      </c>
      <c r="AX116" s="21" t="s">
        <v>328</v>
      </c>
      <c r="AY116" s="21" t="s">
        <v>256</v>
      </c>
      <c r="AZ116" s="21" t="s">
        <v>256</v>
      </c>
      <c r="BA116" s="21">
        <v>0</v>
      </c>
      <c r="BB116" s="21" t="s">
        <v>273</v>
      </c>
      <c r="BC116" s="21" t="s">
        <v>256</v>
      </c>
      <c r="BD116" s="21" t="s">
        <v>256</v>
      </c>
      <c r="BE116" s="21" t="s">
        <v>256</v>
      </c>
      <c r="BF116" s="21" t="s">
        <v>256</v>
      </c>
      <c r="BL116" s="21" t="s">
        <v>256</v>
      </c>
      <c r="BM116" s="21" t="s">
        <v>256</v>
      </c>
      <c r="BN116" s="21" t="s">
        <v>256</v>
      </c>
      <c r="BO116" s="21" t="s">
        <v>256</v>
      </c>
      <c r="BP116" s="21" t="s">
        <v>256</v>
      </c>
      <c r="BQ116" s="21" t="s">
        <v>256</v>
      </c>
      <c r="BR116" s="21" t="s">
        <v>256</v>
      </c>
      <c r="BS116" s="21" t="s">
        <v>256</v>
      </c>
      <c r="BT116" s="21" t="s">
        <v>256</v>
      </c>
      <c r="BU116" s="21" t="s">
        <v>256</v>
      </c>
      <c r="BV116" s="21" t="s">
        <v>256</v>
      </c>
      <c r="BW116" s="21" t="s">
        <v>256</v>
      </c>
      <c r="BX116" s="21" t="s">
        <v>256</v>
      </c>
      <c r="BY116" s="21" t="s">
        <v>256</v>
      </c>
      <c r="BZ116" s="21" t="s">
        <v>256</v>
      </c>
      <c r="CA116" s="21" t="s">
        <v>256</v>
      </c>
      <c r="CB116" s="21" t="s">
        <v>256</v>
      </c>
      <c r="CC116" s="21" t="s">
        <v>256</v>
      </c>
      <c r="CD116" s="21" t="s">
        <v>256</v>
      </c>
      <c r="CE116" s="21">
        <v>2</v>
      </c>
      <c r="CF116" s="21" t="s">
        <v>274</v>
      </c>
      <c r="CG116" s="21" t="s">
        <v>256</v>
      </c>
      <c r="CH116" s="21" t="s">
        <v>256</v>
      </c>
      <c r="CI116" s="21" t="s">
        <v>547</v>
      </c>
      <c r="CJ116" s="21" t="s">
        <v>276</v>
      </c>
      <c r="CK116" s="21">
        <v>95942</v>
      </c>
      <c r="CL116" s="21">
        <v>39.873843000000001</v>
      </c>
      <c r="CM116" s="21">
        <v>-121.681077</v>
      </c>
      <c r="CN116" s="21" t="s">
        <v>254</v>
      </c>
      <c r="CO116" s="21" t="s">
        <v>255</v>
      </c>
      <c r="CP116" s="21" t="s">
        <v>256</v>
      </c>
      <c r="CQ116" s="21" t="s">
        <v>256</v>
      </c>
      <c r="CR116" s="21" t="s">
        <v>256</v>
      </c>
      <c r="CS116" s="21" t="s">
        <v>256</v>
      </c>
      <c r="CT116" s="21" t="s">
        <v>256</v>
      </c>
      <c r="CU116" s="21">
        <v>32.732225999999997</v>
      </c>
      <c r="CV116" s="21">
        <v>-117.19753900000001</v>
      </c>
      <c r="CW116" s="21">
        <v>3</v>
      </c>
      <c r="CX116" s="21" t="s">
        <v>277</v>
      </c>
      <c r="CY116" s="21">
        <v>10</v>
      </c>
      <c r="CZ116" s="21" t="s">
        <v>330</v>
      </c>
      <c r="DA116" s="21" t="s">
        <v>256</v>
      </c>
      <c r="DB116" s="21" t="s">
        <v>256</v>
      </c>
      <c r="DC116" s="21">
        <v>25</v>
      </c>
      <c r="DD116" s="21" t="s">
        <v>362</v>
      </c>
      <c r="DE116" s="21">
        <v>26</v>
      </c>
      <c r="DF116" s="21" t="s">
        <v>396</v>
      </c>
      <c r="DG116" s="21">
        <v>0</v>
      </c>
      <c r="DH116" s="21" t="s">
        <v>279</v>
      </c>
      <c r="DI116" s="21" t="s">
        <v>256</v>
      </c>
      <c r="DJ116" s="21" t="s">
        <v>256</v>
      </c>
      <c r="DK116" s="21" t="s">
        <v>256</v>
      </c>
      <c r="DL116" s="21" t="s">
        <v>256</v>
      </c>
      <c r="DM116" s="21" t="s">
        <v>256</v>
      </c>
      <c r="DN116" s="21" t="s">
        <v>256</v>
      </c>
      <c r="DO116" s="21" t="s">
        <v>256</v>
      </c>
      <c r="DP116" s="21" t="s">
        <v>256</v>
      </c>
      <c r="DQ116" s="21" t="s">
        <v>256</v>
      </c>
      <c r="DR116" s="21" t="s">
        <v>256</v>
      </c>
      <c r="DS116" s="21" t="s">
        <v>256</v>
      </c>
      <c r="DT116" s="21" t="s">
        <v>256</v>
      </c>
      <c r="DU116" s="21" t="s">
        <v>256</v>
      </c>
      <c r="DV116" s="21" t="s">
        <v>256</v>
      </c>
      <c r="DW116" s="21" t="s">
        <v>256</v>
      </c>
      <c r="DX116" s="21">
        <v>36</v>
      </c>
      <c r="DY116" s="21">
        <v>5</v>
      </c>
      <c r="DZ116" s="21" t="s">
        <v>256</v>
      </c>
      <c r="EA116" s="21" t="s">
        <v>256</v>
      </c>
      <c r="EB116" s="21" t="s">
        <v>256</v>
      </c>
      <c r="EC116" s="21" t="s">
        <v>256</v>
      </c>
      <c r="ED116" s="21" t="s">
        <v>256</v>
      </c>
      <c r="EE116" s="21" t="s">
        <v>256</v>
      </c>
      <c r="EF116" s="21" t="s">
        <v>256</v>
      </c>
      <c r="EG116" s="21">
        <v>1</v>
      </c>
      <c r="EH116" s="21" t="s">
        <v>370</v>
      </c>
      <c r="EI116" s="21">
        <v>0</v>
      </c>
      <c r="EJ116" s="21" t="s">
        <v>279</v>
      </c>
      <c r="EK116" s="21" t="s">
        <v>256</v>
      </c>
      <c r="EL116" s="21" t="s">
        <v>256</v>
      </c>
      <c r="EM116" s="21" t="s">
        <v>256</v>
      </c>
      <c r="EN116" s="21" t="s">
        <v>256</v>
      </c>
      <c r="EO116" s="21" t="s">
        <v>256</v>
      </c>
      <c r="EP116" s="21" t="s">
        <v>256</v>
      </c>
      <c r="EQ116" s="21" t="s">
        <v>256</v>
      </c>
      <c r="ER116" s="21" t="s">
        <v>256</v>
      </c>
      <c r="ES116" s="21" t="s">
        <v>256</v>
      </c>
      <c r="ET116" s="21" t="s">
        <v>256</v>
      </c>
      <c r="EU116" s="21" t="s">
        <v>256</v>
      </c>
      <c r="EV116" s="21" t="s">
        <v>256</v>
      </c>
      <c r="EW116" s="21" t="s">
        <v>256</v>
      </c>
      <c r="EX116" s="21" t="s">
        <v>256</v>
      </c>
      <c r="EY116" s="21" t="s">
        <v>256</v>
      </c>
      <c r="EZ116" s="21" t="s">
        <v>280</v>
      </c>
      <c r="FA116" s="21" t="s">
        <v>280</v>
      </c>
      <c r="FB116" s="21" t="s">
        <v>280</v>
      </c>
      <c r="FC116" s="21" t="s">
        <v>280</v>
      </c>
      <c r="FD116" s="21" t="s">
        <v>280</v>
      </c>
      <c r="FE116" s="21" t="s">
        <v>280</v>
      </c>
      <c r="FF116" s="21" t="s">
        <v>280</v>
      </c>
      <c r="FG116" s="21" t="s">
        <v>280</v>
      </c>
      <c r="FH116" s="21" t="s">
        <v>256</v>
      </c>
      <c r="FI116" s="21" t="s">
        <v>256</v>
      </c>
      <c r="FJ116" s="21" t="s">
        <v>256</v>
      </c>
      <c r="FK116" s="21" t="s">
        <v>256</v>
      </c>
      <c r="FL116" s="21" t="s">
        <v>256</v>
      </c>
      <c r="FM116" s="21" t="s">
        <v>256</v>
      </c>
      <c r="FN116" s="21" t="s">
        <v>256</v>
      </c>
      <c r="FO116" s="21" t="s">
        <v>256</v>
      </c>
      <c r="FP116" s="21" t="s">
        <v>256</v>
      </c>
      <c r="FQ116" s="21" t="s">
        <v>256</v>
      </c>
      <c r="FR116" s="21" t="s">
        <v>256</v>
      </c>
      <c r="FS116" s="21" t="s">
        <v>256</v>
      </c>
      <c r="FT116" s="21" t="s">
        <v>256</v>
      </c>
      <c r="FU116" s="21" t="s">
        <v>256</v>
      </c>
      <c r="FV116" s="21" t="s">
        <v>256</v>
      </c>
      <c r="FW116" s="21" t="s">
        <v>256</v>
      </c>
      <c r="FX116" s="21" t="s">
        <v>256</v>
      </c>
      <c r="FY116" s="21" t="s">
        <v>256</v>
      </c>
      <c r="FZ116" s="21" t="s">
        <v>256</v>
      </c>
      <c r="GA116" s="21" t="s">
        <v>256</v>
      </c>
      <c r="GB116" s="21" t="s">
        <v>256</v>
      </c>
      <c r="GC116" s="21" t="s">
        <v>256</v>
      </c>
      <c r="GD116" s="21" t="s">
        <v>256</v>
      </c>
      <c r="GE116" s="21" t="s">
        <v>256</v>
      </c>
      <c r="GF116" s="21" t="s">
        <v>256</v>
      </c>
      <c r="GG116" s="21" t="s">
        <v>256</v>
      </c>
      <c r="GH116" s="21" t="s">
        <v>256</v>
      </c>
      <c r="GI116" s="21" t="s">
        <v>256</v>
      </c>
      <c r="GJ116" s="21" t="s">
        <v>256</v>
      </c>
      <c r="GK116" s="21" t="s">
        <v>256</v>
      </c>
      <c r="GL116" s="21" t="s">
        <v>256</v>
      </c>
      <c r="GM116" s="21" t="s">
        <v>256</v>
      </c>
      <c r="GN116" s="21">
        <v>1</v>
      </c>
      <c r="GO116" s="21" t="s">
        <v>281</v>
      </c>
      <c r="GP116" s="21" t="s">
        <v>256</v>
      </c>
      <c r="GQ116" s="21">
        <v>2</v>
      </c>
      <c r="GR116" s="21" t="s">
        <v>314</v>
      </c>
      <c r="GS116" s="21">
        <v>2</v>
      </c>
      <c r="GT116" s="21" t="s">
        <v>314</v>
      </c>
      <c r="HS116" s="21" t="s">
        <v>256</v>
      </c>
      <c r="HT116" s="21" t="s">
        <v>256</v>
      </c>
      <c r="HU116" s="21" t="s">
        <v>256</v>
      </c>
      <c r="HV116" s="21" t="s">
        <v>256</v>
      </c>
      <c r="HW116" s="21">
        <v>10</v>
      </c>
      <c r="HX116" s="21" t="s">
        <v>330</v>
      </c>
      <c r="HY116" s="21" t="s">
        <v>256</v>
      </c>
      <c r="HZ116" s="21">
        <v>1</v>
      </c>
      <c r="IA116" s="21" t="s">
        <v>298</v>
      </c>
      <c r="IB116" s="21" t="s">
        <v>298</v>
      </c>
      <c r="IC116" s="21" t="s">
        <v>268</v>
      </c>
      <c r="ID116" s="21" t="s">
        <v>268</v>
      </c>
      <c r="IE116" s="21" t="s">
        <v>268</v>
      </c>
      <c r="IF116" s="21" t="s">
        <v>268</v>
      </c>
      <c r="IG116" s="21" t="s">
        <v>268</v>
      </c>
      <c r="IH116" s="21" t="s">
        <v>268</v>
      </c>
      <c r="II116" s="21" t="s">
        <v>298</v>
      </c>
      <c r="IJ116" s="21" t="s">
        <v>268</v>
      </c>
      <c r="IK116" s="21" t="s">
        <v>268</v>
      </c>
      <c r="IL116" s="21" t="s">
        <v>268</v>
      </c>
      <c r="IM116" s="21" t="s">
        <v>298</v>
      </c>
      <c r="IN116" s="21">
        <v>0</v>
      </c>
      <c r="IO116" s="21" t="s">
        <v>315</v>
      </c>
      <c r="IP116" s="21" t="s">
        <v>256</v>
      </c>
      <c r="IQ116" s="21" t="s">
        <v>256</v>
      </c>
      <c r="JQ116" s="21">
        <v>3</v>
      </c>
      <c r="JR116" s="21" t="s">
        <v>371</v>
      </c>
      <c r="JS116" s="21" t="s">
        <v>256</v>
      </c>
      <c r="JT116" s="21" t="s">
        <v>256</v>
      </c>
      <c r="JU116" s="21">
        <v>3</v>
      </c>
      <c r="JV116" s="21" t="s">
        <v>371</v>
      </c>
      <c r="JW116" s="21" t="s">
        <v>443</v>
      </c>
      <c r="JX116" s="21" t="s">
        <v>256</v>
      </c>
      <c r="JY116" s="21" t="s">
        <v>256</v>
      </c>
      <c r="JZ116" s="21" t="s">
        <v>256</v>
      </c>
      <c r="KA116" s="21" t="s">
        <v>256</v>
      </c>
      <c r="KB116" s="21" t="s">
        <v>256</v>
      </c>
      <c r="KC116" s="21" t="s">
        <v>256</v>
      </c>
      <c r="KD116" s="21" t="s">
        <v>256</v>
      </c>
      <c r="KE116" s="21" t="s">
        <v>256</v>
      </c>
      <c r="KF116" s="21" t="s">
        <v>256</v>
      </c>
      <c r="KG116" s="21" t="s">
        <v>256</v>
      </c>
      <c r="KH116" s="21" t="s">
        <v>256</v>
      </c>
      <c r="KI116" s="21" t="s">
        <v>256</v>
      </c>
      <c r="LC116" s="21" t="s">
        <v>256</v>
      </c>
      <c r="LD116" s="21" t="s">
        <v>256</v>
      </c>
      <c r="LE116" s="21">
        <v>4</v>
      </c>
      <c r="LF116" s="21" t="s">
        <v>335</v>
      </c>
      <c r="LG116" s="21">
        <v>2</v>
      </c>
      <c r="LH116" s="21" t="s">
        <v>285</v>
      </c>
      <c r="LI116" s="21" t="s">
        <v>256</v>
      </c>
      <c r="LJ116" s="21" t="s">
        <v>268</v>
      </c>
      <c r="LK116" s="21" t="s">
        <v>298</v>
      </c>
      <c r="LL116" s="21" t="s">
        <v>268</v>
      </c>
      <c r="LM116" s="21" t="s">
        <v>268</v>
      </c>
      <c r="LN116" s="21" t="s">
        <v>268</v>
      </c>
      <c r="LO116" s="21" t="s">
        <v>268</v>
      </c>
      <c r="LP116" s="21" t="s">
        <v>268</v>
      </c>
      <c r="LQ116" s="21" t="s">
        <v>268</v>
      </c>
      <c r="LS116" s="21">
        <v>2</v>
      </c>
      <c r="LT116" s="21" t="s">
        <v>288</v>
      </c>
      <c r="LU116" s="21">
        <v>2</v>
      </c>
      <c r="LV116" s="21" t="s">
        <v>288</v>
      </c>
      <c r="LW116" s="21">
        <v>14</v>
      </c>
      <c r="LX116" s="21" t="s">
        <v>361</v>
      </c>
      <c r="LY116" s="21">
        <v>0</v>
      </c>
      <c r="LZ116" s="21" t="s">
        <v>268</v>
      </c>
      <c r="MA116" s="21">
        <v>2</v>
      </c>
      <c r="MB116" s="21" t="s">
        <v>288</v>
      </c>
      <c r="MC116" s="21">
        <v>2</v>
      </c>
      <c r="MD116" s="21" t="s">
        <v>268</v>
      </c>
      <c r="ME116" s="21">
        <v>0</v>
      </c>
      <c r="MF116" s="21" t="s">
        <v>289</v>
      </c>
      <c r="MG116" s="21" t="s">
        <v>290</v>
      </c>
      <c r="MH116" s="21" t="s">
        <v>290</v>
      </c>
      <c r="MI116" s="21" t="s">
        <v>256</v>
      </c>
    </row>
    <row r="117" spans="1:347" s="21" customFormat="1" x14ac:dyDescent="0.25">
      <c r="A117" s="21">
        <v>4365</v>
      </c>
      <c r="B117" s="21" t="s">
        <v>253</v>
      </c>
      <c r="C117" s="21" t="s">
        <v>254</v>
      </c>
      <c r="D117" s="21" t="s">
        <v>255</v>
      </c>
      <c r="E117" s="21" t="s">
        <v>256</v>
      </c>
      <c r="F117" s="21" t="s">
        <v>291</v>
      </c>
      <c r="G117" s="21" t="s">
        <v>292</v>
      </c>
      <c r="H117" s="21">
        <v>1</v>
      </c>
      <c r="I117" s="21" t="s">
        <v>260</v>
      </c>
      <c r="J117" s="21">
        <v>1</v>
      </c>
      <c r="K117" s="21" t="s">
        <v>261</v>
      </c>
      <c r="L117" s="21">
        <v>2</v>
      </c>
      <c r="M117" s="21" t="s">
        <v>293</v>
      </c>
      <c r="N117" s="21">
        <v>2</v>
      </c>
      <c r="O117" s="21" t="s">
        <v>294</v>
      </c>
      <c r="P117" s="21" t="s">
        <v>256</v>
      </c>
      <c r="Q117" s="21" t="s">
        <v>256</v>
      </c>
      <c r="R117" s="21">
        <v>1</v>
      </c>
      <c r="S117" s="21" t="s">
        <v>352</v>
      </c>
      <c r="T117" s="21" t="s">
        <v>256</v>
      </c>
      <c r="U117" s="21" t="s">
        <v>256</v>
      </c>
      <c r="V117" s="21" t="s">
        <v>256</v>
      </c>
      <c r="W117" s="21" t="s">
        <v>256</v>
      </c>
      <c r="X117" s="21" t="s">
        <v>296</v>
      </c>
      <c r="Y117" s="21">
        <v>15</v>
      </c>
      <c r="Z117" s="21" t="s">
        <v>297</v>
      </c>
      <c r="AA117" s="21" t="s">
        <v>256</v>
      </c>
      <c r="AB117" s="21">
        <v>3956</v>
      </c>
      <c r="AC117" s="21">
        <v>1</v>
      </c>
      <c r="AD117" s="21" t="s">
        <v>298</v>
      </c>
      <c r="AE117" s="21" t="s">
        <v>256</v>
      </c>
      <c r="AF117" s="21">
        <v>28</v>
      </c>
      <c r="AG117" s="21" t="s">
        <v>451</v>
      </c>
      <c r="AH117" s="21" t="s">
        <v>256</v>
      </c>
      <c r="AI117" s="21" t="s">
        <v>256</v>
      </c>
      <c r="AJ117" s="21" t="s">
        <v>256</v>
      </c>
      <c r="AK117" s="21">
        <v>1</v>
      </c>
      <c r="AL117" s="21" t="s">
        <v>300</v>
      </c>
      <c r="AM117" s="21" t="s">
        <v>256</v>
      </c>
      <c r="AN117" s="21" t="s">
        <v>256</v>
      </c>
      <c r="AO117" s="21" t="s">
        <v>256</v>
      </c>
      <c r="AP117" s="21" t="s">
        <v>256</v>
      </c>
      <c r="AQ117" s="21" t="s">
        <v>256</v>
      </c>
      <c r="AR117" s="21" t="s">
        <v>256</v>
      </c>
      <c r="AS117" s="21">
        <v>0</v>
      </c>
      <c r="AT117" s="21" t="s">
        <v>271</v>
      </c>
      <c r="AU117" s="21">
        <v>1</v>
      </c>
      <c r="AV117" s="21">
        <v>1</v>
      </c>
      <c r="AW117" s="21">
        <v>2</v>
      </c>
      <c r="AX117" s="21" t="s">
        <v>328</v>
      </c>
      <c r="AY117" s="21" t="s">
        <v>256</v>
      </c>
      <c r="AZ117" s="21" t="s">
        <v>256</v>
      </c>
      <c r="BA117" s="21">
        <v>0</v>
      </c>
      <c r="BB117" s="21" t="s">
        <v>273</v>
      </c>
      <c r="BC117" s="21" t="s">
        <v>256</v>
      </c>
      <c r="BD117" s="21" t="s">
        <v>256</v>
      </c>
      <c r="BE117" s="21" t="s">
        <v>256</v>
      </c>
      <c r="BF117" s="21" t="s">
        <v>256</v>
      </c>
      <c r="BL117" s="21" t="s">
        <v>256</v>
      </c>
      <c r="BM117" s="21" t="s">
        <v>256</v>
      </c>
      <c r="BN117" s="21" t="s">
        <v>256</v>
      </c>
      <c r="BO117" s="21" t="s">
        <v>256</v>
      </c>
      <c r="BP117" s="21" t="s">
        <v>256</v>
      </c>
      <c r="BQ117" s="21" t="s">
        <v>256</v>
      </c>
      <c r="BR117" s="21" t="s">
        <v>256</v>
      </c>
      <c r="BS117" s="21" t="s">
        <v>256</v>
      </c>
      <c r="BT117" s="21" t="s">
        <v>256</v>
      </c>
      <c r="BU117" s="21" t="s">
        <v>256</v>
      </c>
      <c r="BV117" s="21" t="s">
        <v>256</v>
      </c>
      <c r="BW117" s="21" t="s">
        <v>256</v>
      </c>
      <c r="BX117" s="21" t="s">
        <v>256</v>
      </c>
      <c r="BY117" s="21" t="s">
        <v>256</v>
      </c>
      <c r="BZ117" s="21" t="s">
        <v>256</v>
      </c>
      <c r="CA117" s="21" t="s">
        <v>256</v>
      </c>
      <c r="CB117" s="21" t="s">
        <v>256</v>
      </c>
      <c r="CC117" s="21" t="s">
        <v>256</v>
      </c>
      <c r="CD117" s="21" t="s">
        <v>256</v>
      </c>
      <c r="CE117" s="21">
        <v>2</v>
      </c>
      <c r="CF117" s="21" t="s">
        <v>274</v>
      </c>
      <c r="CG117" s="21" t="s">
        <v>256</v>
      </c>
      <c r="CI117" s="21" t="s">
        <v>547</v>
      </c>
      <c r="CJ117" s="21" t="s">
        <v>276</v>
      </c>
      <c r="CK117" s="21">
        <v>95942</v>
      </c>
      <c r="CL117" s="21">
        <v>39.873843000000001</v>
      </c>
      <c r="CM117" s="21">
        <v>-121.681077</v>
      </c>
      <c r="CN117" s="21" t="s">
        <v>254</v>
      </c>
      <c r="CO117" s="21" t="s">
        <v>255</v>
      </c>
      <c r="CP117" s="21" t="s">
        <v>256</v>
      </c>
      <c r="CQ117" s="21" t="s">
        <v>256</v>
      </c>
      <c r="CR117" s="21" t="s">
        <v>256</v>
      </c>
      <c r="CS117" s="21" t="s">
        <v>256</v>
      </c>
      <c r="CT117" s="21" t="s">
        <v>256</v>
      </c>
      <c r="CU117" s="21">
        <v>32.732225999999997</v>
      </c>
      <c r="CV117" s="21">
        <v>-117.19753900000001</v>
      </c>
      <c r="CW117" s="21">
        <v>3</v>
      </c>
      <c r="CX117" s="21" t="s">
        <v>277</v>
      </c>
      <c r="CY117" s="21">
        <v>10</v>
      </c>
      <c r="CZ117" s="21" t="s">
        <v>330</v>
      </c>
      <c r="DA117" s="21" t="s">
        <v>256</v>
      </c>
      <c r="DB117" s="21" t="s">
        <v>256</v>
      </c>
      <c r="DC117" s="21">
        <v>25</v>
      </c>
      <c r="DD117" s="21" t="s">
        <v>362</v>
      </c>
      <c r="DE117" s="21">
        <v>26</v>
      </c>
      <c r="DF117" s="21" t="s">
        <v>396</v>
      </c>
      <c r="DG117" s="21">
        <v>0</v>
      </c>
      <c r="DH117" s="21" t="s">
        <v>279</v>
      </c>
      <c r="DI117" s="21" t="s">
        <v>256</v>
      </c>
      <c r="DJ117" s="21" t="s">
        <v>256</v>
      </c>
      <c r="DK117" s="21" t="s">
        <v>256</v>
      </c>
      <c r="DL117" s="21" t="s">
        <v>256</v>
      </c>
      <c r="DM117" s="21" t="s">
        <v>256</v>
      </c>
      <c r="DN117" s="21" t="s">
        <v>256</v>
      </c>
      <c r="DO117" s="21" t="s">
        <v>256</v>
      </c>
      <c r="DP117" s="21" t="s">
        <v>256</v>
      </c>
      <c r="DQ117" s="21" t="s">
        <v>256</v>
      </c>
      <c r="DR117" s="21" t="s">
        <v>256</v>
      </c>
      <c r="DS117" s="21" t="s">
        <v>256</v>
      </c>
      <c r="DT117" s="21" t="s">
        <v>256</v>
      </c>
      <c r="DU117" s="21" t="s">
        <v>256</v>
      </c>
      <c r="DV117" s="21" t="s">
        <v>256</v>
      </c>
      <c r="DW117" s="21" t="s">
        <v>256</v>
      </c>
      <c r="DX117" s="21">
        <v>36</v>
      </c>
      <c r="DY117" s="21">
        <v>5</v>
      </c>
      <c r="DZ117" s="21" t="s">
        <v>256</v>
      </c>
      <c r="EA117" s="21" t="s">
        <v>256</v>
      </c>
      <c r="EB117" s="21" t="s">
        <v>256</v>
      </c>
      <c r="EC117" s="21" t="s">
        <v>256</v>
      </c>
      <c r="ED117" s="21" t="s">
        <v>256</v>
      </c>
      <c r="EE117" s="21" t="s">
        <v>256</v>
      </c>
      <c r="EF117" s="21" t="s">
        <v>256</v>
      </c>
      <c r="EG117" s="21">
        <v>1</v>
      </c>
      <c r="EH117" s="21" t="s">
        <v>370</v>
      </c>
      <c r="EI117" s="21">
        <v>0</v>
      </c>
      <c r="EJ117" s="21" t="s">
        <v>279</v>
      </c>
      <c r="EK117" s="21" t="s">
        <v>256</v>
      </c>
      <c r="EL117" s="21" t="s">
        <v>256</v>
      </c>
      <c r="EM117" s="21" t="s">
        <v>256</v>
      </c>
      <c r="EN117" s="21" t="s">
        <v>256</v>
      </c>
      <c r="EO117" s="21" t="s">
        <v>256</v>
      </c>
      <c r="EP117" s="21" t="s">
        <v>256</v>
      </c>
      <c r="EQ117" s="21" t="s">
        <v>256</v>
      </c>
      <c r="ER117" s="21" t="s">
        <v>256</v>
      </c>
      <c r="ES117" s="21" t="s">
        <v>256</v>
      </c>
      <c r="ET117" s="21" t="s">
        <v>256</v>
      </c>
      <c r="EU117" s="21" t="s">
        <v>256</v>
      </c>
      <c r="EV117" s="21" t="s">
        <v>256</v>
      </c>
      <c r="EW117" s="21" t="s">
        <v>256</v>
      </c>
      <c r="EX117" s="21" t="s">
        <v>256</v>
      </c>
      <c r="EY117" s="21" t="s">
        <v>256</v>
      </c>
      <c r="EZ117" s="21" t="s">
        <v>280</v>
      </c>
      <c r="FA117" s="21" t="s">
        <v>280</v>
      </c>
      <c r="FB117" s="21" t="s">
        <v>280</v>
      </c>
      <c r="FC117" s="21" t="s">
        <v>280</v>
      </c>
      <c r="FD117" s="21" t="s">
        <v>280</v>
      </c>
      <c r="FE117" s="21" t="s">
        <v>280</v>
      </c>
      <c r="FF117" s="21" t="s">
        <v>280</v>
      </c>
      <c r="FG117" s="21" t="s">
        <v>280</v>
      </c>
      <c r="FH117" s="21" t="s">
        <v>256</v>
      </c>
      <c r="FI117" s="21" t="s">
        <v>256</v>
      </c>
      <c r="FJ117" s="21" t="s">
        <v>256</v>
      </c>
      <c r="FK117" s="21" t="s">
        <v>256</v>
      </c>
      <c r="FL117" s="21" t="s">
        <v>256</v>
      </c>
      <c r="FM117" s="21" t="s">
        <v>256</v>
      </c>
      <c r="FN117" s="21" t="s">
        <v>256</v>
      </c>
      <c r="FO117" s="21" t="s">
        <v>256</v>
      </c>
      <c r="FP117" s="21" t="s">
        <v>256</v>
      </c>
      <c r="FQ117" s="21" t="s">
        <v>256</v>
      </c>
      <c r="FR117" s="21" t="s">
        <v>256</v>
      </c>
      <c r="FS117" s="21" t="s">
        <v>256</v>
      </c>
      <c r="FT117" s="21" t="s">
        <v>256</v>
      </c>
      <c r="FU117" s="21" t="s">
        <v>256</v>
      </c>
      <c r="FV117" s="21" t="s">
        <v>256</v>
      </c>
      <c r="FW117" s="21" t="s">
        <v>256</v>
      </c>
      <c r="FX117" s="21" t="s">
        <v>256</v>
      </c>
      <c r="FY117" s="21" t="s">
        <v>256</v>
      </c>
      <c r="FZ117" s="21" t="s">
        <v>256</v>
      </c>
      <c r="GA117" s="21" t="s">
        <v>256</v>
      </c>
      <c r="GB117" s="21" t="s">
        <v>256</v>
      </c>
      <c r="GC117" s="21" t="s">
        <v>256</v>
      </c>
      <c r="GD117" s="21" t="s">
        <v>256</v>
      </c>
      <c r="GE117" s="21" t="s">
        <v>256</v>
      </c>
      <c r="GF117" s="21" t="s">
        <v>256</v>
      </c>
      <c r="GG117" s="21" t="s">
        <v>256</v>
      </c>
      <c r="GH117" s="21" t="s">
        <v>256</v>
      </c>
      <c r="GI117" s="21" t="s">
        <v>256</v>
      </c>
      <c r="GJ117" s="21" t="s">
        <v>256</v>
      </c>
      <c r="GK117" s="21" t="s">
        <v>256</v>
      </c>
      <c r="GL117" s="21" t="s">
        <v>256</v>
      </c>
      <c r="GM117" s="21" t="s">
        <v>256</v>
      </c>
      <c r="GN117" s="21">
        <v>1</v>
      </c>
      <c r="GO117" s="21" t="s">
        <v>281</v>
      </c>
      <c r="GP117" s="21" t="s">
        <v>256</v>
      </c>
      <c r="GQ117" s="21">
        <v>2</v>
      </c>
      <c r="GR117" s="21" t="s">
        <v>314</v>
      </c>
      <c r="GS117" s="21">
        <v>2</v>
      </c>
      <c r="GT117" s="21" t="s">
        <v>314</v>
      </c>
      <c r="HS117" s="21" t="s">
        <v>256</v>
      </c>
      <c r="HT117" s="21" t="s">
        <v>256</v>
      </c>
      <c r="HU117" s="21" t="s">
        <v>256</v>
      </c>
      <c r="HV117" s="21" t="s">
        <v>256</v>
      </c>
      <c r="HW117" s="21">
        <v>10</v>
      </c>
      <c r="HX117" s="21" t="s">
        <v>330</v>
      </c>
      <c r="HY117" s="21" t="s">
        <v>256</v>
      </c>
      <c r="HZ117" s="21">
        <v>1</v>
      </c>
      <c r="IA117" s="21" t="s">
        <v>298</v>
      </c>
      <c r="IB117" s="21" t="s">
        <v>298</v>
      </c>
      <c r="IC117" s="21" t="s">
        <v>268</v>
      </c>
      <c r="ID117" s="21" t="s">
        <v>268</v>
      </c>
      <c r="IE117" s="21" t="s">
        <v>268</v>
      </c>
      <c r="IF117" s="21" t="s">
        <v>268</v>
      </c>
      <c r="IG117" s="21" t="s">
        <v>268</v>
      </c>
      <c r="IH117" s="21" t="s">
        <v>268</v>
      </c>
      <c r="II117" s="21" t="s">
        <v>298</v>
      </c>
      <c r="IJ117" s="21" t="s">
        <v>268</v>
      </c>
      <c r="IK117" s="21" t="s">
        <v>268</v>
      </c>
      <c r="IL117" s="21" t="s">
        <v>268</v>
      </c>
      <c r="IM117" s="21" t="s">
        <v>298</v>
      </c>
      <c r="IN117" s="21">
        <v>0</v>
      </c>
      <c r="IO117" s="21" t="s">
        <v>315</v>
      </c>
      <c r="IP117" s="21" t="s">
        <v>256</v>
      </c>
      <c r="IQ117" s="21" t="s">
        <v>256</v>
      </c>
      <c r="JQ117" s="21">
        <v>3</v>
      </c>
      <c r="JR117" s="21" t="s">
        <v>371</v>
      </c>
      <c r="JS117" s="21" t="s">
        <v>256</v>
      </c>
      <c r="JT117" s="21" t="s">
        <v>256</v>
      </c>
      <c r="JU117" s="21">
        <v>3</v>
      </c>
      <c r="JV117" s="21" t="s">
        <v>371</v>
      </c>
      <c r="JW117" s="21" t="s">
        <v>443</v>
      </c>
      <c r="JX117" s="21" t="s">
        <v>256</v>
      </c>
      <c r="JY117" s="21" t="s">
        <v>256</v>
      </c>
      <c r="JZ117" s="21" t="s">
        <v>256</v>
      </c>
      <c r="KA117" s="21" t="s">
        <v>256</v>
      </c>
      <c r="KB117" s="21" t="s">
        <v>256</v>
      </c>
      <c r="KC117" s="21" t="s">
        <v>256</v>
      </c>
      <c r="KD117" s="21" t="s">
        <v>256</v>
      </c>
      <c r="KE117" s="21" t="s">
        <v>256</v>
      </c>
      <c r="KF117" s="21" t="s">
        <v>256</v>
      </c>
      <c r="KG117" s="21" t="s">
        <v>256</v>
      </c>
      <c r="KH117" s="21" t="s">
        <v>256</v>
      </c>
      <c r="KI117" s="21" t="s">
        <v>256</v>
      </c>
      <c r="LC117" s="21" t="s">
        <v>256</v>
      </c>
      <c r="LD117" s="21" t="s">
        <v>256</v>
      </c>
      <c r="LE117" s="21">
        <v>4</v>
      </c>
      <c r="LF117" s="21" t="s">
        <v>335</v>
      </c>
      <c r="LG117" s="21">
        <v>2</v>
      </c>
      <c r="LH117" s="21" t="s">
        <v>285</v>
      </c>
      <c r="LI117" s="21" t="s">
        <v>256</v>
      </c>
      <c r="LJ117" s="21" t="s">
        <v>268</v>
      </c>
      <c r="LK117" s="21" t="s">
        <v>298</v>
      </c>
      <c r="LL117" s="21" t="s">
        <v>268</v>
      </c>
      <c r="LM117" s="21" t="s">
        <v>268</v>
      </c>
      <c r="LN117" s="21" t="s">
        <v>268</v>
      </c>
      <c r="LO117" s="21" t="s">
        <v>268</v>
      </c>
      <c r="LP117" s="21" t="s">
        <v>268</v>
      </c>
      <c r="LQ117" s="21" t="s">
        <v>268</v>
      </c>
      <c r="LS117" s="21">
        <v>2</v>
      </c>
      <c r="LT117" s="21" t="s">
        <v>288</v>
      </c>
      <c r="LU117" s="21">
        <v>2</v>
      </c>
      <c r="LV117" s="21" t="s">
        <v>288</v>
      </c>
      <c r="LW117" s="21">
        <v>14</v>
      </c>
      <c r="LX117" s="21" t="s">
        <v>361</v>
      </c>
      <c r="LY117" s="21">
        <v>0</v>
      </c>
      <c r="LZ117" s="21" t="s">
        <v>268</v>
      </c>
      <c r="MA117" s="21">
        <v>2</v>
      </c>
      <c r="MB117" s="21" t="s">
        <v>288</v>
      </c>
      <c r="MC117" s="21">
        <v>2</v>
      </c>
      <c r="MD117" s="21" t="s">
        <v>268</v>
      </c>
      <c r="ME117" s="21">
        <v>0</v>
      </c>
      <c r="MF117" s="21" t="s">
        <v>289</v>
      </c>
      <c r="MG117" s="21" t="s">
        <v>290</v>
      </c>
      <c r="MH117" s="21" t="s">
        <v>290</v>
      </c>
      <c r="MI117" s="21" t="s">
        <v>256</v>
      </c>
    </row>
    <row r="118" spans="1:347" s="21" customFormat="1" x14ac:dyDescent="0.25">
      <c r="A118" s="21">
        <v>4366</v>
      </c>
      <c r="B118" s="21" t="s">
        <v>253</v>
      </c>
      <c r="C118" s="21" t="s">
        <v>254</v>
      </c>
      <c r="D118" s="21" t="s">
        <v>255</v>
      </c>
      <c r="E118" s="21" t="s">
        <v>256</v>
      </c>
      <c r="F118" s="21" t="s">
        <v>291</v>
      </c>
      <c r="G118" s="21" t="s">
        <v>292</v>
      </c>
      <c r="H118" s="21">
        <v>1</v>
      </c>
      <c r="I118" s="21" t="s">
        <v>260</v>
      </c>
      <c r="J118" s="21">
        <v>1</v>
      </c>
      <c r="K118" s="21" t="s">
        <v>261</v>
      </c>
      <c r="L118" s="21">
        <v>2</v>
      </c>
      <c r="M118" s="21" t="s">
        <v>293</v>
      </c>
      <c r="N118" s="21">
        <v>1</v>
      </c>
      <c r="O118" s="21" t="s">
        <v>325</v>
      </c>
      <c r="P118" s="21" t="s">
        <v>256</v>
      </c>
      <c r="Q118" s="21" t="s">
        <v>256</v>
      </c>
      <c r="R118" s="21">
        <v>6</v>
      </c>
      <c r="S118" s="21" t="s">
        <v>380</v>
      </c>
      <c r="T118" s="21" t="s">
        <v>256</v>
      </c>
      <c r="U118" s="21" t="s">
        <v>256</v>
      </c>
      <c r="V118" s="21">
        <v>4</v>
      </c>
      <c r="W118" s="21" t="s">
        <v>500</v>
      </c>
      <c r="X118" s="21" t="s">
        <v>529</v>
      </c>
      <c r="Y118" s="21">
        <v>15</v>
      </c>
      <c r="Z118" s="21" t="s">
        <v>297</v>
      </c>
      <c r="AA118" s="21" t="s">
        <v>256</v>
      </c>
      <c r="AB118" s="21">
        <v>1079</v>
      </c>
      <c r="AC118" s="21">
        <v>1</v>
      </c>
      <c r="AD118" s="21" t="s">
        <v>298</v>
      </c>
      <c r="AE118" s="21" t="s">
        <v>256</v>
      </c>
      <c r="AF118" s="21">
        <v>28</v>
      </c>
      <c r="AG118" s="21" t="s">
        <v>451</v>
      </c>
      <c r="AH118" s="21" t="s">
        <v>256</v>
      </c>
      <c r="AI118" s="21" t="s">
        <v>256</v>
      </c>
      <c r="AJ118" s="21" t="s">
        <v>256</v>
      </c>
      <c r="AK118" s="21">
        <v>2</v>
      </c>
      <c r="AL118" s="21" t="s">
        <v>270</v>
      </c>
      <c r="AM118" s="21" t="s">
        <v>256</v>
      </c>
      <c r="AN118" s="21">
        <v>2</v>
      </c>
      <c r="AO118" s="21" t="s">
        <v>268</v>
      </c>
      <c r="AP118" s="21" t="s">
        <v>256</v>
      </c>
      <c r="AQ118" s="21" t="s">
        <v>256</v>
      </c>
      <c r="AR118" s="21" t="s">
        <v>256</v>
      </c>
      <c r="AS118" s="21">
        <v>4</v>
      </c>
      <c r="AT118" s="21">
        <v>4</v>
      </c>
      <c r="AU118" s="21">
        <v>1</v>
      </c>
      <c r="AV118" s="21">
        <v>1</v>
      </c>
      <c r="AW118" s="21" t="s">
        <v>256</v>
      </c>
      <c r="AX118" s="21" t="s">
        <v>256</v>
      </c>
      <c r="AY118" s="21">
        <v>4</v>
      </c>
      <c r="AZ118" s="21" t="s">
        <v>272</v>
      </c>
      <c r="BA118" s="21">
        <v>4</v>
      </c>
      <c r="BB118" s="21" t="s">
        <v>339</v>
      </c>
      <c r="BC118" s="21">
        <v>1</v>
      </c>
      <c r="BD118" s="21" t="s">
        <v>298</v>
      </c>
      <c r="BE118" s="21" t="s">
        <v>256</v>
      </c>
      <c r="BF118" s="21" t="s">
        <v>256</v>
      </c>
      <c r="BG118" s="21" t="s">
        <v>268</v>
      </c>
      <c r="BH118" s="21" t="s">
        <v>298</v>
      </c>
      <c r="BI118" s="21" t="s">
        <v>268</v>
      </c>
      <c r="BJ118" s="21" t="s">
        <v>298</v>
      </c>
      <c r="BK118" s="21" t="s">
        <v>268</v>
      </c>
      <c r="BL118" s="21" t="s">
        <v>256</v>
      </c>
      <c r="BM118" s="21" t="s">
        <v>256</v>
      </c>
      <c r="BN118" s="21" t="s">
        <v>256</v>
      </c>
      <c r="BO118" s="21" t="s">
        <v>256</v>
      </c>
      <c r="BP118" s="21" t="s">
        <v>256</v>
      </c>
      <c r="BQ118" s="21" t="s">
        <v>256</v>
      </c>
      <c r="BR118" s="21" t="s">
        <v>256</v>
      </c>
      <c r="BS118" s="21" t="s">
        <v>256</v>
      </c>
      <c r="BT118" s="21" t="s">
        <v>256</v>
      </c>
      <c r="BU118" s="21" t="s">
        <v>256</v>
      </c>
      <c r="BV118" s="21" t="s">
        <v>256</v>
      </c>
      <c r="BW118" s="21" t="s">
        <v>256</v>
      </c>
      <c r="BX118" s="21" t="s">
        <v>256</v>
      </c>
      <c r="BY118" s="21" t="s">
        <v>256</v>
      </c>
      <c r="BZ118" s="21" t="s">
        <v>256</v>
      </c>
      <c r="CA118" s="21" t="s">
        <v>256</v>
      </c>
      <c r="CB118" s="21" t="s">
        <v>256</v>
      </c>
      <c r="CC118" s="21" t="s">
        <v>256</v>
      </c>
      <c r="CD118" s="21" t="s">
        <v>256</v>
      </c>
      <c r="CE118" s="21">
        <v>3</v>
      </c>
      <c r="CF118" s="21" t="s">
        <v>356</v>
      </c>
      <c r="CG118" s="21" t="s">
        <v>256</v>
      </c>
      <c r="CH118" s="21" t="s">
        <v>256</v>
      </c>
      <c r="CI118" s="21" t="s">
        <v>357</v>
      </c>
      <c r="CJ118" s="21" t="s">
        <v>276</v>
      </c>
      <c r="CK118" s="21">
        <v>92106</v>
      </c>
      <c r="CL118" s="21">
        <v>32.713849000000003</v>
      </c>
      <c r="CM118" s="21">
        <v>-117.227284</v>
      </c>
      <c r="CN118" s="21" t="s">
        <v>254</v>
      </c>
      <c r="CO118" s="21" t="s">
        <v>255</v>
      </c>
      <c r="CP118" s="21" t="s">
        <v>256</v>
      </c>
      <c r="CQ118" s="21" t="s">
        <v>256</v>
      </c>
      <c r="CR118" s="21" t="s">
        <v>256</v>
      </c>
      <c r="CS118" s="21" t="s">
        <v>256</v>
      </c>
      <c r="CT118" s="21" t="s">
        <v>256</v>
      </c>
      <c r="CU118" s="21">
        <v>32.732225999999997</v>
      </c>
      <c r="CV118" s="21">
        <v>-117.19753900000001</v>
      </c>
      <c r="CW118" s="21">
        <v>3</v>
      </c>
      <c r="CX118" s="21" t="s">
        <v>277</v>
      </c>
      <c r="CY118" s="21">
        <v>19</v>
      </c>
      <c r="CZ118" s="21" t="s">
        <v>389</v>
      </c>
      <c r="DA118" s="21" t="s">
        <v>256</v>
      </c>
      <c r="DB118" s="21" t="s">
        <v>256</v>
      </c>
      <c r="DC118" s="21">
        <v>23</v>
      </c>
      <c r="DD118" s="21" t="s">
        <v>327</v>
      </c>
      <c r="DE118" s="21">
        <v>25</v>
      </c>
      <c r="DF118" s="21" t="s">
        <v>362</v>
      </c>
      <c r="DG118" s="21">
        <v>0</v>
      </c>
      <c r="DH118" s="21" t="s">
        <v>279</v>
      </c>
      <c r="DI118" s="21" t="s">
        <v>256</v>
      </c>
      <c r="DJ118" s="21" t="s">
        <v>256</v>
      </c>
      <c r="DK118" s="21" t="s">
        <v>256</v>
      </c>
      <c r="DL118" s="21" t="s">
        <v>256</v>
      </c>
      <c r="DM118" s="21" t="s">
        <v>256</v>
      </c>
      <c r="DN118" s="21" t="s">
        <v>256</v>
      </c>
      <c r="DO118" s="21" t="s">
        <v>256</v>
      </c>
      <c r="DP118" s="21" t="s">
        <v>256</v>
      </c>
      <c r="DQ118" s="21" t="s">
        <v>256</v>
      </c>
      <c r="DR118" s="21" t="s">
        <v>256</v>
      </c>
      <c r="DS118" s="21" t="s">
        <v>256</v>
      </c>
      <c r="DT118" s="21" t="s">
        <v>256</v>
      </c>
      <c r="DU118" s="21" t="s">
        <v>256</v>
      </c>
      <c r="DV118" s="21" t="s">
        <v>256</v>
      </c>
      <c r="DW118" s="21" t="s">
        <v>256</v>
      </c>
      <c r="DX118" s="21" t="s">
        <v>256</v>
      </c>
      <c r="DY118" s="21" t="s">
        <v>256</v>
      </c>
      <c r="DZ118" s="21" t="s">
        <v>256</v>
      </c>
      <c r="EA118" s="21" t="s">
        <v>256</v>
      </c>
      <c r="EB118" s="21" t="s">
        <v>256</v>
      </c>
      <c r="EC118" s="21" t="s">
        <v>256</v>
      </c>
      <c r="ED118" s="21" t="s">
        <v>256</v>
      </c>
      <c r="EE118" s="21" t="s">
        <v>256</v>
      </c>
      <c r="EF118" s="21" t="s">
        <v>256</v>
      </c>
      <c r="EG118" s="21">
        <v>3</v>
      </c>
      <c r="EH118" s="21" t="s">
        <v>310</v>
      </c>
      <c r="EI118" s="21">
        <v>0</v>
      </c>
      <c r="EJ118" s="21" t="s">
        <v>279</v>
      </c>
      <c r="EK118" s="21" t="s">
        <v>256</v>
      </c>
      <c r="EL118" s="21" t="s">
        <v>256</v>
      </c>
      <c r="EM118" s="21" t="s">
        <v>256</v>
      </c>
      <c r="EN118" s="21" t="s">
        <v>256</v>
      </c>
      <c r="EO118" s="21" t="s">
        <v>256</v>
      </c>
      <c r="EP118" s="21" t="s">
        <v>256</v>
      </c>
      <c r="EQ118" s="21" t="s">
        <v>256</v>
      </c>
      <c r="ER118" s="21" t="s">
        <v>256</v>
      </c>
      <c r="ES118" s="21" t="s">
        <v>256</v>
      </c>
      <c r="ET118" s="21" t="s">
        <v>256</v>
      </c>
      <c r="EU118" s="21" t="s">
        <v>256</v>
      </c>
      <c r="EV118" s="21" t="s">
        <v>256</v>
      </c>
      <c r="EW118" s="21" t="s">
        <v>256</v>
      </c>
      <c r="EX118" s="21" t="s">
        <v>256</v>
      </c>
      <c r="EY118" s="21" t="s">
        <v>256</v>
      </c>
      <c r="EZ118" s="21" t="s">
        <v>280</v>
      </c>
      <c r="FA118" s="21" t="s">
        <v>280</v>
      </c>
      <c r="FB118" s="21" t="s">
        <v>280</v>
      </c>
      <c r="FC118" s="21" t="s">
        <v>280</v>
      </c>
      <c r="FD118" s="21" t="s">
        <v>280</v>
      </c>
      <c r="FE118" s="21" t="s">
        <v>280</v>
      </c>
      <c r="FF118" s="21" t="s">
        <v>280</v>
      </c>
      <c r="FG118" s="21" t="s">
        <v>280</v>
      </c>
      <c r="FH118" s="21" t="s">
        <v>256</v>
      </c>
      <c r="FI118" s="21" t="s">
        <v>256</v>
      </c>
      <c r="FJ118" s="21" t="s">
        <v>256</v>
      </c>
      <c r="FK118" s="21" t="s">
        <v>256</v>
      </c>
      <c r="FL118" s="21" t="s">
        <v>256</v>
      </c>
      <c r="FM118" s="21" t="s">
        <v>256</v>
      </c>
      <c r="FN118" s="21" t="s">
        <v>256</v>
      </c>
      <c r="FO118" s="21" t="s">
        <v>256</v>
      </c>
      <c r="FP118" s="21" t="s">
        <v>256</v>
      </c>
      <c r="FQ118" s="21" t="s">
        <v>256</v>
      </c>
      <c r="FR118" s="21" t="s">
        <v>256</v>
      </c>
      <c r="FS118" s="21" t="s">
        <v>256</v>
      </c>
      <c r="FT118" s="21" t="s">
        <v>256</v>
      </c>
      <c r="FU118" s="21" t="s">
        <v>256</v>
      </c>
      <c r="FV118" s="21" t="s">
        <v>256</v>
      </c>
      <c r="FW118" s="21" t="s">
        <v>256</v>
      </c>
      <c r="FX118" s="21" t="s">
        <v>256</v>
      </c>
      <c r="FY118" s="21" t="s">
        <v>256</v>
      </c>
      <c r="FZ118" s="21" t="s">
        <v>256</v>
      </c>
      <c r="GA118" s="21" t="s">
        <v>256</v>
      </c>
      <c r="GB118" s="21" t="s">
        <v>256</v>
      </c>
      <c r="GC118" s="21" t="s">
        <v>256</v>
      </c>
      <c r="GD118" s="21" t="s">
        <v>256</v>
      </c>
      <c r="GE118" s="21" t="s">
        <v>256</v>
      </c>
      <c r="GF118" s="21" t="s">
        <v>256</v>
      </c>
      <c r="GG118" s="21" t="s">
        <v>256</v>
      </c>
      <c r="GH118" s="21" t="s">
        <v>256</v>
      </c>
      <c r="GI118" s="21" t="s">
        <v>256</v>
      </c>
      <c r="GJ118" s="21" t="s">
        <v>256</v>
      </c>
      <c r="GK118" s="21" t="s">
        <v>256</v>
      </c>
      <c r="GL118" s="21" t="s">
        <v>256</v>
      </c>
      <c r="GM118" s="21" t="s">
        <v>256</v>
      </c>
      <c r="GN118" s="21">
        <v>2</v>
      </c>
      <c r="GO118" s="21" t="s">
        <v>332</v>
      </c>
      <c r="GP118" s="21" t="s">
        <v>256</v>
      </c>
      <c r="GQ118" s="21">
        <v>6</v>
      </c>
      <c r="GR118" s="21" t="s">
        <v>334</v>
      </c>
      <c r="GS118" s="21" t="s">
        <v>256</v>
      </c>
      <c r="GT118" s="21" t="s">
        <v>256</v>
      </c>
      <c r="HS118" s="21" t="s">
        <v>256</v>
      </c>
      <c r="HT118" s="21" t="s">
        <v>256</v>
      </c>
      <c r="HU118" s="21" t="s">
        <v>256</v>
      </c>
      <c r="HV118" s="21" t="s">
        <v>256</v>
      </c>
      <c r="HW118" s="21" t="s">
        <v>256</v>
      </c>
      <c r="HX118" s="21" t="s">
        <v>256</v>
      </c>
      <c r="HY118" s="21" t="s">
        <v>256</v>
      </c>
      <c r="HZ118" s="21">
        <v>2</v>
      </c>
      <c r="IA118" s="21" t="s">
        <v>268</v>
      </c>
      <c r="IB118" s="21" t="s">
        <v>298</v>
      </c>
      <c r="IC118" s="21" t="s">
        <v>268</v>
      </c>
      <c r="ID118" s="21" t="s">
        <v>268</v>
      </c>
      <c r="IE118" s="21" t="s">
        <v>268</v>
      </c>
      <c r="IF118" s="21" t="s">
        <v>268</v>
      </c>
      <c r="IG118" s="21" t="s">
        <v>268</v>
      </c>
      <c r="IH118" s="21" t="s">
        <v>268</v>
      </c>
      <c r="II118" s="21" t="s">
        <v>268</v>
      </c>
      <c r="IJ118" s="21" t="s">
        <v>268</v>
      </c>
      <c r="IK118" s="21" t="s">
        <v>268</v>
      </c>
      <c r="IL118" s="21" t="s">
        <v>268</v>
      </c>
      <c r="IM118" s="21" t="s">
        <v>268</v>
      </c>
      <c r="IN118" s="21" t="s">
        <v>256</v>
      </c>
      <c r="IO118" s="21" t="s">
        <v>256</v>
      </c>
      <c r="IP118" s="21">
        <v>0</v>
      </c>
      <c r="IQ118" s="21" t="s">
        <v>315</v>
      </c>
      <c r="IR118" s="21" t="s">
        <v>268</v>
      </c>
      <c r="IS118" s="21" t="s">
        <v>268</v>
      </c>
      <c r="IT118" s="21" t="s">
        <v>268</v>
      </c>
      <c r="IU118" s="21" t="s">
        <v>268</v>
      </c>
      <c r="IV118" s="21" t="s">
        <v>268</v>
      </c>
      <c r="IW118" s="21" t="s">
        <v>268</v>
      </c>
      <c r="IX118" s="21" t="s">
        <v>268</v>
      </c>
      <c r="IY118" s="21" t="s">
        <v>268</v>
      </c>
      <c r="IZ118" s="21" t="s">
        <v>268</v>
      </c>
      <c r="JA118" s="21" t="s">
        <v>268</v>
      </c>
      <c r="JB118" s="21" t="s">
        <v>268</v>
      </c>
      <c r="JC118" s="21" t="s">
        <v>268</v>
      </c>
      <c r="JD118" s="21" t="s">
        <v>298</v>
      </c>
      <c r="JE118" s="21" t="s">
        <v>268</v>
      </c>
      <c r="JF118" s="21" t="s">
        <v>268</v>
      </c>
      <c r="JG118" s="21" t="s">
        <v>268</v>
      </c>
      <c r="JH118" s="21" t="s">
        <v>268</v>
      </c>
      <c r="JI118" s="21" t="s">
        <v>298</v>
      </c>
      <c r="JJ118" s="21" t="s">
        <v>268</v>
      </c>
      <c r="JK118" s="21" t="s">
        <v>268</v>
      </c>
      <c r="JL118" s="21" t="s">
        <v>268</v>
      </c>
      <c r="JM118" s="21" t="s">
        <v>268</v>
      </c>
      <c r="JN118" s="21" t="s">
        <v>268</v>
      </c>
      <c r="JO118" s="21" t="s">
        <v>268</v>
      </c>
      <c r="JP118" s="21" t="s">
        <v>268</v>
      </c>
      <c r="JQ118" s="21">
        <v>1</v>
      </c>
      <c r="JR118" s="21" t="s">
        <v>317</v>
      </c>
      <c r="JS118" s="21">
        <v>13</v>
      </c>
      <c r="JT118" s="21" t="s">
        <v>548</v>
      </c>
      <c r="JU118" s="21" t="s">
        <v>256</v>
      </c>
      <c r="JV118" s="21" t="s">
        <v>256</v>
      </c>
      <c r="JW118" s="21" t="s">
        <v>256</v>
      </c>
      <c r="JX118" s="21" t="s">
        <v>256</v>
      </c>
      <c r="JY118" s="21" t="s">
        <v>256</v>
      </c>
      <c r="JZ118" s="21" t="s">
        <v>256</v>
      </c>
      <c r="KA118" s="21" t="s">
        <v>256</v>
      </c>
      <c r="KB118" s="21" t="s">
        <v>256</v>
      </c>
      <c r="KC118" s="21" t="s">
        <v>256</v>
      </c>
      <c r="KD118" s="21" t="s">
        <v>256</v>
      </c>
      <c r="KE118" s="21" t="s">
        <v>256</v>
      </c>
      <c r="KF118" s="21" t="s">
        <v>256</v>
      </c>
      <c r="KG118" s="21" t="s">
        <v>256</v>
      </c>
      <c r="KH118" s="21" t="s">
        <v>256</v>
      </c>
      <c r="KI118" s="21" t="s">
        <v>256</v>
      </c>
      <c r="LC118" s="21" t="s">
        <v>256</v>
      </c>
      <c r="LD118" s="21" t="s">
        <v>256</v>
      </c>
      <c r="LE118" s="21">
        <v>7</v>
      </c>
      <c r="LF118" s="21" t="s">
        <v>349</v>
      </c>
      <c r="LG118" s="21">
        <v>2</v>
      </c>
      <c r="LH118" s="21" t="s">
        <v>285</v>
      </c>
      <c r="LI118" s="21" t="s">
        <v>256</v>
      </c>
      <c r="LJ118" s="21" t="s">
        <v>268</v>
      </c>
      <c r="LK118" s="21" t="s">
        <v>268</v>
      </c>
      <c r="LL118" s="21" t="s">
        <v>268</v>
      </c>
      <c r="LM118" s="21" t="s">
        <v>298</v>
      </c>
      <c r="LN118" s="21" t="s">
        <v>268</v>
      </c>
      <c r="LO118" s="21" t="s">
        <v>268</v>
      </c>
      <c r="LP118" s="21" t="s">
        <v>268</v>
      </c>
      <c r="LQ118" s="21" t="s">
        <v>268</v>
      </c>
      <c r="LS118" s="21">
        <v>4</v>
      </c>
      <c r="LT118" s="21" t="s">
        <v>350</v>
      </c>
      <c r="LU118" s="21">
        <v>2</v>
      </c>
      <c r="LV118" s="21" t="s">
        <v>288</v>
      </c>
      <c r="LW118" s="21">
        <v>11</v>
      </c>
      <c r="LX118" s="21" t="s">
        <v>287</v>
      </c>
      <c r="LY118" s="21" t="s">
        <v>256</v>
      </c>
      <c r="LZ118" s="21" t="s">
        <v>256</v>
      </c>
      <c r="MA118" s="21">
        <v>2</v>
      </c>
      <c r="MB118" s="21" t="s">
        <v>288</v>
      </c>
      <c r="MC118" s="21">
        <v>2</v>
      </c>
      <c r="MD118" s="21" t="s">
        <v>268</v>
      </c>
      <c r="ME118" s="21">
        <v>0</v>
      </c>
      <c r="MF118" s="21" t="s">
        <v>289</v>
      </c>
      <c r="MG118" s="21" t="s">
        <v>290</v>
      </c>
      <c r="MH118" s="21" t="s">
        <v>290</v>
      </c>
      <c r="MI118" s="21" t="s">
        <v>256</v>
      </c>
    </row>
    <row r="119" spans="1:347" s="21" customFormat="1" x14ac:dyDescent="0.25">
      <c r="A119" s="21">
        <v>4366</v>
      </c>
      <c r="B119" s="21" t="s">
        <v>253</v>
      </c>
      <c r="C119" s="21" t="s">
        <v>254</v>
      </c>
      <c r="D119" s="21" t="s">
        <v>255</v>
      </c>
      <c r="E119" s="21" t="s">
        <v>256</v>
      </c>
      <c r="F119" s="21" t="s">
        <v>291</v>
      </c>
      <c r="G119" s="21" t="s">
        <v>292</v>
      </c>
      <c r="H119" s="21">
        <v>1</v>
      </c>
      <c r="I119" s="21" t="s">
        <v>260</v>
      </c>
      <c r="J119" s="21">
        <v>1</v>
      </c>
      <c r="K119" s="21" t="s">
        <v>261</v>
      </c>
      <c r="L119" s="21">
        <v>2</v>
      </c>
      <c r="M119" s="21" t="s">
        <v>293</v>
      </c>
      <c r="N119" s="21">
        <v>1</v>
      </c>
      <c r="O119" s="21" t="s">
        <v>325</v>
      </c>
      <c r="P119" s="21" t="s">
        <v>256</v>
      </c>
      <c r="Q119" s="21" t="s">
        <v>256</v>
      </c>
      <c r="R119" s="21">
        <v>6</v>
      </c>
      <c r="S119" s="21" t="s">
        <v>380</v>
      </c>
      <c r="T119" s="21" t="s">
        <v>256</v>
      </c>
      <c r="U119" s="21" t="s">
        <v>256</v>
      </c>
      <c r="V119" s="21">
        <v>4</v>
      </c>
      <c r="W119" s="21" t="s">
        <v>500</v>
      </c>
      <c r="X119" s="21" t="s">
        <v>529</v>
      </c>
      <c r="Y119" s="21">
        <v>15</v>
      </c>
      <c r="Z119" s="21" t="s">
        <v>297</v>
      </c>
      <c r="AA119" s="21" t="s">
        <v>256</v>
      </c>
      <c r="AB119" s="21">
        <v>1079</v>
      </c>
      <c r="AC119" s="21">
        <v>1</v>
      </c>
      <c r="AD119" s="21" t="s">
        <v>298</v>
      </c>
      <c r="AE119" s="21" t="s">
        <v>256</v>
      </c>
      <c r="AF119" s="21">
        <v>28</v>
      </c>
      <c r="AG119" s="21" t="s">
        <v>451</v>
      </c>
      <c r="AH119" s="21" t="s">
        <v>256</v>
      </c>
      <c r="AI119" s="21" t="s">
        <v>256</v>
      </c>
      <c r="AJ119" s="21" t="s">
        <v>256</v>
      </c>
      <c r="AK119" s="21">
        <v>2</v>
      </c>
      <c r="AL119" s="21" t="s">
        <v>270</v>
      </c>
      <c r="AM119" s="21" t="s">
        <v>256</v>
      </c>
      <c r="AN119" s="21">
        <v>2</v>
      </c>
      <c r="AO119" s="21" t="s">
        <v>268</v>
      </c>
      <c r="AP119" s="21" t="s">
        <v>256</v>
      </c>
      <c r="AQ119" s="21" t="s">
        <v>256</v>
      </c>
      <c r="AR119" s="21" t="s">
        <v>256</v>
      </c>
      <c r="AS119" s="21">
        <v>4</v>
      </c>
      <c r="AT119" s="21">
        <v>4</v>
      </c>
      <c r="AU119" s="21">
        <v>1</v>
      </c>
      <c r="AV119" s="21">
        <v>1</v>
      </c>
      <c r="AW119" s="21" t="s">
        <v>256</v>
      </c>
      <c r="AX119" s="21" t="s">
        <v>256</v>
      </c>
      <c r="AY119" s="21">
        <v>4</v>
      </c>
      <c r="AZ119" s="21" t="s">
        <v>272</v>
      </c>
      <c r="BA119" s="21">
        <v>4</v>
      </c>
      <c r="BB119" s="21" t="s">
        <v>339</v>
      </c>
      <c r="BC119" s="21">
        <v>1</v>
      </c>
      <c r="BD119" s="21" t="s">
        <v>298</v>
      </c>
      <c r="BE119" s="21" t="s">
        <v>256</v>
      </c>
      <c r="BF119" s="21" t="s">
        <v>256</v>
      </c>
      <c r="BG119" s="21" t="s">
        <v>268</v>
      </c>
      <c r="BH119" s="21" t="s">
        <v>298</v>
      </c>
      <c r="BI119" s="21" t="s">
        <v>268</v>
      </c>
      <c r="BJ119" s="21" t="s">
        <v>298</v>
      </c>
      <c r="BK119" s="21" t="s">
        <v>268</v>
      </c>
      <c r="BL119" s="21" t="s">
        <v>256</v>
      </c>
      <c r="BM119" s="21" t="s">
        <v>256</v>
      </c>
      <c r="BN119" s="21" t="s">
        <v>256</v>
      </c>
      <c r="BO119" s="21" t="s">
        <v>256</v>
      </c>
      <c r="BP119" s="21" t="s">
        <v>256</v>
      </c>
      <c r="BQ119" s="21" t="s">
        <v>256</v>
      </c>
      <c r="BR119" s="21" t="s">
        <v>256</v>
      </c>
      <c r="BS119" s="21" t="s">
        <v>256</v>
      </c>
      <c r="BT119" s="21" t="s">
        <v>256</v>
      </c>
      <c r="BU119" s="21" t="s">
        <v>256</v>
      </c>
      <c r="BV119" s="21" t="s">
        <v>256</v>
      </c>
      <c r="BW119" s="21" t="s">
        <v>256</v>
      </c>
      <c r="BX119" s="21" t="s">
        <v>256</v>
      </c>
      <c r="BY119" s="21" t="s">
        <v>256</v>
      </c>
      <c r="BZ119" s="21" t="s">
        <v>256</v>
      </c>
      <c r="CA119" s="21" t="s">
        <v>256</v>
      </c>
      <c r="CB119" s="21" t="s">
        <v>256</v>
      </c>
      <c r="CC119" s="21" t="s">
        <v>256</v>
      </c>
      <c r="CD119" s="21" t="s">
        <v>256</v>
      </c>
      <c r="CE119" s="21">
        <v>3</v>
      </c>
      <c r="CF119" s="21" t="s">
        <v>356</v>
      </c>
      <c r="CG119" s="21" t="s">
        <v>256</v>
      </c>
      <c r="CH119" s="21" t="s">
        <v>2165</v>
      </c>
      <c r="CI119" s="21" t="s">
        <v>357</v>
      </c>
      <c r="CJ119" s="21" t="s">
        <v>276</v>
      </c>
      <c r="CK119" s="21">
        <v>92106</v>
      </c>
      <c r="CL119" s="21">
        <v>32.713849000000003</v>
      </c>
      <c r="CM119" s="21">
        <v>-117.227284</v>
      </c>
      <c r="CN119" s="21" t="s">
        <v>254</v>
      </c>
      <c r="CO119" s="21" t="s">
        <v>255</v>
      </c>
      <c r="CP119" s="21" t="s">
        <v>256</v>
      </c>
      <c r="CQ119" s="21" t="s">
        <v>256</v>
      </c>
      <c r="CR119" s="21" t="s">
        <v>256</v>
      </c>
      <c r="CS119" s="21" t="s">
        <v>256</v>
      </c>
      <c r="CT119" s="21" t="s">
        <v>256</v>
      </c>
      <c r="CU119" s="21">
        <v>32.732225999999997</v>
      </c>
      <c r="CV119" s="21">
        <v>-117.19753900000001</v>
      </c>
      <c r="CW119" s="21">
        <v>3</v>
      </c>
      <c r="CX119" s="21" t="s">
        <v>277</v>
      </c>
      <c r="CY119" s="21">
        <v>19</v>
      </c>
      <c r="CZ119" s="21" t="s">
        <v>389</v>
      </c>
      <c r="DA119" s="21" t="s">
        <v>256</v>
      </c>
      <c r="DB119" s="21" t="s">
        <v>256</v>
      </c>
      <c r="DC119" s="21">
        <v>23</v>
      </c>
      <c r="DD119" s="21" t="s">
        <v>327</v>
      </c>
      <c r="DE119" s="21">
        <v>25</v>
      </c>
      <c r="DF119" s="21" t="s">
        <v>362</v>
      </c>
      <c r="DG119" s="21">
        <v>0</v>
      </c>
      <c r="DH119" s="21" t="s">
        <v>279</v>
      </c>
      <c r="DI119" s="21" t="s">
        <v>256</v>
      </c>
      <c r="DJ119" s="21" t="s">
        <v>256</v>
      </c>
      <c r="DK119" s="21" t="s">
        <v>256</v>
      </c>
      <c r="DL119" s="21" t="s">
        <v>256</v>
      </c>
      <c r="DM119" s="21" t="s">
        <v>256</v>
      </c>
      <c r="DN119" s="21" t="s">
        <v>256</v>
      </c>
      <c r="DO119" s="21" t="s">
        <v>256</v>
      </c>
      <c r="DP119" s="21" t="s">
        <v>256</v>
      </c>
      <c r="DQ119" s="21" t="s">
        <v>256</v>
      </c>
      <c r="DR119" s="21" t="s">
        <v>256</v>
      </c>
      <c r="DS119" s="21" t="s">
        <v>256</v>
      </c>
      <c r="DT119" s="21" t="s">
        <v>256</v>
      </c>
      <c r="DU119" s="21" t="s">
        <v>256</v>
      </c>
      <c r="DV119" s="21" t="s">
        <v>256</v>
      </c>
      <c r="DW119" s="21" t="s">
        <v>256</v>
      </c>
      <c r="DX119" s="21" t="s">
        <v>256</v>
      </c>
      <c r="DY119" s="21" t="s">
        <v>256</v>
      </c>
      <c r="DZ119" s="21" t="s">
        <v>256</v>
      </c>
      <c r="EA119" s="21" t="s">
        <v>256</v>
      </c>
      <c r="EB119" s="21" t="s">
        <v>256</v>
      </c>
      <c r="EC119" s="21" t="s">
        <v>256</v>
      </c>
      <c r="ED119" s="21" t="s">
        <v>256</v>
      </c>
      <c r="EE119" s="21" t="s">
        <v>256</v>
      </c>
      <c r="EF119" s="21" t="s">
        <v>256</v>
      </c>
      <c r="EG119" s="21">
        <v>3</v>
      </c>
      <c r="EH119" s="21" t="s">
        <v>310</v>
      </c>
      <c r="EI119" s="21">
        <v>0</v>
      </c>
      <c r="EJ119" s="21" t="s">
        <v>279</v>
      </c>
      <c r="EK119" s="21" t="s">
        <v>256</v>
      </c>
      <c r="EL119" s="21" t="s">
        <v>256</v>
      </c>
      <c r="EM119" s="21" t="s">
        <v>256</v>
      </c>
      <c r="EN119" s="21" t="s">
        <v>256</v>
      </c>
      <c r="EO119" s="21" t="s">
        <v>256</v>
      </c>
      <c r="EP119" s="21" t="s">
        <v>256</v>
      </c>
      <c r="EQ119" s="21" t="s">
        <v>256</v>
      </c>
      <c r="ER119" s="21" t="s">
        <v>256</v>
      </c>
      <c r="ES119" s="21" t="s">
        <v>256</v>
      </c>
      <c r="ET119" s="21" t="s">
        <v>256</v>
      </c>
      <c r="EU119" s="21" t="s">
        <v>256</v>
      </c>
      <c r="EV119" s="21" t="s">
        <v>256</v>
      </c>
      <c r="EW119" s="21" t="s">
        <v>256</v>
      </c>
      <c r="EX119" s="21" t="s">
        <v>256</v>
      </c>
      <c r="EY119" s="21" t="s">
        <v>256</v>
      </c>
      <c r="EZ119" s="21" t="s">
        <v>280</v>
      </c>
      <c r="FA119" s="21" t="s">
        <v>280</v>
      </c>
      <c r="FB119" s="21" t="s">
        <v>280</v>
      </c>
      <c r="FC119" s="21" t="s">
        <v>280</v>
      </c>
      <c r="FD119" s="21" t="s">
        <v>280</v>
      </c>
      <c r="FE119" s="21" t="s">
        <v>280</v>
      </c>
      <c r="FF119" s="21" t="s">
        <v>280</v>
      </c>
      <c r="FG119" s="21" t="s">
        <v>280</v>
      </c>
      <c r="FH119" s="21" t="s">
        <v>256</v>
      </c>
      <c r="FI119" s="21" t="s">
        <v>256</v>
      </c>
      <c r="FJ119" s="21" t="s">
        <v>256</v>
      </c>
      <c r="FK119" s="21" t="s">
        <v>256</v>
      </c>
      <c r="FL119" s="21" t="s">
        <v>256</v>
      </c>
      <c r="FM119" s="21" t="s">
        <v>256</v>
      </c>
      <c r="FN119" s="21" t="s">
        <v>256</v>
      </c>
      <c r="FO119" s="21" t="s">
        <v>256</v>
      </c>
      <c r="FP119" s="21" t="s">
        <v>256</v>
      </c>
      <c r="FQ119" s="21" t="s">
        <v>256</v>
      </c>
      <c r="FR119" s="21" t="s">
        <v>256</v>
      </c>
      <c r="FS119" s="21" t="s">
        <v>256</v>
      </c>
      <c r="FT119" s="21" t="s">
        <v>256</v>
      </c>
      <c r="FU119" s="21" t="s">
        <v>256</v>
      </c>
      <c r="FV119" s="21" t="s">
        <v>256</v>
      </c>
      <c r="FW119" s="21" t="s">
        <v>256</v>
      </c>
      <c r="FX119" s="21" t="s">
        <v>256</v>
      </c>
      <c r="FY119" s="21" t="s">
        <v>256</v>
      </c>
      <c r="FZ119" s="21" t="s">
        <v>256</v>
      </c>
      <c r="GA119" s="21" t="s">
        <v>256</v>
      </c>
      <c r="GB119" s="21" t="s">
        <v>256</v>
      </c>
      <c r="GC119" s="21" t="s">
        <v>256</v>
      </c>
      <c r="GD119" s="21" t="s">
        <v>256</v>
      </c>
      <c r="GE119" s="21" t="s">
        <v>256</v>
      </c>
      <c r="GF119" s="21" t="s">
        <v>256</v>
      </c>
      <c r="GG119" s="21" t="s">
        <v>256</v>
      </c>
      <c r="GH119" s="21" t="s">
        <v>256</v>
      </c>
      <c r="GI119" s="21" t="s">
        <v>256</v>
      </c>
      <c r="GJ119" s="21" t="s">
        <v>256</v>
      </c>
      <c r="GK119" s="21" t="s">
        <v>256</v>
      </c>
      <c r="GL119" s="21" t="s">
        <v>256</v>
      </c>
      <c r="GM119" s="21" t="s">
        <v>256</v>
      </c>
      <c r="GN119" s="21">
        <v>2</v>
      </c>
      <c r="GO119" s="21" t="s">
        <v>332</v>
      </c>
      <c r="GP119" s="21" t="s">
        <v>256</v>
      </c>
      <c r="GQ119" s="21">
        <v>6</v>
      </c>
      <c r="GR119" s="21" t="s">
        <v>334</v>
      </c>
      <c r="GS119" s="21" t="s">
        <v>256</v>
      </c>
      <c r="GT119" s="21" t="s">
        <v>256</v>
      </c>
      <c r="HS119" s="21" t="s">
        <v>256</v>
      </c>
      <c r="HT119" s="21" t="s">
        <v>256</v>
      </c>
      <c r="HU119" s="21" t="s">
        <v>256</v>
      </c>
      <c r="HV119" s="21" t="s">
        <v>256</v>
      </c>
      <c r="HW119" s="21" t="s">
        <v>256</v>
      </c>
      <c r="HX119" s="21" t="s">
        <v>256</v>
      </c>
      <c r="HY119" s="21" t="s">
        <v>256</v>
      </c>
      <c r="HZ119" s="21">
        <v>2</v>
      </c>
      <c r="IA119" s="21" t="s">
        <v>268</v>
      </c>
      <c r="IB119" s="21" t="s">
        <v>298</v>
      </c>
      <c r="IC119" s="21" t="s">
        <v>268</v>
      </c>
      <c r="ID119" s="21" t="s">
        <v>268</v>
      </c>
      <c r="IE119" s="21" t="s">
        <v>268</v>
      </c>
      <c r="IF119" s="21" t="s">
        <v>268</v>
      </c>
      <c r="IG119" s="21" t="s">
        <v>268</v>
      </c>
      <c r="IH119" s="21" t="s">
        <v>268</v>
      </c>
      <c r="II119" s="21" t="s">
        <v>268</v>
      </c>
      <c r="IJ119" s="21" t="s">
        <v>268</v>
      </c>
      <c r="IK119" s="21" t="s">
        <v>268</v>
      </c>
      <c r="IL119" s="21" t="s">
        <v>268</v>
      </c>
      <c r="IM119" s="21" t="s">
        <v>268</v>
      </c>
      <c r="IN119" s="21" t="s">
        <v>256</v>
      </c>
      <c r="IO119" s="21" t="s">
        <v>256</v>
      </c>
      <c r="IP119" s="21">
        <v>0</v>
      </c>
      <c r="IQ119" s="21" t="s">
        <v>315</v>
      </c>
      <c r="IR119" s="21" t="s">
        <v>268</v>
      </c>
      <c r="IS119" s="21" t="s">
        <v>268</v>
      </c>
      <c r="IT119" s="21" t="s">
        <v>268</v>
      </c>
      <c r="IU119" s="21" t="s">
        <v>268</v>
      </c>
      <c r="IV119" s="21" t="s">
        <v>268</v>
      </c>
      <c r="IW119" s="21" t="s">
        <v>268</v>
      </c>
      <c r="IX119" s="21" t="s">
        <v>268</v>
      </c>
      <c r="IY119" s="21" t="s">
        <v>268</v>
      </c>
      <c r="IZ119" s="21" t="s">
        <v>268</v>
      </c>
      <c r="JA119" s="21" t="s">
        <v>268</v>
      </c>
      <c r="JB119" s="21" t="s">
        <v>268</v>
      </c>
      <c r="JC119" s="21" t="s">
        <v>268</v>
      </c>
      <c r="JD119" s="21" t="s">
        <v>298</v>
      </c>
      <c r="JE119" s="21" t="s">
        <v>268</v>
      </c>
      <c r="JF119" s="21" t="s">
        <v>268</v>
      </c>
      <c r="JG119" s="21" t="s">
        <v>268</v>
      </c>
      <c r="JH119" s="21" t="s">
        <v>268</v>
      </c>
      <c r="JI119" s="21" t="s">
        <v>298</v>
      </c>
      <c r="JJ119" s="21" t="s">
        <v>268</v>
      </c>
      <c r="JK119" s="21" t="s">
        <v>268</v>
      </c>
      <c r="JL119" s="21" t="s">
        <v>268</v>
      </c>
      <c r="JM119" s="21" t="s">
        <v>268</v>
      </c>
      <c r="JN119" s="21" t="s">
        <v>268</v>
      </c>
      <c r="JO119" s="21" t="s">
        <v>268</v>
      </c>
      <c r="JP119" s="21" t="s">
        <v>268</v>
      </c>
      <c r="JQ119" s="21">
        <v>1</v>
      </c>
      <c r="JR119" s="21" t="s">
        <v>317</v>
      </c>
      <c r="JS119" s="21">
        <v>13</v>
      </c>
      <c r="JT119" s="21" t="s">
        <v>548</v>
      </c>
      <c r="JU119" s="21" t="s">
        <v>256</v>
      </c>
      <c r="JV119" s="21" t="s">
        <v>256</v>
      </c>
      <c r="JW119" s="21" t="s">
        <v>256</v>
      </c>
      <c r="JX119" s="21" t="s">
        <v>256</v>
      </c>
      <c r="JY119" s="21" t="s">
        <v>256</v>
      </c>
      <c r="JZ119" s="21" t="s">
        <v>256</v>
      </c>
      <c r="KA119" s="21" t="s">
        <v>256</v>
      </c>
      <c r="KB119" s="21" t="s">
        <v>256</v>
      </c>
      <c r="KC119" s="21" t="s">
        <v>256</v>
      </c>
      <c r="KD119" s="21" t="s">
        <v>256</v>
      </c>
      <c r="KE119" s="21" t="s">
        <v>256</v>
      </c>
      <c r="KF119" s="21" t="s">
        <v>256</v>
      </c>
      <c r="KG119" s="21" t="s">
        <v>256</v>
      </c>
      <c r="KH119" s="21" t="s">
        <v>256</v>
      </c>
      <c r="KI119" s="21" t="s">
        <v>256</v>
      </c>
      <c r="LC119" s="21" t="s">
        <v>256</v>
      </c>
      <c r="LD119" s="21" t="s">
        <v>256</v>
      </c>
      <c r="LE119" s="21">
        <v>7</v>
      </c>
      <c r="LF119" s="21" t="s">
        <v>349</v>
      </c>
      <c r="LG119" s="21">
        <v>2</v>
      </c>
      <c r="LH119" s="21" t="s">
        <v>285</v>
      </c>
      <c r="LI119" s="21" t="s">
        <v>256</v>
      </c>
      <c r="LJ119" s="21" t="s">
        <v>268</v>
      </c>
      <c r="LK119" s="21" t="s">
        <v>268</v>
      </c>
      <c r="LL119" s="21" t="s">
        <v>268</v>
      </c>
      <c r="LM119" s="21" t="s">
        <v>298</v>
      </c>
      <c r="LN119" s="21" t="s">
        <v>268</v>
      </c>
      <c r="LO119" s="21" t="s">
        <v>268</v>
      </c>
      <c r="LP119" s="21" t="s">
        <v>268</v>
      </c>
      <c r="LQ119" s="21" t="s">
        <v>268</v>
      </c>
      <c r="LS119" s="21">
        <v>4</v>
      </c>
      <c r="LT119" s="21" t="s">
        <v>350</v>
      </c>
      <c r="LU119" s="21">
        <v>2</v>
      </c>
      <c r="LV119" s="21" t="s">
        <v>288</v>
      </c>
      <c r="LW119" s="21">
        <v>11</v>
      </c>
      <c r="LX119" s="21" t="s">
        <v>287</v>
      </c>
      <c r="LY119" s="21" t="s">
        <v>256</v>
      </c>
      <c r="LZ119" s="21" t="s">
        <v>256</v>
      </c>
      <c r="MA119" s="21">
        <v>2</v>
      </c>
      <c r="MB119" s="21" t="s">
        <v>288</v>
      </c>
      <c r="MC119" s="21">
        <v>2</v>
      </c>
      <c r="MD119" s="21" t="s">
        <v>268</v>
      </c>
      <c r="ME119" s="21">
        <v>0</v>
      </c>
      <c r="MF119" s="21" t="s">
        <v>289</v>
      </c>
      <c r="MG119" s="21" t="s">
        <v>290</v>
      </c>
      <c r="MH119" s="21" t="s">
        <v>290</v>
      </c>
      <c r="MI119" s="21" t="s">
        <v>256</v>
      </c>
    </row>
    <row r="120" spans="1:347" s="21" customFormat="1" x14ac:dyDescent="0.25">
      <c r="A120" s="21">
        <v>4367</v>
      </c>
      <c r="B120" s="21" t="s">
        <v>253</v>
      </c>
      <c r="C120" s="21" t="s">
        <v>254</v>
      </c>
      <c r="D120" s="21" t="s">
        <v>255</v>
      </c>
      <c r="E120" s="21" t="s">
        <v>256</v>
      </c>
      <c r="F120" s="21" t="s">
        <v>291</v>
      </c>
      <c r="G120" s="21" t="s">
        <v>292</v>
      </c>
      <c r="H120" s="21">
        <v>1</v>
      </c>
      <c r="I120" s="21" t="s">
        <v>260</v>
      </c>
      <c r="J120" s="21">
        <v>1</v>
      </c>
      <c r="K120" s="21" t="s">
        <v>261</v>
      </c>
      <c r="L120" s="21">
        <v>2</v>
      </c>
      <c r="M120" s="21" t="s">
        <v>293</v>
      </c>
      <c r="N120" s="21">
        <v>1</v>
      </c>
      <c r="O120" s="21" t="s">
        <v>325</v>
      </c>
      <c r="P120" s="21" t="s">
        <v>256</v>
      </c>
      <c r="Q120" s="21" t="s">
        <v>256</v>
      </c>
      <c r="R120" s="21">
        <v>6</v>
      </c>
      <c r="S120" s="21" t="s">
        <v>380</v>
      </c>
      <c r="T120" s="21" t="s">
        <v>256</v>
      </c>
      <c r="U120" s="21" t="s">
        <v>256</v>
      </c>
      <c r="V120" s="21">
        <v>49</v>
      </c>
      <c r="W120" s="21" t="s">
        <v>480</v>
      </c>
      <c r="X120" s="21" t="s">
        <v>410</v>
      </c>
      <c r="Y120" s="21">
        <v>15</v>
      </c>
      <c r="Z120" s="21" t="s">
        <v>297</v>
      </c>
      <c r="AA120" s="21" t="s">
        <v>256</v>
      </c>
      <c r="AB120" s="21">
        <v>2222</v>
      </c>
      <c r="AC120" s="21">
        <v>2</v>
      </c>
      <c r="AD120" s="21" t="s">
        <v>268</v>
      </c>
      <c r="AE120" s="21" t="s">
        <v>549</v>
      </c>
      <c r="AF120" s="21">
        <v>25</v>
      </c>
      <c r="AG120" s="21" t="s">
        <v>354</v>
      </c>
      <c r="AH120" s="21" t="s">
        <v>256</v>
      </c>
      <c r="AI120" s="21" t="s">
        <v>256</v>
      </c>
      <c r="AJ120" s="21" t="s">
        <v>256</v>
      </c>
      <c r="AK120" s="21">
        <v>2</v>
      </c>
      <c r="AL120" s="21" t="s">
        <v>270</v>
      </c>
      <c r="AM120" s="21" t="s">
        <v>256</v>
      </c>
      <c r="AN120" s="21">
        <v>2</v>
      </c>
      <c r="AO120" s="21" t="s">
        <v>268</v>
      </c>
      <c r="AP120" s="21" t="s">
        <v>256</v>
      </c>
      <c r="AQ120" s="21" t="s">
        <v>256</v>
      </c>
      <c r="AR120" s="21" t="s">
        <v>256</v>
      </c>
      <c r="AS120" s="21">
        <v>1</v>
      </c>
      <c r="AT120" s="21">
        <v>1</v>
      </c>
      <c r="AU120" s="21">
        <v>0</v>
      </c>
      <c r="AV120" s="21" t="s">
        <v>271</v>
      </c>
      <c r="AW120" s="21" t="s">
        <v>256</v>
      </c>
      <c r="AX120" s="21" t="s">
        <v>256</v>
      </c>
      <c r="AY120" s="21">
        <v>5</v>
      </c>
      <c r="AZ120" s="21" t="s">
        <v>339</v>
      </c>
      <c r="BA120" s="21">
        <v>0</v>
      </c>
      <c r="BB120" s="21" t="s">
        <v>273</v>
      </c>
      <c r="BC120" s="21" t="s">
        <v>256</v>
      </c>
      <c r="BD120" s="21" t="s">
        <v>256</v>
      </c>
      <c r="BE120" s="21" t="s">
        <v>256</v>
      </c>
      <c r="BF120" s="21" t="s">
        <v>256</v>
      </c>
      <c r="BL120" s="21" t="s">
        <v>256</v>
      </c>
      <c r="BM120" s="21" t="s">
        <v>256</v>
      </c>
      <c r="BN120" s="21" t="s">
        <v>256</v>
      </c>
      <c r="BO120" s="21" t="s">
        <v>256</v>
      </c>
      <c r="BP120" s="21" t="s">
        <v>256</v>
      </c>
      <c r="BQ120" s="21" t="s">
        <v>256</v>
      </c>
      <c r="BR120" s="21" t="s">
        <v>256</v>
      </c>
      <c r="BS120" s="21" t="s">
        <v>256</v>
      </c>
      <c r="BT120" s="21" t="s">
        <v>256</v>
      </c>
      <c r="BU120" s="21" t="s">
        <v>256</v>
      </c>
      <c r="BV120" s="21" t="s">
        <v>256</v>
      </c>
      <c r="BW120" s="21" t="s">
        <v>256</v>
      </c>
      <c r="BX120" s="21" t="s">
        <v>256</v>
      </c>
      <c r="BY120" s="21" t="s">
        <v>256</v>
      </c>
      <c r="BZ120" s="21" t="s">
        <v>256</v>
      </c>
      <c r="CA120" s="21" t="s">
        <v>256</v>
      </c>
      <c r="CB120" s="21" t="s">
        <v>256</v>
      </c>
      <c r="CC120" s="21" t="s">
        <v>256</v>
      </c>
      <c r="CD120" s="21" t="s">
        <v>256</v>
      </c>
      <c r="CE120" s="21">
        <v>3</v>
      </c>
      <c r="CF120" s="21" t="s">
        <v>356</v>
      </c>
      <c r="CG120" s="21" t="s">
        <v>256</v>
      </c>
      <c r="CH120" s="21" t="s">
        <v>256</v>
      </c>
      <c r="CI120" s="21" t="s">
        <v>357</v>
      </c>
      <c r="CJ120" s="21" t="s">
        <v>276</v>
      </c>
      <c r="CK120" s="21" t="s">
        <v>280</v>
      </c>
      <c r="CL120" s="21">
        <v>32.757300000000001</v>
      </c>
      <c r="CM120" s="21">
        <v>-117.083631999999</v>
      </c>
      <c r="CN120" s="21" t="s">
        <v>254</v>
      </c>
      <c r="CO120" s="21" t="s">
        <v>255</v>
      </c>
      <c r="CP120" s="21" t="s">
        <v>256</v>
      </c>
      <c r="CQ120" s="21" t="s">
        <v>256</v>
      </c>
      <c r="CR120" s="21" t="s">
        <v>256</v>
      </c>
      <c r="CS120" s="21" t="s">
        <v>256</v>
      </c>
      <c r="CT120" s="21" t="s">
        <v>256</v>
      </c>
      <c r="CU120" s="21">
        <v>32.732225999999997</v>
      </c>
      <c r="CV120" s="21">
        <v>-117.19753900000001</v>
      </c>
      <c r="CW120" s="21">
        <v>3</v>
      </c>
      <c r="CX120" s="21" t="s">
        <v>277</v>
      </c>
      <c r="CY120" s="21">
        <v>12</v>
      </c>
      <c r="CZ120" s="21" t="s">
        <v>342</v>
      </c>
      <c r="DA120" s="21" t="s">
        <v>256</v>
      </c>
      <c r="DB120" s="21" t="s">
        <v>256</v>
      </c>
      <c r="DC120" s="21">
        <v>25</v>
      </c>
      <c r="DD120" s="21" t="s">
        <v>362</v>
      </c>
      <c r="DE120" s="21">
        <v>25</v>
      </c>
      <c r="DF120" s="21" t="s">
        <v>362</v>
      </c>
      <c r="DG120" s="21">
        <v>0</v>
      </c>
      <c r="DH120" s="21" t="s">
        <v>279</v>
      </c>
      <c r="DI120" s="21" t="s">
        <v>256</v>
      </c>
      <c r="DJ120" s="21" t="s">
        <v>256</v>
      </c>
      <c r="DK120" s="21" t="s">
        <v>256</v>
      </c>
      <c r="DL120" s="21" t="s">
        <v>256</v>
      </c>
      <c r="DM120" s="21" t="s">
        <v>256</v>
      </c>
      <c r="DN120" s="21" t="s">
        <v>256</v>
      </c>
      <c r="DO120" s="21" t="s">
        <v>256</v>
      </c>
      <c r="DP120" s="21" t="s">
        <v>256</v>
      </c>
      <c r="DQ120" s="21" t="s">
        <v>256</v>
      </c>
      <c r="DR120" s="21" t="s">
        <v>256</v>
      </c>
      <c r="DS120" s="21" t="s">
        <v>256</v>
      </c>
      <c r="DT120" s="21" t="s">
        <v>256</v>
      </c>
      <c r="DU120" s="21" t="s">
        <v>256</v>
      </c>
      <c r="DV120" s="21" t="s">
        <v>256</v>
      </c>
      <c r="DW120" s="21" t="s">
        <v>256</v>
      </c>
      <c r="DX120" s="21" t="s">
        <v>256</v>
      </c>
      <c r="DY120" s="21" t="s">
        <v>256</v>
      </c>
      <c r="DZ120" s="21" t="s">
        <v>256</v>
      </c>
      <c r="EA120" s="21" t="s">
        <v>256</v>
      </c>
      <c r="EB120" s="21" t="s">
        <v>256</v>
      </c>
      <c r="EC120" s="21" t="s">
        <v>256</v>
      </c>
      <c r="ED120" s="21" t="s">
        <v>256</v>
      </c>
      <c r="EE120" s="21" t="s">
        <v>256</v>
      </c>
      <c r="EF120" s="21" t="s">
        <v>256</v>
      </c>
      <c r="EG120" s="21">
        <v>3</v>
      </c>
      <c r="EH120" s="21" t="s">
        <v>310</v>
      </c>
      <c r="EI120" s="21">
        <v>0</v>
      </c>
      <c r="EJ120" s="21" t="s">
        <v>279</v>
      </c>
      <c r="EK120" s="21" t="s">
        <v>256</v>
      </c>
      <c r="EL120" s="21" t="s">
        <v>256</v>
      </c>
      <c r="EM120" s="21" t="s">
        <v>256</v>
      </c>
      <c r="EN120" s="21" t="s">
        <v>256</v>
      </c>
      <c r="EO120" s="21" t="s">
        <v>256</v>
      </c>
      <c r="EP120" s="21" t="s">
        <v>256</v>
      </c>
      <c r="EQ120" s="21" t="s">
        <v>256</v>
      </c>
      <c r="ER120" s="21" t="s">
        <v>256</v>
      </c>
      <c r="ES120" s="21" t="s">
        <v>256</v>
      </c>
      <c r="ET120" s="21" t="s">
        <v>256</v>
      </c>
      <c r="EU120" s="21" t="s">
        <v>256</v>
      </c>
      <c r="EV120" s="21" t="s">
        <v>256</v>
      </c>
      <c r="EW120" s="21" t="s">
        <v>256</v>
      </c>
      <c r="EX120" s="21" t="s">
        <v>256</v>
      </c>
      <c r="EY120" s="21" t="s">
        <v>256</v>
      </c>
      <c r="EZ120" s="21" t="s">
        <v>280</v>
      </c>
      <c r="FA120" s="21" t="s">
        <v>280</v>
      </c>
      <c r="FB120" s="21" t="s">
        <v>280</v>
      </c>
      <c r="FC120" s="21" t="s">
        <v>280</v>
      </c>
      <c r="FD120" s="21" t="s">
        <v>280</v>
      </c>
      <c r="FE120" s="21" t="s">
        <v>280</v>
      </c>
      <c r="FF120" s="21" t="s">
        <v>280</v>
      </c>
      <c r="FG120" s="21" t="s">
        <v>280</v>
      </c>
      <c r="FH120" s="21" t="s">
        <v>256</v>
      </c>
      <c r="FI120" s="21" t="s">
        <v>256</v>
      </c>
      <c r="FJ120" s="21" t="s">
        <v>256</v>
      </c>
      <c r="FK120" s="21" t="s">
        <v>256</v>
      </c>
      <c r="FL120" s="21" t="s">
        <v>256</v>
      </c>
      <c r="FM120" s="21" t="s">
        <v>256</v>
      </c>
      <c r="FN120" s="21" t="s">
        <v>256</v>
      </c>
      <c r="FO120" s="21" t="s">
        <v>256</v>
      </c>
      <c r="FP120" s="21" t="s">
        <v>256</v>
      </c>
      <c r="FQ120" s="21" t="s">
        <v>256</v>
      </c>
      <c r="FR120" s="21" t="s">
        <v>256</v>
      </c>
      <c r="FS120" s="21" t="s">
        <v>256</v>
      </c>
      <c r="FT120" s="21" t="s">
        <v>256</v>
      </c>
      <c r="FU120" s="21" t="s">
        <v>256</v>
      </c>
      <c r="FV120" s="21" t="s">
        <v>256</v>
      </c>
      <c r="FW120" s="21" t="s">
        <v>256</v>
      </c>
      <c r="FX120" s="21" t="s">
        <v>256</v>
      </c>
      <c r="FY120" s="21" t="s">
        <v>256</v>
      </c>
      <c r="FZ120" s="21" t="s">
        <v>256</v>
      </c>
      <c r="GA120" s="21" t="s">
        <v>256</v>
      </c>
      <c r="GB120" s="21" t="s">
        <v>256</v>
      </c>
      <c r="GC120" s="21" t="s">
        <v>256</v>
      </c>
      <c r="GD120" s="21" t="s">
        <v>256</v>
      </c>
      <c r="GE120" s="21" t="s">
        <v>256</v>
      </c>
      <c r="GF120" s="21" t="s">
        <v>256</v>
      </c>
      <c r="GG120" s="21" t="s">
        <v>256</v>
      </c>
      <c r="GH120" s="21" t="s">
        <v>256</v>
      </c>
      <c r="GI120" s="21" t="s">
        <v>256</v>
      </c>
      <c r="GJ120" s="21" t="s">
        <v>256</v>
      </c>
      <c r="GK120" s="21" t="s">
        <v>256</v>
      </c>
      <c r="GL120" s="21" t="s">
        <v>256</v>
      </c>
      <c r="GM120" s="21" t="s">
        <v>256</v>
      </c>
      <c r="GN120" s="21">
        <v>3</v>
      </c>
      <c r="GO120" s="21" t="s">
        <v>313</v>
      </c>
      <c r="GP120" s="21" t="s">
        <v>256</v>
      </c>
      <c r="GQ120" s="21">
        <v>1</v>
      </c>
      <c r="GR120" s="21" t="s">
        <v>282</v>
      </c>
      <c r="GS120" s="21">
        <v>1</v>
      </c>
      <c r="GT120" s="21" t="s">
        <v>282</v>
      </c>
      <c r="HS120" s="21" t="s">
        <v>256</v>
      </c>
      <c r="HT120" s="21" t="s">
        <v>256</v>
      </c>
      <c r="HU120" s="21" t="s">
        <v>256</v>
      </c>
      <c r="HV120" s="21" t="s">
        <v>256</v>
      </c>
      <c r="HW120" s="21" t="s">
        <v>256</v>
      </c>
      <c r="HX120" s="21" t="s">
        <v>256</v>
      </c>
      <c r="HY120" s="21" t="s">
        <v>256</v>
      </c>
      <c r="HZ120" s="21">
        <v>2</v>
      </c>
      <c r="IA120" s="21" t="s">
        <v>268</v>
      </c>
      <c r="IB120" s="21" t="s">
        <v>268</v>
      </c>
      <c r="IC120" s="21" t="s">
        <v>268</v>
      </c>
      <c r="ID120" s="21" t="s">
        <v>268</v>
      </c>
      <c r="IE120" s="21" t="s">
        <v>268</v>
      </c>
      <c r="IF120" s="21" t="s">
        <v>268</v>
      </c>
      <c r="IG120" s="21" t="s">
        <v>268</v>
      </c>
      <c r="IH120" s="21" t="s">
        <v>268</v>
      </c>
      <c r="II120" s="21" t="s">
        <v>298</v>
      </c>
      <c r="IJ120" s="21" t="s">
        <v>268</v>
      </c>
      <c r="IK120" s="21" t="s">
        <v>268</v>
      </c>
      <c r="IL120" s="21" t="s">
        <v>268</v>
      </c>
      <c r="IM120" s="21" t="s">
        <v>268</v>
      </c>
      <c r="IN120" s="21" t="s">
        <v>256</v>
      </c>
      <c r="IO120" s="21" t="s">
        <v>256</v>
      </c>
      <c r="IP120" s="21">
        <v>2</v>
      </c>
      <c r="IQ120" s="21" t="s">
        <v>550</v>
      </c>
      <c r="IR120" s="21" t="s">
        <v>268</v>
      </c>
      <c r="IS120" s="21" t="s">
        <v>268</v>
      </c>
      <c r="IT120" s="21" t="s">
        <v>298</v>
      </c>
      <c r="IU120" s="21" t="s">
        <v>268</v>
      </c>
      <c r="IV120" s="21" t="s">
        <v>268</v>
      </c>
      <c r="IW120" s="21" t="s">
        <v>268</v>
      </c>
      <c r="IX120" s="21" t="s">
        <v>268</v>
      </c>
      <c r="IY120" s="21" t="s">
        <v>268</v>
      </c>
      <c r="IZ120" s="21" t="s">
        <v>268</v>
      </c>
      <c r="JA120" s="21" t="s">
        <v>268</v>
      </c>
      <c r="JB120" s="21" t="s">
        <v>268</v>
      </c>
      <c r="JC120" s="21" t="s">
        <v>268</v>
      </c>
      <c r="JD120" s="21" t="s">
        <v>268</v>
      </c>
      <c r="JE120" s="21" t="s">
        <v>268</v>
      </c>
      <c r="JF120" s="21" t="s">
        <v>268</v>
      </c>
      <c r="JG120" s="21" t="s">
        <v>268</v>
      </c>
      <c r="JH120" s="21" t="s">
        <v>268</v>
      </c>
      <c r="JI120" s="21" t="s">
        <v>268</v>
      </c>
      <c r="JJ120" s="21" t="s">
        <v>268</v>
      </c>
      <c r="JK120" s="21" t="s">
        <v>268</v>
      </c>
      <c r="JL120" s="21" t="s">
        <v>268</v>
      </c>
      <c r="JM120" s="21" t="s">
        <v>268</v>
      </c>
      <c r="JN120" s="21" t="s">
        <v>268</v>
      </c>
      <c r="JO120" s="21" t="s">
        <v>268</v>
      </c>
      <c r="JP120" s="21" t="s">
        <v>268</v>
      </c>
      <c r="JQ120" s="21">
        <v>3</v>
      </c>
      <c r="JR120" s="21" t="s">
        <v>371</v>
      </c>
      <c r="JS120" s="21" t="s">
        <v>256</v>
      </c>
      <c r="JT120" s="21" t="s">
        <v>256</v>
      </c>
      <c r="JU120" s="21">
        <v>3</v>
      </c>
      <c r="JV120" s="21" t="s">
        <v>371</v>
      </c>
      <c r="JW120" s="21" t="s">
        <v>256</v>
      </c>
      <c r="JX120" s="21" t="s">
        <v>256</v>
      </c>
      <c r="JY120" s="21" t="s">
        <v>256</v>
      </c>
      <c r="JZ120" s="21" t="s">
        <v>256</v>
      </c>
      <c r="KA120" s="21" t="s">
        <v>256</v>
      </c>
      <c r="KB120" s="21" t="s">
        <v>256</v>
      </c>
      <c r="KC120" s="21" t="s">
        <v>256</v>
      </c>
      <c r="KD120" s="21" t="s">
        <v>256</v>
      </c>
      <c r="KE120" s="21" t="s">
        <v>256</v>
      </c>
      <c r="KF120" s="21" t="s">
        <v>256</v>
      </c>
      <c r="KG120" s="21" t="s">
        <v>256</v>
      </c>
      <c r="KH120" s="21" t="s">
        <v>256</v>
      </c>
      <c r="KI120" s="21" t="s">
        <v>256</v>
      </c>
      <c r="LC120" s="21" t="s">
        <v>256</v>
      </c>
      <c r="LD120" s="21" t="s">
        <v>256</v>
      </c>
      <c r="LE120" s="21">
        <v>7</v>
      </c>
      <c r="LF120" s="21" t="s">
        <v>349</v>
      </c>
      <c r="LG120" s="21">
        <v>1</v>
      </c>
      <c r="LH120" s="21" t="s">
        <v>319</v>
      </c>
      <c r="LI120" s="21" t="s">
        <v>256</v>
      </c>
      <c r="LJ120" s="21" t="s">
        <v>268</v>
      </c>
      <c r="LK120" s="21" t="s">
        <v>268</v>
      </c>
      <c r="LL120" s="21" t="s">
        <v>298</v>
      </c>
      <c r="LM120" s="21" t="s">
        <v>268</v>
      </c>
      <c r="LN120" s="21" t="s">
        <v>268</v>
      </c>
      <c r="LO120" s="21" t="s">
        <v>268</v>
      </c>
      <c r="LP120" s="21" t="s">
        <v>268</v>
      </c>
      <c r="LQ120" s="21" t="s">
        <v>268</v>
      </c>
      <c r="LS120" s="21">
        <v>2</v>
      </c>
      <c r="LT120" s="21" t="s">
        <v>288</v>
      </c>
      <c r="LU120" s="21">
        <v>1</v>
      </c>
      <c r="LV120" s="21" t="s">
        <v>321</v>
      </c>
      <c r="LW120" s="21">
        <v>7</v>
      </c>
      <c r="LX120" s="21" t="s">
        <v>551</v>
      </c>
      <c r="LY120" s="21" t="s">
        <v>256</v>
      </c>
      <c r="LZ120" s="21" t="s">
        <v>256</v>
      </c>
      <c r="MA120" s="21">
        <v>2</v>
      </c>
      <c r="MB120" s="21" t="s">
        <v>288</v>
      </c>
      <c r="MC120" s="21">
        <v>2</v>
      </c>
      <c r="MD120" s="21" t="s">
        <v>268</v>
      </c>
      <c r="ME120" s="21">
        <v>0</v>
      </c>
      <c r="MF120" s="21" t="s">
        <v>289</v>
      </c>
      <c r="MG120" s="21" t="s">
        <v>290</v>
      </c>
      <c r="MH120" s="21" t="s">
        <v>290</v>
      </c>
      <c r="MI120" s="21" t="s">
        <v>256</v>
      </c>
    </row>
    <row r="121" spans="1:347" s="21" customFormat="1" x14ac:dyDescent="0.25">
      <c r="A121" s="21">
        <v>4367</v>
      </c>
      <c r="B121" s="21" t="s">
        <v>253</v>
      </c>
      <c r="C121" s="21" t="s">
        <v>254</v>
      </c>
      <c r="D121" s="21" t="s">
        <v>255</v>
      </c>
      <c r="E121" s="21" t="s">
        <v>256</v>
      </c>
      <c r="F121" s="21" t="s">
        <v>291</v>
      </c>
      <c r="G121" s="21" t="s">
        <v>292</v>
      </c>
      <c r="H121" s="21">
        <v>1</v>
      </c>
      <c r="I121" s="21" t="s">
        <v>260</v>
      </c>
      <c r="J121" s="21">
        <v>1</v>
      </c>
      <c r="K121" s="21" t="s">
        <v>261</v>
      </c>
      <c r="L121" s="21">
        <v>2</v>
      </c>
      <c r="M121" s="21" t="s">
        <v>293</v>
      </c>
      <c r="N121" s="21">
        <v>1</v>
      </c>
      <c r="O121" s="21" t="s">
        <v>325</v>
      </c>
      <c r="P121" s="21" t="s">
        <v>256</v>
      </c>
      <c r="Q121" s="21" t="s">
        <v>256</v>
      </c>
      <c r="R121" s="21">
        <v>6</v>
      </c>
      <c r="S121" s="21" t="s">
        <v>380</v>
      </c>
      <c r="T121" s="21" t="s">
        <v>256</v>
      </c>
      <c r="U121" s="21" t="s">
        <v>256</v>
      </c>
      <c r="V121" s="21">
        <v>49</v>
      </c>
      <c r="W121" s="21" t="s">
        <v>480</v>
      </c>
      <c r="X121" s="21" t="s">
        <v>410</v>
      </c>
      <c r="Y121" s="21">
        <v>15</v>
      </c>
      <c r="Z121" s="21" t="s">
        <v>297</v>
      </c>
      <c r="AA121" s="21" t="s">
        <v>256</v>
      </c>
      <c r="AB121" s="21">
        <v>2222</v>
      </c>
      <c r="AC121" s="21">
        <v>2</v>
      </c>
      <c r="AD121" s="21" t="s">
        <v>268</v>
      </c>
      <c r="AE121" s="21" t="s">
        <v>549</v>
      </c>
      <c r="AF121" s="21">
        <v>25</v>
      </c>
      <c r="AG121" s="21" t="s">
        <v>354</v>
      </c>
      <c r="AH121" s="21" t="s">
        <v>256</v>
      </c>
      <c r="AI121" s="21" t="s">
        <v>256</v>
      </c>
      <c r="AJ121" s="21" t="s">
        <v>256</v>
      </c>
      <c r="AK121" s="21">
        <v>2</v>
      </c>
      <c r="AL121" s="21" t="s">
        <v>270</v>
      </c>
      <c r="AM121" s="21" t="s">
        <v>256</v>
      </c>
      <c r="AN121" s="21">
        <v>2</v>
      </c>
      <c r="AO121" s="21" t="s">
        <v>268</v>
      </c>
      <c r="AP121" s="21" t="s">
        <v>256</v>
      </c>
      <c r="AQ121" s="21" t="s">
        <v>256</v>
      </c>
      <c r="AR121" s="21" t="s">
        <v>256</v>
      </c>
      <c r="AS121" s="21">
        <v>1</v>
      </c>
      <c r="AT121" s="21">
        <v>1</v>
      </c>
      <c r="AU121" s="21">
        <v>0</v>
      </c>
      <c r="AV121" s="21" t="s">
        <v>271</v>
      </c>
      <c r="AW121" s="21" t="s">
        <v>256</v>
      </c>
      <c r="AX121" s="21" t="s">
        <v>256</v>
      </c>
      <c r="AY121" s="21">
        <v>5</v>
      </c>
      <c r="AZ121" s="21" t="s">
        <v>339</v>
      </c>
      <c r="BA121" s="21">
        <v>0</v>
      </c>
      <c r="BB121" s="21" t="s">
        <v>273</v>
      </c>
      <c r="BC121" s="21" t="s">
        <v>256</v>
      </c>
      <c r="BD121" s="21" t="s">
        <v>256</v>
      </c>
      <c r="BE121" s="21" t="s">
        <v>256</v>
      </c>
      <c r="BF121" s="21" t="s">
        <v>256</v>
      </c>
      <c r="BL121" s="21" t="s">
        <v>256</v>
      </c>
      <c r="BM121" s="21" t="s">
        <v>256</v>
      </c>
      <c r="BN121" s="21" t="s">
        <v>256</v>
      </c>
      <c r="BO121" s="21" t="s">
        <v>256</v>
      </c>
      <c r="BP121" s="21" t="s">
        <v>256</v>
      </c>
      <c r="BQ121" s="21" t="s">
        <v>256</v>
      </c>
      <c r="BR121" s="21" t="s">
        <v>256</v>
      </c>
      <c r="BS121" s="21" t="s">
        <v>256</v>
      </c>
      <c r="BT121" s="21" t="s">
        <v>256</v>
      </c>
      <c r="BU121" s="21" t="s">
        <v>256</v>
      </c>
      <c r="BV121" s="21" t="s">
        <v>256</v>
      </c>
      <c r="BW121" s="21" t="s">
        <v>256</v>
      </c>
      <c r="BX121" s="21" t="s">
        <v>256</v>
      </c>
      <c r="BY121" s="21" t="s">
        <v>256</v>
      </c>
      <c r="BZ121" s="21" t="s">
        <v>256</v>
      </c>
      <c r="CA121" s="21" t="s">
        <v>256</v>
      </c>
      <c r="CB121" s="21" t="s">
        <v>256</v>
      </c>
      <c r="CC121" s="21" t="s">
        <v>256</v>
      </c>
      <c r="CD121" s="21" t="s">
        <v>256</v>
      </c>
      <c r="CE121" s="21">
        <v>3</v>
      </c>
      <c r="CF121" s="21" t="s">
        <v>356</v>
      </c>
      <c r="CG121" s="21" t="s">
        <v>256</v>
      </c>
      <c r="CH121" s="21" t="s">
        <v>2166</v>
      </c>
      <c r="CI121" s="21" t="s">
        <v>357</v>
      </c>
      <c r="CJ121" s="21" t="s">
        <v>276</v>
      </c>
      <c r="CK121" s="21" t="s">
        <v>280</v>
      </c>
      <c r="CL121" s="21">
        <v>32.757300000000001</v>
      </c>
      <c r="CM121" s="21">
        <v>-117.083631999999</v>
      </c>
      <c r="CN121" s="21" t="s">
        <v>254</v>
      </c>
      <c r="CO121" s="21" t="s">
        <v>255</v>
      </c>
      <c r="CP121" s="21" t="s">
        <v>256</v>
      </c>
      <c r="CQ121" s="21" t="s">
        <v>256</v>
      </c>
      <c r="CR121" s="21" t="s">
        <v>256</v>
      </c>
      <c r="CS121" s="21" t="s">
        <v>256</v>
      </c>
      <c r="CT121" s="21" t="s">
        <v>256</v>
      </c>
      <c r="CU121" s="21">
        <v>32.732225999999997</v>
      </c>
      <c r="CV121" s="21">
        <v>-117.19753900000001</v>
      </c>
      <c r="CW121" s="21">
        <v>3</v>
      </c>
      <c r="CX121" s="21" t="s">
        <v>277</v>
      </c>
      <c r="CY121" s="21">
        <v>12</v>
      </c>
      <c r="CZ121" s="21" t="s">
        <v>342</v>
      </c>
      <c r="DA121" s="21" t="s">
        <v>256</v>
      </c>
      <c r="DB121" s="21" t="s">
        <v>256</v>
      </c>
      <c r="DC121" s="21">
        <v>25</v>
      </c>
      <c r="DD121" s="21" t="s">
        <v>362</v>
      </c>
      <c r="DE121" s="21">
        <v>25</v>
      </c>
      <c r="DF121" s="21" t="s">
        <v>362</v>
      </c>
      <c r="DG121" s="21">
        <v>0</v>
      </c>
      <c r="DH121" s="21" t="s">
        <v>279</v>
      </c>
      <c r="DI121" s="21" t="s">
        <v>256</v>
      </c>
      <c r="DJ121" s="21" t="s">
        <v>256</v>
      </c>
      <c r="DK121" s="21" t="s">
        <v>256</v>
      </c>
      <c r="DL121" s="21" t="s">
        <v>256</v>
      </c>
      <c r="DM121" s="21" t="s">
        <v>256</v>
      </c>
      <c r="DN121" s="21" t="s">
        <v>256</v>
      </c>
      <c r="DO121" s="21" t="s">
        <v>256</v>
      </c>
      <c r="DP121" s="21" t="s">
        <v>256</v>
      </c>
      <c r="DQ121" s="21" t="s">
        <v>256</v>
      </c>
      <c r="DR121" s="21" t="s">
        <v>256</v>
      </c>
      <c r="DS121" s="21" t="s">
        <v>256</v>
      </c>
      <c r="DT121" s="21" t="s">
        <v>256</v>
      </c>
      <c r="DU121" s="21" t="s">
        <v>256</v>
      </c>
      <c r="DV121" s="21" t="s">
        <v>256</v>
      </c>
      <c r="DW121" s="21" t="s">
        <v>256</v>
      </c>
      <c r="DX121" s="21" t="s">
        <v>256</v>
      </c>
      <c r="DY121" s="21" t="s">
        <v>256</v>
      </c>
      <c r="DZ121" s="21" t="s">
        <v>256</v>
      </c>
      <c r="EA121" s="21" t="s">
        <v>256</v>
      </c>
      <c r="EB121" s="21" t="s">
        <v>256</v>
      </c>
      <c r="EC121" s="21" t="s">
        <v>256</v>
      </c>
      <c r="ED121" s="21" t="s">
        <v>256</v>
      </c>
      <c r="EE121" s="21" t="s">
        <v>256</v>
      </c>
      <c r="EF121" s="21" t="s">
        <v>256</v>
      </c>
      <c r="EG121" s="21">
        <v>3</v>
      </c>
      <c r="EH121" s="21" t="s">
        <v>310</v>
      </c>
      <c r="EI121" s="21">
        <v>0</v>
      </c>
      <c r="EJ121" s="21" t="s">
        <v>279</v>
      </c>
      <c r="EK121" s="21" t="s">
        <v>256</v>
      </c>
      <c r="EL121" s="21" t="s">
        <v>256</v>
      </c>
      <c r="EM121" s="21" t="s">
        <v>256</v>
      </c>
      <c r="EN121" s="21" t="s">
        <v>256</v>
      </c>
      <c r="EO121" s="21" t="s">
        <v>256</v>
      </c>
      <c r="EP121" s="21" t="s">
        <v>256</v>
      </c>
      <c r="EQ121" s="21" t="s">
        <v>256</v>
      </c>
      <c r="ER121" s="21" t="s">
        <v>256</v>
      </c>
      <c r="ES121" s="21" t="s">
        <v>256</v>
      </c>
      <c r="ET121" s="21" t="s">
        <v>256</v>
      </c>
      <c r="EU121" s="21" t="s">
        <v>256</v>
      </c>
      <c r="EV121" s="21" t="s">
        <v>256</v>
      </c>
      <c r="EW121" s="21" t="s">
        <v>256</v>
      </c>
      <c r="EX121" s="21" t="s">
        <v>256</v>
      </c>
      <c r="EY121" s="21" t="s">
        <v>256</v>
      </c>
      <c r="EZ121" s="21" t="s">
        <v>280</v>
      </c>
      <c r="FA121" s="21" t="s">
        <v>280</v>
      </c>
      <c r="FB121" s="21" t="s">
        <v>280</v>
      </c>
      <c r="FC121" s="21" t="s">
        <v>280</v>
      </c>
      <c r="FD121" s="21" t="s">
        <v>280</v>
      </c>
      <c r="FE121" s="21" t="s">
        <v>280</v>
      </c>
      <c r="FF121" s="21" t="s">
        <v>280</v>
      </c>
      <c r="FG121" s="21" t="s">
        <v>280</v>
      </c>
      <c r="FH121" s="21" t="s">
        <v>256</v>
      </c>
      <c r="FI121" s="21" t="s">
        <v>256</v>
      </c>
      <c r="FJ121" s="21" t="s">
        <v>256</v>
      </c>
      <c r="FK121" s="21" t="s">
        <v>256</v>
      </c>
      <c r="FL121" s="21" t="s">
        <v>256</v>
      </c>
      <c r="FM121" s="21" t="s">
        <v>256</v>
      </c>
      <c r="FN121" s="21" t="s">
        <v>256</v>
      </c>
      <c r="FO121" s="21" t="s">
        <v>256</v>
      </c>
      <c r="FP121" s="21" t="s">
        <v>256</v>
      </c>
      <c r="FQ121" s="21" t="s">
        <v>256</v>
      </c>
      <c r="FR121" s="21" t="s">
        <v>256</v>
      </c>
      <c r="FS121" s="21" t="s">
        <v>256</v>
      </c>
      <c r="FT121" s="21" t="s">
        <v>256</v>
      </c>
      <c r="FU121" s="21" t="s">
        <v>256</v>
      </c>
      <c r="FV121" s="21" t="s">
        <v>256</v>
      </c>
      <c r="FW121" s="21" t="s">
        <v>256</v>
      </c>
      <c r="FX121" s="21" t="s">
        <v>256</v>
      </c>
      <c r="FY121" s="21" t="s">
        <v>256</v>
      </c>
      <c r="FZ121" s="21" t="s">
        <v>256</v>
      </c>
      <c r="GA121" s="21" t="s">
        <v>256</v>
      </c>
      <c r="GB121" s="21" t="s">
        <v>256</v>
      </c>
      <c r="GC121" s="21" t="s">
        <v>256</v>
      </c>
      <c r="GD121" s="21" t="s">
        <v>256</v>
      </c>
      <c r="GE121" s="21" t="s">
        <v>256</v>
      </c>
      <c r="GF121" s="21" t="s">
        <v>256</v>
      </c>
      <c r="GG121" s="21" t="s">
        <v>256</v>
      </c>
      <c r="GH121" s="21" t="s">
        <v>256</v>
      </c>
      <c r="GI121" s="21" t="s">
        <v>256</v>
      </c>
      <c r="GJ121" s="21" t="s">
        <v>256</v>
      </c>
      <c r="GK121" s="21" t="s">
        <v>256</v>
      </c>
      <c r="GL121" s="21" t="s">
        <v>256</v>
      </c>
      <c r="GM121" s="21" t="s">
        <v>256</v>
      </c>
      <c r="GN121" s="21">
        <v>3</v>
      </c>
      <c r="GO121" s="21" t="s">
        <v>313</v>
      </c>
      <c r="GP121" s="21" t="s">
        <v>256</v>
      </c>
      <c r="GQ121" s="21">
        <v>1</v>
      </c>
      <c r="GR121" s="21" t="s">
        <v>282</v>
      </c>
      <c r="GS121" s="21">
        <v>1</v>
      </c>
      <c r="GT121" s="21" t="s">
        <v>282</v>
      </c>
      <c r="HS121" s="21" t="s">
        <v>256</v>
      </c>
      <c r="HT121" s="21" t="s">
        <v>256</v>
      </c>
      <c r="HU121" s="21" t="s">
        <v>256</v>
      </c>
      <c r="HV121" s="21" t="s">
        <v>256</v>
      </c>
      <c r="HW121" s="21" t="s">
        <v>256</v>
      </c>
      <c r="HX121" s="21" t="s">
        <v>256</v>
      </c>
      <c r="HY121" s="21" t="s">
        <v>256</v>
      </c>
      <c r="HZ121" s="21">
        <v>2</v>
      </c>
      <c r="IA121" s="21" t="s">
        <v>268</v>
      </c>
      <c r="IB121" s="21" t="s">
        <v>268</v>
      </c>
      <c r="IC121" s="21" t="s">
        <v>268</v>
      </c>
      <c r="ID121" s="21" t="s">
        <v>268</v>
      </c>
      <c r="IE121" s="21" t="s">
        <v>268</v>
      </c>
      <c r="IF121" s="21" t="s">
        <v>268</v>
      </c>
      <c r="IG121" s="21" t="s">
        <v>268</v>
      </c>
      <c r="IH121" s="21" t="s">
        <v>268</v>
      </c>
      <c r="II121" s="21" t="s">
        <v>298</v>
      </c>
      <c r="IJ121" s="21" t="s">
        <v>268</v>
      </c>
      <c r="IK121" s="21" t="s">
        <v>268</v>
      </c>
      <c r="IL121" s="21" t="s">
        <v>268</v>
      </c>
      <c r="IM121" s="21" t="s">
        <v>268</v>
      </c>
      <c r="IN121" s="21" t="s">
        <v>256</v>
      </c>
      <c r="IO121" s="21" t="s">
        <v>256</v>
      </c>
      <c r="IP121" s="21">
        <v>2</v>
      </c>
      <c r="IQ121" s="21" t="s">
        <v>550</v>
      </c>
      <c r="IR121" s="21" t="s">
        <v>268</v>
      </c>
      <c r="IS121" s="21" t="s">
        <v>268</v>
      </c>
      <c r="IT121" s="21" t="s">
        <v>298</v>
      </c>
      <c r="IU121" s="21" t="s">
        <v>268</v>
      </c>
      <c r="IV121" s="21" t="s">
        <v>268</v>
      </c>
      <c r="IW121" s="21" t="s">
        <v>268</v>
      </c>
      <c r="IX121" s="21" t="s">
        <v>268</v>
      </c>
      <c r="IY121" s="21" t="s">
        <v>268</v>
      </c>
      <c r="IZ121" s="21" t="s">
        <v>268</v>
      </c>
      <c r="JA121" s="21" t="s">
        <v>268</v>
      </c>
      <c r="JB121" s="21" t="s">
        <v>268</v>
      </c>
      <c r="JC121" s="21" t="s">
        <v>268</v>
      </c>
      <c r="JD121" s="21" t="s">
        <v>268</v>
      </c>
      <c r="JE121" s="21" t="s">
        <v>268</v>
      </c>
      <c r="JF121" s="21" t="s">
        <v>268</v>
      </c>
      <c r="JG121" s="21" t="s">
        <v>268</v>
      </c>
      <c r="JH121" s="21" t="s">
        <v>268</v>
      </c>
      <c r="JI121" s="21" t="s">
        <v>268</v>
      </c>
      <c r="JJ121" s="21" t="s">
        <v>268</v>
      </c>
      <c r="JK121" s="21" t="s">
        <v>268</v>
      </c>
      <c r="JL121" s="21" t="s">
        <v>268</v>
      </c>
      <c r="JM121" s="21" t="s">
        <v>268</v>
      </c>
      <c r="JN121" s="21" t="s">
        <v>268</v>
      </c>
      <c r="JO121" s="21" t="s">
        <v>268</v>
      </c>
      <c r="JP121" s="21" t="s">
        <v>268</v>
      </c>
      <c r="JQ121" s="21">
        <v>3</v>
      </c>
      <c r="JR121" s="21" t="s">
        <v>371</v>
      </c>
      <c r="JS121" s="21" t="s">
        <v>256</v>
      </c>
      <c r="JT121" s="21" t="s">
        <v>256</v>
      </c>
      <c r="JU121" s="21">
        <v>3</v>
      </c>
      <c r="JV121" s="21" t="s">
        <v>371</v>
      </c>
      <c r="JW121" s="21" t="s">
        <v>256</v>
      </c>
      <c r="JX121" s="21" t="s">
        <v>256</v>
      </c>
      <c r="JY121" s="21" t="s">
        <v>256</v>
      </c>
      <c r="JZ121" s="21" t="s">
        <v>256</v>
      </c>
      <c r="KA121" s="21" t="s">
        <v>256</v>
      </c>
      <c r="KB121" s="21" t="s">
        <v>256</v>
      </c>
      <c r="KC121" s="21" t="s">
        <v>256</v>
      </c>
      <c r="KD121" s="21" t="s">
        <v>256</v>
      </c>
      <c r="KE121" s="21" t="s">
        <v>256</v>
      </c>
      <c r="KF121" s="21" t="s">
        <v>256</v>
      </c>
      <c r="KG121" s="21" t="s">
        <v>256</v>
      </c>
      <c r="KH121" s="21" t="s">
        <v>256</v>
      </c>
      <c r="KI121" s="21" t="s">
        <v>256</v>
      </c>
      <c r="LC121" s="21" t="s">
        <v>256</v>
      </c>
      <c r="LD121" s="21" t="s">
        <v>256</v>
      </c>
      <c r="LE121" s="21">
        <v>7</v>
      </c>
      <c r="LF121" s="21" t="s">
        <v>349</v>
      </c>
      <c r="LG121" s="21">
        <v>1</v>
      </c>
      <c r="LH121" s="21" t="s">
        <v>319</v>
      </c>
      <c r="LI121" s="21" t="s">
        <v>256</v>
      </c>
      <c r="LJ121" s="21" t="s">
        <v>268</v>
      </c>
      <c r="LK121" s="21" t="s">
        <v>268</v>
      </c>
      <c r="LL121" s="21" t="s">
        <v>298</v>
      </c>
      <c r="LM121" s="21" t="s">
        <v>268</v>
      </c>
      <c r="LN121" s="21" t="s">
        <v>268</v>
      </c>
      <c r="LO121" s="21" t="s">
        <v>268</v>
      </c>
      <c r="LP121" s="21" t="s">
        <v>268</v>
      </c>
      <c r="LQ121" s="21" t="s">
        <v>268</v>
      </c>
      <c r="LS121" s="21">
        <v>2</v>
      </c>
      <c r="LT121" s="21" t="s">
        <v>288</v>
      </c>
      <c r="LU121" s="21">
        <v>1</v>
      </c>
      <c r="LV121" s="21" t="s">
        <v>321</v>
      </c>
      <c r="LW121" s="21">
        <v>7</v>
      </c>
      <c r="LX121" s="21" t="s">
        <v>551</v>
      </c>
      <c r="LY121" s="21" t="s">
        <v>256</v>
      </c>
      <c r="LZ121" s="21" t="s">
        <v>256</v>
      </c>
      <c r="MA121" s="21">
        <v>2</v>
      </c>
      <c r="MB121" s="21" t="s">
        <v>288</v>
      </c>
      <c r="MC121" s="21">
        <v>2</v>
      </c>
      <c r="MD121" s="21" t="s">
        <v>268</v>
      </c>
      <c r="ME121" s="21">
        <v>0</v>
      </c>
      <c r="MF121" s="21" t="s">
        <v>289</v>
      </c>
      <c r="MG121" s="21" t="s">
        <v>290</v>
      </c>
      <c r="MH121" s="21" t="s">
        <v>290</v>
      </c>
      <c r="MI121" s="21" t="s">
        <v>256</v>
      </c>
    </row>
    <row r="122" spans="1:347" s="21" customFormat="1" x14ac:dyDescent="0.25">
      <c r="A122" s="21">
        <v>4369</v>
      </c>
      <c r="B122" s="21" t="s">
        <v>253</v>
      </c>
      <c r="C122" s="21" t="s">
        <v>254</v>
      </c>
      <c r="D122" s="21" t="s">
        <v>255</v>
      </c>
      <c r="E122" s="21" t="s">
        <v>256</v>
      </c>
      <c r="F122" s="21" t="s">
        <v>291</v>
      </c>
      <c r="G122" s="21" t="s">
        <v>292</v>
      </c>
      <c r="H122" s="21">
        <v>1</v>
      </c>
      <c r="I122" s="21" t="s">
        <v>260</v>
      </c>
      <c r="J122" s="21">
        <v>1</v>
      </c>
      <c r="K122" s="21" t="s">
        <v>261</v>
      </c>
      <c r="L122" s="21">
        <v>2</v>
      </c>
      <c r="M122" s="21" t="s">
        <v>293</v>
      </c>
      <c r="N122" s="21">
        <v>1</v>
      </c>
      <c r="O122" s="21" t="s">
        <v>325</v>
      </c>
      <c r="P122" s="21" t="s">
        <v>256</v>
      </c>
      <c r="Q122" s="21" t="s">
        <v>256</v>
      </c>
      <c r="R122" s="21">
        <v>6</v>
      </c>
      <c r="S122" s="21" t="s">
        <v>380</v>
      </c>
      <c r="T122" s="21" t="s">
        <v>256</v>
      </c>
      <c r="U122" s="21" t="s">
        <v>256</v>
      </c>
      <c r="V122" s="21">
        <v>48</v>
      </c>
      <c r="W122" s="21" t="s">
        <v>496</v>
      </c>
      <c r="X122" s="21" t="s">
        <v>497</v>
      </c>
      <c r="Y122" s="21">
        <v>16</v>
      </c>
      <c r="Z122" s="21" t="s">
        <v>326</v>
      </c>
      <c r="AA122" s="21" t="s">
        <v>256</v>
      </c>
      <c r="AB122" s="21">
        <v>2908</v>
      </c>
      <c r="AC122" s="21">
        <v>1</v>
      </c>
      <c r="AD122" s="21" t="s">
        <v>298</v>
      </c>
      <c r="AE122" s="21" t="s">
        <v>256</v>
      </c>
      <c r="AF122" s="21">
        <v>28</v>
      </c>
      <c r="AG122" s="21" t="s">
        <v>451</v>
      </c>
      <c r="AH122" s="21" t="s">
        <v>256</v>
      </c>
      <c r="AI122" s="21" t="s">
        <v>256</v>
      </c>
      <c r="AJ122" s="21" t="s">
        <v>256</v>
      </c>
      <c r="AK122" s="21">
        <v>4</v>
      </c>
      <c r="AL122" s="21" t="s">
        <v>355</v>
      </c>
      <c r="AM122" s="21" t="s">
        <v>256</v>
      </c>
      <c r="AN122" s="21">
        <v>2</v>
      </c>
      <c r="AO122" s="21" t="s">
        <v>268</v>
      </c>
      <c r="AP122" s="21" t="s">
        <v>256</v>
      </c>
      <c r="AQ122" s="21" t="s">
        <v>256</v>
      </c>
      <c r="AR122" s="21" t="s">
        <v>256</v>
      </c>
      <c r="AS122" s="21">
        <v>0</v>
      </c>
      <c r="AT122" s="21" t="s">
        <v>271</v>
      </c>
      <c r="AU122" s="21">
        <v>0</v>
      </c>
      <c r="AV122" s="21" t="s">
        <v>271</v>
      </c>
      <c r="AW122" s="21" t="s">
        <v>256</v>
      </c>
      <c r="AX122" s="21" t="s">
        <v>256</v>
      </c>
      <c r="AY122" s="21">
        <v>5</v>
      </c>
      <c r="AZ122" s="21" t="s">
        <v>339</v>
      </c>
      <c r="BA122" s="21">
        <v>1</v>
      </c>
      <c r="BB122" s="21" t="s">
        <v>411</v>
      </c>
      <c r="BC122" s="21" t="s">
        <v>256</v>
      </c>
      <c r="BD122" s="21" t="s">
        <v>256</v>
      </c>
      <c r="BE122" s="21" t="s">
        <v>256</v>
      </c>
      <c r="BF122" s="21" t="s">
        <v>256</v>
      </c>
      <c r="BL122" s="21" t="s">
        <v>256</v>
      </c>
      <c r="BM122" s="21" t="s">
        <v>256</v>
      </c>
      <c r="BN122" s="21" t="s">
        <v>256</v>
      </c>
      <c r="BO122" s="21" t="s">
        <v>256</v>
      </c>
      <c r="BP122" s="21" t="s">
        <v>256</v>
      </c>
      <c r="BQ122" s="21" t="s">
        <v>256</v>
      </c>
      <c r="BR122" s="21" t="s">
        <v>256</v>
      </c>
      <c r="BS122" s="21" t="s">
        <v>256</v>
      </c>
      <c r="BT122" s="21" t="s">
        <v>256</v>
      </c>
      <c r="BU122" s="21" t="s">
        <v>256</v>
      </c>
      <c r="BV122" s="21" t="s">
        <v>256</v>
      </c>
      <c r="BW122" s="21" t="s">
        <v>256</v>
      </c>
      <c r="BX122" s="21" t="s">
        <v>256</v>
      </c>
      <c r="BY122" s="21" t="s">
        <v>256</v>
      </c>
      <c r="BZ122" s="21" t="s">
        <v>256</v>
      </c>
      <c r="CA122" s="21" t="s">
        <v>256</v>
      </c>
      <c r="CB122" s="21" t="s">
        <v>256</v>
      </c>
      <c r="CC122" s="21" t="s">
        <v>256</v>
      </c>
      <c r="CD122" s="21" t="s">
        <v>256</v>
      </c>
      <c r="CE122" s="21">
        <v>2</v>
      </c>
      <c r="CF122" s="21" t="s">
        <v>274</v>
      </c>
      <c r="CG122" s="21" t="s">
        <v>256</v>
      </c>
      <c r="CH122" s="21" t="s">
        <v>256</v>
      </c>
      <c r="CI122" s="21" t="s">
        <v>357</v>
      </c>
      <c r="CJ122" s="21" t="s">
        <v>276</v>
      </c>
      <c r="CK122" s="21">
        <v>92105</v>
      </c>
      <c r="CL122" s="21">
        <v>32.741992000000003</v>
      </c>
      <c r="CM122" s="21">
        <v>-117.105114</v>
      </c>
      <c r="CN122" s="21" t="s">
        <v>254</v>
      </c>
      <c r="CO122" s="21" t="s">
        <v>255</v>
      </c>
      <c r="CP122" s="21" t="s">
        <v>256</v>
      </c>
      <c r="CQ122" s="21" t="s">
        <v>256</v>
      </c>
      <c r="CR122" s="21" t="s">
        <v>256</v>
      </c>
      <c r="CS122" s="21" t="s">
        <v>256</v>
      </c>
      <c r="CT122" s="21" t="s">
        <v>256</v>
      </c>
      <c r="CU122" s="21">
        <v>32.732225999999997</v>
      </c>
      <c r="CV122" s="21">
        <v>-117.19753900000001</v>
      </c>
      <c r="CW122" s="21" t="s">
        <v>303</v>
      </c>
      <c r="CX122" s="21" t="s">
        <v>304</v>
      </c>
      <c r="CY122" s="21" t="s">
        <v>256</v>
      </c>
      <c r="CZ122" s="21" t="s">
        <v>256</v>
      </c>
      <c r="DA122" s="21" t="s">
        <v>256</v>
      </c>
      <c r="DB122" s="21" t="s">
        <v>256</v>
      </c>
      <c r="DC122" s="21">
        <v>29</v>
      </c>
      <c r="DD122" s="21" t="s">
        <v>471</v>
      </c>
      <c r="DE122" s="21">
        <v>34</v>
      </c>
      <c r="DF122" s="21" t="s">
        <v>552</v>
      </c>
      <c r="DG122" s="21">
        <v>0</v>
      </c>
      <c r="DH122" s="21" t="s">
        <v>279</v>
      </c>
      <c r="DI122" s="21" t="s">
        <v>256</v>
      </c>
      <c r="DJ122" s="21" t="s">
        <v>256</v>
      </c>
      <c r="DK122" s="21" t="s">
        <v>256</v>
      </c>
      <c r="DL122" s="21" t="s">
        <v>256</v>
      </c>
      <c r="DM122" s="21" t="s">
        <v>256</v>
      </c>
      <c r="DN122" s="21" t="s">
        <v>256</v>
      </c>
      <c r="DO122" s="21" t="s">
        <v>256</v>
      </c>
      <c r="DP122" s="21" t="s">
        <v>256</v>
      </c>
      <c r="DQ122" s="21" t="s">
        <v>256</v>
      </c>
      <c r="DR122" s="21" t="s">
        <v>256</v>
      </c>
      <c r="DS122" s="21" t="s">
        <v>256</v>
      </c>
      <c r="DT122" s="21" t="s">
        <v>256</v>
      </c>
      <c r="DU122" s="21">
        <v>13</v>
      </c>
      <c r="DV122" s="21" t="s">
        <v>504</v>
      </c>
      <c r="DW122" s="21" t="s">
        <v>256</v>
      </c>
      <c r="DX122" s="21" t="s">
        <v>256</v>
      </c>
      <c r="DY122" s="21" t="s">
        <v>256</v>
      </c>
      <c r="DZ122" s="21" t="s">
        <v>256</v>
      </c>
      <c r="EA122" s="21" t="s">
        <v>256</v>
      </c>
      <c r="EB122" s="21" t="s">
        <v>256</v>
      </c>
      <c r="EC122" s="21" t="s">
        <v>256</v>
      </c>
      <c r="ED122" s="21" t="s">
        <v>256</v>
      </c>
      <c r="EE122" s="21" t="s">
        <v>256</v>
      </c>
      <c r="EF122" s="21" t="s">
        <v>256</v>
      </c>
      <c r="EG122" s="21">
        <v>3</v>
      </c>
      <c r="EH122" s="21" t="s">
        <v>310</v>
      </c>
      <c r="EI122" s="21">
        <v>0</v>
      </c>
      <c r="EJ122" s="21" t="s">
        <v>279</v>
      </c>
      <c r="EK122" s="21" t="s">
        <v>256</v>
      </c>
      <c r="EL122" s="21" t="s">
        <v>256</v>
      </c>
      <c r="EM122" s="21" t="s">
        <v>256</v>
      </c>
      <c r="EN122" s="21" t="s">
        <v>256</v>
      </c>
      <c r="EO122" s="21" t="s">
        <v>256</v>
      </c>
      <c r="EP122" s="21" t="s">
        <v>256</v>
      </c>
      <c r="EQ122" s="21" t="s">
        <v>256</v>
      </c>
      <c r="ER122" s="21" t="s">
        <v>256</v>
      </c>
      <c r="ES122" s="21" t="s">
        <v>256</v>
      </c>
      <c r="ET122" s="21" t="s">
        <v>256</v>
      </c>
      <c r="EU122" s="21" t="s">
        <v>256</v>
      </c>
      <c r="EV122" s="21" t="s">
        <v>256</v>
      </c>
      <c r="EW122" s="21" t="s">
        <v>256</v>
      </c>
      <c r="EX122" s="21" t="s">
        <v>256</v>
      </c>
      <c r="EY122" s="21" t="s">
        <v>256</v>
      </c>
      <c r="EZ122" s="21" t="s">
        <v>311</v>
      </c>
      <c r="FA122" s="21" t="s">
        <v>311</v>
      </c>
      <c r="FB122" s="21">
        <v>32.732843453796001</v>
      </c>
      <c r="FC122" s="21">
        <v>-117.176526986751</v>
      </c>
      <c r="FD122" s="21" t="s">
        <v>312</v>
      </c>
      <c r="FE122" s="21" t="s">
        <v>312</v>
      </c>
      <c r="FF122" s="21">
        <v>32.731999654177898</v>
      </c>
      <c r="FG122" s="21">
        <v>-117.198122030755</v>
      </c>
      <c r="FH122" s="21" t="s">
        <v>256</v>
      </c>
      <c r="FI122" s="21" t="s">
        <v>256</v>
      </c>
      <c r="FJ122" s="21" t="s">
        <v>256</v>
      </c>
      <c r="FK122" s="21" t="s">
        <v>256</v>
      </c>
      <c r="FL122" s="21" t="s">
        <v>256</v>
      </c>
      <c r="FM122" s="21" t="s">
        <v>256</v>
      </c>
      <c r="FN122" s="21" t="s">
        <v>256</v>
      </c>
      <c r="FO122" s="21" t="s">
        <v>256</v>
      </c>
      <c r="FP122" s="21" t="s">
        <v>256</v>
      </c>
      <c r="FQ122" s="21" t="s">
        <v>256</v>
      </c>
      <c r="FR122" s="21" t="s">
        <v>256</v>
      </c>
      <c r="FS122" s="21" t="s">
        <v>256</v>
      </c>
      <c r="FT122" s="21" t="s">
        <v>256</v>
      </c>
      <c r="FU122" s="21" t="s">
        <v>256</v>
      </c>
      <c r="FV122" s="21" t="s">
        <v>256</v>
      </c>
      <c r="FW122" s="21" t="s">
        <v>256</v>
      </c>
      <c r="FX122" s="21" t="s">
        <v>256</v>
      </c>
      <c r="FY122" s="21" t="s">
        <v>256</v>
      </c>
      <c r="FZ122" s="21" t="s">
        <v>256</v>
      </c>
      <c r="GA122" s="21" t="s">
        <v>256</v>
      </c>
      <c r="GB122" s="21" t="s">
        <v>256</v>
      </c>
      <c r="GC122" s="21" t="s">
        <v>256</v>
      </c>
      <c r="GD122" s="21" t="s">
        <v>256</v>
      </c>
      <c r="GE122" s="21" t="s">
        <v>256</v>
      </c>
      <c r="GF122" s="21" t="s">
        <v>256</v>
      </c>
      <c r="GG122" s="21" t="s">
        <v>256</v>
      </c>
      <c r="GH122" s="21" t="s">
        <v>256</v>
      </c>
      <c r="GI122" s="21" t="s">
        <v>256</v>
      </c>
      <c r="GJ122" s="21" t="s">
        <v>256</v>
      </c>
      <c r="GK122" s="21" t="s">
        <v>256</v>
      </c>
      <c r="GL122" s="21" t="s">
        <v>256</v>
      </c>
      <c r="GM122" s="21" t="s">
        <v>256</v>
      </c>
      <c r="GN122" s="21">
        <v>1</v>
      </c>
      <c r="GO122" s="21" t="s">
        <v>281</v>
      </c>
      <c r="GP122" s="21" t="s">
        <v>256</v>
      </c>
      <c r="GQ122" s="21">
        <v>1</v>
      </c>
      <c r="GR122" s="21" t="s">
        <v>282</v>
      </c>
      <c r="GS122" s="21">
        <v>1</v>
      </c>
      <c r="GT122" s="21" t="s">
        <v>282</v>
      </c>
      <c r="HS122" s="21" t="s">
        <v>256</v>
      </c>
      <c r="HT122" s="21" t="s">
        <v>256</v>
      </c>
      <c r="HU122" s="21" t="s">
        <v>256</v>
      </c>
      <c r="HV122" s="21" t="s">
        <v>256</v>
      </c>
      <c r="HW122" s="21" t="s">
        <v>256</v>
      </c>
      <c r="HX122" s="21" t="s">
        <v>256</v>
      </c>
      <c r="HY122" s="21" t="s">
        <v>256</v>
      </c>
      <c r="HZ122" s="21" t="s">
        <v>256</v>
      </c>
      <c r="IA122" s="21" t="s">
        <v>256</v>
      </c>
      <c r="IN122" s="21" t="s">
        <v>256</v>
      </c>
      <c r="IO122" s="21" t="s">
        <v>256</v>
      </c>
      <c r="IP122" s="21">
        <v>0</v>
      </c>
      <c r="IQ122" s="21" t="s">
        <v>315</v>
      </c>
      <c r="IR122" s="21" t="s">
        <v>268</v>
      </c>
      <c r="IS122" s="21" t="s">
        <v>268</v>
      </c>
      <c r="IT122" s="21" t="s">
        <v>268</v>
      </c>
      <c r="IU122" s="21" t="s">
        <v>268</v>
      </c>
      <c r="IV122" s="21" t="s">
        <v>268</v>
      </c>
      <c r="IW122" s="21" t="s">
        <v>268</v>
      </c>
      <c r="IX122" s="21" t="s">
        <v>268</v>
      </c>
      <c r="IY122" s="21" t="s">
        <v>268</v>
      </c>
      <c r="IZ122" s="21" t="s">
        <v>268</v>
      </c>
      <c r="JA122" s="21" t="s">
        <v>268</v>
      </c>
      <c r="JB122" s="21" t="s">
        <v>268</v>
      </c>
      <c r="JC122" s="21" t="s">
        <v>268</v>
      </c>
      <c r="JD122" s="21" t="s">
        <v>298</v>
      </c>
      <c r="JE122" s="21" t="s">
        <v>268</v>
      </c>
      <c r="JF122" s="21" t="s">
        <v>268</v>
      </c>
      <c r="JG122" s="21" t="s">
        <v>268</v>
      </c>
      <c r="JH122" s="21" t="s">
        <v>268</v>
      </c>
      <c r="JI122" s="21" t="s">
        <v>268</v>
      </c>
      <c r="JJ122" s="21" t="s">
        <v>268</v>
      </c>
      <c r="JK122" s="21" t="s">
        <v>268</v>
      </c>
      <c r="JL122" s="21" t="s">
        <v>268</v>
      </c>
      <c r="JM122" s="21" t="s">
        <v>268</v>
      </c>
      <c r="JN122" s="21" t="s">
        <v>268</v>
      </c>
      <c r="JO122" s="21" t="s">
        <v>268</v>
      </c>
      <c r="JP122" s="21" t="s">
        <v>268</v>
      </c>
      <c r="JQ122" s="21">
        <v>1</v>
      </c>
      <c r="JR122" s="21" t="s">
        <v>317</v>
      </c>
      <c r="JS122" s="21">
        <v>20</v>
      </c>
      <c r="JT122" s="21" t="s">
        <v>468</v>
      </c>
      <c r="JU122" s="21" t="s">
        <v>256</v>
      </c>
      <c r="JV122" s="21" t="s">
        <v>256</v>
      </c>
      <c r="JW122" s="21" t="s">
        <v>256</v>
      </c>
      <c r="JX122" s="21" t="s">
        <v>256</v>
      </c>
      <c r="JY122" s="21" t="s">
        <v>256</v>
      </c>
      <c r="JZ122" s="21" t="s">
        <v>256</v>
      </c>
      <c r="KA122" s="21" t="s">
        <v>256</v>
      </c>
      <c r="KB122" s="21" t="s">
        <v>256</v>
      </c>
      <c r="KC122" s="21" t="s">
        <v>256</v>
      </c>
      <c r="KD122" s="21" t="s">
        <v>256</v>
      </c>
      <c r="KE122" s="21" t="s">
        <v>256</v>
      </c>
      <c r="KF122" s="21" t="s">
        <v>256</v>
      </c>
      <c r="KG122" s="21" t="s">
        <v>256</v>
      </c>
      <c r="KH122" s="21" t="s">
        <v>256</v>
      </c>
      <c r="KI122" s="21" t="s">
        <v>256</v>
      </c>
      <c r="LC122" s="21" t="s">
        <v>256</v>
      </c>
      <c r="LD122" s="21" t="s">
        <v>256</v>
      </c>
      <c r="LE122" s="21">
        <v>3</v>
      </c>
      <c r="LF122" s="21" t="s">
        <v>464</v>
      </c>
      <c r="LG122" s="21">
        <v>1</v>
      </c>
      <c r="LH122" s="21" t="s">
        <v>319</v>
      </c>
      <c r="LI122" s="21" t="s">
        <v>256</v>
      </c>
      <c r="LJ122" s="21" t="s">
        <v>268</v>
      </c>
      <c r="LK122" s="21" t="s">
        <v>298</v>
      </c>
      <c r="LL122" s="21" t="s">
        <v>268</v>
      </c>
      <c r="LM122" s="21" t="s">
        <v>268</v>
      </c>
      <c r="LN122" s="21" t="s">
        <v>268</v>
      </c>
      <c r="LO122" s="21" t="s">
        <v>268</v>
      </c>
      <c r="LP122" s="21" t="s">
        <v>268</v>
      </c>
      <c r="LQ122" s="21" t="s">
        <v>268</v>
      </c>
      <c r="LS122" s="21">
        <v>1</v>
      </c>
      <c r="LT122" s="21" t="s">
        <v>321</v>
      </c>
      <c r="LU122" s="21">
        <v>1</v>
      </c>
      <c r="LV122" s="21" t="s">
        <v>321</v>
      </c>
      <c r="LW122" s="21">
        <v>10</v>
      </c>
      <c r="LX122" s="21" t="s">
        <v>322</v>
      </c>
      <c r="LY122" s="21" t="s">
        <v>256</v>
      </c>
      <c r="LZ122" s="21" t="s">
        <v>256</v>
      </c>
      <c r="MA122" s="21">
        <v>0</v>
      </c>
      <c r="MB122" s="21" t="s">
        <v>336</v>
      </c>
      <c r="MC122" s="21">
        <v>2</v>
      </c>
      <c r="MD122" s="21" t="s">
        <v>268</v>
      </c>
      <c r="ME122" s="21">
        <v>0</v>
      </c>
      <c r="MF122" s="21" t="s">
        <v>289</v>
      </c>
      <c r="MG122" s="21" t="s">
        <v>290</v>
      </c>
      <c r="MH122" s="21" t="s">
        <v>290</v>
      </c>
      <c r="MI122" s="21" t="s">
        <v>256</v>
      </c>
    </row>
    <row r="123" spans="1:347" s="21" customFormat="1" x14ac:dyDescent="0.25">
      <c r="A123" s="21">
        <v>4369</v>
      </c>
      <c r="B123" s="21" t="s">
        <v>253</v>
      </c>
      <c r="C123" s="21" t="s">
        <v>254</v>
      </c>
      <c r="D123" s="21" t="s">
        <v>255</v>
      </c>
      <c r="E123" s="21" t="s">
        <v>256</v>
      </c>
      <c r="F123" s="21" t="s">
        <v>291</v>
      </c>
      <c r="G123" s="21" t="s">
        <v>292</v>
      </c>
      <c r="H123" s="21">
        <v>1</v>
      </c>
      <c r="I123" s="21" t="s">
        <v>260</v>
      </c>
      <c r="J123" s="21">
        <v>1</v>
      </c>
      <c r="K123" s="21" t="s">
        <v>261</v>
      </c>
      <c r="L123" s="21">
        <v>2</v>
      </c>
      <c r="M123" s="21" t="s">
        <v>293</v>
      </c>
      <c r="N123" s="21">
        <v>1</v>
      </c>
      <c r="O123" s="21" t="s">
        <v>325</v>
      </c>
      <c r="P123" s="21" t="s">
        <v>256</v>
      </c>
      <c r="Q123" s="21" t="s">
        <v>256</v>
      </c>
      <c r="R123" s="21">
        <v>6</v>
      </c>
      <c r="S123" s="21" t="s">
        <v>380</v>
      </c>
      <c r="T123" s="21" t="s">
        <v>256</v>
      </c>
      <c r="U123" s="21" t="s">
        <v>256</v>
      </c>
      <c r="V123" s="21">
        <v>48</v>
      </c>
      <c r="W123" s="21" t="s">
        <v>496</v>
      </c>
      <c r="X123" s="21" t="s">
        <v>497</v>
      </c>
      <c r="Y123" s="21">
        <v>16</v>
      </c>
      <c r="Z123" s="21" t="s">
        <v>326</v>
      </c>
      <c r="AA123" s="21" t="s">
        <v>256</v>
      </c>
      <c r="AB123" s="21">
        <v>2908</v>
      </c>
      <c r="AC123" s="21">
        <v>1</v>
      </c>
      <c r="AD123" s="21" t="s">
        <v>298</v>
      </c>
      <c r="AE123" s="21" t="s">
        <v>256</v>
      </c>
      <c r="AF123" s="21">
        <v>28</v>
      </c>
      <c r="AG123" s="21" t="s">
        <v>451</v>
      </c>
      <c r="AH123" s="21" t="s">
        <v>256</v>
      </c>
      <c r="AI123" s="21" t="s">
        <v>256</v>
      </c>
      <c r="AJ123" s="21" t="s">
        <v>256</v>
      </c>
      <c r="AK123" s="21">
        <v>4</v>
      </c>
      <c r="AL123" s="21" t="s">
        <v>355</v>
      </c>
      <c r="AM123" s="21" t="s">
        <v>256</v>
      </c>
      <c r="AN123" s="21">
        <v>2</v>
      </c>
      <c r="AO123" s="21" t="s">
        <v>268</v>
      </c>
      <c r="AP123" s="21" t="s">
        <v>256</v>
      </c>
      <c r="AQ123" s="21" t="s">
        <v>256</v>
      </c>
      <c r="AR123" s="21" t="s">
        <v>256</v>
      </c>
      <c r="AS123" s="21">
        <v>0</v>
      </c>
      <c r="AT123" s="21" t="s">
        <v>271</v>
      </c>
      <c r="AU123" s="21">
        <v>0</v>
      </c>
      <c r="AV123" s="21" t="s">
        <v>271</v>
      </c>
      <c r="AW123" s="21" t="s">
        <v>256</v>
      </c>
      <c r="AX123" s="21" t="s">
        <v>256</v>
      </c>
      <c r="AY123" s="21">
        <v>5</v>
      </c>
      <c r="AZ123" s="21" t="s">
        <v>339</v>
      </c>
      <c r="BA123" s="21">
        <v>1</v>
      </c>
      <c r="BB123" s="21" t="s">
        <v>411</v>
      </c>
      <c r="BC123" s="21" t="s">
        <v>256</v>
      </c>
      <c r="BD123" s="21" t="s">
        <v>256</v>
      </c>
      <c r="BE123" s="21" t="s">
        <v>256</v>
      </c>
      <c r="BF123" s="21" t="s">
        <v>256</v>
      </c>
      <c r="BL123" s="21" t="s">
        <v>256</v>
      </c>
      <c r="BM123" s="21" t="s">
        <v>256</v>
      </c>
      <c r="BN123" s="21" t="s">
        <v>256</v>
      </c>
      <c r="BO123" s="21" t="s">
        <v>256</v>
      </c>
      <c r="BP123" s="21" t="s">
        <v>256</v>
      </c>
      <c r="BQ123" s="21" t="s">
        <v>256</v>
      </c>
      <c r="BR123" s="21" t="s">
        <v>256</v>
      </c>
      <c r="BS123" s="21" t="s">
        <v>256</v>
      </c>
      <c r="BT123" s="21" t="s">
        <v>256</v>
      </c>
      <c r="BU123" s="21" t="s">
        <v>256</v>
      </c>
      <c r="BV123" s="21" t="s">
        <v>256</v>
      </c>
      <c r="BW123" s="21" t="s">
        <v>256</v>
      </c>
      <c r="BX123" s="21" t="s">
        <v>256</v>
      </c>
      <c r="BY123" s="21" t="s">
        <v>256</v>
      </c>
      <c r="BZ123" s="21" t="s">
        <v>256</v>
      </c>
      <c r="CA123" s="21" t="s">
        <v>256</v>
      </c>
      <c r="CB123" s="21" t="s">
        <v>256</v>
      </c>
      <c r="CC123" s="21" t="s">
        <v>256</v>
      </c>
      <c r="CD123" s="21" t="s">
        <v>256</v>
      </c>
      <c r="CE123" s="21">
        <v>2</v>
      </c>
      <c r="CF123" s="21" t="s">
        <v>274</v>
      </c>
      <c r="CG123" s="21" t="s">
        <v>256</v>
      </c>
      <c r="CI123" s="21" t="s">
        <v>357</v>
      </c>
      <c r="CJ123" s="21" t="s">
        <v>276</v>
      </c>
      <c r="CK123" s="21">
        <v>92105</v>
      </c>
      <c r="CL123" s="21">
        <v>32.741992000000003</v>
      </c>
      <c r="CM123" s="21">
        <v>-117.105114</v>
      </c>
      <c r="CN123" s="21" t="s">
        <v>254</v>
      </c>
      <c r="CO123" s="21" t="s">
        <v>255</v>
      </c>
      <c r="CP123" s="21" t="s">
        <v>256</v>
      </c>
      <c r="CQ123" s="21" t="s">
        <v>256</v>
      </c>
      <c r="CR123" s="21" t="s">
        <v>256</v>
      </c>
      <c r="CS123" s="21" t="s">
        <v>256</v>
      </c>
      <c r="CT123" s="21" t="s">
        <v>256</v>
      </c>
      <c r="CU123" s="21">
        <v>32.732225999999997</v>
      </c>
      <c r="CV123" s="21">
        <v>-117.19753900000001</v>
      </c>
      <c r="CW123" s="21" t="s">
        <v>303</v>
      </c>
      <c r="CX123" s="21" t="s">
        <v>304</v>
      </c>
      <c r="CY123" s="21" t="s">
        <v>256</v>
      </c>
      <c r="CZ123" s="21" t="s">
        <v>256</v>
      </c>
      <c r="DA123" s="21" t="s">
        <v>256</v>
      </c>
      <c r="DB123" s="21" t="s">
        <v>256</v>
      </c>
      <c r="DC123" s="21">
        <v>29</v>
      </c>
      <c r="DD123" s="21" t="s">
        <v>471</v>
      </c>
      <c r="DE123" s="21">
        <v>34</v>
      </c>
      <c r="DF123" s="21" t="s">
        <v>552</v>
      </c>
      <c r="DG123" s="21">
        <v>0</v>
      </c>
      <c r="DH123" s="21" t="s">
        <v>279</v>
      </c>
      <c r="DI123" s="21" t="s">
        <v>256</v>
      </c>
      <c r="DJ123" s="21" t="s">
        <v>256</v>
      </c>
      <c r="DK123" s="21" t="s">
        <v>256</v>
      </c>
      <c r="DL123" s="21" t="s">
        <v>256</v>
      </c>
      <c r="DM123" s="21" t="s">
        <v>256</v>
      </c>
      <c r="DN123" s="21" t="s">
        <v>256</v>
      </c>
      <c r="DO123" s="21" t="s">
        <v>256</v>
      </c>
      <c r="DP123" s="21" t="s">
        <v>256</v>
      </c>
      <c r="DQ123" s="21" t="s">
        <v>256</v>
      </c>
      <c r="DR123" s="21" t="s">
        <v>256</v>
      </c>
      <c r="DS123" s="21" t="s">
        <v>256</v>
      </c>
      <c r="DT123" s="21" t="s">
        <v>256</v>
      </c>
      <c r="DU123" s="21">
        <v>13</v>
      </c>
      <c r="DV123" s="21" t="s">
        <v>504</v>
      </c>
      <c r="DW123" s="21" t="s">
        <v>256</v>
      </c>
      <c r="DX123" s="21" t="s">
        <v>256</v>
      </c>
      <c r="DY123" s="21" t="s">
        <v>256</v>
      </c>
      <c r="DZ123" s="21" t="s">
        <v>256</v>
      </c>
      <c r="EA123" s="21" t="s">
        <v>256</v>
      </c>
      <c r="EB123" s="21" t="s">
        <v>256</v>
      </c>
      <c r="EC123" s="21" t="s">
        <v>256</v>
      </c>
      <c r="ED123" s="21" t="s">
        <v>256</v>
      </c>
      <c r="EE123" s="21" t="s">
        <v>256</v>
      </c>
      <c r="EF123" s="21" t="s">
        <v>256</v>
      </c>
      <c r="EG123" s="21">
        <v>3</v>
      </c>
      <c r="EH123" s="21" t="s">
        <v>310</v>
      </c>
      <c r="EI123" s="21">
        <v>0</v>
      </c>
      <c r="EJ123" s="21" t="s">
        <v>279</v>
      </c>
      <c r="EK123" s="21" t="s">
        <v>256</v>
      </c>
      <c r="EL123" s="21" t="s">
        <v>256</v>
      </c>
      <c r="EM123" s="21" t="s">
        <v>256</v>
      </c>
      <c r="EN123" s="21" t="s">
        <v>256</v>
      </c>
      <c r="EO123" s="21" t="s">
        <v>256</v>
      </c>
      <c r="EP123" s="21" t="s">
        <v>256</v>
      </c>
      <c r="EQ123" s="21" t="s">
        <v>256</v>
      </c>
      <c r="ER123" s="21" t="s">
        <v>256</v>
      </c>
      <c r="ES123" s="21" t="s">
        <v>256</v>
      </c>
      <c r="ET123" s="21" t="s">
        <v>256</v>
      </c>
      <c r="EU123" s="21" t="s">
        <v>256</v>
      </c>
      <c r="EV123" s="21" t="s">
        <v>256</v>
      </c>
      <c r="EW123" s="21" t="s">
        <v>256</v>
      </c>
      <c r="EX123" s="21" t="s">
        <v>256</v>
      </c>
      <c r="EY123" s="21" t="s">
        <v>256</v>
      </c>
      <c r="EZ123" s="21" t="s">
        <v>311</v>
      </c>
      <c r="FA123" s="21" t="s">
        <v>311</v>
      </c>
      <c r="FB123" s="21">
        <v>32.732843453796001</v>
      </c>
      <c r="FC123" s="21">
        <v>-117.176526986751</v>
      </c>
      <c r="FD123" s="21" t="s">
        <v>312</v>
      </c>
      <c r="FE123" s="21" t="s">
        <v>312</v>
      </c>
      <c r="FF123" s="21">
        <v>32.731999654177898</v>
      </c>
      <c r="FG123" s="21">
        <v>-117.198122030755</v>
      </c>
      <c r="FH123" s="21" t="s">
        <v>256</v>
      </c>
      <c r="FI123" s="21" t="s">
        <v>256</v>
      </c>
      <c r="FJ123" s="21" t="s">
        <v>256</v>
      </c>
      <c r="FK123" s="21" t="s">
        <v>256</v>
      </c>
      <c r="FL123" s="21" t="s">
        <v>256</v>
      </c>
      <c r="FM123" s="21" t="s">
        <v>256</v>
      </c>
      <c r="FN123" s="21" t="s">
        <v>256</v>
      </c>
      <c r="FO123" s="21" t="s">
        <v>256</v>
      </c>
      <c r="FP123" s="21" t="s">
        <v>256</v>
      </c>
      <c r="FQ123" s="21" t="s">
        <v>256</v>
      </c>
      <c r="FR123" s="21" t="s">
        <v>256</v>
      </c>
      <c r="FS123" s="21" t="s">
        <v>256</v>
      </c>
      <c r="FT123" s="21" t="s">
        <v>256</v>
      </c>
      <c r="FU123" s="21" t="s">
        <v>256</v>
      </c>
      <c r="FV123" s="21" t="s">
        <v>256</v>
      </c>
      <c r="FW123" s="21" t="s">
        <v>256</v>
      </c>
      <c r="FX123" s="21" t="s">
        <v>256</v>
      </c>
      <c r="FY123" s="21" t="s">
        <v>256</v>
      </c>
      <c r="FZ123" s="21" t="s">
        <v>256</v>
      </c>
      <c r="GA123" s="21" t="s">
        <v>256</v>
      </c>
      <c r="GB123" s="21" t="s">
        <v>256</v>
      </c>
      <c r="GC123" s="21" t="s">
        <v>256</v>
      </c>
      <c r="GD123" s="21" t="s">
        <v>256</v>
      </c>
      <c r="GE123" s="21" t="s">
        <v>256</v>
      </c>
      <c r="GF123" s="21" t="s">
        <v>256</v>
      </c>
      <c r="GG123" s="21" t="s">
        <v>256</v>
      </c>
      <c r="GH123" s="21" t="s">
        <v>256</v>
      </c>
      <c r="GI123" s="21" t="s">
        <v>256</v>
      </c>
      <c r="GJ123" s="21" t="s">
        <v>256</v>
      </c>
      <c r="GK123" s="21" t="s">
        <v>256</v>
      </c>
      <c r="GL123" s="21" t="s">
        <v>256</v>
      </c>
      <c r="GM123" s="21" t="s">
        <v>256</v>
      </c>
      <c r="GN123" s="21">
        <v>1</v>
      </c>
      <c r="GO123" s="21" t="s">
        <v>281</v>
      </c>
      <c r="GP123" s="21" t="s">
        <v>256</v>
      </c>
      <c r="GQ123" s="21">
        <v>1</v>
      </c>
      <c r="GR123" s="21" t="s">
        <v>282</v>
      </c>
      <c r="GS123" s="21">
        <v>1</v>
      </c>
      <c r="GT123" s="21" t="s">
        <v>282</v>
      </c>
      <c r="HS123" s="21" t="s">
        <v>256</v>
      </c>
      <c r="HT123" s="21" t="s">
        <v>256</v>
      </c>
      <c r="HU123" s="21" t="s">
        <v>256</v>
      </c>
      <c r="HV123" s="21" t="s">
        <v>256</v>
      </c>
      <c r="HW123" s="21" t="s">
        <v>256</v>
      </c>
      <c r="HX123" s="21" t="s">
        <v>256</v>
      </c>
      <c r="HY123" s="21" t="s">
        <v>256</v>
      </c>
      <c r="HZ123" s="21" t="s">
        <v>256</v>
      </c>
      <c r="IA123" s="21" t="s">
        <v>256</v>
      </c>
      <c r="IN123" s="21" t="s">
        <v>256</v>
      </c>
      <c r="IO123" s="21" t="s">
        <v>256</v>
      </c>
      <c r="IP123" s="21">
        <v>0</v>
      </c>
      <c r="IQ123" s="21" t="s">
        <v>315</v>
      </c>
      <c r="IR123" s="21" t="s">
        <v>268</v>
      </c>
      <c r="IS123" s="21" t="s">
        <v>268</v>
      </c>
      <c r="IT123" s="21" t="s">
        <v>268</v>
      </c>
      <c r="IU123" s="21" t="s">
        <v>268</v>
      </c>
      <c r="IV123" s="21" t="s">
        <v>268</v>
      </c>
      <c r="IW123" s="21" t="s">
        <v>268</v>
      </c>
      <c r="IX123" s="21" t="s">
        <v>268</v>
      </c>
      <c r="IY123" s="21" t="s">
        <v>268</v>
      </c>
      <c r="IZ123" s="21" t="s">
        <v>268</v>
      </c>
      <c r="JA123" s="21" t="s">
        <v>268</v>
      </c>
      <c r="JB123" s="21" t="s">
        <v>268</v>
      </c>
      <c r="JC123" s="21" t="s">
        <v>268</v>
      </c>
      <c r="JD123" s="21" t="s">
        <v>298</v>
      </c>
      <c r="JE123" s="21" t="s">
        <v>268</v>
      </c>
      <c r="JF123" s="21" t="s">
        <v>268</v>
      </c>
      <c r="JG123" s="21" t="s">
        <v>268</v>
      </c>
      <c r="JH123" s="21" t="s">
        <v>268</v>
      </c>
      <c r="JI123" s="21" t="s">
        <v>268</v>
      </c>
      <c r="JJ123" s="21" t="s">
        <v>268</v>
      </c>
      <c r="JK123" s="21" t="s">
        <v>268</v>
      </c>
      <c r="JL123" s="21" t="s">
        <v>268</v>
      </c>
      <c r="JM123" s="21" t="s">
        <v>268</v>
      </c>
      <c r="JN123" s="21" t="s">
        <v>268</v>
      </c>
      <c r="JO123" s="21" t="s">
        <v>268</v>
      </c>
      <c r="JP123" s="21" t="s">
        <v>268</v>
      </c>
      <c r="JQ123" s="21">
        <v>1</v>
      </c>
      <c r="JR123" s="21" t="s">
        <v>317</v>
      </c>
      <c r="JS123" s="21">
        <v>20</v>
      </c>
      <c r="JT123" s="21" t="s">
        <v>468</v>
      </c>
      <c r="JU123" s="21" t="s">
        <v>256</v>
      </c>
      <c r="JV123" s="21" t="s">
        <v>256</v>
      </c>
      <c r="JW123" s="21" t="s">
        <v>256</v>
      </c>
      <c r="JX123" s="21" t="s">
        <v>256</v>
      </c>
      <c r="JY123" s="21" t="s">
        <v>256</v>
      </c>
      <c r="JZ123" s="21" t="s">
        <v>256</v>
      </c>
      <c r="KA123" s="21" t="s">
        <v>256</v>
      </c>
      <c r="KB123" s="21" t="s">
        <v>256</v>
      </c>
      <c r="KC123" s="21" t="s">
        <v>256</v>
      </c>
      <c r="KD123" s="21" t="s">
        <v>256</v>
      </c>
      <c r="KE123" s="21" t="s">
        <v>256</v>
      </c>
      <c r="KF123" s="21" t="s">
        <v>256</v>
      </c>
      <c r="KG123" s="21" t="s">
        <v>256</v>
      </c>
      <c r="KH123" s="21" t="s">
        <v>256</v>
      </c>
      <c r="KI123" s="21" t="s">
        <v>256</v>
      </c>
      <c r="LC123" s="21" t="s">
        <v>256</v>
      </c>
      <c r="LD123" s="21" t="s">
        <v>256</v>
      </c>
      <c r="LE123" s="21">
        <v>3</v>
      </c>
      <c r="LF123" s="21" t="s">
        <v>464</v>
      </c>
      <c r="LG123" s="21">
        <v>1</v>
      </c>
      <c r="LH123" s="21" t="s">
        <v>319</v>
      </c>
      <c r="LI123" s="21" t="s">
        <v>256</v>
      </c>
      <c r="LJ123" s="21" t="s">
        <v>268</v>
      </c>
      <c r="LK123" s="21" t="s">
        <v>298</v>
      </c>
      <c r="LL123" s="21" t="s">
        <v>268</v>
      </c>
      <c r="LM123" s="21" t="s">
        <v>268</v>
      </c>
      <c r="LN123" s="21" t="s">
        <v>268</v>
      </c>
      <c r="LO123" s="21" t="s">
        <v>268</v>
      </c>
      <c r="LP123" s="21" t="s">
        <v>268</v>
      </c>
      <c r="LQ123" s="21" t="s">
        <v>268</v>
      </c>
      <c r="LS123" s="21">
        <v>1</v>
      </c>
      <c r="LT123" s="21" t="s">
        <v>321</v>
      </c>
      <c r="LU123" s="21">
        <v>1</v>
      </c>
      <c r="LV123" s="21" t="s">
        <v>321</v>
      </c>
      <c r="LW123" s="21">
        <v>10</v>
      </c>
      <c r="LX123" s="21" t="s">
        <v>322</v>
      </c>
      <c r="LY123" s="21" t="s">
        <v>256</v>
      </c>
      <c r="LZ123" s="21" t="s">
        <v>256</v>
      </c>
      <c r="MA123" s="21">
        <v>0</v>
      </c>
      <c r="MB123" s="21" t="s">
        <v>336</v>
      </c>
      <c r="MC123" s="21">
        <v>2</v>
      </c>
      <c r="MD123" s="21" t="s">
        <v>268</v>
      </c>
      <c r="ME123" s="21">
        <v>0</v>
      </c>
      <c r="MF123" s="21" t="s">
        <v>289</v>
      </c>
      <c r="MG123" s="21" t="s">
        <v>290</v>
      </c>
      <c r="MH123" s="21" t="s">
        <v>290</v>
      </c>
      <c r="MI123" s="21" t="s">
        <v>256</v>
      </c>
    </row>
    <row r="124" spans="1:347" s="21" customFormat="1" x14ac:dyDescent="0.25">
      <c r="A124" s="21">
        <v>4370</v>
      </c>
      <c r="B124" s="21" t="s">
        <v>253</v>
      </c>
      <c r="C124" s="21" t="s">
        <v>254</v>
      </c>
      <c r="D124" s="21" t="s">
        <v>255</v>
      </c>
      <c r="E124" s="21" t="s">
        <v>256</v>
      </c>
      <c r="F124" s="21" t="s">
        <v>291</v>
      </c>
      <c r="G124" s="21" t="s">
        <v>292</v>
      </c>
      <c r="H124" s="21">
        <v>1</v>
      </c>
      <c r="I124" s="21" t="s">
        <v>260</v>
      </c>
      <c r="J124" s="21">
        <v>1</v>
      </c>
      <c r="K124" s="21" t="s">
        <v>261</v>
      </c>
      <c r="L124" s="21">
        <v>2</v>
      </c>
      <c r="M124" s="21" t="s">
        <v>293</v>
      </c>
      <c r="N124" s="21">
        <v>2</v>
      </c>
      <c r="O124" s="21" t="s">
        <v>294</v>
      </c>
      <c r="P124" s="21" t="s">
        <v>256</v>
      </c>
      <c r="Q124" s="21" t="s">
        <v>256</v>
      </c>
      <c r="R124" s="21">
        <v>1</v>
      </c>
      <c r="S124" s="21" t="s">
        <v>352</v>
      </c>
      <c r="T124" s="21" t="s">
        <v>256</v>
      </c>
      <c r="U124" s="21" t="s">
        <v>256</v>
      </c>
      <c r="V124" s="21" t="s">
        <v>256</v>
      </c>
      <c r="W124" s="21" t="s">
        <v>256</v>
      </c>
      <c r="X124" s="21" t="s">
        <v>491</v>
      </c>
      <c r="Y124" s="21">
        <v>15</v>
      </c>
      <c r="Z124" s="21" t="s">
        <v>297</v>
      </c>
      <c r="AA124" s="21" t="s">
        <v>256</v>
      </c>
      <c r="AB124" s="21">
        <v>1478</v>
      </c>
      <c r="AC124" s="21">
        <v>1</v>
      </c>
      <c r="AD124" s="21" t="s">
        <v>298</v>
      </c>
      <c r="AE124" s="21" t="s">
        <v>256</v>
      </c>
      <c r="AF124" s="21">
        <v>27</v>
      </c>
      <c r="AG124" s="21" t="s">
        <v>471</v>
      </c>
      <c r="AH124" s="21" t="s">
        <v>256</v>
      </c>
      <c r="AI124" s="21" t="s">
        <v>256</v>
      </c>
      <c r="AJ124" s="21" t="s">
        <v>256</v>
      </c>
      <c r="AK124" s="21">
        <v>1</v>
      </c>
      <c r="AL124" s="21" t="s">
        <v>300</v>
      </c>
      <c r="AM124" s="21" t="s">
        <v>256</v>
      </c>
      <c r="AN124" s="21" t="s">
        <v>256</v>
      </c>
      <c r="AO124" s="21" t="s">
        <v>256</v>
      </c>
      <c r="AP124" s="21" t="s">
        <v>256</v>
      </c>
      <c r="AQ124" s="21" t="s">
        <v>256</v>
      </c>
      <c r="AR124" s="21" t="s">
        <v>256</v>
      </c>
      <c r="AS124" s="21">
        <v>0</v>
      </c>
      <c r="AT124" s="21" t="s">
        <v>271</v>
      </c>
      <c r="AU124" s="21">
        <v>1</v>
      </c>
      <c r="AV124" s="21">
        <v>1</v>
      </c>
      <c r="AW124" s="21">
        <v>10</v>
      </c>
      <c r="AX124" s="21" t="s">
        <v>486</v>
      </c>
      <c r="AY124" s="21" t="s">
        <v>256</v>
      </c>
      <c r="AZ124" s="21" t="s">
        <v>256</v>
      </c>
      <c r="BA124" s="21">
        <v>0</v>
      </c>
      <c r="BB124" s="21" t="s">
        <v>273</v>
      </c>
      <c r="BC124" s="21" t="s">
        <v>256</v>
      </c>
      <c r="BD124" s="21" t="s">
        <v>256</v>
      </c>
      <c r="BE124" s="21" t="s">
        <v>256</v>
      </c>
      <c r="BF124" s="21" t="s">
        <v>256</v>
      </c>
      <c r="BL124" s="21" t="s">
        <v>256</v>
      </c>
      <c r="BM124" s="21" t="s">
        <v>256</v>
      </c>
      <c r="BN124" s="21" t="s">
        <v>256</v>
      </c>
      <c r="BO124" s="21" t="s">
        <v>256</v>
      </c>
      <c r="BP124" s="21" t="s">
        <v>256</v>
      </c>
      <c r="BQ124" s="21" t="s">
        <v>256</v>
      </c>
      <c r="BR124" s="21" t="s">
        <v>256</v>
      </c>
      <c r="BS124" s="21" t="s">
        <v>256</v>
      </c>
      <c r="BT124" s="21" t="s">
        <v>256</v>
      </c>
      <c r="BU124" s="21" t="s">
        <v>256</v>
      </c>
      <c r="BV124" s="21" t="s">
        <v>256</v>
      </c>
      <c r="BW124" s="21" t="s">
        <v>256</v>
      </c>
      <c r="BX124" s="21" t="s">
        <v>256</v>
      </c>
      <c r="BY124" s="21" t="s">
        <v>256</v>
      </c>
      <c r="BZ124" s="21" t="s">
        <v>256</v>
      </c>
      <c r="CA124" s="21" t="s">
        <v>256</v>
      </c>
      <c r="CB124" s="21" t="s">
        <v>256</v>
      </c>
      <c r="CC124" s="21" t="s">
        <v>256</v>
      </c>
      <c r="CD124" s="21" t="s">
        <v>256</v>
      </c>
      <c r="CE124" s="21">
        <v>2</v>
      </c>
      <c r="CF124" s="21" t="s">
        <v>274</v>
      </c>
      <c r="CG124" s="21" t="s">
        <v>256</v>
      </c>
      <c r="CH124" s="21" t="s">
        <v>256</v>
      </c>
      <c r="CI124" s="21" t="s">
        <v>507</v>
      </c>
      <c r="CJ124" s="21" t="s">
        <v>276</v>
      </c>
      <c r="CK124" s="21">
        <v>91910</v>
      </c>
      <c r="CL124" s="21">
        <v>32.642653000000003</v>
      </c>
      <c r="CM124" s="21">
        <v>-117.097174</v>
      </c>
      <c r="CN124" s="21" t="s">
        <v>254</v>
      </c>
      <c r="CO124" s="21" t="s">
        <v>255</v>
      </c>
      <c r="CP124" s="21" t="s">
        <v>256</v>
      </c>
      <c r="CQ124" s="21" t="s">
        <v>256</v>
      </c>
      <c r="CR124" s="21" t="s">
        <v>256</v>
      </c>
      <c r="CS124" s="21" t="s">
        <v>256</v>
      </c>
      <c r="CT124" s="21" t="s">
        <v>256</v>
      </c>
      <c r="CU124" s="21">
        <v>32.732225999999997</v>
      </c>
      <c r="CV124" s="21">
        <v>-117.19753900000001</v>
      </c>
      <c r="CW124" s="21">
        <v>3</v>
      </c>
      <c r="CX124" s="21" t="s">
        <v>277</v>
      </c>
      <c r="CY124" s="21">
        <v>12</v>
      </c>
      <c r="CZ124" s="21" t="s">
        <v>342</v>
      </c>
      <c r="DA124" s="21" t="s">
        <v>256</v>
      </c>
      <c r="DB124" s="21" t="s">
        <v>256</v>
      </c>
      <c r="DC124" s="21">
        <v>22</v>
      </c>
      <c r="DD124" s="21" t="s">
        <v>299</v>
      </c>
      <c r="DE124" s="21">
        <v>23</v>
      </c>
      <c r="DF124" s="21" t="s">
        <v>327</v>
      </c>
      <c r="DG124" s="21">
        <v>0</v>
      </c>
      <c r="DH124" s="21" t="s">
        <v>279</v>
      </c>
      <c r="DI124" s="21" t="s">
        <v>256</v>
      </c>
      <c r="DJ124" s="21" t="s">
        <v>256</v>
      </c>
      <c r="DK124" s="21" t="s">
        <v>256</v>
      </c>
      <c r="DL124" s="21" t="s">
        <v>256</v>
      </c>
      <c r="DM124" s="21" t="s">
        <v>256</v>
      </c>
      <c r="DN124" s="21" t="s">
        <v>256</v>
      </c>
      <c r="DO124" s="21" t="s">
        <v>256</v>
      </c>
      <c r="DP124" s="21" t="s">
        <v>256</v>
      </c>
      <c r="DQ124" s="21" t="s">
        <v>256</v>
      </c>
      <c r="DR124" s="21" t="s">
        <v>256</v>
      </c>
      <c r="DS124" s="21" t="s">
        <v>256</v>
      </c>
      <c r="DT124" s="21" t="s">
        <v>256</v>
      </c>
      <c r="DU124" s="21" t="s">
        <v>256</v>
      </c>
      <c r="DV124" s="21" t="s">
        <v>256</v>
      </c>
      <c r="DW124" s="21" t="s">
        <v>256</v>
      </c>
      <c r="DX124" s="21" t="s">
        <v>256</v>
      </c>
      <c r="DY124" s="21" t="s">
        <v>256</v>
      </c>
      <c r="DZ124" s="21" t="s">
        <v>256</v>
      </c>
      <c r="EA124" s="21" t="s">
        <v>256</v>
      </c>
      <c r="EB124" s="21" t="s">
        <v>256</v>
      </c>
      <c r="EC124" s="21" t="s">
        <v>256</v>
      </c>
      <c r="ED124" s="21" t="s">
        <v>256</v>
      </c>
      <c r="EE124" s="21" t="s">
        <v>256</v>
      </c>
      <c r="EF124" s="21" t="s">
        <v>256</v>
      </c>
      <c r="EG124" s="21">
        <v>3</v>
      </c>
      <c r="EH124" s="21" t="s">
        <v>310</v>
      </c>
      <c r="EI124" s="21">
        <v>0</v>
      </c>
      <c r="EJ124" s="21" t="s">
        <v>279</v>
      </c>
      <c r="EK124" s="21" t="s">
        <v>256</v>
      </c>
      <c r="EL124" s="21" t="s">
        <v>256</v>
      </c>
      <c r="EM124" s="21" t="s">
        <v>256</v>
      </c>
      <c r="EN124" s="21" t="s">
        <v>256</v>
      </c>
      <c r="EO124" s="21" t="s">
        <v>256</v>
      </c>
      <c r="EP124" s="21" t="s">
        <v>256</v>
      </c>
      <c r="EQ124" s="21" t="s">
        <v>256</v>
      </c>
      <c r="ER124" s="21" t="s">
        <v>256</v>
      </c>
      <c r="ES124" s="21" t="s">
        <v>256</v>
      </c>
      <c r="ET124" s="21" t="s">
        <v>256</v>
      </c>
      <c r="EU124" s="21" t="s">
        <v>256</v>
      </c>
      <c r="EV124" s="21" t="s">
        <v>256</v>
      </c>
      <c r="EW124" s="21" t="s">
        <v>256</v>
      </c>
      <c r="EX124" s="21" t="s">
        <v>256</v>
      </c>
      <c r="EY124" s="21" t="s">
        <v>256</v>
      </c>
      <c r="EZ124" s="21" t="s">
        <v>280</v>
      </c>
      <c r="FA124" s="21" t="s">
        <v>280</v>
      </c>
      <c r="FB124" s="21" t="s">
        <v>280</v>
      </c>
      <c r="FC124" s="21" t="s">
        <v>280</v>
      </c>
      <c r="FD124" s="21" t="s">
        <v>280</v>
      </c>
      <c r="FE124" s="21" t="s">
        <v>280</v>
      </c>
      <c r="FF124" s="21" t="s">
        <v>280</v>
      </c>
      <c r="FG124" s="21" t="s">
        <v>280</v>
      </c>
      <c r="FH124" s="21" t="s">
        <v>256</v>
      </c>
      <c r="FI124" s="21" t="s">
        <v>256</v>
      </c>
      <c r="FJ124" s="21" t="s">
        <v>256</v>
      </c>
      <c r="FK124" s="21" t="s">
        <v>256</v>
      </c>
      <c r="FL124" s="21" t="s">
        <v>256</v>
      </c>
      <c r="FM124" s="21" t="s">
        <v>256</v>
      </c>
      <c r="FN124" s="21" t="s">
        <v>256</v>
      </c>
      <c r="FO124" s="21" t="s">
        <v>256</v>
      </c>
      <c r="FP124" s="21" t="s">
        <v>256</v>
      </c>
      <c r="FQ124" s="21" t="s">
        <v>256</v>
      </c>
      <c r="FR124" s="21" t="s">
        <v>256</v>
      </c>
      <c r="FS124" s="21" t="s">
        <v>256</v>
      </c>
      <c r="FT124" s="21" t="s">
        <v>256</v>
      </c>
      <c r="FU124" s="21" t="s">
        <v>256</v>
      </c>
      <c r="FV124" s="21" t="s">
        <v>256</v>
      </c>
      <c r="FW124" s="21" t="s">
        <v>256</v>
      </c>
      <c r="FX124" s="21" t="s">
        <v>256</v>
      </c>
      <c r="FY124" s="21" t="s">
        <v>256</v>
      </c>
      <c r="FZ124" s="21" t="s">
        <v>256</v>
      </c>
      <c r="GA124" s="21" t="s">
        <v>256</v>
      </c>
      <c r="GB124" s="21" t="s">
        <v>256</v>
      </c>
      <c r="GC124" s="21" t="s">
        <v>256</v>
      </c>
      <c r="GD124" s="21" t="s">
        <v>256</v>
      </c>
      <c r="GE124" s="21" t="s">
        <v>256</v>
      </c>
      <c r="GF124" s="21" t="s">
        <v>256</v>
      </c>
      <c r="GG124" s="21" t="s">
        <v>256</v>
      </c>
      <c r="GH124" s="21" t="s">
        <v>256</v>
      </c>
      <c r="GI124" s="21" t="s">
        <v>256</v>
      </c>
      <c r="GJ124" s="21" t="s">
        <v>256</v>
      </c>
      <c r="GK124" s="21" t="s">
        <v>256</v>
      </c>
      <c r="GL124" s="21" t="s">
        <v>256</v>
      </c>
      <c r="GM124" s="21" t="s">
        <v>256</v>
      </c>
      <c r="GN124" s="21">
        <v>2</v>
      </c>
      <c r="GO124" s="21" t="s">
        <v>332</v>
      </c>
      <c r="GP124" s="21" t="s">
        <v>256</v>
      </c>
      <c r="GQ124" s="21">
        <v>6</v>
      </c>
      <c r="GR124" s="21" t="s">
        <v>334</v>
      </c>
      <c r="GS124" s="21" t="s">
        <v>256</v>
      </c>
      <c r="GT124" s="21" t="s">
        <v>256</v>
      </c>
      <c r="HS124" s="21" t="s">
        <v>256</v>
      </c>
      <c r="HT124" s="21" t="s">
        <v>256</v>
      </c>
      <c r="HU124" s="21" t="s">
        <v>256</v>
      </c>
      <c r="HV124" s="21" t="s">
        <v>256</v>
      </c>
      <c r="HW124" s="21">
        <v>12</v>
      </c>
      <c r="HX124" s="21" t="s">
        <v>342</v>
      </c>
      <c r="HY124" s="21" t="s">
        <v>256</v>
      </c>
      <c r="HZ124" s="21">
        <v>1</v>
      </c>
      <c r="IA124" s="21" t="s">
        <v>298</v>
      </c>
      <c r="IB124" s="21" t="s">
        <v>298</v>
      </c>
      <c r="IC124" s="21" t="s">
        <v>268</v>
      </c>
      <c r="ID124" s="21" t="s">
        <v>268</v>
      </c>
      <c r="IE124" s="21" t="s">
        <v>268</v>
      </c>
      <c r="IF124" s="21" t="s">
        <v>268</v>
      </c>
      <c r="IG124" s="21" t="s">
        <v>268</v>
      </c>
      <c r="IH124" s="21" t="s">
        <v>268</v>
      </c>
      <c r="II124" s="21" t="s">
        <v>268</v>
      </c>
      <c r="IJ124" s="21" t="s">
        <v>268</v>
      </c>
      <c r="IK124" s="21" t="s">
        <v>268</v>
      </c>
      <c r="IL124" s="21" t="s">
        <v>268</v>
      </c>
      <c r="IM124" s="21" t="s">
        <v>268</v>
      </c>
      <c r="IN124" s="21">
        <v>3</v>
      </c>
      <c r="IO124" s="21" t="s">
        <v>540</v>
      </c>
      <c r="IP124" s="21" t="s">
        <v>256</v>
      </c>
      <c r="IQ124" s="21" t="s">
        <v>256</v>
      </c>
      <c r="JQ124" s="21">
        <v>1</v>
      </c>
      <c r="JR124" s="21" t="s">
        <v>317</v>
      </c>
      <c r="JS124" s="21">
        <v>12</v>
      </c>
      <c r="JT124" s="21" t="s">
        <v>479</v>
      </c>
      <c r="JU124" s="21" t="s">
        <v>256</v>
      </c>
      <c r="JV124" s="21" t="s">
        <v>256</v>
      </c>
      <c r="JW124" s="21" t="s">
        <v>256</v>
      </c>
      <c r="JX124" s="21" t="s">
        <v>256</v>
      </c>
      <c r="JY124" s="21" t="s">
        <v>256</v>
      </c>
      <c r="JZ124" s="21" t="s">
        <v>256</v>
      </c>
      <c r="KA124" s="21" t="s">
        <v>256</v>
      </c>
      <c r="KB124" s="21" t="s">
        <v>256</v>
      </c>
      <c r="KC124" s="21" t="s">
        <v>256</v>
      </c>
      <c r="KD124" s="21" t="s">
        <v>256</v>
      </c>
      <c r="KE124" s="21" t="s">
        <v>256</v>
      </c>
      <c r="KF124" s="21" t="s">
        <v>256</v>
      </c>
      <c r="KG124" s="21" t="s">
        <v>256</v>
      </c>
      <c r="KH124" s="21" t="s">
        <v>256</v>
      </c>
      <c r="KI124" s="21" t="s">
        <v>256</v>
      </c>
      <c r="LC124" s="21" t="s">
        <v>256</v>
      </c>
      <c r="LD124" s="21" t="s">
        <v>256</v>
      </c>
      <c r="LE124" s="21">
        <v>1</v>
      </c>
      <c r="LF124" s="21" t="s">
        <v>553</v>
      </c>
      <c r="LG124" s="21">
        <v>1</v>
      </c>
      <c r="LH124" s="21" t="s">
        <v>319</v>
      </c>
      <c r="LI124" s="21" t="s">
        <v>256</v>
      </c>
      <c r="LJ124" s="21" t="s">
        <v>268</v>
      </c>
      <c r="LK124" s="21" t="s">
        <v>268</v>
      </c>
      <c r="LL124" s="21" t="s">
        <v>268</v>
      </c>
      <c r="LM124" s="21" t="s">
        <v>298</v>
      </c>
      <c r="LN124" s="21" t="s">
        <v>268</v>
      </c>
      <c r="LO124" s="21" t="s">
        <v>268</v>
      </c>
      <c r="LP124" s="21" t="s">
        <v>268</v>
      </c>
      <c r="LQ124" s="21" t="s">
        <v>268</v>
      </c>
      <c r="LS124" s="21">
        <v>6</v>
      </c>
      <c r="LT124" s="21" t="s">
        <v>320</v>
      </c>
      <c r="LU124" s="21">
        <v>2</v>
      </c>
      <c r="LV124" s="21" t="s">
        <v>288</v>
      </c>
      <c r="LW124" s="21">
        <v>2</v>
      </c>
      <c r="LX124" s="21" t="s">
        <v>554</v>
      </c>
      <c r="LY124" s="21" t="s">
        <v>256</v>
      </c>
      <c r="LZ124" s="21" t="s">
        <v>256</v>
      </c>
      <c r="MA124" s="21">
        <v>3</v>
      </c>
      <c r="MB124" s="21" t="s">
        <v>286</v>
      </c>
      <c r="MC124" s="21">
        <v>2</v>
      </c>
      <c r="MD124" s="21" t="s">
        <v>268</v>
      </c>
      <c r="ME124" s="21">
        <v>1</v>
      </c>
      <c r="MF124" s="21" t="s">
        <v>261</v>
      </c>
      <c r="MG124" s="21" t="s">
        <v>323</v>
      </c>
      <c r="MH124" s="21" t="s">
        <v>324</v>
      </c>
      <c r="MI124" s="21" t="s">
        <v>256</v>
      </c>
    </row>
    <row r="125" spans="1:347" s="21" customFormat="1" x14ac:dyDescent="0.25">
      <c r="A125" s="21">
        <v>4370</v>
      </c>
      <c r="B125" s="21" t="s">
        <v>253</v>
      </c>
      <c r="C125" s="21" t="s">
        <v>254</v>
      </c>
      <c r="D125" s="21" t="s">
        <v>255</v>
      </c>
      <c r="E125" s="21" t="s">
        <v>256</v>
      </c>
      <c r="F125" s="21" t="s">
        <v>291</v>
      </c>
      <c r="G125" s="21" t="s">
        <v>292</v>
      </c>
      <c r="H125" s="21">
        <v>1</v>
      </c>
      <c r="I125" s="21" t="s">
        <v>260</v>
      </c>
      <c r="J125" s="21">
        <v>1</v>
      </c>
      <c r="K125" s="21" t="s">
        <v>261</v>
      </c>
      <c r="L125" s="21">
        <v>2</v>
      </c>
      <c r="M125" s="21" t="s">
        <v>293</v>
      </c>
      <c r="N125" s="21">
        <v>2</v>
      </c>
      <c r="O125" s="21" t="s">
        <v>294</v>
      </c>
      <c r="P125" s="21" t="s">
        <v>256</v>
      </c>
      <c r="Q125" s="21" t="s">
        <v>256</v>
      </c>
      <c r="R125" s="21">
        <v>1</v>
      </c>
      <c r="S125" s="21" t="s">
        <v>352</v>
      </c>
      <c r="T125" s="21" t="s">
        <v>256</v>
      </c>
      <c r="U125" s="21" t="s">
        <v>256</v>
      </c>
      <c r="V125" s="21" t="s">
        <v>256</v>
      </c>
      <c r="W125" s="21" t="s">
        <v>256</v>
      </c>
      <c r="X125" s="21" t="s">
        <v>491</v>
      </c>
      <c r="Y125" s="21">
        <v>15</v>
      </c>
      <c r="Z125" s="21" t="s">
        <v>297</v>
      </c>
      <c r="AA125" s="21" t="s">
        <v>256</v>
      </c>
      <c r="AB125" s="21">
        <v>1478</v>
      </c>
      <c r="AC125" s="21">
        <v>1</v>
      </c>
      <c r="AD125" s="21" t="s">
        <v>298</v>
      </c>
      <c r="AE125" s="21" t="s">
        <v>256</v>
      </c>
      <c r="AF125" s="21">
        <v>27</v>
      </c>
      <c r="AG125" s="21" t="s">
        <v>471</v>
      </c>
      <c r="AH125" s="21" t="s">
        <v>256</v>
      </c>
      <c r="AI125" s="21" t="s">
        <v>256</v>
      </c>
      <c r="AJ125" s="21" t="s">
        <v>256</v>
      </c>
      <c r="AK125" s="21">
        <v>1</v>
      </c>
      <c r="AL125" s="21" t="s">
        <v>300</v>
      </c>
      <c r="AM125" s="21" t="s">
        <v>256</v>
      </c>
      <c r="AN125" s="21" t="s">
        <v>256</v>
      </c>
      <c r="AO125" s="21" t="s">
        <v>256</v>
      </c>
      <c r="AP125" s="21" t="s">
        <v>256</v>
      </c>
      <c r="AQ125" s="21" t="s">
        <v>256</v>
      </c>
      <c r="AR125" s="21" t="s">
        <v>256</v>
      </c>
      <c r="AS125" s="21">
        <v>0</v>
      </c>
      <c r="AT125" s="21" t="s">
        <v>271</v>
      </c>
      <c r="AU125" s="21">
        <v>1</v>
      </c>
      <c r="AV125" s="21">
        <v>1</v>
      </c>
      <c r="AW125" s="21">
        <v>10</v>
      </c>
      <c r="AX125" s="21" t="s">
        <v>486</v>
      </c>
      <c r="AY125" s="21" t="s">
        <v>256</v>
      </c>
      <c r="AZ125" s="21" t="s">
        <v>256</v>
      </c>
      <c r="BA125" s="21">
        <v>0</v>
      </c>
      <c r="BB125" s="21" t="s">
        <v>273</v>
      </c>
      <c r="BC125" s="21" t="s">
        <v>256</v>
      </c>
      <c r="BD125" s="21" t="s">
        <v>256</v>
      </c>
      <c r="BE125" s="21" t="s">
        <v>256</v>
      </c>
      <c r="BF125" s="21" t="s">
        <v>256</v>
      </c>
      <c r="BL125" s="21" t="s">
        <v>256</v>
      </c>
      <c r="BM125" s="21" t="s">
        <v>256</v>
      </c>
      <c r="BN125" s="21" t="s">
        <v>256</v>
      </c>
      <c r="BO125" s="21" t="s">
        <v>256</v>
      </c>
      <c r="BP125" s="21" t="s">
        <v>256</v>
      </c>
      <c r="BQ125" s="21" t="s">
        <v>256</v>
      </c>
      <c r="BR125" s="21" t="s">
        <v>256</v>
      </c>
      <c r="BS125" s="21" t="s">
        <v>256</v>
      </c>
      <c r="BT125" s="21" t="s">
        <v>256</v>
      </c>
      <c r="BU125" s="21" t="s">
        <v>256</v>
      </c>
      <c r="BV125" s="21" t="s">
        <v>256</v>
      </c>
      <c r="BW125" s="21" t="s">
        <v>256</v>
      </c>
      <c r="BX125" s="21" t="s">
        <v>256</v>
      </c>
      <c r="BY125" s="21" t="s">
        <v>256</v>
      </c>
      <c r="BZ125" s="21" t="s">
        <v>256</v>
      </c>
      <c r="CA125" s="21" t="s">
        <v>256</v>
      </c>
      <c r="CB125" s="21" t="s">
        <v>256</v>
      </c>
      <c r="CC125" s="21" t="s">
        <v>256</v>
      </c>
      <c r="CD125" s="21" t="s">
        <v>256</v>
      </c>
      <c r="CE125" s="21">
        <v>2</v>
      </c>
      <c r="CF125" s="21" t="s">
        <v>274</v>
      </c>
      <c r="CG125" s="21" t="s">
        <v>256</v>
      </c>
      <c r="CI125" s="21" t="s">
        <v>507</v>
      </c>
      <c r="CJ125" s="21" t="s">
        <v>276</v>
      </c>
      <c r="CK125" s="21">
        <v>91910</v>
      </c>
      <c r="CL125" s="21">
        <v>32.642653000000003</v>
      </c>
      <c r="CM125" s="21">
        <v>-117.097174</v>
      </c>
      <c r="CN125" s="21" t="s">
        <v>254</v>
      </c>
      <c r="CO125" s="21" t="s">
        <v>255</v>
      </c>
      <c r="CP125" s="21" t="s">
        <v>256</v>
      </c>
      <c r="CQ125" s="21" t="s">
        <v>256</v>
      </c>
      <c r="CR125" s="21" t="s">
        <v>256</v>
      </c>
      <c r="CS125" s="21" t="s">
        <v>256</v>
      </c>
      <c r="CT125" s="21" t="s">
        <v>256</v>
      </c>
      <c r="CU125" s="21">
        <v>32.732225999999997</v>
      </c>
      <c r="CV125" s="21">
        <v>-117.19753900000001</v>
      </c>
      <c r="CW125" s="21">
        <v>3</v>
      </c>
      <c r="CX125" s="21" t="s">
        <v>277</v>
      </c>
      <c r="CY125" s="21">
        <v>12</v>
      </c>
      <c r="CZ125" s="21" t="s">
        <v>342</v>
      </c>
      <c r="DA125" s="21" t="s">
        <v>256</v>
      </c>
      <c r="DB125" s="21" t="s">
        <v>256</v>
      </c>
      <c r="DC125" s="21">
        <v>22</v>
      </c>
      <c r="DD125" s="21" t="s">
        <v>299</v>
      </c>
      <c r="DE125" s="21">
        <v>23</v>
      </c>
      <c r="DF125" s="21" t="s">
        <v>327</v>
      </c>
      <c r="DG125" s="21">
        <v>0</v>
      </c>
      <c r="DH125" s="21" t="s">
        <v>279</v>
      </c>
      <c r="DI125" s="21" t="s">
        <v>256</v>
      </c>
      <c r="DJ125" s="21" t="s">
        <v>256</v>
      </c>
      <c r="DK125" s="21" t="s">
        <v>256</v>
      </c>
      <c r="DL125" s="21" t="s">
        <v>256</v>
      </c>
      <c r="DM125" s="21" t="s">
        <v>256</v>
      </c>
      <c r="DN125" s="21" t="s">
        <v>256</v>
      </c>
      <c r="DO125" s="21" t="s">
        <v>256</v>
      </c>
      <c r="DP125" s="21" t="s">
        <v>256</v>
      </c>
      <c r="DQ125" s="21" t="s">
        <v>256</v>
      </c>
      <c r="DR125" s="21" t="s">
        <v>256</v>
      </c>
      <c r="DS125" s="21" t="s">
        <v>256</v>
      </c>
      <c r="DT125" s="21" t="s">
        <v>256</v>
      </c>
      <c r="DU125" s="21" t="s">
        <v>256</v>
      </c>
      <c r="DV125" s="21" t="s">
        <v>256</v>
      </c>
      <c r="DW125" s="21" t="s">
        <v>256</v>
      </c>
      <c r="DX125" s="21" t="s">
        <v>256</v>
      </c>
      <c r="DY125" s="21" t="s">
        <v>256</v>
      </c>
      <c r="DZ125" s="21" t="s">
        <v>256</v>
      </c>
      <c r="EA125" s="21" t="s">
        <v>256</v>
      </c>
      <c r="EB125" s="21" t="s">
        <v>256</v>
      </c>
      <c r="EC125" s="21" t="s">
        <v>256</v>
      </c>
      <c r="ED125" s="21" t="s">
        <v>256</v>
      </c>
      <c r="EE125" s="21" t="s">
        <v>256</v>
      </c>
      <c r="EF125" s="21" t="s">
        <v>256</v>
      </c>
      <c r="EG125" s="21">
        <v>3</v>
      </c>
      <c r="EH125" s="21" t="s">
        <v>310</v>
      </c>
      <c r="EI125" s="21">
        <v>0</v>
      </c>
      <c r="EJ125" s="21" t="s">
        <v>279</v>
      </c>
      <c r="EK125" s="21" t="s">
        <v>256</v>
      </c>
      <c r="EL125" s="21" t="s">
        <v>256</v>
      </c>
      <c r="EM125" s="21" t="s">
        <v>256</v>
      </c>
      <c r="EN125" s="21" t="s">
        <v>256</v>
      </c>
      <c r="EO125" s="21" t="s">
        <v>256</v>
      </c>
      <c r="EP125" s="21" t="s">
        <v>256</v>
      </c>
      <c r="EQ125" s="21" t="s">
        <v>256</v>
      </c>
      <c r="ER125" s="21" t="s">
        <v>256</v>
      </c>
      <c r="ES125" s="21" t="s">
        <v>256</v>
      </c>
      <c r="ET125" s="21" t="s">
        <v>256</v>
      </c>
      <c r="EU125" s="21" t="s">
        <v>256</v>
      </c>
      <c r="EV125" s="21" t="s">
        <v>256</v>
      </c>
      <c r="EW125" s="21" t="s">
        <v>256</v>
      </c>
      <c r="EX125" s="21" t="s">
        <v>256</v>
      </c>
      <c r="EY125" s="21" t="s">
        <v>256</v>
      </c>
      <c r="EZ125" s="21" t="s">
        <v>280</v>
      </c>
      <c r="FA125" s="21" t="s">
        <v>280</v>
      </c>
      <c r="FB125" s="21" t="s">
        <v>280</v>
      </c>
      <c r="FC125" s="21" t="s">
        <v>280</v>
      </c>
      <c r="FD125" s="21" t="s">
        <v>280</v>
      </c>
      <c r="FE125" s="21" t="s">
        <v>280</v>
      </c>
      <c r="FF125" s="21" t="s">
        <v>280</v>
      </c>
      <c r="FG125" s="21" t="s">
        <v>280</v>
      </c>
      <c r="FH125" s="21" t="s">
        <v>256</v>
      </c>
      <c r="FI125" s="21" t="s">
        <v>256</v>
      </c>
      <c r="FJ125" s="21" t="s">
        <v>256</v>
      </c>
      <c r="FK125" s="21" t="s">
        <v>256</v>
      </c>
      <c r="FL125" s="21" t="s">
        <v>256</v>
      </c>
      <c r="FM125" s="21" t="s">
        <v>256</v>
      </c>
      <c r="FN125" s="21" t="s">
        <v>256</v>
      </c>
      <c r="FO125" s="21" t="s">
        <v>256</v>
      </c>
      <c r="FP125" s="21" t="s">
        <v>256</v>
      </c>
      <c r="FQ125" s="21" t="s">
        <v>256</v>
      </c>
      <c r="FR125" s="21" t="s">
        <v>256</v>
      </c>
      <c r="FS125" s="21" t="s">
        <v>256</v>
      </c>
      <c r="FT125" s="21" t="s">
        <v>256</v>
      </c>
      <c r="FU125" s="21" t="s">
        <v>256</v>
      </c>
      <c r="FV125" s="21" t="s">
        <v>256</v>
      </c>
      <c r="FW125" s="21" t="s">
        <v>256</v>
      </c>
      <c r="FX125" s="21" t="s">
        <v>256</v>
      </c>
      <c r="FY125" s="21" t="s">
        <v>256</v>
      </c>
      <c r="FZ125" s="21" t="s">
        <v>256</v>
      </c>
      <c r="GA125" s="21" t="s">
        <v>256</v>
      </c>
      <c r="GB125" s="21" t="s">
        <v>256</v>
      </c>
      <c r="GC125" s="21" t="s">
        <v>256</v>
      </c>
      <c r="GD125" s="21" t="s">
        <v>256</v>
      </c>
      <c r="GE125" s="21" t="s">
        <v>256</v>
      </c>
      <c r="GF125" s="21" t="s">
        <v>256</v>
      </c>
      <c r="GG125" s="21" t="s">
        <v>256</v>
      </c>
      <c r="GH125" s="21" t="s">
        <v>256</v>
      </c>
      <c r="GI125" s="21" t="s">
        <v>256</v>
      </c>
      <c r="GJ125" s="21" t="s">
        <v>256</v>
      </c>
      <c r="GK125" s="21" t="s">
        <v>256</v>
      </c>
      <c r="GL125" s="21" t="s">
        <v>256</v>
      </c>
      <c r="GM125" s="21" t="s">
        <v>256</v>
      </c>
      <c r="GN125" s="21">
        <v>2</v>
      </c>
      <c r="GO125" s="21" t="s">
        <v>332</v>
      </c>
      <c r="GP125" s="21" t="s">
        <v>256</v>
      </c>
      <c r="GQ125" s="21">
        <v>6</v>
      </c>
      <c r="GR125" s="21" t="s">
        <v>334</v>
      </c>
      <c r="GS125" s="21" t="s">
        <v>256</v>
      </c>
      <c r="GT125" s="21" t="s">
        <v>256</v>
      </c>
      <c r="HS125" s="21" t="s">
        <v>256</v>
      </c>
      <c r="HT125" s="21" t="s">
        <v>256</v>
      </c>
      <c r="HU125" s="21" t="s">
        <v>256</v>
      </c>
      <c r="HV125" s="21" t="s">
        <v>256</v>
      </c>
      <c r="HW125" s="21">
        <v>12</v>
      </c>
      <c r="HX125" s="21" t="s">
        <v>342</v>
      </c>
      <c r="HY125" s="21" t="s">
        <v>256</v>
      </c>
      <c r="HZ125" s="21">
        <v>1</v>
      </c>
      <c r="IA125" s="21" t="s">
        <v>298</v>
      </c>
      <c r="IB125" s="21" t="s">
        <v>298</v>
      </c>
      <c r="IC125" s="21" t="s">
        <v>268</v>
      </c>
      <c r="ID125" s="21" t="s">
        <v>268</v>
      </c>
      <c r="IE125" s="21" t="s">
        <v>268</v>
      </c>
      <c r="IF125" s="21" t="s">
        <v>268</v>
      </c>
      <c r="IG125" s="21" t="s">
        <v>268</v>
      </c>
      <c r="IH125" s="21" t="s">
        <v>268</v>
      </c>
      <c r="II125" s="21" t="s">
        <v>268</v>
      </c>
      <c r="IJ125" s="21" t="s">
        <v>268</v>
      </c>
      <c r="IK125" s="21" t="s">
        <v>268</v>
      </c>
      <c r="IL125" s="21" t="s">
        <v>268</v>
      </c>
      <c r="IM125" s="21" t="s">
        <v>268</v>
      </c>
      <c r="IN125" s="21">
        <v>3</v>
      </c>
      <c r="IO125" s="21" t="s">
        <v>540</v>
      </c>
      <c r="IP125" s="21" t="s">
        <v>256</v>
      </c>
      <c r="IQ125" s="21" t="s">
        <v>256</v>
      </c>
      <c r="JQ125" s="21">
        <v>1</v>
      </c>
      <c r="JR125" s="21" t="s">
        <v>317</v>
      </c>
      <c r="JS125" s="21">
        <v>12</v>
      </c>
      <c r="JT125" s="21" t="s">
        <v>479</v>
      </c>
      <c r="JU125" s="21" t="s">
        <v>256</v>
      </c>
      <c r="JV125" s="21" t="s">
        <v>256</v>
      </c>
      <c r="JW125" s="21" t="s">
        <v>256</v>
      </c>
      <c r="JX125" s="21" t="s">
        <v>256</v>
      </c>
      <c r="JY125" s="21" t="s">
        <v>256</v>
      </c>
      <c r="JZ125" s="21" t="s">
        <v>256</v>
      </c>
      <c r="KA125" s="21" t="s">
        <v>256</v>
      </c>
      <c r="KB125" s="21" t="s">
        <v>256</v>
      </c>
      <c r="KC125" s="21" t="s">
        <v>256</v>
      </c>
      <c r="KD125" s="21" t="s">
        <v>256</v>
      </c>
      <c r="KE125" s="21" t="s">
        <v>256</v>
      </c>
      <c r="KF125" s="21" t="s">
        <v>256</v>
      </c>
      <c r="KG125" s="21" t="s">
        <v>256</v>
      </c>
      <c r="KH125" s="21" t="s">
        <v>256</v>
      </c>
      <c r="KI125" s="21" t="s">
        <v>256</v>
      </c>
      <c r="LC125" s="21" t="s">
        <v>256</v>
      </c>
      <c r="LD125" s="21" t="s">
        <v>256</v>
      </c>
      <c r="LE125" s="21">
        <v>1</v>
      </c>
      <c r="LF125" s="21" t="s">
        <v>553</v>
      </c>
      <c r="LG125" s="21">
        <v>1</v>
      </c>
      <c r="LH125" s="21" t="s">
        <v>319</v>
      </c>
      <c r="LI125" s="21" t="s">
        <v>256</v>
      </c>
      <c r="LJ125" s="21" t="s">
        <v>268</v>
      </c>
      <c r="LK125" s="21" t="s">
        <v>268</v>
      </c>
      <c r="LL125" s="21" t="s">
        <v>268</v>
      </c>
      <c r="LM125" s="21" t="s">
        <v>298</v>
      </c>
      <c r="LN125" s="21" t="s">
        <v>268</v>
      </c>
      <c r="LO125" s="21" t="s">
        <v>268</v>
      </c>
      <c r="LP125" s="21" t="s">
        <v>268</v>
      </c>
      <c r="LQ125" s="21" t="s">
        <v>268</v>
      </c>
      <c r="LS125" s="21">
        <v>6</v>
      </c>
      <c r="LT125" s="21" t="s">
        <v>320</v>
      </c>
      <c r="LU125" s="21">
        <v>2</v>
      </c>
      <c r="LV125" s="21" t="s">
        <v>288</v>
      </c>
      <c r="LW125" s="21">
        <v>2</v>
      </c>
      <c r="LX125" s="21" t="s">
        <v>554</v>
      </c>
      <c r="LY125" s="21" t="s">
        <v>256</v>
      </c>
      <c r="LZ125" s="21" t="s">
        <v>256</v>
      </c>
      <c r="MA125" s="21">
        <v>3</v>
      </c>
      <c r="MB125" s="21" t="s">
        <v>286</v>
      </c>
      <c r="MC125" s="21">
        <v>2</v>
      </c>
      <c r="MD125" s="21" t="s">
        <v>268</v>
      </c>
      <c r="ME125" s="21">
        <v>1</v>
      </c>
      <c r="MF125" s="21" t="s">
        <v>261</v>
      </c>
      <c r="MG125" s="21" t="s">
        <v>323</v>
      </c>
      <c r="MH125" s="21" t="s">
        <v>324</v>
      </c>
      <c r="MI125" s="21" t="s">
        <v>256</v>
      </c>
    </row>
    <row r="126" spans="1:347" s="21" customFormat="1" x14ac:dyDescent="0.25">
      <c r="A126" s="21">
        <v>4371</v>
      </c>
      <c r="B126" s="21" t="s">
        <v>253</v>
      </c>
      <c r="C126" s="21" t="s">
        <v>254</v>
      </c>
      <c r="D126" s="21" t="s">
        <v>255</v>
      </c>
      <c r="E126" s="21" t="s">
        <v>256</v>
      </c>
      <c r="F126" s="21" t="s">
        <v>257</v>
      </c>
      <c r="G126" s="21" t="s">
        <v>258</v>
      </c>
      <c r="H126" s="21">
        <v>1</v>
      </c>
      <c r="I126" s="21" t="s">
        <v>260</v>
      </c>
      <c r="J126" s="21">
        <v>1</v>
      </c>
      <c r="K126" s="21" t="s">
        <v>261</v>
      </c>
      <c r="L126" s="21">
        <v>1</v>
      </c>
      <c r="M126" s="21" t="s">
        <v>262</v>
      </c>
      <c r="N126" s="21">
        <v>3</v>
      </c>
      <c r="O126" s="21" t="s">
        <v>263</v>
      </c>
      <c r="P126" s="21" t="s">
        <v>256</v>
      </c>
      <c r="Q126" s="21" t="s">
        <v>256</v>
      </c>
      <c r="R126" s="21">
        <v>6</v>
      </c>
      <c r="S126" s="21" t="s">
        <v>380</v>
      </c>
      <c r="T126" s="21" t="s">
        <v>256</v>
      </c>
      <c r="U126" s="21" t="s">
        <v>256</v>
      </c>
      <c r="V126" s="21">
        <v>42</v>
      </c>
      <c r="W126" s="21" t="s">
        <v>487</v>
      </c>
      <c r="X126" s="21" t="s">
        <v>410</v>
      </c>
      <c r="Y126" s="21">
        <v>16</v>
      </c>
      <c r="Z126" s="21" t="s">
        <v>326</v>
      </c>
      <c r="AA126" s="21" t="s">
        <v>256</v>
      </c>
      <c r="AB126" s="21" t="s">
        <v>538</v>
      </c>
      <c r="AC126" s="21">
        <v>1</v>
      </c>
      <c r="AD126" s="21" t="s">
        <v>298</v>
      </c>
      <c r="AE126" s="21" t="s">
        <v>256</v>
      </c>
      <c r="AF126" s="21" t="s">
        <v>256</v>
      </c>
      <c r="AG126" s="21" t="s">
        <v>256</v>
      </c>
      <c r="AH126" s="21">
        <v>23</v>
      </c>
      <c r="AI126" s="21" t="s">
        <v>362</v>
      </c>
      <c r="AJ126" s="21" t="s">
        <v>357</v>
      </c>
      <c r="AK126" s="21">
        <v>2</v>
      </c>
      <c r="AL126" s="21" t="s">
        <v>270</v>
      </c>
      <c r="AM126" s="21" t="s">
        <v>256</v>
      </c>
      <c r="AN126" s="21">
        <v>2</v>
      </c>
      <c r="AO126" s="21" t="s">
        <v>268</v>
      </c>
      <c r="AP126" s="21" t="s">
        <v>256</v>
      </c>
      <c r="AQ126" s="21" t="s">
        <v>256</v>
      </c>
      <c r="AR126" s="21" t="s">
        <v>256</v>
      </c>
      <c r="AS126" s="21">
        <v>0</v>
      </c>
      <c r="AT126" s="21" t="s">
        <v>271</v>
      </c>
      <c r="AU126" s="21">
        <v>2</v>
      </c>
      <c r="AV126" s="21">
        <v>2</v>
      </c>
      <c r="AW126" s="21" t="s">
        <v>256</v>
      </c>
      <c r="AX126" s="21" t="s">
        <v>256</v>
      </c>
      <c r="AY126" s="21">
        <v>4</v>
      </c>
      <c r="AZ126" s="21" t="s">
        <v>272</v>
      </c>
      <c r="BA126" s="21">
        <v>5</v>
      </c>
      <c r="BB126" s="21" t="s">
        <v>386</v>
      </c>
      <c r="BC126" s="21">
        <v>1</v>
      </c>
      <c r="BD126" s="21" t="s">
        <v>298</v>
      </c>
      <c r="BE126" s="21" t="s">
        <v>256</v>
      </c>
      <c r="BF126" s="21" t="s">
        <v>256</v>
      </c>
      <c r="BG126" s="21" t="s">
        <v>268</v>
      </c>
      <c r="BH126" s="21" t="s">
        <v>268</v>
      </c>
      <c r="BI126" s="21" t="s">
        <v>268</v>
      </c>
      <c r="BJ126" s="21" t="s">
        <v>298</v>
      </c>
      <c r="BK126" s="21" t="s">
        <v>268</v>
      </c>
      <c r="BL126" s="21" t="s">
        <v>256</v>
      </c>
      <c r="BM126" s="21" t="s">
        <v>256</v>
      </c>
      <c r="BN126" s="21" t="s">
        <v>256</v>
      </c>
      <c r="BO126" s="21" t="s">
        <v>256</v>
      </c>
      <c r="BP126" s="21" t="s">
        <v>256</v>
      </c>
      <c r="BQ126" s="21" t="s">
        <v>256</v>
      </c>
      <c r="BR126" s="21" t="s">
        <v>256</v>
      </c>
      <c r="BS126" s="21" t="s">
        <v>256</v>
      </c>
      <c r="BT126" s="21" t="s">
        <v>256</v>
      </c>
      <c r="BU126" s="21" t="s">
        <v>256</v>
      </c>
      <c r="BV126" s="21" t="s">
        <v>256</v>
      </c>
      <c r="BW126" s="21" t="s">
        <v>256</v>
      </c>
      <c r="BX126" s="21" t="s">
        <v>256</v>
      </c>
      <c r="BY126" s="21" t="s">
        <v>256</v>
      </c>
      <c r="BZ126" s="21" t="s">
        <v>256</v>
      </c>
      <c r="CA126" s="21" t="s">
        <v>256</v>
      </c>
      <c r="CB126" s="21" t="s">
        <v>256</v>
      </c>
      <c r="CC126" s="21" t="s">
        <v>256</v>
      </c>
      <c r="CD126" s="21" t="s">
        <v>256</v>
      </c>
      <c r="CE126" s="21" t="s">
        <v>254</v>
      </c>
      <c r="CF126" s="21" t="s">
        <v>255</v>
      </c>
      <c r="CG126" s="21" t="s">
        <v>256</v>
      </c>
      <c r="CH126" s="21" t="s">
        <v>256</v>
      </c>
      <c r="CI126" s="21" t="s">
        <v>256</v>
      </c>
      <c r="CJ126" s="21" t="s">
        <v>256</v>
      </c>
      <c r="CK126" s="21" t="s">
        <v>256</v>
      </c>
      <c r="CL126" s="21">
        <v>32.732225999999997</v>
      </c>
      <c r="CM126" s="21">
        <v>-117.19753900000001</v>
      </c>
      <c r="CN126" s="21">
        <v>2</v>
      </c>
      <c r="CO126" s="21" t="s">
        <v>274</v>
      </c>
      <c r="CP126" s="21" t="s">
        <v>256</v>
      </c>
      <c r="CQ126" s="21" t="s">
        <v>256</v>
      </c>
      <c r="CR126" s="21" t="s">
        <v>555</v>
      </c>
      <c r="CS126" s="21" t="s">
        <v>556</v>
      </c>
      <c r="CT126" s="21">
        <v>18344</v>
      </c>
      <c r="CU126" s="21">
        <v>41.121205000000003</v>
      </c>
      <c r="CV126" s="21">
        <v>-75.368049499999898</v>
      </c>
      <c r="CW126" s="21">
        <v>3</v>
      </c>
      <c r="CX126" s="21" t="s">
        <v>277</v>
      </c>
      <c r="CY126" s="21">
        <v>25</v>
      </c>
      <c r="CZ126" s="21" t="s">
        <v>513</v>
      </c>
      <c r="DA126" s="21" t="s">
        <v>256</v>
      </c>
      <c r="DB126" s="21" t="s">
        <v>256</v>
      </c>
      <c r="DC126" s="21" t="s">
        <v>256</v>
      </c>
      <c r="DD126" s="21" t="s">
        <v>256</v>
      </c>
      <c r="DE126" s="21" t="s">
        <v>256</v>
      </c>
      <c r="DF126" s="21" t="s">
        <v>256</v>
      </c>
      <c r="DG126" s="21">
        <v>0</v>
      </c>
      <c r="DH126" s="21" t="s">
        <v>279</v>
      </c>
      <c r="DI126" s="21" t="s">
        <v>256</v>
      </c>
      <c r="DJ126" s="21" t="s">
        <v>256</v>
      </c>
      <c r="DK126" s="21" t="s">
        <v>256</v>
      </c>
      <c r="DL126" s="21" t="s">
        <v>256</v>
      </c>
      <c r="DM126" s="21" t="s">
        <v>256</v>
      </c>
      <c r="DN126" s="21" t="s">
        <v>256</v>
      </c>
      <c r="DO126" s="21" t="s">
        <v>256</v>
      </c>
      <c r="DP126" s="21" t="s">
        <v>256</v>
      </c>
      <c r="DQ126" s="21" t="s">
        <v>256</v>
      </c>
      <c r="DR126" s="21" t="s">
        <v>256</v>
      </c>
      <c r="DS126" s="21" t="s">
        <v>256</v>
      </c>
      <c r="DT126" s="21" t="s">
        <v>256</v>
      </c>
      <c r="DU126" s="21" t="s">
        <v>256</v>
      </c>
      <c r="DV126" s="21" t="s">
        <v>256</v>
      </c>
      <c r="DW126" s="21" t="s">
        <v>256</v>
      </c>
      <c r="DX126" s="21" t="s">
        <v>256</v>
      </c>
      <c r="DY126" s="21" t="s">
        <v>256</v>
      </c>
      <c r="DZ126" s="21" t="s">
        <v>256</v>
      </c>
      <c r="EA126" s="21" t="s">
        <v>256</v>
      </c>
      <c r="EB126" s="21" t="s">
        <v>256</v>
      </c>
      <c r="EC126" s="21" t="s">
        <v>256</v>
      </c>
      <c r="ED126" s="21" t="s">
        <v>256</v>
      </c>
      <c r="EE126" s="21" t="s">
        <v>256</v>
      </c>
      <c r="EF126" s="21" t="s">
        <v>256</v>
      </c>
      <c r="EG126" s="21" t="s">
        <v>256</v>
      </c>
      <c r="EH126" s="21" t="s">
        <v>256</v>
      </c>
      <c r="EI126" s="21">
        <v>0</v>
      </c>
      <c r="EJ126" s="21" t="s">
        <v>279</v>
      </c>
      <c r="EK126" s="21" t="s">
        <v>256</v>
      </c>
      <c r="EL126" s="21" t="s">
        <v>256</v>
      </c>
      <c r="EM126" s="21" t="s">
        <v>256</v>
      </c>
      <c r="EN126" s="21" t="s">
        <v>256</v>
      </c>
      <c r="EO126" s="21" t="s">
        <v>256</v>
      </c>
      <c r="EP126" s="21" t="s">
        <v>256</v>
      </c>
      <c r="EQ126" s="21" t="s">
        <v>256</v>
      </c>
      <c r="ER126" s="21" t="s">
        <v>256</v>
      </c>
      <c r="ES126" s="21" t="s">
        <v>256</v>
      </c>
      <c r="ET126" s="21" t="s">
        <v>256</v>
      </c>
      <c r="EU126" s="21" t="s">
        <v>256</v>
      </c>
      <c r="EV126" s="21" t="s">
        <v>256</v>
      </c>
      <c r="EW126" s="21" t="s">
        <v>256</v>
      </c>
      <c r="EX126" s="21" t="s">
        <v>256</v>
      </c>
      <c r="EY126" s="21" t="s">
        <v>256</v>
      </c>
      <c r="EZ126" s="21" t="s">
        <v>280</v>
      </c>
      <c r="FA126" s="21" t="s">
        <v>280</v>
      </c>
      <c r="FB126" s="21" t="s">
        <v>280</v>
      </c>
      <c r="FC126" s="21" t="s">
        <v>280</v>
      </c>
      <c r="FD126" s="21" t="s">
        <v>280</v>
      </c>
      <c r="FE126" s="21" t="s">
        <v>280</v>
      </c>
      <c r="FF126" s="21" t="s">
        <v>280</v>
      </c>
      <c r="FG126" s="21" t="s">
        <v>280</v>
      </c>
      <c r="FH126" s="21" t="s">
        <v>256</v>
      </c>
      <c r="FI126" s="21" t="s">
        <v>256</v>
      </c>
      <c r="FJ126" s="21" t="s">
        <v>256</v>
      </c>
      <c r="FK126" s="21" t="s">
        <v>256</v>
      </c>
      <c r="FL126" s="21" t="s">
        <v>256</v>
      </c>
      <c r="FM126" s="21" t="s">
        <v>256</v>
      </c>
      <c r="FN126" s="21" t="s">
        <v>256</v>
      </c>
      <c r="FO126" s="21" t="s">
        <v>256</v>
      </c>
      <c r="FP126" s="21" t="s">
        <v>256</v>
      </c>
      <c r="FQ126" s="21" t="s">
        <v>256</v>
      </c>
      <c r="FR126" s="21" t="s">
        <v>256</v>
      </c>
      <c r="FS126" s="21" t="s">
        <v>256</v>
      </c>
      <c r="FT126" s="21" t="s">
        <v>256</v>
      </c>
      <c r="FU126" s="21" t="s">
        <v>256</v>
      </c>
      <c r="FV126" s="21" t="s">
        <v>256</v>
      </c>
      <c r="FW126" s="21" t="s">
        <v>256</v>
      </c>
      <c r="FX126" s="21" t="s">
        <v>256</v>
      </c>
      <c r="FY126" s="21" t="s">
        <v>256</v>
      </c>
      <c r="FZ126" s="21" t="s">
        <v>256</v>
      </c>
      <c r="GA126" s="21" t="s">
        <v>256</v>
      </c>
      <c r="GB126" s="21" t="s">
        <v>256</v>
      </c>
      <c r="GC126" s="21" t="s">
        <v>256</v>
      </c>
      <c r="GD126" s="21" t="s">
        <v>256</v>
      </c>
      <c r="GE126" s="21" t="s">
        <v>256</v>
      </c>
      <c r="GF126" s="21" t="s">
        <v>256</v>
      </c>
      <c r="GG126" s="21" t="s">
        <v>256</v>
      </c>
      <c r="GH126" s="21" t="s">
        <v>256</v>
      </c>
      <c r="GI126" s="21" t="s">
        <v>256</v>
      </c>
      <c r="GJ126" s="21" t="s">
        <v>256</v>
      </c>
      <c r="GK126" s="21" t="s">
        <v>256</v>
      </c>
      <c r="GL126" s="21" t="s">
        <v>256</v>
      </c>
      <c r="GM126" s="21" t="s">
        <v>256</v>
      </c>
      <c r="GN126" s="21" t="s">
        <v>256</v>
      </c>
      <c r="GO126" s="21" t="s">
        <v>256</v>
      </c>
      <c r="GP126" s="21" t="s">
        <v>256</v>
      </c>
      <c r="GQ126" s="21">
        <v>1</v>
      </c>
      <c r="GR126" s="21" t="s">
        <v>282</v>
      </c>
      <c r="GS126" s="21">
        <v>1</v>
      </c>
      <c r="GT126" s="21" t="s">
        <v>282</v>
      </c>
      <c r="HS126" s="21" t="s">
        <v>256</v>
      </c>
      <c r="HT126" s="21" t="s">
        <v>256</v>
      </c>
      <c r="HU126" s="21" t="s">
        <v>256</v>
      </c>
      <c r="HV126" s="21" t="s">
        <v>256</v>
      </c>
      <c r="HW126" s="21" t="s">
        <v>256</v>
      </c>
      <c r="HX126" s="21" t="s">
        <v>256</v>
      </c>
      <c r="HY126" s="21" t="s">
        <v>256</v>
      </c>
      <c r="HZ126" s="21">
        <v>2</v>
      </c>
      <c r="IA126" s="21" t="s">
        <v>268</v>
      </c>
      <c r="IB126" s="21" t="s">
        <v>298</v>
      </c>
      <c r="IC126" s="21" t="s">
        <v>268</v>
      </c>
      <c r="ID126" s="21" t="s">
        <v>268</v>
      </c>
      <c r="IE126" s="21" t="s">
        <v>268</v>
      </c>
      <c r="IF126" s="21" t="s">
        <v>268</v>
      </c>
      <c r="IG126" s="21" t="s">
        <v>268</v>
      </c>
      <c r="IH126" s="21" t="s">
        <v>268</v>
      </c>
      <c r="II126" s="21" t="s">
        <v>268</v>
      </c>
      <c r="IJ126" s="21" t="s">
        <v>268</v>
      </c>
      <c r="IK126" s="21" t="s">
        <v>268</v>
      </c>
      <c r="IL126" s="21" t="s">
        <v>268</v>
      </c>
      <c r="IM126" s="21" t="s">
        <v>268</v>
      </c>
      <c r="IN126" s="21" t="s">
        <v>256</v>
      </c>
      <c r="IO126" s="21" t="s">
        <v>256</v>
      </c>
      <c r="IP126" s="21">
        <v>0</v>
      </c>
      <c r="IQ126" s="21" t="s">
        <v>315</v>
      </c>
      <c r="JQ126" s="21">
        <v>5</v>
      </c>
      <c r="JR126" s="21" t="s">
        <v>377</v>
      </c>
      <c r="JS126" s="21" t="s">
        <v>256</v>
      </c>
      <c r="JT126" s="21" t="s">
        <v>256</v>
      </c>
      <c r="JU126" s="21">
        <v>6</v>
      </c>
      <c r="JV126" s="21" t="s">
        <v>334</v>
      </c>
      <c r="JW126" s="21" t="s">
        <v>256</v>
      </c>
      <c r="JX126" s="21" t="s">
        <v>256</v>
      </c>
      <c r="JY126" s="21" t="s">
        <v>256</v>
      </c>
      <c r="JZ126" s="21" t="s">
        <v>256</v>
      </c>
      <c r="KA126" s="21" t="s">
        <v>256</v>
      </c>
      <c r="KB126" s="21" t="s">
        <v>256</v>
      </c>
      <c r="KC126" s="21" t="s">
        <v>256</v>
      </c>
      <c r="KD126" s="21" t="s">
        <v>256</v>
      </c>
      <c r="KE126" s="21" t="s">
        <v>256</v>
      </c>
      <c r="KF126" s="21" t="s">
        <v>256</v>
      </c>
      <c r="KG126" s="21" t="s">
        <v>256</v>
      </c>
      <c r="KH126" s="21" t="s">
        <v>256</v>
      </c>
      <c r="KI126" s="21" t="s">
        <v>256</v>
      </c>
      <c r="LC126" s="21" t="s">
        <v>256</v>
      </c>
      <c r="LD126" s="21" t="s">
        <v>256</v>
      </c>
      <c r="LE126" s="21">
        <v>3</v>
      </c>
      <c r="LF126" s="21" t="s">
        <v>464</v>
      </c>
      <c r="LG126" s="21">
        <v>2</v>
      </c>
      <c r="LH126" s="21" t="s">
        <v>285</v>
      </c>
      <c r="LI126" s="21" t="s">
        <v>256</v>
      </c>
      <c r="LJ126" s="21" t="s">
        <v>268</v>
      </c>
      <c r="LK126" s="21" t="s">
        <v>268</v>
      </c>
      <c r="LL126" s="21" t="s">
        <v>268</v>
      </c>
      <c r="LM126" s="21" t="s">
        <v>298</v>
      </c>
      <c r="LN126" s="21" t="s">
        <v>268</v>
      </c>
      <c r="LO126" s="21" t="s">
        <v>268</v>
      </c>
      <c r="LP126" s="21" t="s">
        <v>268</v>
      </c>
      <c r="LQ126" s="21" t="s">
        <v>268</v>
      </c>
      <c r="LS126" s="21">
        <v>2</v>
      </c>
      <c r="LT126" s="21" t="s">
        <v>288</v>
      </c>
      <c r="LU126" s="21">
        <v>1</v>
      </c>
      <c r="LV126" s="21" t="s">
        <v>321</v>
      </c>
      <c r="LW126" s="21">
        <v>3</v>
      </c>
      <c r="LX126" s="21" t="s">
        <v>366</v>
      </c>
      <c r="LY126" s="21" t="s">
        <v>256</v>
      </c>
      <c r="LZ126" s="21" t="s">
        <v>256</v>
      </c>
      <c r="MA126" s="21">
        <v>2</v>
      </c>
      <c r="MB126" s="21" t="s">
        <v>288</v>
      </c>
      <c r="MC126" s="21">
        <v>2</v>
      </c>
      <c r="MD126" s="21" t="s">
        <v>268</v>
      </c>
      <c r="ME126" s="21">
        <v>1</v>
      </c>
      <c r="MF126" s="21" t="s">
        <v>261</v>
      </c>
      <c r="MG126" s="21" t="s">
        <v>290</v>
      </c>
      <c r="MH126" s="21" t="s">
        <v>290</v>
      </c>
      <c r="MI126" s="21" t="s">
        <v>256</v>
      </c>
    </row>
    <row r="127" spans="1:347" s="21" customFormat="1" x14ac:dyDescent="0.25">
      <c r="A127" s="21">
        <v>4371</v>
      </c>
      <c r="B127" s="21" t="s">
        <v>253</v>
      </c>
      <c r="C127" s="21" t="s">
        <v>254</v>
      </c>
      <c r="D127" s="21" t="s">
        <v>255</v>
      </c>
      <c r="E127" s="21" t="s">
        <v>256</v>
      </c>
      <c r="F127" s="21" t="s">
        <v>257</v>
      </c>
      <c r="G127" s="21" t="s">
        <v>258</v>
      </c>
      <c r="H127" s="21">
        <v>1</v>
      </c>
      <c r="I127" s="21" t="s">
        <v>260</v>
      </c>
      <c r="J127" s="21">
        <v>1</v>
      </c>
      <c r="K127" s="21" t="s">
        <v>261</v>
      </c>
      <c r="L127" s="21">
        <v>1</v>
      </c>
      <c r="M127" s="21" t="s">
        <v>262</v>
      </c>
      <c r="N127" s="21">
        <v>3</v>
      </c>
      <c r="O127" s="21" t="s">
        <v>263</v>
      </c>
      <c r="P127" s="21" t="s">
        <v>256</v>
      </c>
      <c r="Q127" s="21" t="s">
        <v>256</v>
      </c>
      <c r="R127" s="21">
        <v>6</v>
      </c>
      <c r="S127" s="21" t="s">
        <v>380</v>
      </c>
      <c r="T127" s="21" t="s">
        <v>256</v>
      </c>
      <c r="U127" s="21" t="s">
        <v>256</v>
      </c>
      <c r="V127" s="21">
        <v>42</v>
      </c>
      <c r="W127" s="21" t="s">
        <v>487</v>
      </c>
      <c r="X127" s="21" t="s">
        <v>410</v>
      </c>
      <c r="Y127" s="21">
        <v>16</v>
      </c>
      <c r="Z127" s="21" t="s">
        <v>326</v>
      </c>
      <c r="AA127" s="21" t="s">
        <v>256</v>
      </c>
      <c r="AB127" s="21" t="s">
        <v>538</v>
      </c>
      <c r="AC127" s="21">
        <v>1</v>
      </c>
      <c r="AD127" s="21" t="s">
        <v>298</v>
      </c>
      <c r="AE127" s="21" t="s">
        <v>256</v>
      </c>
      <c r="AF127" s="21" t="s">
        <v>256</v>
      </c>
      <c r="AG127" s="21" t="s">
        <v>256</v>
      </c>
      <c r="AH127" s="21">
        <v>23</v>
      </c>
      <c r="AI127" s="21" t="s">
        <v>362</v>
      </c>
      <c r="AJ127" s="21" t="s">
        <v>357</v>
      </c>
      <c r="AK127" s="21">
        <v>2</v>
      </c>
      <c r="AL127" s="21" t="s">
        <v>270</v>
      </c>
      <c r="AM127" s="21" t="s">
        <v>256</v>
      </c>
      <c r="AN127" s="21">
        <v>2</v>
      </c>
      <c r="AO127" s="21" t="s">
        <v>268</v>
      </c>
      <c r="AP127" s="21" t="s">
        <v>256</v>
      </c>
      <c r="AQ127" s="21" t="s">
        <v>256</v>
      </c>
      <c r="AR127" s="21" t="s">
        <v>256</v>
      </c>
      <c r="AS127" s="21">
        <v>0</v>
      </c>
      <c r="AT127" s="21" t="s">
        <v>271</v>
      </c>
      <c r="AU127" s="21">
        <v>2</v>
      </c>
      <c r="AV127" s="21">
        <v>2</v>
      </c>
      <c r="AW127" s="21" t="s">
        <v>256</v>
      </c>
      <c r="AX127" s="21" t="s">
        <v>256</v>
      </c>
      <c r="AY127" s="21">
        <v>4</v>
      </c>
      <c r="AZ127" s="21" t="s">
        <v>272</v>
      </c>
      <c r="BA127" s="21">
        <v>5</v>
      </c>
      <c r="BB127" s="21" t="s">
        <v>386</v>
      </c>
      <c r="BC127" s="21">
        <v>1</v>
      </c>
      <c r="BD127" s="21" t="s">
        <v>298</v>
      </c>
      <c r="BE127" s="21" t="s">
        <v>256</v>
      </c>
      <c r="BF127" s="21" t="s">
        <v>256</v>
      </c>
      <c r="BG127" s="21" t="s">
        <v>268</v>
      </c>
      <c r="BH127" s="21" t="s">
        <v>268</v>
      </c>
      <c r="BI127" s="21" t="s">
        <v>268</v>
      </c>
      <c r="BJ127" s="21" t="s">
        <v>298</v>
      </c>
      <c r="BK127" s="21" t="s">
        <v>268</v>
      </c>
      <c r="BL127" s="21" t="s">
        <v>256</v>
      </c>
      <c r="BM127" s="21" t="s">
        <v>256</v>
      </c>
      <c r="BN127" s="21" t="s">
        <v>256</v>
      </c>
      <c r="BO127" s="21" t="s">
        <v>256</v>
      </c>
      <c r="BP127" s="21" t="s">
        <v>256</v>
      </c>
      <c r="BQ127" s="21" t="s">
        <v>256</v>
      </c>
      <c r="BR127" s="21" t="s">
        <v>256</v>
      </c>
      <c r="BS127" s="21" t="s">
        <v>256</v>
      </c>
      <c r="BT127" s="21" t="s">
        <v>256</v>
      </c>
      <c r="BU127" s="21" t="s">
        <v>256</v>
      </c>
      <c r="BV127" s="21" t="s">
        <v>256</v>
      </c>
      <c r="BW127" s="21" t="s">
        <v>256</v>
      </c>
      <c r="BX127" s="21" t="s">
        <v>256</v>
      </c>
      <c r="BY127" s="21" t="s">
        <v>256</v>
      </c>
      <c r="BZ127" s="21" t="s">
        <v>256</v>
      </c>
      <c r="CA127" s="21" t="s">
        <v>256</v>
      </c>
      <c r="CB127" s="21" t="s">
        <v>256</v>
      </c>
      <c r="CC127" s="21" t="s">
        <v>256</v>
      </c>
      <c r="CD127" s="21" t="s">
        <v>256</v>
      </c>
      <c r="CE127" s="21" t="s">
        <v>254</v>
      </c>
      <c r="CF127" s="21" t="s">
        <v>255</v>
      </c>
      <c r="CG127" s="21" t="s">
        <v>256</v>
      </c>
      <c r="CI127" s="21" t="s">
        <v>256</v>
      </c>
      <c r="CJ127" s="21" t="s">
        <v>256</v>
      </c>
      <c r="CK127" s="21" t="s">
        <v>256</v>
      </c>
      <c r="CL127" s="21">
        <v>32.732225999999997</v>
      </c>
      <c r="CM127" s="21">
        <v>-117.19753900000001</v>
      </c>
      <c r="CN127" s="21">
        <v>2</v>
      </c>
      <c r="CO127" s="21" t="s">
        <v>274</v>
      </c>
      <c r="CP127" s="21" t="s">
        <v>256</v>
      </c>
      <c r="CQ127" s="21" t="s">
        <v>256</v>
      </c>
      <c r="CR127" s="21" t="s">
        <v>555</v>
      </c>
      <c r="CS127" s="21" t="s">
        <v>556</v>
      </c>
      <c r="CT127" s="21">
        <v>18344</v>
      </c>
      <c r="CU127" s="21">
        <v>41.121205000000003</v>
      </c>
      <c r="CV127" s="21">
        <v>-75.368049499999898</v>
      </c>
      <c r="CW127" s="21">
        <v>3</v>
      </c>
      <c r="CX127" s="21" t="s">
        <v>277</v>
      </c>
      <c r="CY127" s="21">
        <v>25</v>
      </c>
      <c r="CZ127" s="21" t="s">
        <v>513</v>
      </c>
      <c r="DA127" s="21" t="s">
        <v>256</v>
      </c>
      <c r="DB127" s="21" t="s">
        <v>256</v>
      </c>
      <c r="DC127" s="21" t="s">
        <v>256</v>
      </c>
      <c r="DD127" s="21" t="s">
        <v>256</v>
      </c>
      <c r="DE127" s="21" t="s">
        <v>256</v>
      </c>
      <c r="DF127" s="21" t="s">
        <v>256</v>
      </c>
      <c r="DG127" s="21">
        <v>0</v>
      </c>
      <c r="DH127" s="21" t="s">
        <v>279</v>
      </c>
      <c r="DI127" s="21" t="s">
        <v>256</v>
      </c>
      <c r="DJ127" s="21" t="s">
        <v>256</v>
      </c>
      <c r="DK127" s="21" t="s">
        <v>256</v>
      </c>
      <c r="DL127" s="21" t="s">
        <v>256</v>
      </c>
      <c r="DM127" s="21" t="s">
        <v>256</v>
      </c>
      <c r="DN127" s="21" t="s">
        <v>256</v>
      </c>
      <c r="DO127" s="21" t="s">
        <v>256</v>
      </c>
      <c r="DP127" s="21" t="s">
        <v>256</v>
      </c>
      <c r="DQ127" s="21" t="s">
        <v>256</v>
      </c>
      <c r="DR127" s="21" t="s">
        <v>256</v>
      </c>
      <c r="DS127" s="21" t="s">
        <v>256</v>
      </c>
      <c r="DT127" s="21" t="s">
        <v>256</v>
      </c>
      <c r="DU127" s="21" t="s">
        <v>256</v>
      </c>
      <c r="DV127" s="21" t="s">
        <v>256</v>
      </c>
      <c r="DW127" s="21" t="s">
        <v>256</v>
      </c>
      <c r="DX127" s="21" t="s">
        <v>256</v>
      </c>
      <c r="DY127" s="21" t="s">
        <v>256</v>
      </c>
      <c r="DZ127" s="21" t="s">
        <v>256</v>
      </c>
      <c r="EA127" s="21" t="s">
        <v>256</v>
      </c>
      <c r="EB127" s="21" t="s">
        <v>256</v>
      </c>
      <c r="EC127" s="21" t="s">
        <v>256</v>
      </c>
      <c r="ED127" s="21" t="s">
        <v>256</v>
      </c>
      <c r="EE127" s="21" t="s">
        <v>256</v>
      </c>
      <c r="EF127" s="21" t="s">
        <v>256</v>
      </c>
      <c r="EG127" s="21" t="s">
        <v>256</v>
      </c>
      <c r="EH127" s="21" t="s">
        <v>256</v>
      </c>
      <c r="EI127" s="21">
        <v>0</v>
      </c>
      <c r="EJ127" s="21" t="s">
        <v>279</v>
      </c>
      <c r="EK127" s="21" t="s">
        <v>256</v>
      </c>
      <c r="EL127" s="21" t="s">
        <v>256</v>
      </c>
      <c r="EM127" s="21" t="s">
        <v>256</v>
      </c>
      <c r="EN127" s="21" t="s">
        <v>256</v>
      </c>
      <c r="EO127" s="21" t="s">
        <v>256</v>
      </c>
      <c r="EP127" s="21" t="s">
        <v>256</v>
      </c>
      <c r="EQ127" s="21" t="s">
        <v>256</v>
      </c>
      <c r="ER127" s="21" t="s">
        <v>256</v>
      </c>
      <c r="ES127" s="21" t="s">
        <v>256</v>
      </c>
      <c r="ET127" s="21" t="s">
        <v>256</v>
      </c>
      <c r="EU127" s="21" t="s">
        <v>256</v>
      </c>
      <c r="EV127" s="21" t="s">
        <v>256</v>
      </c>
      <c r="EW127" s="21" t="s">
        <v>256</v>
      </c>
      <c r="EX127" s="21" t="s">
        <v>256</v>
      </c>
      <c r="EY127" s="21" t="s">
        <v>256</v>
      </c>
      <c r="EZ127" s="21" t="s">
        <v>280</v>
      </c>
      <c r="FA127" s="21" t="s">
        <v>280</v>
      </c>
      <c r="FB127" s="21" t="s">
        <v>280</v>
      </c>
      <c r="FC127" s="21" t="s">
        <v>280</v>
      </c>
      <c r="FD127" s="21" t="s">
        <v>280</v>
      </c>
      <c r="FE127" s="21" t="s">
        <v>280</v>
      </c>
      <c r="FF127" s="21" t="s">
        <v>280</v>
      </c>
      <c r="FG127" s="21" t="s">
        <v>280</v>
      </c>
      <c r="FH127" s="21" t="s">
        <v>256</v>
      </c>
      <c r="FI127" s="21" t="s">
        <v>256</v>
      </c>
      <c r="FJ127" s="21" t="s">
        <v>256</v>
      </c>
      <c r="FK127" s="21" t="s">
        <v>256</v>
      </c>
      <c r="FL127" s="21" t="s">
        <v>256</v>
      </c>
      <c r="FM127" s="21" t="s">
        <v>256</v>
      </c>
      <c r="FN127" s="21" t="s">
        <v>256</v>
      </c>
      <c r="FO127" s="21" t="s">
        <v>256</v>
      </c>
      <c r="FP127" s="21" t="s">
        <v>256</v>
      </c>
      <c r="FQ127" s="21" t="s">
        <v>256</v>
      </c>
      <c r="FR127" s="21" t="s">
        <v>256</v>
      </c>
      <c r="FS127" s="21" t="s">
        <v>256</v>
      </c>
      <c r="FT127" s="21" t="s">
        <v>256</v>
      </c>
      <c r="FU127" s="21" t="s">
        <v>256</v>
      </c>
      <c r="FV127" s="21" t="s">
        <v>256</v>
      </c>
      <c r="FW127" s="21" t="s">
        <v>256</v>
      </c>
      <c r="FX127" s="21" t="s">
        <v>256</v>
      </c>
      <c r="FY127" s="21" t="s">
        <v>256</v>
      </c>
      <c r="FZ127" s="21" t="s">
        <v>256</v>
      </c>
      <c r="GA127" s="21" t="s">
        <v>256</v>
      </c>
      <c r="GB127" s="21" t="s">
        <v>256</v>
      </c>
      <c r="GC127" s="21" t="s">
        <v>256</v>
      </c>
      <c r="GD127" s="21" t="s">
        <v>256</v>
      </c>
      <c r="GE127" s="21" t="s">
        <v>256</v>
      </c>
      <c r="GF127" s="21" t="s">
        <v>256</v>
      </c>
      <c r="GG127" s="21" t="s">
        <v>256</v>
      </c>
      <c r="GH127" s="21" t="s">
        <v>256</v>
      </c>
      <c r="GI127" s="21" t="s">
        <v>256</v>
      </c>
      <c r="GJ127" s="21" t="s">
        <v>256</v>
      </c>
      <c r="GK127" s="21" t="s">
        <v>256</v>
      </c>
      <c r="GL127" s="21" t="s">
        <v>256</v>
      </c>
      <c r="GM127" s="21" t="s">
        <v>256</v>
      </c>
      <c r="GN127" s="21" t="s">
        <v>256</v>
      </c>
      <c r="GO127" s="21" t="s">
        <v>256</v>
      </c>
      <c r="GP127" s="21" t="s">
        <v>256</v>
      </c>
      <c r="GQ127" s="21">
        <v>1</v>
      </c>
      <c r="GR127" s="21" t="s">
        <v>282</v>
      </c>
      <c r="GS127" s="21">
        <v>1</v>
      </c>
      <c r="GT127" s="21" t="s">
        <v>282</v>
      </c>
      <c r="HS127" s="21" t="s">
        <v>256</v>
      </c>
      <c r="HT127" s="21" t="s">
        <v>256</v>
      </c>
      <c r="HU127" s="21" t="s">
        <v>256</v>
      </c>
      <c r="HV127" s="21" t="s">
        <v>256</v>
      </c>
      <c r="HW127" s="21" t="s">
        <v>256</v>
      </c>
      <c r="HX127" s="21" t="s">
        <v>256</v>
      </c>
      <c r="HY127" s="21" t="s">
        <v>256</v>
      </c>
      <c r="HZ127" s="21">
        <v>2</v>
      </c>
      <c r="IA127" s="21" t="s">
        <v>268</v>
      </c>
      <c r="IB127" s="21" t="s">
        <v>298</v>
      </c>
      <c r="IC127" s="21" t="s">
        <v>268</v>
      </c>
      <c r="ID127" s="21" t="s">
        <v>268</v>
      </c>
      <c r="IE127" s="21" t="s">
        <v>268</v>
      </c>
      <c r="IF127" s="21" t="s">
        <v>268</v>
      </c>
      <c r="IG127" s="21" t="s">
        <v>268</v>
      </c>
      <c r="IH127" s="21" t="s">
        <v>268</v>
      </c>
      <c r="II127" s="21" t="s">
        <v>268</v>
      </c>
      <c r="IJ127" s="21" t="s">
        <v>268</v>
      </c>
      <c r="IK127" s="21" t="s">
        <v>268</v>
      </c>
      <c r="IL127" s="21" t="s">
        <v>268</v>
      </c>
      <c r="IM127" s="21" t="s">
        <v>268</v>
      </c>
      <c r="IN127" s="21" t="s">
        <v>256</v>
      </c>
      <c r="IO127" s="21" t="s">
        <v>256</v>
      </c>
      <c r="IP127" s="21">
        <v>0</v>
      </c>
      <c r="IQ127" s="21" t="s">
        <v>315</v>
      </c>
      <c r="JQ127" s="21">
        <v>5</v>
      </c>
      <c r="JR127" s="21" t="s">
        <v>377</v>
      </c>
      <c r="JS127" s="21" t="s">
        <v>256</v>
      </c>
      <c r="JT127" s="21" t="s">
        <v>256</v>
      </c>
      <c r="JU127" s="21">
        <v>6</v>
      </c>
      <c r="JV127" s="21" t="s">
        <v>334</v>
      </c>
      <c r="JW127" s="21" t="s">
        <v>256</v>
      </c>
      <c r="JX127" s="21" t="s">
        <v>256</v>
      </c>
      <c r="JY127" s="21" t="s">
        <v>256</v>
      </c>
      <c r="JZ127" s="21" t="s">
        <v>256</v>
      </c>
      <c r="KA127" s="21" t="s">
        <v>256</v>
      </c>
      <c r="KB127" s="21" t="s">
        <v>256</v>
      </c>
      <c r="KC127" s="21" t="s">
        <v>256</v>
      </c>
      <c r="KD127" s="21" t="s">
        <v>256</v>
      </c>
      <c r="KE127" s="21" t="s">
        <v>256</v>
      </c>
      <c r="KF127" s="21" t="s">
        <v>256</v>
      </c>
      <c r="KG127" s="21" t="s">
        <v>256</v>
      </c>
      <c r="KH127" s="21" t="s">
        <v>256</v>
      </c>
      <c r="KI127" s="21" t="s">
        <v>256</v>
      </c>
      <c r="LC127" s="21" t="s">
        <v>256</v>
      </c>
      <c r="LD127" s="21" t="s">
        <v>256</v>
      </c>
      <c r="LE127" s="21">
        <v>3</v>
      </c>
      <c r="LF127" s="21" t="s">
        <v>464</v>
      </c>
      <c r="LG127" s="21">
        <v>2</v>
      </c>
      <c r="LH127" s="21" t="s">
        <v>285</v>
      </c>
      <c r="LI127" s="21" t="s">
        <v>256</v>
      </c>
      <c r="LJ127" s="21" t="s">
        <v>268</v>
      </c>
      <c r="LK127" s="21" t="s">
        <v>268</v>
      </c>
      <c r="LL127" s="21" t="s">
        <v>268</v>
      </c>
      <c r="LM127" s="21" t="s">
        <v>298</v>
      </c>
      <c r="LN127" s="21" t="s">
        <v>268</v>
      </c>
      <c r="LO127" s="21" t="s">
        <v>268</v>
      </c>
      <c r="LP127" s="21" t="s">
        <v>268</v>
      </c>
      <c r="LQ127" s="21" t="s">
        <v>268</v>
      </c>
      <c r="LS127" s="21">
        <v>2</v>
      </c>
      <c r="LT127" s="21" t="s">
        <v>288</v>
      </c>
      <c r="LU127" s="21">
        <v>1</v>
      </c>
      <c r="LV127" s="21" t="s">
        <v>321</v>
      </c>
      <c r="LW127" s="21">
        <v>3</v>
      </c>
      <c r="LX127" s="21" t="s">
        <v>366</v>
      </c>
      <c r="LY127" s="21" t="s">
        <v>256</v>
      </c>
      <c r="LZ127" s="21" t="s">
        <v>256</v>
      </c>
      <c r="MA127" s="21">
        <v>2</v>
      </c>
      <c r="MB127" s="21" t="s">
        <v>288</v>
      </c>
      <c r="MC127" s="21">
        <v>2</v>
      </c>
      <c r="MD127" s="21" t="s">
        <v>268</v>
      </c>
      <c r="ME127" s="21">
        <v>1</v>
      </c>
      <c r="MF127" s="21" t="s">
        <v>261</v>
      </c>
      <c r="MG127" s="21" t="s">
        <v>290</v>
      </c>
      <c r="MH127" s="21" t="s">
        <v>290</v>
      </c>
      <c r="MI127" s="21" t="s">
        <v>256</v>
      </c>
    </row>
    <row r="128" spans="1:347" s="21" customFormat="1" x14ac:dyDescent="0.25">
      <c r="A128" s="21">
        <v>4372</v>
      </c>
      <c r="B128" s="21" t="s">
        <v>253</v>
      </c>
      <c r="C128" s="21" t="s">
        <v>254</v>
      </c>
      <c r="D128" s="21" t="s">
        <v>255</v>
      </c>
      <c r="E128" s="21" t="s">
        <v>256</v>
      </c>
      <c r="F128" s="21" t="s">
        <v>291</v>
      </c>
      <c r="G128" s="21" t="s">
        <v>292</v>
      </c>
      <c r="H128" s="21">
        <v>1</v>
      </c>
      <c r="I128" s="21" t="s">
        <v>260</v>
      </c>
      <c r="J128" s="21">
        <v>1</v>
      </c>
      <c r="K128" s="21" t="s">
        <v>261</v>
      </c>
      <c r="L128" s="21">
        <v>2</v>
      </c>
      <c r="M128" s="21" t="s">
        <v>293</v>
      </c>
      <c r="N128" s="21">
        <v>1</v>
      </c>
      <c r="O128" s="21" t="s">
        <v>325</v>
      </c>
      <c r="P128" s="21" t="s">
        <v>256</v>
      </c>
      <c r="Q128" s="21" t="s">
        <v>256</v>
      </c>
      <c r="R128" s="21">
        <v>6</v>
      </c>
      <c r="S128" s="21" t="s">
        <v>380</v>
      </c>
      <c r="T128" s="21" t="s">
        <v>256</v>
      </c>
      <c r="U128" s="21" t="s">
        <v>256</v>
      </c>
      <c r="V128" s="21">
        <v>31</v>
      </c>
      <c r="W128" s="21" t="s">
        <v>409</v>
      </c>
      <c r="X128" s="21" t="s">
        <v>410</v>
      </c>
      <c r="Y128" s="21">
        <v>15</v>
      </c>
      <c r="Z128" s="21" t="s">
        <v>297</v>
      </c>
      <c r="AA128" s="21" t="s">
        <v>256</v>
      </c>
      <c r="AB128" s="21">
        <v>4154</v>
      </c>
      <c r="AC128" s="21">
        <v>1</v>
      </c>
      <c r="AD128" s="21" t="s">
        <v>298</v>
      </c>
      <c r="AE128" s="21" t="s">
        <v>256</v>
      </c>
      <c r="AF128" s="21">
        <v>29</v>
      </c>
      <c r="AG128" s="21" t="s">
        <v>557</v>
      </c>
      <c r="AH128" s="21" t="s">
        <v>256</v>
      </c>
      <c r="AI128" s="21" t="s">
        <v>256</v>
      </c>
      <c r="AJ128" s="21" t="s">
        <v>256</v>
      </c>
      <c r="AK128" s="21">
        <v>3</v>
      </c>
      <c r="AL128" s="21" t="s">
        <v>465</v>
      </c>
      <c r="AM128" s="21" t="s">
        <v>256</v>
      </c>
      <c r="AN128" s="21">
        <v>2</v>
      </c>
      <c r="AO128" s="21" t="s">
        <v>268</v>
      </c>
      <c r="AP128" s="21" t="s">
        <v>256</v>
      </c>
      <c r="AQ128" s="21" t="s">
        <v>256</v>
      </c>
      <c r="AR128" s="21" t="s">
        <v>256</v>
      </c>
      <c r="AS128" s="21">
        <v>2</v>
      </c>
      <c r="AT128" s="21">
        <v>2</v>
      </c>
      <c r="AU128" s="21">
        <v>0</v>
      </c>
      <c r="AV128" s="21" t="s">
        <v>271</v>
      </c>
      <c r="AW128" s="21" t="s">
        <v>256</v>
      </c>
      <c r="AX128" s="21" t="s">
        <v>256</v>
      </c>
      <c r="AY128" s="21">
        <v>10</v>
      </c>
      <c r="AZ128" s="21" t="s">
        <v>419</v>
      </c>
      <c r="BA128" s="21">
        <v>0</v>
      </c>
      <c r="BB128" s="21" t="s">
        <v>273</v>
      </c>
      <c r="BC128" s="21" t="s">
        <v>256</v>
      </c>
      <c r="BD128" s="21" t="s">
        <v>256</v>
      </c>
      <c r="BE128" s="21" t="s">
        <v>256</v>
      </c>
      <c r="BF128" s="21" t="s">
        <v>256</v>
      </c>
      <c r="BL128" s="21" t="s">
        <v>256</v>
      </c>
      <c r="BM128" s="21" t="s">
        <v>256</v>
      </c>
      <c r="BN128" s="21" t="s">
        <v>256</v>
      </c>
      <c r="BO128" s="21" t="s">
        <v>256</v>
      </c>
      <c r="BP128" s="21" t="s">
        <v>256</v>
      </c>
      <c r="BQ128" s="21" t="s">
        <v>256</v>
      </c>
      <c r="BR128" s="21" t="s">
        <v>256</v>
      </c>
      <c r="BS128" s="21" t="s">
        <v>256</v>
      </c>
      <c r="BT128" s="21" t="s">
        <v>256</v>
      </c>
      <c r="BU128" s="21" t="s">
        <v>256</v>
      </c>
      <c r="BV128" s="21" t="s">
        <v>256</v>
      </c>
      <c r="BW128" s="21" t="s">
        <v>256</v>
      </c>
      <c r="BX128" s="21" t="s">
        <v>256</v>
      </c>
      <c r="BY128" s="21" t="s">
        <v>256</v>
      </c>
      <c r="BZ128" s="21" t="s">
        <v>256</v>
      </c>
      <c r="CA128" s="21" t="s">
        <v>256</v>
      </c>
      <c r="CB128" s="21" t="s">
        <v>256</v>
      </c>
      <c r="CC128" s="21" t="s">
        <v>256</v>
      </c>
      <c r="CD128" s="21" t="s">
        <v>256</v>
      </c>
      <c r="CE128" s="21">
        <v>3</v>
      </c>
      <c r="CF128" s="21" t="s">
        <v>356</v>
      </c>
      <c r="CG128" s="21" t="s">
        <v>256</v>
      </c>
      <c r="CH128" s="21" t="s">
        <v>256</v>
      </c>
      <c r="CI128" s="21" t="s">
        <v>558</v>
      </c>
      <c r="CJ128" s="21" t="s">
        <v>276</v>
      </c>
      <c r="CK128" s="21">
        <v>91932</v>
      </c>
      <c r="CL128" s="21">
        <v>32.581840999999898</v>
      </c>
      <c r="CM128" s="21">
        <v>-117.131598999999</v>
      </c>
      <c r="CN128" s="21" t="s">
        <v>254</v>
      </c>
      <c r="CO128" s="21" t="s">
        <v>255</v>
      </c>
      <c r="CP128" s="21" t="s">
        <v>256</v>
      </c>
      <c r="CQ128" s="21" t="s">
        <v>256</v>
      </c>
      <c r="CR128" s="21" t="s">
        <v>256</v>
      </c>
      <c r="CS128" s="21" t="s">
        <v>256</v>
      </c>
      <c r="CT128" s="21" t="s">
        <v>256</v>
      </c>
      <c r="CU128" s="21">
        <v>32.732225999999997</v>
      </c>
      <c r="CV128" s="21">
        <v>-117.19753900000001</v>
      </c>
      <c r="CW128" s="21">
        <v>3</v>
      </c>
      <c r="CX128" s="21" t="s">
        <v>277</v>
      </c>
      <c r="CY128" s="21">
        <v>10</v>
      </c>
      <c r="CZ128" s="21" t="s">
        <v>330</v>
      </c>
      <c r="DA128" s="21" t="s">
        <v>256</v>
      </c>
      <c r="DB128" s="21" t="s">
        <v>256</v>
      </c>
      <c r="DC128" s="21">
        <v>22</v>
      </c>
      <c r="DD128" s="21" t="s">
        <v>299</v>
      </c>
      <c r="DE128" s="21">
        <v>22</v>
      </c>
      <c r="DF128" s="21" t="s">
        <v>299</v>
      </c>
      <c r="DG128" s="21">
        <v>0</v>
      </c>
      <c r="DH128" s="21" t="s">
        <v>279</v>
      </c>
      <c r="DI128" s="21" t="s">
        <v>256</v>
      </c>
      <c r="DJ128" s="21" t="s">
        <v>256</v>
      </c>
      <c r="DK128" s="21" t="s">
        <v>256</v>
      </c>
      <c r="DL128" s="21" t="s">
        <v>256</v>
      </c>
      <c r="DM128" s="21" t="s">
        <v>256</v>
      </c>
      <c r="DN128" s="21" t="s">
        <v>256</v>
      </c>
      <c r="DO128" s="21" t="s">
        <v>256</v>
      </c>
      <c r="DP128" s="21" t="s">
        <v>256</v>
      </c>
      <c r="DQ128" s="21" t="s">
        <v>256</v>
      </c>
      <c r="DR128" s="21" t="s">
        <v>256</v>
      </c>
      <c r="DS128" s="21" t="s">
        <v>256</v>
      </c>
      <c r="DT128" s="21" t="s">
        <v>256</v>
      </c>
      <c r="DU128" s="21" t="s">
        <v>256</v>
      </c>
      <c r="DV128" s="21" t="s">
        <v>256</v>
      </c>
      <c r="DW128" s="21" t="s">
        <v>256</v>
      </c>
      <c r="DX128" s="21">
        <v>2400</v>
      </c>
      <c r="DY128" s="21">
        <v>30</v>
      </c>
      <c r="DZ128" s="21" t="s">
        <v>256</v>
      </c>
      <c r="EA128" s="21" t="s">
        <v>256</v>
      </c>
      <c r="EB128" s="21" t="s">
        <v>256</v>
      </c>
      <c r="EC128" s="21" t="s">
        <v>256</v>
      </c>
      <c r="ED128" s="21" t="s">
        <v>256</v>
      </c>
      <c r="EE128" s="21" t="s">
        <v>256</v>
      </c>
      <c r="EF128" s="21" t="s">
        <v>256</v>
      </c>
      <c r="EG128" s="21">
        <v>3</v>
      </c>
      <c r="EH128" s="21" t="s">
        <v>310</v>
      </c>
      <c r="EI128" s="21">
        <v>0</v>
      </c>
      <c r="EJ128" s="21" t="s">
        <v>279</v>
      </c>
      <c r="EK128" s="21" t="s">
        <v>256</v>
      </c>
      <c r="EL128" s="21" t="s">
        <v>256</v>
      </c>
      <c r="EM128" s="21" t="s">
        <v>256</v>
      </c>
      <c r="EN128" s="21" t="s">
        <v>256</v>
      </c>
      <c r="EO128" s="21" t="s">
        <v>256</v>
      </c>
      <c r="EP128" s="21" t="s">
        <v>256</v>
      </c>
      <c r="EQ128" s="21" t="s">
        <v>256</v>
      </c>
      <c r="ER128" s="21" t="s">
        <v>256</v>
      </c>
      <c r="ES128" s="21" t="s">
        <v>256</v>
      </c>
      <c r="ET128" s="21" t="s">
        <v>256</v>
      </c>
      <c r="EU128" s="21" t="s">
        <v>256</v>
      </c>
      <c r="EV128" s="21" t="s">
        <v>256</v>
      </c>
      <c r="EW128" s="21" t="s">
        <v>256</v>
      </c>
      <c r="EX128" s="21" t="s">
        <v>256</v>
      </c>
      <c r="EY128" s="21" t="s">
        <v>256</v>
      </c>
      <c r="EZ128" s="21" t="s">
        <v>280</v>
      </c>
      <c r="FA128" s="21" t="s">
        <v>280</v>
      </c>
      <c r="FB128" s="21" t="s">
        <v>280</v>
      </c>
      <c r="FC128" s="21" t="s">
        <v>280</v>
      </c>
      <c r="FD128" s="21" t="s">
        <v>280</v>
      </c>
      <c r="FE128" s="21" t="s">
        <v>280</v>
      </c>
      <c r="FF128" s="21" t="s">
        <v>280</v>
      </c>
      <c r="FG128" s="21" t="s">
        <v>280</v>
      </c>
      <c r="FH128" s="21" t="s">
        <v>256</v>
      </c>
      <c r="FI128" s="21" t="s">
        <v>256</v>
      </c>
      <c r="FJ128" s="21" t="s">
        <v>256</v>
      </c>
      <c r="FK128" s="21" t="s">
        <v>256</v>
      </c>
      <c r="FL128" s="21" t="s">
        <v>256</v>
      </c>
      <c r="FM128" s="21" t="s">
        <v>256</v>
      </c>
      <c r="FN128" s="21" t="s">
        <v>256</v>
      </c>
      <c r="FO128" s="21" t="s">
        <v>256</v>
      </c>
      <c r="FP128" s="21" t="s">
        <v>256</v>
      </c>
      <c r="FQ128" s="21" t="s">
        <v>256</v>
      </c>
      <c r="FR128" s="21" t="s">
        <v>256</v>
      </c>
      <c r="FS128" s="21" t="s">
        <v>256</v>
      </c>
      <c r="FT128" s="21" t="s">
        <v>256</v>
      </c>
      <c r="FU128" s="21" t="s">
        <v>256</v>
      </c>
      <c r="FV128" s="21" t="s">
        <v>256</v>
      </c>
      <c r="FW128" s="21" t="s">
        <v>256</v>
      </c>
      <c r="FX128" s="21" t="s">
        <v>256</v>
      </c>
      <c r="FY128" s="21" t="s">
        <v>256</v>
      </c>
      <c r="FZ128" s="21" t="s">
        <v>256</v>
      </c>
      <c r="GA128" s="21" t="s">
        <v>256</v>
      </c>
      <c r="GB128" s="21" t="s">
        <v>256</v>
      </c>
      <c r="GC128" s="21" t="s">
        <v>256</v>
      </c>
      <c r="GD128" s="21" t="s">
        <v>256</v>
      </c>
      <c r="GE128" s="21" t="s">
        <v>256</v>
      </c>
      <c r="GF128" s="21" t="s">
        <v>256</v>
      </c>
      <c r="GG128" s="21" t="s">
        <v>256</v>
      </c>
      <c r="GH128" s="21" t="s">
        <v>256</v>
      </c>
      <c r="GI128" s="21" t="s">
        <v>256</v>
      </c>
      <c r="GJ128" s="21" t="s">
        <v>256</v>
      </c>
      <c r="GK128" s="21" t="s">
        <v>256</v>
      </c>
      <c r="GL128" s="21" t="s">
        <v>256</v>
      </c>
      <c r="GM128" s="21" t="s">
        <v>256</v>
      </c>
      <c r="GN128" s="21">
        <v>2</v>
      </c>
      <c r="GO128" s="21" t="s">
        <v>332</v>
      </c>
      <c r="GP128" s="21" t="s">
        <v>256</v>
      </c>
      <c r="GQ128" s="21">
        <v>1</v>
      </c>
      <c r="GR128" s="21" t="s">
        <v>282</v>
      </c>
      <c r="GS128" s="21">
        <v>1</v>
      </c>
      <c r="GT128" s="21" t="s">
        <v>282</v>
      </c>
      <c r="HS128" s="21" t="s">
        <v>256</v>
      </c>
      <c r="HT128" s="21" t="s">
        <v>256</v>
      </c>
      <c r="HU128" s="21" t="s">
        <v>256</v>
      </c>
      <c r="HV128" s="21" t="s">
        <v>256</v>
      </c>
      <c r="HW128" s="21" t="s">
        <v>256</v>
      </c>
      <c r="HX128" s="21" t="s">
        <v>256</v>
      </c>
      <c r="HY128" s="21" t="s">
        <v>256</v>
      </c>
      <c r="HZ128" s="21">
        <v>2</v>
      </c>
      <c r="IA128" s="21" t="s">
        <v>268</v>
      </c>
      <c r="IB128" s="21" t="s">
        <v>268</v>
      </c>
      <c r="IC128" s="21" t="s">
        <v>268</v>
      </c>
      <c r="ID128" s="21" t="s">
        <v>268</v>
      </c>
      <c r="IE128" s="21" t="s">
        <v>268</v>
      </c>
      <c r="IF128" s="21" t="s">
        <v>268</v>
      </c>
      <c r="IG128" s="21" t="s">
        <v>268</v>
      </c>
      <c r="IH128" s="21" t="s">
        <v>268</v>
      </c>
      <c r="II128" s="21" t="s">
        <v>298</v>
      </c>
      <c r="IJ128" s="21" t="s">
        <v>268</v>
      </c>
      <c r="IK128" s="21" t="s">
        <v>268</v>
      </c>
      <c r="IL128" s="21" t="s">
        <v>268</v>
      </c>
      <c r="IM128" s="21" t="s">
        <v>268</v>
      </c>
      <c r="IN128" s="21" t="s">
        <v>256</v>
      </c>
      <c r="IO128" s="21" t="s">
        <v>256</v>
      </c>
      <c r="IP128" s="21">
        <v>0</v>
      </c>
      <c r="IQ128" s="21" t="s">
        <v>315</v>
      </c>
      <c r="IR128" s="21" t="s">
        <v>268</v>
      </c>
      <c r="IS128" s="21" t="s">
        <v>268</v>
      </c>
      <c r="IT128" s="21" t="s">
        <v>268</v>
      </c>
      <c r="IU128" s="21" t="s">
        <v>268</v>
      </c>
      <c r="IV128" s="21" t="s">
        <v>298</v>
      </c>
      <c r="IW128" s="21" t="s">
        <v>268</v>
      </c>
      <c r="IX128" s="21" t="s">
        <v>268</v>
      </c>
      <c r="IY128" s="21" t="s">
        <v>268</v>
      </c>
      <c r="IZ128" s="21" t="s">
        <v>268</v>
      </c>
      <c r="JA128" s="21" t="s">
        <v>268</v>
      </c>
      <c r="JB128" s="21" t="s">
        <v>268</v>
      </c>
      <c r="JC128" s="21" t="s">
        <v>268</v>
      </c>
      <c r="JD128" s="21" t="s">
        <v>268</v>
      </c>
      <c r="JE128" s="21" t="s">
        <v>268</v>
      </c>
      <c r="JF128" s="21" t="s">
        <v>268</v>
      </c>
      <c r="JG128" s="21" t="s">
        <v>268</v>
      </c>
      <c r="JH128" s="21" t="s">
        <v>268</v>
      </c>
      <c r="JI128" s="21" t="s">
        <v>268</v>
      </c>
      <c r="JJ128" s="21" t="s">
        <v>268</v>
      </c>
      <c r="JK128" s="21" t="s">
        <v>268</v>
      </c>
      <c r="JL128" s="21" t="s">
        <v>268</v>
      </c>
      <c r="JM128" s="21" t="s">
        <v>268</v>
      </c>
      <c r="JN128" s="21" t="s">
        <v>268</v>
      </c>
      <c r="JO128" s="21" t="s">
        <v>268</v>
      </c>
      <c r="JP128" s="21" t="s">
        <v>268</v>
      </c>
      <c r="JQ128" s="21">
        <v>5</v>
      </c>
      <c r="JR128" s="21" t="s">
        <v>377</v>
      </c>
      <c r="JS128" s="21" t="s">
        <v>256</v>
      </c>
      <c r="JT128" s="21" t="s">
        <v>256</v>
      </c>
      <c r="JU128" s="21">
        <v>4</v>
      </c>
      <c r="JV128" s="21" t="s">
        <v>316</v>
      </c>
      <c r="JW128" s="21" t="s">
        <v>256</v>
      </c>
      <c r="JX128" s="21" t="s">
        <v>256</v>
      </c>
      <c r="JY128" s="21" t="s">
        <v>256</v>
      </c>
      <c r="JZ128" s="21" t="s">
        <v>256</v>
      </c>
      <c r="KA128" s="21" t="s">
        <v>256</v>
      </c>
      <c r="KB128" s="21" t="s">
        <v>256</v>
      </c>
      <c r="KC128" s="21" t="s">
        <v>256</v>
      </c>
      <c r="KD128" s="21" t="s">
        <v>256</v>
      </c>
      <c r="KE128" s="21" t="s">
        <v>256</v>
      </c>
      <c r="KF128" s="21" t="s">
        <v>256</v>
      </c>
      <c r="KG128" s="21" t="s">
        <v>256</v>
      </c>
      <c r="KH128" s="21" t="s">
        <v>256</v>
      </c>
      <c r="KI128" s="21" t="s">
        <v>256</v>
      </c>
      <c r="LC128" s="21" t="s">
        <v>256</v>
      </c>
      <c r="LD128" s="21" t="s">
        <v>256</v>
      </c>
      <c r="LE128" s="21">
        <v>2</v>
      </c>
      <c r="LF128" s="21" t="s">
        <v>318</v>
      </c>
      <c r="LG128" s="21">
        <v>1</v>
      </c>
      <c r="LH128" s="21" t="s">
        <v>319</v>
      </c>
      <c r="LI128" s="21" t="s">
        <v>256</v>
      </c>
      <c r="LJ128" s="21" t="s">
        <v>268</v>
      </c>
      <c r="LK128" s="21" t="s">
        <v>268</v>
      </c>
      <c r="LL128" s="21" t="s">
        <v>268</v>
      </c>
      <c r="LM128" s="21" t="s">
        <v>298</v>
      </c>
      <c r="LN128" s="21" t="s">
        <v>268</v>
      </c>
      <c r="LO128" s="21" t="s">
        <v>268</v>
      </c>
      <c r="LP128" s="21" t="s">
        <v>268</v>
      </c>
      <c r="LQ128" s="21" t="s">
        <v>268</v>
      </c>
      <c r="LS128" s="21">
        <v>4</v>
      </c>
      <c r="LT128" s="21" t="s">
        <v>350</v>
      </c>
      <c r="LU128" s="21">
        <v>3</v>
      </c>
      <c r="LV128" s="21" t="s">
        <v>286</v>
      </c>
      <c r="LW128" s="21">
        <v>9</v>
      </c>
      <c r="LX128" s="21" t="s">
        <v>403</v>
      </c>
      <c r="LY128" s="21" t="s">
        <v>256</v>
      </c>
      <c r="LZ128" s="21" t="s">
        <v>256</v>
      </c>
      <c r="MA128" s="21">
        <v>2</v>
      </c>
      <c r="MB128" s="21" t="s">
        <v>288</v>
      </c>
      <c r="MC128" s="21">
        <v>2</v>
      </c>
      <c r="MD128" s="21" t="s">
        <v>268</v>
      </c>
      <c r="ME128" s="21">
        <v>0</v>
      </c>
      <c r="MF128" s="21" t="s">
        <v>289</v>
      </c>
      <c r="MG128" s="21" t="s">
        <v>290</v>
      </c>
      <c r="MH128" s="21" t="s">
        <v>290</v>
      </c>
      <c r="MI128" s="21" t="s">
        <v>256</v>
      </c>
    </row>
    <row r="129" spans="1:347" s="21" customFormat="1" x14ac:dyDescent="0.25">
      <c r="A129" s="21">
        <v>4372</v>
      </c>
      <c r="B129" s="21" t="s">
        <v>253</v>
      </c>
      <c r="C129" s="21" t="s">
        <v>254</v>
      </c>
      <c r="D129" s="21" t="s">
        <v>255</v>
      </c>
      <c r="E129" s="21" t="s">
        <v>256</v>
      </c>
      <c r="F129" s="21" t="s">
        <v>291</v>
      </c>
      <c r="G129" s="21" t="s">
        <v>292</v>
      </c>
      <c r="H129" s="21">
        <v>1</v>
      </c>
      <c r="I129" s="21" t="s">
        <v>260</v>
      </c>
      <c r="J129" s="21">
        <v>1</v>
      </c>
      <c r="K129" s="21" t="s">
        <v>261</v>
      </c>
      <c r="L129" s="21">
        <v>2</v>
      </c>
      <c r="M129" s="21" t="s">
        <v>293</v>
      </c>
      <c r="N129" s="21">
        <v>1</v>
      </c>
      <c r="O129" s="21" t="s">
        <v>325</v>
      </c>
      <c r="P129" s="21" t="s">
        <v>256</v>
      </c>
      <c r="Q129" s="21" t="s">
        <v>256</v>
      </c>
      <c r="R129" s="21">
        <v>6</v>
      </c>
      <c r="S129" s="21" t="s">
        <v>380</v>
      </c>
      <c r="T129" s="21" t="s">
        <v>256</v>
      </c>
      <c r="U129" s="21" t="s">
        <v>256</v>
      </c>
      <c r="V129" s="21">
        <v>31</v>
      </c>
      <c r="W129" s="21" t="s">
        <v>409</v>
      </c>
      <c r="X129" s="21" t="s">
        <v>410</v>
      </c>
      <c r="Y129" s="21">
        <v>15</v>
      </c>
      <c r="Z129" s="21" t="s">
        <v>297</v>
      </c>
      <c r="AA129" s="21" t="s">
        <v>256</v>
      </c>
      <c r="AB129" s="21">
        <v>4154</v>
      </c>
      <c r="AC129" s="21">
        <v>1</v>
      </c>
      <c r="AD129" s="21" t="s">
        <v>298</v>
      </c>
      <c r="AE129" s="21" t="s">
        <v>256</v>
      </c>
      <c r="AF129" s="21">
        <v>29</v>
      </c>
      <c r="AG129" s="21" t="s">
        <v>557</v>
      </c>
      <c r="AH129" s="21" t="s">
        <v>256</v>
      </c>
      <c r="AI129" s="21" t="s">
        <v>256</v>
      </c>
      <c r="AJ129" s="21" t="s">
        <v>256</v>
      </c>
      <c r="AK129" s="21">
        <v>3</v>
      </c>
      <c r="AL129" s="21" t="s">
        <v>465</v>
      </c>
      <c r="AM129" s="21" t="s">
        <v>256</v>
      </c>
      <c r="AN129" s="21">
        <v>2</v>
      </c>
      <c r="AO129" s="21" t="s">
        <v>268</v>
      </c>
      <c r="AP129" s="21" t="s">
        <v>256</v>
      </c>
      <c r="AQ129" s="21" t="s">
        <v>256</v>
      </c>
      <c r="AR129" s="21" t="s">
        <v>256</v>
      </c>
      <c r="AS129" s="21">
        <v>2</v>
      </c>
      <c r="AT129" s="21">
        <v>2</v>
      </c>
      <c r="AU129" s="21">
        <v>0</v>
      </c>
      <c r="AV129" s="21" t="s">
        <v>271</v>
      </c>
      <c r="AW129" s="21" t="s">
        <v>256</v>
      </c>
      <c r="AX129" s="21" t="s">
        <v>256</v>
      </c>
      <c r="AY129" s="21">
        <v>10</v>
      </c>
      <c r="AZ129" s="21" t="s">
        <v>419</v>
      </c>
      <c r="BA129" s="21">
        <v>0</v>
      </c>
      <c r="BB129" s="21" t="s">
        <v>273</v>
      </c>
      <c r="BC129" s="21" t="s">
        <v>256</v>
      </c>
      <c r="BD129" s="21" t="s">
        <v>256</v>
      </c>
      <c r="BE129" s="21" t="s">
        <v>256</v>
      </c>
      <c r="BF129" s="21" t="s">
        <v>256</v>
      </c>
      <c r="BL129" s="21" t="s">
        <v>256</v>
      </c>
      <c r="BM129" s="21" t="s">
        <v>256</v>
      </c>
      <c r="BN129" s="21" t="s">
        <v>256</v>
      </c>
      <c r="BO129" s="21" t="s">
        <v>256</v>
      </c>
      <c r="BP129" s="21" t="s">
        <v>256</v>
      </c>
      <c r="BQ129" s="21" t="s">
        <v>256</v>
      </c>
      <c r="BR129" s="21" t="s">
        <v>256</v>
      </c>
      <c r="BS129" s="21" t="s">
        <v>256</v>
      </c>
      <c r="BT129" s="21" t="s">
        <v>256</v>
      </c>
      <c r="BU129" s="21" t="s">
        <v>256</v>
      </c>
      <c r="BV129" s="21" t="s">
        <v>256</v>
      </c>
      <c r="BW129" s="21" t="s">
        <v>256</v>
      </c>
      <c r="BX129" s="21" t="s">
        <v>256</v>
      </c>
      <c r="BY129" s="21" t="s">
        <v>256</v>
      </c>
      <c r="BZ129" s="21" t="s">
        <v>256</v>
      </c>
      <c r="CA129" s="21" t="s">
        <v>256</v>
      </c>
      <c r="CB129" s="21" t="s">
        <v>256</v>
      </c>
      <c r="CC129" s="21" t="s">
        <v>256</v>
      </c>
      <c r="CD129" s="21" t="s">
        <v>256</v>
      </c>
      <c r="CE129" s="21">
        <v>3</v>
      </c>
      <c r="CF129" s="21" t="s">
        <v>356</v>
      </c>
      <c r="CG129" s="21" t="s">
        <v>256</v>
      </c>
      <c r="CH129" s="21" t="s">
        <v>2167</v>
      </c>
      <c r="CI129" s="21" t="s">
        <v>558</v>
      </c>
      <c r="CJ129" s="21" t="s">
        <v>276</v>
      </c>
      <c r="CK129" s="21">
        <v>91932</v>
      </c>
      <c r="CL129" s="21">
        <v>32.581840999999898</v>
      </c>
      <c r="CM129" s="21">
        <v>-117.131598999999</v>
      </c>
      <c r="CN129" s="21" t="s">
        <v>254</v>
      </c>
      <c r="CO129" s="21" t="s">
        <v>255</v>
      </c>
      <c r="CP129" s="21" t="s">
        <v>256</v>
      </c>
      <c r="CQ129" s="21" t="s">
        <v>256</v>
      </c>
      <c r="CR129" s="21" t="s">
        <v>256</v>
      </c>
      <c r="CS129" s="21" t="s">
        <v>256</v>
      </c>
      <c r="CT129" s="21" t="s">
        <v>256</v>
      </c>
      <c r="CU129" s="21">
        <v>32.732225999999997</v>
      </c>
      <c r="CV129" s="21">
        <v>-117.19753900000001</v>
      </c>
      <c r="CW129" s="21">
        <v>3</v>
      </c>
      <c r="CX129" s="21" t="s">
        <v>277</v>
      </c>
      <c r="CY129" s="21">
        <v>10</v>
      </c>
      <c r="CZ129" s="21" t="s">
        <v>330</v>
      </c>
      <c r="DA129" s="21" t="s">
        <v>256</v>
      </c>
      <c r="DB129" s="21" t="s">
        <v>256</v>
      </c>
      <c r="DC129" s="21">
        <v>22</v>
      </c>
      <c r="DD129" s="21" t="s">
        <v>299</v>
      </c>
      <c r="DE129" s="21">
        <v>22</v>
      </c>
      <c r="DF129" s="21" t="s">
        <v>299</v>
      </c>
      <c r="DG129" s="21">
        <v>0</v>
      </c>
      <c r="DH129" s="21" t="s">
        <v>279</v>
      </c>
      <c r="DI129" s="21" t="s">
        <v>256</v>
      </c>
      <c r="DJ129" s="21" t="s">
        <v>256</v>
      </c>
      <c r="DK129" s="21" t="s">
        <v>256</v>
      </c>
      <c r="DL129" s="21" t="s">
        <v>256</v>
      </c>
      <c r="DM129" s="21" t="s">
        <v>256</v>
      </c>
      <c r="DN129" s="21" t="s">
        <v>256</v>
      </c>
      <c r="DO129" s="21" t="s">
        <v>256</v>
      </c>
      <c r="DP129" s="21" t="s">
        <v>256</v>
      </c>
      <c r="DQ129" s="21" t="s">
        <v>256</v>
      </c>
      <c r="DR129" s="21" t="s">
        <v>256</v>
      </c>
      <c r="DS129" s="21" t="s">
        <v>256</v>
      </c>
      <c r="DT129" s="21" t="s">
        <v>256</v>
      </c>
      <c r="DU129" s="21" t="s">
        <v>256</v>
      </c>
      <c r="DV129" s="21" t="s">
        <v>256</v>
      </c>
      <c r="DW129" s="21" t="s">
        <v>256</v>
      </c>
      <c r="DX129" s="21">
        <v>2400</v>
      </c>
      <c r="DY129" s="21">
        <v>30</v>
      </c>
      <c r="DZ129" s="21" t="s">
        <v>256</v>
      </c>
      <c r="EA129" s="21" t="s">
        <v>256</v>
      </c>
      <c r="EB129" s="21" t="s">
        <v>256</v>
      </c>
      <c r="EC129" s="21" t="s">
        <v>256</v>
      </c>
      <c r="ED129" s="21" t="s">
        <v>256</v>
      </c>
      <c r="EE129" s="21" t="s">
        <v>256</v>
      </c>
      <c r="EF129" s="21" t="s">
        <v>256</v>
      </c>
      <c r="EG129" s="21">
        <v>3</v>
      </c>
      <c r="EH129" s="21" t="s">
        <v>310</v>
      </c>
      <c r="EI129" s="21">
        <v>0</v>
      </c>
      <c r="EJ129" s="21" t="s">
        <v>279</v>
      </c>
      <c r="EK129" s="21" t="s">
        <v>256</v>
      </c>
      <c r="EL129" s="21" t="s">
        <v>256</v>
      </c>
      <c r="EM129" s="21" t="s">
        <v>256</v>
      </c>
      <c r="EN129" s="21" t="s">
        <v>256</v>
      </c>
      <c r="EO129" s="21" t="s">
        <v>256</v>
      </c>
      <c r="EP129" s="21" t="s">
        <v>256</v>
      </c>
      <c r="EQ129" s="21" t="s">
        <v>256</v>
      </c>
      <c r="ER129" s="21" t="s">
        <v>256</v>
      </c>
      <c r="ES129" s="21" t="s">
        <v>256</v>
      </c>
      <c r="ET129" s="21" t="s">
        <v>256</v>
      </c>
      <c r="EU129" s="21" t="s">
        <v>256</v>
      </c>
      <c r="EV129" s="21" t="s">
        <v>256</v>
      </c>
      <c r="EW129" s="21" t="s">
        <v>256</v>
      </c>
      <c r="EX129" s="21" t="s">
        <v>256</v>
      </c>
      <c r="EY129" s="21" t="s">
        <v>256</v>
      </c>
      <c r="EZ129" s="21" t="s">
        <v>280</v>
      </c>
      <c r="FA129" s="21" t="s">
        <v>280</v>
      </c>
      <c r="FB129" s="21" t="s">
        <v>280</v>
      </c>
      <c r="FC129" s="21" t="s">
        <v>280</v>
      </c>
      <c r="FD129" s="21" t="s">
        <v>280</v>
      </c>
      <c r="FE129" s="21" t="s">
        <v>280</v>
      </c>
      <c r="FF129" s="21" t="s">
        <v>280</v>
      </c>
      <c r="FG129" s="21" t="s">
        <v>280</v>
      </c>
      <c r="FH129" s="21" t="s">
        <v>256</v>
      </c>
      <c r="FI129" s="21" t="s">
        <v>256</v>
      </c>
      <c r="FJ129" s="21" t="s">
        <v>256</v>
      </c>
      <c r="FK129" s="21" t="s">
        <v>256</v>
      </c>
      <c r="FL129" s="21" t="s">
        <v>256</v>
      </c>
      <c r="FM129" s="21" t="s">
        <v>256</v>
      </c>
      <c r="FN129" s="21" t="s">
        <v>256</v>
      </c>
      <c r="FO129" s="21" t="s">
        <v>256</v>
      </c>
      <c r="FP129" s="21" t="s">
        <v>256</v>
      </c>
      <c r="FQ129" s="21" t="s">
        <v>256</v>
      </c>
      <c r="FR129" s="21" t="s">
        <v>256</v>
      </c>
      <c r="FS129" s="21" t="s">
        <v>256</v>
      </c>
      <c r="FT129" s="21" t="s">
        <v>256</v>
      </c>
      <c r="FU129" s="21" t="s">
        <v>256</v>
      </c>
      <c r="FV129" s="21" t="s">
        <v>256</v>
      </c>
      <c r="FW129" s="21" t="s">
        <v>256</v>
      </c>
      <c r="FX129" s="21" t="s">
        <v>256</v>
      </c>
      <c r="FY129" s="21" t="s">
        <v>256</v>
      </c>
      <c r="FZ129" s="21" t="s">
        <v>256</v>
      </c>
      <c r="GA129" s="21" t="s">
        <v>256</v>
      </c>
      <c r="GB129" s="21" t="s">
        <v>256</v>
      </c>
      <c r="GC129" s="21" t="s">
        <v>256</v>
      </c>
      <c r="GD129" s="21" t="s">
        <v>256</v>
      </c>
      <c r="GE129" s="21" t="s">
        <v>256</v>
      </c>
      <c r="GF129" s="21" t="s">
        <v>256</v>
      </c>
      <c r="GG129" s="21" t="s">
        <v>256</v>
      </c>
      <c r="GH129" s="21" t="s">
        <v>256</v>
      </c>
      <c r="GI129" s="21" t="s">
        <v>256</v>
      </c>
      <c r="GJ129" s="21" t="s">
        <v>256</v>
      </c>
      <c r="GK129" s="21" t="s">
        <v>256</v>
      </c>
      <c r="GL129" s="21" t="s">
        <v>256</v>
      </c>
      <c r="GM129" s="21" t="s">
        <v>256</v>
      </c>
      <c r="GN129" s="21">
        <v>2</v>
      </c>
      <c r="GO129" s="21" t="s">
        <v>332</v>
      </c>
      <c r="GP129" s="21" t="s">
        <v>256</v>
      </c>
      <c r="GQ129" s="21">
        <v>1</v>
      </c>
      <c r="GR129" s="21" t="s">
        <v>282</v>
      </c>
      <c r="GS129" s="21">
        <v>1</v>
      </c>
      <c r="GT129" s="21" t="s">
        <v>282</v>
      </c>
      <c r="HS129" s="21" t="s">
        <v>256</v>
      </c>
      <c r="HT129" s="21" t="s">
        <v>256</v>
      </c>
      <c r="HU129" s="21" t="s">
        <v>256</v>
      </c>
      <c r="HV129" s="21" t="s">
        <v>256</v>
      </c>
      <c r="HW129" s="21" t="s">
        <v>256</v>
      </c>
      <c r="HX129" s="21" t="s">
        <v>256</v>
      </c>
      <c r="HY129" s="21" t="s">
        <v>256</v>
      </c>
      <c r="HZ129" s="21">
        <v>2</v>
      </c>
      <c r="IA129" s="21" t="s">
        <v>268</v>
      </c>
      <c r="IB129" s="21" t="s">
        <v>268</v>
      </c>
      <c r="IC129" s="21" t="s">
        <v>268</v>
      </c>
      <c r="ID129" s="21" t="s">
        <v>268</v>
      </c>
      <c r="IE129" s="21" t="s">
        <v>268</v>
      </c>
      <c r="IF129" s="21" t="s">
        <v>268</v>
      </c>
      <c r="IG129" s="21" t="s">
        <v>268</v>
      </c>
      <c r="IH129" s="21" t="s">
        <v>268</v>
      </c>
      <c r="II129" s="21" t="s">
        <v>298</v>
      </c>
      <c r="IJ129" s="21" t="s">
        <v>268</v>
      </c>
      <c r="IK129" s="21" t="s">
        <v>268</v>
      </c>
      <c r="IL129" s="21" t="s">
        <v>268</v>
      </c>
      <c r="IM129" s="21" t="s">
        <v>268</v>
      </c>
      <c r="IN129" s="21" t="s">
        <v>256</v>
      </c>
      <c r="IO129" s="21" t="s">
        <v>256</v>
      </c>
      <c r="IP129" s="21">
        <v>0</v>
      </c>
      <c r="IQ129" s="21" t="s">
        <v>315</v>
      </c>
      <c r="IR129" s="21" t="s">
        <v>268</v>
      </c>
      <c r="IS129" s="21" t="s">
        <v>268</v>
      </c>
      <c r="IT129" s="21" t="s">
        <v>268</v>
      </c>
      <c r="IU129" s="21" t="s">
        <v>268</v>
      </c>
      <c r="IV129" s="21" t="s">
        <v>298</v>
      </c>
      <c r="IW129" s="21" t="s">
        <v>268</v>
      </c>
      <c r="IX129" s="21" t="s">
        <v>268</v>
      </c>
      <c r="IY129" s="21" t="s">
        <v>268</v>
      </c>
      <c r="IZ129" s="21" t="s">
        <v>268</v>
      </c>
      <c r="JA129" s="21" t="s">
        <v>268</v>
      </c>
      <c r="JB129" s="21" t="s">
        <v>268</v>
      </c>
      <c r="JC129" s="21" t="s">
        <v>268</v>
      </c>
      <c r="JD129" s="21" t="s">
        <v>268</v>
      </c>
      <c r="JE129" s="21" t="s">
        <v>268</v>
      </c>
      <c r="JF129" s="21" t="s">
        <v>268</v>
      </c>
      <c r="JG129" s="21" t="s">
        <v>268</v>
      </c>
      <c r="JH129" s="21" t="s">
        <v>268</v>
      </c>
      <c r="JI129" s="21" t="s">
        <v>268</v>
      </c>
      <c r="JJ129" s="21" t="s">
        <v>268</v>
      </c>
      <c r="JK129" s="21" t="s">
        <v>268</v>
      </c>
      <c r="JL129" s="21" t="s">
        <v>268</v>
      </c>
      <c r="JM129" s="21" t="s">
        <v>268</v>
      </c>
      <c r="JN129" s="21" t="s">
        <v>268</v>
      </c>
      <c r="JO129" s="21" t="s">
        <v>268</v>
      </c>
      <c r="JP129" s="21" t="s">
        <v>268</v>
      </c>
      <c r="JQ129" s="21">
        <v>5</v>
      </c>
      <c r="JR129" s="21" t="s">
        <v>377</v>
      </c>
      <c r="JS129" s="21" t="s">
        <v>256</v>
      </c>
      <c r="JT129" s="21" t="s">
        <v>256</v>
      </c>
      <c r="JU129" s="21">
        <v>4</v>
      </c>
      <c r="JV129" s="21" t="s">
        <v>316</v>
      </c>
      <c r="JW129" s="21" t="s">
        <v>256</v>
      </c>
      <c r="JX129" s="21" t="s">
        <v>256</v>
      </c>
      <c r="JY129" s="21" t="s">
        <v>256</v>
      </c>
      <c r="JZ129" s="21" t="s">
        <v>256</v>
      </c>
      <c r="KA129" s="21" t="s">
        <v>256</v>
      </c>
      <c r="KB129" s="21" t="s">
        <v>256</v>
      </c>
      <c r="KC129" s="21" t="s">
        <v>256</v>
      </c>
      <c r="KD129" s="21" t="s">
        <v>256</v>
      </c>
      <c r="KE129" s="21" t="s">
        <v>256</v>
      </c>
      <c r="KF129" s="21" t="s">
        <v>256</v>
      </c>
      <c r="KG129" s="21" t="s">
        <v>256</v>
      </c>
      <c r="KH129" s="21" t="s">
        <v>256</v>
      </c>
      <c r="KI129" s="21" t="s">
        <v>256</v>
      </c>
      <c r="LC129" s="21" t="s">
        <v>256</v>
      </c>
      <c r="LD129" s="21" t="s">
        <v>256</v>
      </c>
      <c r="LE129" s="21">
        <v>2</v>
      </c>
      <c r="LF129" s="21" t="s">
        <v>318</v>
      </c>
      <c r="LG129" s="21">
        <v>1</v>
      </c>
      <c r="LH129" s="21" t="s">
        <v>319</v>
      </c>
      <c r="LI129" s="21" t="s">
        <v>256</v>
      </c>
      <c r="LJ129" s="21" t="s">
        <v>268</v>
      </c>
      <c r="LK129" s="21" t="s">
        <v>268</v>
      </c>
      <c r="LL129" s="21" t="s">
        <v>268</v>
      </c>
      <c r="LM129" s="21" t="s">
        <v>298</v>
      </c>
      <c r="LN129" s="21" t="s">
        <v>268</v>
      </c>
      <c r="LO129" s="21" t="s">
        <v>268</v>
      </c>
      <c r="LP129" s="21" t="s">
        <v>268</v>
      </c>
      <c r="LQ129" s="21" t="s">
        <v>268</v>
      </c>
      <c r="LS129" s="21">
        <v>4</v>
      </c>
      <c r="LT129" s="21" t="s">
        <v>350</v>
      </c>
      <c r="LU129" s="21">
        <v>3</v>
      </c>
      <c r="LV129" s="21" t="s">
        <v>286</v>
      </c>
      <c r="LW129" s="21">
        <v>9</v>
      </c>
      <c r="LX129" s="21" t="s">
        <v>403</v>
      </c>
      <c r="LY129" s="21" t="s">
        <v>256</v>
      </c>
      <c r="LZ129" s="21" t="s">
        <v>256</v>
      </c>
      <c r="MA129" s="21">
        <v>2</v>
      </c>
      <c r="MB129" s="21" t="s">
        <v>288</v>
      </c>
      <c r="MC129" s="21">
        <v>2</v>
      </c>
      <c r="MD129" s="21" t="s">
        <v>268</v>
      </c>
      <c r="ME129" s="21">
        <v>0</v>
      </c>
      <c r="MF129" s="21" t="s">
        <v>289</v>
      </c>
      <c r="MG129" s="21" t="s">
        <v>290</v>
      </c>
      <c r="MH129" s="21" t="s">
        <v>290</v>
      </c>
      <c r="MI129" s="21" t="s">
        <v>256</v>
      </c>
    </row>
    <row r="130" spans="1:347" s="21" customFormat="1" x14ac:dyDescent="0.25">
      <c r="A130" s="21">
        <v>4373</v>
      </c>
      <c r="B130" s="21" t="s">
        <v>253</v>
      </c>
      <c r="C130" s="21" t="s">
        <v>254</v>
      </c>
      <c r="D130" s="21" t="s">
        <v>255</v>
      </c>
      <c r="E130" s="21" t="s">
        <v>256</v>
      </c>
      <c r="F130" s="21" t="s">
        <v>291</v>
      </c>
      <c r="G130" s="21" t="s">
        <v>292</v>
      </c>
      <c r="H130" s="21">
        <v>1</v>
      </c>
      <c r="I130" s="21" t="s">
        <v>260</v>
      </c>
      <c r="J130" s="21">
        <v>1</v>
      </c>
      <c r="K130" s="21" t="s">
        <v>261</v>
      </c>
      <c r="L130" s="21">
        <v>2</v>
      </c>
      <c r="M130" s="21" t="s">
        <v>293</v>
      </c>
      <c r="N130" s="21">
        <v>1</v>
      </c>
      <c r="O130" s="21" t="s">
        <v>325</v>
      </c>
      <c r="P130" s="21" t="s">
        <v>256</v>
      </c>
      <c r="Q130" s="21" t="s">
        <v>256</v>
      </c>
      <c r="R130" s="21">
        <v>6</v>
      </c>
      <c r="S130" s="21" t="s">
        <v>380</v>
      </c>
      <c r="T130" s="21" t="s">
        <v>256</v>
      </c>
      <c r="U130" s="21" t="s">
        <v>256</v>
      </c>
      <c r="V130" s="21">
        <v>16</v>
      </c>
      <c r="W130" s="21" t="s">
        <v>522</v>
      </c>
      <c r="X130" s="21" t="s">
        <v>559</v>
      </c>
      <c r="Y130" s="21">
        <v>16</v>
      </c>
      <c r="Z130" s="21" t="s">
        <v>326</v>
      </c>
      <c r="AA130" s="21" t="s">
        <v>256</v>
      </c>
      <c r="AB130" s="21">
        <v>1480</v>
      </c>
      <c r="AC130" s="21">
        <v>1</v>
      </c>
      <c r="AD130" s="21" t="s">
        <v>298</v>
      </c>
      <c r="AE130" s="21" t="s">
        <v>256</v>
      </c>
      <c r="AF130" s="21">
        <v>28</v>
      </c>
      <c r="AG130" s="21" t="s">
        <v>451</v>
      </c>
      <c r="AH130" s="21" t="s">
        <v>256</v>
      </c>
      <c r="AI130" s="21" t="s">
        <v>256</v>
      </c>
      <c r="AJ130" s="21" t="s">
        <v>256</v>
      </c>
      <c r="AK130" s="21">
        <v>2</v>
      </c>
      <c r="AL130" s="21" t="s">
        <v>270</v>
      </c>
      <c r="AM130" s="21" t="s">
        <v>256</v>
      </c>
      <c r="AN130" s="21">
        <v>2</v>
      </c>
      <c r="AO130" s="21" t="s">
        <v>268</v>
      </c>
      <c r="AP130" s="21" t="s">
        <v>256</v>
      </c>
      <c r="AQ130" s="21" t="s">
        <v>256</v>
      </c>
      <c r="AR130" s="21" t="s">
        <v>256</v>
      </c>
      <c r="AS130" s="21">
        <v>0</v>
      </c>
      <c r="AT130" s="21" t="s">
        <v>271</v>
      </c>
      <c r="AU130" s="21">
        <v>2</v>
      </c>
      <c r="AV130" s="21">
        <v>2</v>
      </c>
      <c r="AW130" s="21" t="s">
        <v>256</v>
      </c>
      <c r="AX130" s="21" t="s">
        <v>256</v>
      </c>
      <c r="AY130" s="21">
        <v>9</v>
      </c>
      <c r="AZ130" s="21" t="s">
        <v>461</v>
      </c>
      <c r="BA130" s="21">
        <v>0</v>
      </c>
      <c r="BB130" s="21" t="s">
        <v>273</v>
      </c>
      <c r="BC130" s="21" t="s">
        <v>256</v>
      </c>
      <c r="BD130" s="21" t="s">
        <v>256</v>
      </c>
      <c r="BE130" s="21" t="s">
        <v>256</v>
      </c>
      <c r="BF130" s="21" t="s">
        <v>256</v>
      </c>
      <c r="BL130" s="21" t="s">
        <v>256</v>
      </c>
      <c r="BM130" s="21" t="s">
        <v>256</v>
      </c>
      <c r="BN130" s="21" t="s">
        <v>256</v>
      </c>
      <c r="BO130" s="21" t="s">
        <v>256</v>
      </c>
      <c r="BP130" s="21" t="s">
        <v>256</v>
      </c>
      <c r="BQ130" s="21" t="s">
        <v>256</v>
      </c>
      <c r="BR130" s="21" t="s">
        <v>256</v>
      </c>
      <c r="BS130" s="21" t="s">
        <v>256</v>
      </c>
      <c r="BT130" s="21" t="s">
        <v>256</v>
      </c>
      <c r="BU130" s="21" t="s">
        <v>256</v>
      </c>
      <c r="BV130" s="21" t="s">
        <v>256</v>
      </c>
      <c r="BW130" s="21" t="s">
        <v>256</v>
      </c>
      <c r="BX130" s="21" t="s">
        <v>256</v>
      </c>
      <c r="BY130" s="21" t="s">
        <v>256</v>
      </c>
      <c r="BZ130" s="21" t="s">
        <v>256</v>
      </c>
      <c r="CA130" s="21" t="s">
        <v>256</v>
      </c>
      <c r="CB130" s="21" t="s">
        <v>256</v>
      </c>
      <c r="CC130" s="21" t="s">
        <v>256</v>
      </c>
      <c r="CD130" s="21" t="s">
        <v>256</v>
      </c>
      <c r="CE130" s="21">
        <v>3</v>
      </c>
      <c r="CF130" s="21" t="s">
        <v>356</v>
      </c>
      <c r="CG130" s="21" t="s">
        <v>256</v>
      </c>
      <c r="CH130" s="21" t="s">
        <v>256</v>
      </c>
      <c r="CI130" s="21" t="s">
        <v>357</v>
      </c>
      <c r="CJ130" s="21" t="s">
        <v>276</v>
      </c>
      <c r="CK130" s="21">
        <v>92101</v>
      </c>
      <c r="CL130" s="21">
        <v>32.724504000000003</v>
      </c>
      <c r="CM130" s="21">
        <v>-117.167548</v>
      </c>
      <c r="CN130" s="21" t="s">
        <v>254</v>
      </c>
      <c r="CO130" s="21" t="s">
        <v>255</v>
      </c>
      <c r="CP130" s="21" t="s">
        <v>256</v>
      </c>
      <c r="CQ130" s="21" t="s">
        <v>256</v>
      </c>
      <c r="CR130" s="21" t="s">
        <v>256</v>
      </c>
      <c r="CS130" s="21" t="s">
        <v>256</v>
      </c>
      <c r="CT130" s="21" t="s">
        <v>256</v>
      </c>
      <c r="CU130" s="21">
        <v>32.732225999999997</v>
      </c>
      <c r="CV130" s="21">
        <v>-117.19753900000001</v>
      </c>
      <c r="CW130" s="21">
        <v>3</v>
      </c>
      <c r="CX130" s="21" t="s">
        <v>277</v>
      </c>
      <c r="CY130" s="21">
        <v>10</v>
      </c>
      <c r="CZ130" s="21" t="s">
        <v>330</v>
      </c>
      <c r="DA130" s="21" t="s">
        <v>256</v>
      </c>
      <c r="DB130" s="21" t="s">
        <v>256</v>
      </c>
      <c r="DC130" s="21">
        <v>23</v>
      </c>
      <c r="DD130" s="21" t="s">
        <v>327</v>
      </c>
      <c r="DE130" s="21">
        <v>24</v>
      </c>
      <c r="DF130" s="21" t="s">
        <v>405</v>
      </c>
      <c r="DG130" s="21">
        <v>0</v>
      </c>
      <c r="DH130" s="21" t="s">
        <v>279</v>
      </c>
      <c r="DI130" s="21" t="s">
        <v>256</v>
      </c>
      <c r="DJ130" s="21" t="s">
        <v>256</v>
      </c>
      <c r="DK130" s="21" t="s">
        <v>256</v>
      </c>
      <c r="DL130" s="21" t="s">
        <v>256</v>
      </c>
      <c r="DM130" s="21" t="s">
        <v>256</v>
      </c>
      <c r="DN130" s="21" t="s">
        <v>256</v>
      </c>
      <c r="DO130" s="21" t="s">
        <v>256</v>
      </c>
      <c r="DP130" s="21" t="s">
        <v>256</v>
      </c>
      <c r="DQ130" s="21" t="s">
        <v>256</v>
      </c>
      <c r="DR130" s="21" t="s">
        <v>256</v>
      </c>
      <c r="DS130" s="21" t="s">
        <v>256</v>
      </c>
      <c r="DT130" s="21" t="s">
        <v>256</v>
      </c>
      <c r="DU130" s="21" t="s">
        <v>256</v>
      </c>
      <c r="DV130" s="21" t="s">
        <v>256</v>
      </c>
      <c r="DW130" s="21" t="s">
        <v>256</v>
      </c>
      <c r="DX130" s="21">
        <v>12</v>
      </c>
      <c r="DY130" s="21">
        <v>10</v>
      </c>
      <c r="DZ130" s="21" t="s">
        <v>256</v>
      </c>
      <c r="EA130" s="21" t="s">
        <v>256</v>
      </c>
      <c r="EB130" s="21" t="s">
        <v>256</v>
      </c>
      <c r="EC130" s="21" t="s">
        <v>256</v>
      </c>
      <c r="ED130" s="21" t="s">
        <v>256</v>
      </c>
      <c r="EE130" s="21" t="s">
        <v>256</v>
      </c>
      <c r="EF130" s="21" t="s">
        <v>256</v>
      </c>
      <c r="EG130" s="21">
        <v>4</v>
      </c>
      <c r="EH130" s="21" t="s">
        <v>458</v>
      </c>
      <c r="EI130" s="21">
        <v>0</v>
      </c>
      <c r="EJ130" s="21" t="s">
        <v>279</v>
      </c>
      <c r="EK130" s="21" t="s">
        <v>256</v>
      </c>
      <c r="EL130" s="21" t="s">
        <v>256</v>
      </c>
      <c r="EM130" s="21" t="s">
        <v>256</v>
      </c>
      <c r="EN130" s="21" t="s">
        <v>256</v>
      </c>
      <c r="EO130" s="21" t="s">
        <v>256</v>
      </c>
      <c r="EP130" s="21" t="s">
        <v>256</v>
      </c>
      <c r="EQ130" s="21" t="s">
        <v>256</v>
      </c>
      <c r="ER130" s="21" t="s">
        <v>256</v>
      </c>
      <c r="ES130" s="21" t="s">
        <v>256</v>
      </c>
      <c r="ET130" s="21" t="s">
        <v>256</v>
      </c>
      <c r="EU130" s="21" t="s">
        <v>256</v>
      </c>
      <c r="EV130" s="21" t="s">
        <v>256</v>
      </c>
      <c r="EW130" s="21" t="s">
        <v>256</v>
      </c>
      <c r="EX130" s="21" t="s">
        <v>256</v>
      </c>
      <c r="EY130" s="21" t="s">
        <v>256</v>
      </c>
      <c r="EZ130" s="21" t="s">
        <v>280</v>
      </c>
      <c r="FA130" s="21" t="s">
        <v>280</v>
      </c>
      <c r="FB130" s="21" t="s">
        <v>280</v>
      </c>
      <c r="FC130" s="21" t="s">
        <v>280</v>
      </c>
      <c r="FD130" s="21" t="s">
        <v>280</v>
      </c>
      <c r="FE130" s="21" t="s">
        <v>280</v>
      </c>
      <c r="FF130" s="21" t="s">
        <v>280</v>
      </c>
      <c r="FG130" s="21" t="s">
        <v>280</v>
      </c>
      <c r="FH130" s="21" t="s">
        <v>256</v>
      </c>
      <c r="FI130" s="21" t="s">
        <v>256</v>
      </c>
      <c r="FJ130" s="21" t="s">
        <v>256</v>
      </c>
      <c r="FK130" s="21" t="s">
        <v>256</v>
      </c>
      <c r="FL130" s="21" t="s">
        <v>256</v>
      </c>
      <c r="FM130" s="21" t="s">
        <v>256</v>
      </c>
      <c r="FN130" s="21" t="s">
        <v>256</v>
      </c>
      <c r="FO130" s="21" t="s">
        <v>256</v>
      </c>
      <c r="FP130" s="21" t="s">
        <v>256</v>
      </c>
      <c r="FQ130" s="21" t="s">
        <v>256</v>
      </c>
      <c r="FR130" s="21" t="s">
        <v>256</v>
      </c>
      <c r="FS130" s="21" t="s">
        <v>256</v>
      </c>
      <c r="FT130" s="21" t="s">
        <v>256</v>
      </c>
      <c r="FU130" s="21" t="s">
        <v>256</v>
      </c>
      <c r="FV130" s="21" t="s">
        <v>256</v>
      </c>
      <c r="FW130" s="21" t="s">
        <v>256</v>
      </c>
      <c r="FX130" s="21" t="s">
        <v>256</v>
      </c>
      <c r="FY130" s="21" t="s">
        <v>256</v>
      </c>
      <c r="FZ130" s="21" t="s">
        <v>256</v>
      </c>
      <c r="GA130" s="21" t="s">
        <v>256</v>
      </c>
      <c r="GB130" s="21" t="s">
        <v>256</v>
      </c>
      <c r="GC130" s="21" t="s">
        <v>256</v>
      </c>
      <c r="GD130" s="21" t="s">
        <v>256</v>
      </c>
      <c r="GE130" s="21" t="s">
        <v>256</v>
      </c>
      <c r="GF130" s="21" t="s">
        <v>256</v>
      </c>
      <c r="GG130" s="21" t="s">
        <v>256</v>
      </c>
      <c r="GH130" s="21" t="s">
        <v>256</v>
      </c>
      <c r="GI130" s="21" t="s">
        <v>256</v>
      </c>
      <c r="GJ130" s="21" t="s">
        <v>256</v>
      </c>
      <c r="GK130" s="21" t="s">
        <v>256</v>
      </c>
      <c r="GL130" s="21" t="s">
        <v>256</v>
      </c>
      <c r="GM130" s="21" t="s">
        <v>256</v>
      </c>
      <c r="GN130" s="21">
        <v>2</v>
      </c>
      <c r="GO130" s="21" t="s">
        <v>332</v>
      </c>
      <c r="GP130" s="21" t="s">
        <v>256</v>
      </c>
      <c r="GQ130" s="21">
        <v>6</v>
      </c>
      <c r="GR130" s="21" t="s">
        <v>334</v>
      </c>
      <c r="GS130" s="21" t="s">
        <v>256</v>
      </c>
      <c r="GT130" s="21" t="s">
        <v>256</v>
      </c>
      <c r="HS130" s="21" t="s">
        <v>256</v>
      </c>
      <c r="HT130" s="21" t="s">
        <v>256</v>
      </c>
      <c r="HU130" s="21" t="s">
        <v>256</v>
      </c>
      <c r="HV130" s="21" t="s">
        <v>256</v>
      </c>
      <c r="HW130" s="21" t="s">
        <v>256</v>
      </c>
      <c r="HX130" s="21" t="s">
        <v>256</v>
      </c>
      <c r="HY130" s="21" t="s">
        <v>256</v>
      </c>
      <c r="HZ130" s="21">
        <v>2</v>
      </c>
      <c r="IA130" s="21" t="s">
        <v>268</v>
      </c>
      <c r="IB130" s="21" t="s">
        <v>268</v>
      </c>
      <c r="IC130" s="21" t="s">
        <v>268</v>
      </c>
      <c r="ID130" s="21" t="s">
        <v>268</v>
      </c>
      <c r="IE130" s="21" t="s">
        <v>268</v>
      </c>
      <c r="IF130" s="21" t="s">
        <v>268</v>
      </c>
      <c r="IG130" s="21" t="s">
        <v>268</v>
      </c>
      <c r="IH130" s="21" t="s">
        <v>268</v>
      </c>
      <c r="II130" s="21" t="s">
        <v>298</v>
      </c>
      <c r="IJ130" s="21" t="s">
        <v>268</v>
      </c>
      <c r="IK130" s="21" t="s">
        <v>268</v>
      </c>
      <c r="IL130" s="21" t="s">
        <v>268</v>
      </c>
      <c r="IM130" s="21" t="s">
        <v>268</v>
      </c>
      <c r="IN130" s="21" t="s">
        <v>256</v>
      </c>
      <c r="IO130" s="21" t="s">
        <v>256</v>
      </c>
      <c r="IP130" s="21">
        <v>0</v>
      </c>
      <c r="IQ130" s="21" t="s">
        <v>315</v>
      </c>
      <c r="IR130" s="21" t="s">
        <v>268</v>
      </c>
      <c r="IS130" s="21" t="s">
        <v>298</v>
      </c>
      <c r="IT130" s="21" t="s">
        <v>268</v>
      </c>
      <c r="IU130" s="21" t="s">
        <v>268</v>
      </c>
      <c r="IV130" s="21" t="s">
        <v>268</v>
      </c>
      <c r="IW130" s="21" t="s">
        <v>268</v>
      </c>
      <c r="IX130" s="21" t="s">
        <v>268</v>
      </c>
      <c r="IY130" s="21" t="s">
        <v>268</v>
      </c>
      <c r="IZ130" s="21" t="s">
        <v>268</v>
      </c>
      <c r="JA130" s="21" t="s">
        <v>268</v>
      </c>
      <c r="JB130" s="21" t="s">
        <v>268</v>
      </c>
      <c r="JC130" s="21" t="s">
        <v>268</v>
      </c>
      <c r="JD130" s="21" t="s">
        <v>268</v>
      </c>
      <c r="JE130" s="21" t="s">
        <v>268</v>
      </c>
      <c r="JF130" s="21" t="s">
        <v>268</v>
      </c>
      <c r="JG130" s="21" t="s">
        <v>268</v>
      </c>
      <c r="JH130" s="21" t="s">
        <v>268</v>
      </c>
      <c r="JI130" s="21" t="s">
        <v>268</v>
      </c>
      <c r="JJ130" s="21" t="s">
        <v>268</v>
      </c>
      <c r="JK130" s="21" t="s">
        <v>268</v>
      </c>
      <c r="JL130" s="21" t="s">
        <v>268</v>
      </c>
      <c r="JM130" s="21" t="s">
        <v>268</v>
      </c>
      <c r="JN130" s="21" t="s">
        <v>268</v>
      </c>
      <c r="JO130" s="21" t="s">
        <v>268</v>
      </c>
      <c r="JP130" s="21" t="s">
        <v>268</v>
      </c>
      <c r="JQ130" s="21">
        <v>4</v>
      </c>
      <c r="JR130" s="21" t="s">
        <v>316</v>
      </c>
      <c r="JS130" s="21" t="s">
        <v>256</v>
      </c>
      <c r="JT130" s="21" t="s">
        <v>256</v>
      </c>
      <c r="JU130" s="21">
        <v>6</v>
      </c>
      <c r="JV130" s="21" t="s">
        <v>334</v>
      </c>
      <c r="JW130" s="21" t="s">
        <v>256</v>
      </c>
      <c r="JX130" s="21" t="s">
        <v>256</v>
      </c>
      <c r="JY130" s="21" t="s">
        <v>256</v>
      </c>
      <c r="JZ130" s="21" t="s">
        <v>256</v>
      </c>
      <c r="KA130" s="21" t="s">
        <v>256</v>
      </c>
      <c r="KB130" s="21" t="s">
        <v>256</v>
      </c>
      <c r="KC130" s="21" t="s">
        <v>256</v>
      </c>
      <c r="KD130" s="21" t="s">
        <v>256</v>
      </c>
      <c r="KE130" s="21" t="s">
        <v>256</v>
      </c>
      <c r="KF130" s="21" t="s">
        <v>256</v>
      </c>
      <c r="KG130" s="21" t="s">
        <v>256</v>
      </c>
      <c r="KH130" s="21" t="s">
        <v>256</v>
      </c>
      <c r="KI130" s="21" t="s">
        <v>256</v>
      </c>
      <c r="LC130" s="21" t="s">
        <v>256</v>
      </c>
      <c r="LD130" s="21" t="s">
        <v>256</v>
      </c>
      <c r="LE130" s="21">
        <v>2</v>
      </c>
      <c r="LF130" s="21" t="s">
        <v>318</v>
      </c>
      <c r="LG130" s="21">
        <v>1</v>
      </c>
      <c r="LH130" s="21" t="s">
        <v>319</v>
      </c>
      <c r="LI130" s="21" t="s">
        <v>256</v>
      </c>
      <c r="LJ130" s="21" t="s">
        <v>268</v>
      </c>
      <c r="LK130" s="21" t="s">
        <v>268</v>
      </c>
      <c r="LL130" s="21" t="s">
        <v>268</v>
      </c>
      <c r="LM130" s="21" t="s">
        <v>268</v>
      </c>
      <c r="LN130" s="21" t="s">
        <v>268</v>
      </c>
      <c r="LO130" s="21" t="s">
        <v>298</v>
      </c>
      <c r="LP130" s="21" t="s">
        <v>268</v>
      </c>
      <c r="LQ130" s="21" t="s">
        <v>268</v>
      </c>
      <c r="LS130" s="21">
        <v>1</v>
      </c>
      <c r="LT130" s="21" t="s">
        <v>321</v>
      </c>
      <c r="LU130" s="21">
        <v>1</v>
      </c>
      <c r="LV130" s="21" t="s">
        <v>321</v>
      </c>
      <c r="LW130" s="21">
        <v>4</v>
      </c>
      <c r="LX130" s="21" t="s">
        <v>560</v>
      </c>
      <c r="LY130" s="21" t="s">
        <v>256</v>
      </c>
      <c r="LZ130" s="21" t="s">
        <v>256</v>
      </c>
      <c r="MA130" s="21">
        <v>1</v>
      </c>
      <c r="MB130" s="21" t="s">
        <v>321</v>
      </c>
      <c r="MC130" s="21">
        <v>2</v>
      </c>
      <c r="MD130" s="21" t="s">
        <v>268</v>
      </c>
      <c r="ME130" s="21">
        <v>0</v>
      </c>
      <c r="MF130" s="21" t="s">
        <v>289</v>
      </c>
      <c r="MG130" s="21" t="s">
        <v>290</v>
      </c>
      <c r="MH130" s="21" t="s">
        <v>290</v>
      </c>
      <c r="MI130" s="21" t="s">
        <v>256</v>
      </c>
    </row>
    <row r="131" spans="1:347" s="21" customFormat="1" x14ac:dyDescent="0.25">
      <c r="A131" s="21">
        <v>4373</v>
      </c>
      <c r="B131" s="21" t="s">
        <v>253</v>
      </c>
      <c r="C131" s="21" t="s">
        <v>254</v>
      </c>
      <c r="D131" s="21" t="s">
        <v>255</v>
      </c>
      <c r="E131" s="21" t="s">
        <v>256</v>
      </c>
      <c r="F131" s="21" t="s">
        <v>291</v>
      </c>
      <c r="G131" s="21" t="s">
        <v>292</v>
      </c>
      <c r="H131" s="21">
        <v>1</v>
      </c>
      <c r="I131" s="21" t="s">
        <v>260</v>
      </c>
      <c r="J131" s="21">
        <v>1</v>
      </c>
      <c r="K131" s="21" t="s">
        <v>261</v>
      </c>
      <c r="L131" s="21">
        <v>2</v>
      </c>
      <c r="M131" s="21" t="s">
        <v>293</v>
      </c>
      <c r="N131" s="21">
        <v>1</v>
      </c>
      <c r="O131" s="21" t="s">
        <v>325</v>
      </c>
      <c r="P131" s="21" t="s">
        <v>256</v>
      </c>
      <c r="Q131" s="21" t="s">
        <v>256</v>
      </c>
      <c r="R131" s="21">
        <v>6</v>
      </c>
      <c r="S131" s="21" t="s">
        <v>380</v>
      </c>
      <c r="T131" s="21" t="s">
        <v>256</v>
      </c>
      <c r="U131" s="21" t="s">
        <v>256</v>
      </c>
      <c r="V131" s="21">
        <v>16</v>
      </c>
      <c r="W131" s="21" t="s">
        <v>522</v>
      </c>
      <c r="X131" s="21" t="s">
        <v>559</v>
      </c>
      <c r="Y131" s="21">
        <v>16</v>
      </c>
      <c r="Z131" s="21" t="s">
        <v>326</v>
      </c>
      <c r="AA131" s="21" t="s">
        <v>256</v>
      </c>
      <c r="AB131" s="21">
        <v>1480</v>
      </c>
      <c r="AC131" s="21">
        <v>1</v>
      </c>
      <c r="AD131" s="21" t="s">
        <v>298</v>
      </c>
      <c r="AE131" s="21" t="s">
        <v>256</v>
      </c>
      <c r="AF131" s="21">
        <v>28</v>
      </c>
      <c r="AG131" s="21" t="s">
        <v>451</v>
      </c>
      <c r="AH131" s="21" t="s">
        <v>256</v>
      </c>
      <c r="AI131" s="21" t="s">
        <v>256</v>
      </c>
      <c r="AJ131" s="21" t="s">
        <v>256</v>
      </c>
      <c r="AK131" s="21">
        <v>2</v>
      </c>
      <c r="AL131" s="21" t="s">
        <v>270</v>
      </c>
      <c r="AM131" s="21" t="s">
        <v>256</v>
      </c>
      <c r="AN131" s="21">
        <v>2</v>
      </c>
      <c r="AO131" s="21" t="s">
        <v>268</v>
      </c>
      <c r="AP131" s="21" t="s">
        <v>256</v>
      </c>
      <c r="AQ131" s="21" t="s">
        <v>256</v>
      </c>
      <c r="AR131" s="21" t="s">
        <v>256</v>
      </c>
      <c r="AS131" s="21">
        <v>0</v>
      </c>
      <c r="AT131" s="21" t="s">
        <v>271</v>
      </c>
      <c r="AU131" s="21">
        <v>2</v>
      </c>
      <c r="AV131" s="21">
        <v>2</v>
      </c>
      <c r="AW131" s="21" t="s">
        <v>256</v>
      </c>
      <c r="AX131" s="21" t="s">
        <v>256</v>
      </c>
      <c r="AY131" s="21">
        <v>9</v>
      </c>
      <c r="AZ131" s="21" t="s">
        <v>461</v>
      </c>
      <c r="BA131" s="21">
        <v>0</v>
      </c>
      <c r="BB131" s="21" t="s">
        <v>273</v>
      </c>
      <c r="BC131" s="21" t="s">
        <v>256</v>
      </c>
      <c r="BD131" s="21" t="s">
        <v>256</v>
      </c>
      <c r="BE131" s="21" t="s">
        <v>256</v>
      </c>
      <c r="BF131" s="21" t="s">
        <v>256</v>
      </c>
      <c r="BL131" s="21" t="s">
        <v>256</v>
      </c>
      <c r="BM131" s="21" t="s">
        <v>256</v>
      </c>
      <c r="BN131" s="21" t="s">
        <v>256</v>
      </c>
      <c r="BO131" s="21" t="s">
        <v>256</v>
      </c>
      <c r="BP131" s="21" t="s">
        <v>256</v>
      </c>
      <c r="BQ131" s="21" t="s">
        <v>256</v>
      </c>
      <c r="BR131" s="21" t="s">
        <v>256</v>
      </c>
      <c r="BS131" s="21" t="s">
        <v>256</v>
      </c>
      <c r="BT131" s="21" t="s">
        <v>256</v>
      </c>
      <c r="BU131" s="21" t="s">
        <v>256</v>
      </c>
      <c r="BV131" s="21" t="s">
        <v>256</v>
      </c>
      <c r="BW131" s="21" t="s">
        <v>256</v>
      </c>
      <c r="BX131" s="21" t="s">
        <v>256</v>
      </c>
      <c r="BY131" s="21" t="s">
        <v>256</v>
      </c>
      <c r="BZ131" s="21" t="s">
        <v>256</v>
      </c>
      <c r="CA131" s="21" t="s">
        <v>256</v>
      </c>
      <c r="CB131" s="21" t="s">
        <v>256</v>
      </c>
      <c r="CC131" s="21" t="s">
        <v>256</v>
      </c>
      <c r="CD131" s="21" t="s">
        <v>256</v>
      </c>
      <c r="CE131" s="21">
        <v>3</v>
      </c>
      <c r="CF131" s="21" t="s">
        <v>356</v>
      </c>
      <c r="CG131" s="21" t="s">
        <v>256</v>
      </c>
      <c r="CH131" s="21" t="s">
        <v>2168</v>
      </c>
      <c r="CI131" s="21" t="s">
        <v>357</v>
      </c>
      <c r="CJ131" s="21" t="s">
        <v>276</v>
      </c>
      <c r="CK131" s="21">
        <v>92101</v>
      </c>
      <c r="CL131" s="21">
        <v>32.724504000000003</v>
      </c>
      <c r="CM131" s="21">
        <v>-117.167548</v>
      </c>
      <c r="CN131" s="21" t="s">
        <v>254</v>
      </c>
      <c r="CO131" s="21" t="s">
        <v>255</v>
      </c>
      <c r="CP131" s="21" t="s">
        <v>256</v>
      </c>
      <c r="CQ131" s="21" t="s">
        <v>256</v>
      </c>
      <c r="CR131" s="21" t="s">
        <v>256</v>
      </c>
      <c r="CS131" s="21" t="s">
        <v>256</v>
      </c>
      <c r="CT131" s="21" t="s">
        <v>256</v>
      </c>
      <c r="CU131" s="21">
        <v>32.732225999999997</v>
      </c>
      <c r="CV131" s="21">
        <v>-117.19753900000001</v>
      </c>
      <c r="CW131" s="21">
        <v>3</v>
      </c>
      <c r="CX131" s="21" t="s">
        <v>277</v>
      </c>
      <c r="CY131" s="21">
        <v>10</v>
      </c>
      <c r="CZ131" s="21" t="s">
        <v>330</v>
      </c>
      <c r="DA131" s="21" t="s">
        <v>256</v>
      </c>
      <c r="DB131" s="21" t="s">
        <v>256</v>
      </c>
      <c r="DC131" s="21">
        <v>23</v>
      </c>
      <c r="DD131" s="21" t="s">
        <v>327</v>
      </c>
      <c r="DE131" s="21">
        <v>24</v>
      </c>
      <c r="DF131" s="21" t="s">
        <v>405</v>
      </c>
      <c r="DG131" s="21">
        <v>0</v>
      </c>
      <c r="DH131" s="21" t="s">
        <v>279</v>
      </c>
      <c r="DI131" s="21" t="s">
        <v>256</v>
      </c>
      <c r="DJ131" s="21" t="s">
        <v>256</v>
      </c>
      <c r="DK131" s="21" t="s">
        <v>256</v>
      </c>
      <c r="DL131" s="21" t="s">
        <v>256</v>
      </c>
      <c r="DM131" s="21" t="s">
        <v>256</v>
      </c>
      <c r="DN131" s="21" t="s">
        <v>256</v>
      </c>
      <c r="DO131" s="21" t="s">
        <v>256</v>
      </c>
      <c r="DP131" s="21" t="s">
        <v>256</v>
      </c>
      <c r="DQ131" s="21" t="s">
        <v>256</v>
      </c>
      <c r="DR131" s="21" t="s">
        <v>256</v>
      </c>
      <c r="DS131" s="21" t="s">
        <v>256</v>
      </c>
      <c r="DT131" s="21" t="s">
        <v>256</v>
      </c>
      <c r="DU131" s="21" t="s">
        <v>256</v>
      </c>
      <c r="DV131" s="21" t="s">
        <v>256</v>
      </c>
      <c r="DW131" s="21" t="s">
        <v>256</v>
      </c>
      <c r="DX131" s="21">
        <v>12</v>
      </c>
      <c r="DY131" s="21">
        <v>10</v>
      </c>
      <c r="DZ131" s="21" t="s">
        <v>256</v>
      </c>
      <c r="EA131" s="21" t="s">
        <v>256</v>
      </c>
      <c r="EB131" s="21" t="s">
        <v>256</v>
      </c>
      <c r="EC131" s="21" t="s">
        <v>256</v>
      </c>
      <c r="ED131" s="21" t="s">
        <v>256</v>
      </c>
      <c r="EE131" s="21" t="s">
        <v>256</v>
      </c>
      <c r="EF131" s="21" t="s">
        <v>256</v>
      </c>
      <c r="EG131" s="21">
        <v>4</v>
      </c>
      <c r="EH131" s="21" t="s">
        <v>458</v>
      </c>
      <c r="EI131" s="21">
        <v>0</v>
      </c>
      <c r="EJ131" s="21" t="s">
        <v>279</v>
      </c>
      <c r="EK131" s="21" t="s">
        <v>256</v>
      </c>
      <c r="EL131" s="21" t="s">
        <v>256</v>
      </c>
      <c r="EM131" s="21" t="s">
        <v>256</v>
      </c>
      <c r="EN131" s="21" t="s">
        <v>256</v>
      </c>
      <c r="EO131" s="21" t="s">
        <v>256</v>
      </c>
      <c r="EP131" s="21" t="s">
        <v>256</v>
      </c>
      <c r="EQ131" s="21" t="s">
        <v>256</v>
      </c>
      <c r="ER131" s="21" t="s">
        <v>256</v>
      </c>
      <c r="ES131" s="21" t="s">
        <v>256</v>
      </c>
      <c r="ET131" s="21" t="s">
        <v>256</v>
      </c>
      <c r="EU131" s="21" t="s">
        <v>256</v>
      </c>
      <c r="EV131" s="21" t="s">
        <v>256</v>
      </c>
      <c r="EW131" s="21" t="s">
        <v>256</v>
      </c>
      <c r="EX131" s="21" t="s">
        <v>256</v>
      </c>
      <c r="EY131" s="21" t="s">
        <v>256</v>
      </c>
      <c r="EZ131" s="21" t="s">
        <v>280</v>
      </c>
      <c r="FA131" s="21" t="s">
        <v>280</v>
      </c>
      <c r="FB131" s="21" t="s">
        <v>280</v>
      </c>
      <c r="FC131" s="21" t="s">
        <v>280</v>
      </c>
      <c r="FD131" s="21" t="s">
        <v>280</v>
      </c>
      <c r="FE131" s="21" t="s">
        <v>280</v>
      </c>
      <c r="FF131" s="21" t="s">
        <v>280</v>
      </c>
      <c r="FG131" s="21" t="s">
        <v>280</v>
      </c>
      <c r="FH131" s="21" t="s">
        <v>256</v>
      </c>
      <c r="FI131" s="21" t="s">
        <v>256</v>
      </c>
      <c r="FJ131" s="21" t="s">
        <v>256</v>
      </c>
      <c r="FK131" s="21" t="s">
        <v>256</v>
      </c>
      <c r="FL131" s="21" t="s">
        <v>256</v>
      </c>
      <c r="FM131" s="21" t="s">
        <v>256</v>
      </c>
      <c r="FN131" s="21" t="s">
        <v>256</v>
      </c>
      <c r="FO131" s="21" t="s">
        <v>256</v>
      </c>
      <c r="FP131" s="21" t="s">
        <v>256</v>
      </c>
      <c r="FQ131" s="21" t="s">
        <v>256</v>
      </c>
      <c r="FR131" s="21" t="s">
        <v>256</v>
      </c>
      <c r="FS131" s="21" t="s">
        <v>256</v>
      </c>
      <c r="FT131" s="21" t="s">
        <v>256</v>
      </c>
      <c r="FU131" s="21" t="s">
        <v>256</v>
      </c>
      <c r="FV131" s="21" t="s">
        <v>256</v>
      </c>
      <c r="FW131" s="21" t="s">
        <v>256</v>
      </c>
      <c r="FX131" s="21" t="s">
        <v>256</v>
      </c>
      <c r="FY131" s="21" t="s">
        <v>256</v>
      </c>
      <c r="FZ131" s="21" t="s">
        <v>256</v>
      </c>
      <c r="GA131" s="21" t="s">
        <v>256</v>
      </c>
      <c r="GB131" s="21" t="s">
        <v>256</v>
      </c>
      <c r="GC131" s="21" t="s">
        <v>256</v>
      </c>
      <c r="GD131" s="21" t="s">
        <v>256</v>
      </c>
      <c r="GE131" s="21" t="s">
        <v>256</v>
      </c>
      <c r="GF131" s="21" t="s">
        <v>256</v>
      </c>
      <c r="GG131" s="21" t="s">
        <v>256</v>
      </c>
      <c r="GH131" s="21" t="s">
        <v>256</v>
      </c>
      <c r="GI131" s="21" t="s">
        <v>256</v>
      </c>
      <c r="GJ131" s="21" t="s">
        <v>256</v>
      </c>
      <c r="GK131" s="21" t="s">
        <v>256</v>
      </c>
      <c r="GL131" s="21" t="s">
        <v>256</v>
      </c>
      <c r="GM131" s="21" t="s">
        <v>256</v>
      </c>
      <c r="GN131" s="21">
        <v>2</v>
      </c>
      <c r="GO131" s="21" t="s">
        <v>332</v>
      </c>
      <c r="GP131" s="21" t="s">
        <v>256</v>
      </c>
      <c r="GQ131" s="21">
        <v>6</v>
      </c>
      <c r="GR131" s="21" t="s">
        <v>334</v>
      </c>
      <c r="GS131" s="21" t="s">
        <v>256</v>
      </c>
      <c r="GT131" s="21" t="s">
        <v>256</v>
      </c>
      <c r="HS131" s="21" t="s">
        <v>256</v>
      </c>
      <c r="HT131" s="21" t="s">
        <v>256</v>
      </c>
      <c r="HU131" s="21" t="s">
        <v>256</v>
      </c>
      <c r="HV131" s="21" t="s">
        <v>256</v>
      </c>
      <c r="HW131" s="21" t="s">
        <v>256</v>
      </c>
      <c r="HX131" s="21" t="s">
        <v>256</v>
      </c>
      <c r="HY131" s="21" t="s">
        <v>256</v>
      </c>
      <c r="HZ131" s="21">
        <v>2</v>
      </c>
      <c r="IA131" s="21" t="s">
        <v>268</v>
      </c>
      <c r="IB131" s="21" t="s">
        <v>268</v>
      </c>
      <c r="IC131" s="21" t="s">
        <v>268</v>
      </c>
      <c r="ID131" s="21" t="s">
        <v>268</v>
      </c>
      <c r="IE131" s="21" t="s">
        <v>268</v>
      </c>
      <c r="IF131" s="21" t="s">
        <v>268</v>
      </c>
      <c r="IG131" s="21" t="s">
        <v>268</v>
      </c>
      <c r="IH131" s="21" t="s">
        <v>268</v>
      </c>
      <c r="II131" s="21" t="s">
        <v>298</v>
      </c>
      <c r="IJ131" s="21" t="s">
        <v>268</v>
      </c>
      <c r="IK131" s="21" t="s">
        <v>268</v>
      </c>
      <c r="IL131" s="21" t="s">
        <v>268</v>
      </c>
      <c r="IM131" s="21" t="s">
        <v>268</v>
      </c>
      <c r="IN131" s="21" t="s">
        <v>256</v>
      </c>
      <c r="IO131" s="21" t="s">
        <v>256</v>
      </c>
      <c r="IP131" s="21">
        <v>0</v>
      </c>
      <c r="IQ131" s="21" t="s">
        <v>315</v>
      </c>
      <c r="IR131" s="21" t="s">
        <v>268</v>
      </c>
      <c r="IS131" s="21" t="s">
        <v>298</v>
      </c>
      <c r="IT131" s="21" t="s">
        <v>268</v>
      </c>
      <c r="IU131" s="21" t="s">
        <v>268</v>
      </c>
      <c r="IV131" s="21" t="s">
        <v>268</v>
      </c>
      <c r="IW131" s="21" t="s">
        <v>268</v>
      </c>
      <c r="IX131" s="21" t="s">
        <v>268</v>
      </c>
      <c r="IY131" s="21" t="s">
        <v>268</v>
      </c>
      <c r="IZ131" s="21" t="s">
        <v>268</v>
      </c>
      <c r="JA131" s="21" t="s">
        <v>268</v>
      </c>
      <c r="JB131" s="21" t="s">
        <v>268</v>
      </c>
      <c r="JC131" s="21" t="s">
        <v>268</v>
      </c>
      <c r="JD131" s="21" t="s">
        <v>268</v>
      </c>
      <c r="JE131" s="21" t="s">
        <v>268</v>
      </c>
      <c r="JF131" s="21" t="s">
        <v>268</v>
      </c>
      <c r="JG131" s="21" t="s">
        <v>268</v>
      </c>
      <c r="JH131" s="21" t="s">
        <v>268</v>
      </c>
      <c r="JI131" s="21" t="s">
        <v>268</v>
      </c>
      <c r="JJ131" s="21" t="s">
        <v>268</v>
      </c>
      <c r="JK131" s="21" t="s">
        <v>268</v>
      </c>
      <c r="JL131" s="21" t="s">
        <v>268</v>
      </c>
      <c r="JM131" s="21" t="s">
        <v>268</v>
      </c>
      <c r="JN131" s="21" t="s">
        <v>268</v>
      </c>
      <c r="JO131" s="21" t="s">
        <v>268</v>
      </c>
      <c r="JP131" s="21" t="s">
        <v>268</v>
      </c>
      <c r="JQ131" s="21">
        <v>4</v>
      </c>
      <c r="JR131" s="21" t="s">
        <v>316</v>
      </c>
      <c r="JS131" s="21" t="s">
        <v>256</v>
      </c>
      <c r="JT131" s="21" t="s">
        <v>256</v>
      </c>
      <c r="JU131" s="21">
        <v>6</v>
      </c>
      <c r="JV131" s="21" t="s">
        <v>334</v>
      </c>
      <c r="JW131" s="21" t="s">
        <v>256</v>
      </c>
      <c r="JX131" s="21" t="s">
        <v>256</v>
      </c>
      <c r="JY131" s="21" t="s">
        <v>256</v>
      </c>
      <c r="JZ131" s="21" t="s">
        <v>256</v>
      </c>
      <c r="KA131" s="21" t="s">
        <v>256</v>
      </c>
      <c r="KB131" s="21" t="s">
        <v>256</v>
      </c>
      <c r="KC131" s="21" t="s">
        <v>256</v>
      </c>
      <c r="KD131" s="21" t="s">
        <v>256</v>
      </c>
      <c r="KE131" s="21" t="s">
        <v>256</v>
      </c>
      <c r="KF131" s="21" t="s">
        <v>256</v>
      </c>
      <c r="KG131" s="21" t="s">
        <v>256</v>
      </c>
      <c r="KH131" s="21" t="s">
        <v>256</v>
      </c>
      <c r="KI131" s="21" t="s">
        <v>256</v>
      </c>
      <c r="LC131" s="21" t="s">
        <v>256</v>
      </c>
      <c r="LD131" s="21" t="s">
        <v>256</v>
      </c>
      <c r="LE131" s="21">
        <v>2</v>
      </c>
      <c r="LF131" s="21" t="s">
        <v>318</v>
      </c>
      <c r="LG131" s="21">
        <v>1</v>
      </c>
      <c r="LH131" s="21" t="s">
        <v>319</v>
      </c>
      <c r="LI131" s="21" t="s">
        <v>256</v>
      </c>
      <c r="LJ131" s="21" t="s">
        <v>268</v>
      </c>
      <c r="LK131" s="21" t="s">
        <v>268</v>
      </c>
      <c r="LL131" s="21" t="s">
        <v>268</v>
      </c>
      <c r="LM131" s="21" t="s">
        <v>268</v>
      </c>
      <c r="LN131" s="21" t="s">
        <v>268</v>
      </c>
      <c r="LO131" s="21" t="s">
        <v>298</v>
      </c>
      <c r="LP131" s="21" t="s">
        <v>268</v>
      </c>
      <c r="LQ131" s="21" t="s">
        <v>268</v>
      </c>
      <c r="LS131" s="21">
        <v>1</v>
      </c>
      <c r="LT131" s="21" t="s">
        <v>321</v>
      </c>
      <c r="LU131" s="21">
        <v>1</v>
      </c>
      <c r="LV131" s="21" t="s">
        <v>321</v>
      </c>
      <c r="LW131" s="21">
        <v>4</v>
      </c>
      <c r="LX131" s="21" t="s">
        <v>560</v>
      </c>
      <c r="LY131" s="21" t="s">
        <v>256</v>
      </c>
      <c r="LZ131" s="21" t="s">
        <v>256</v>
      </c>
      <c r="MA131" s="21">
        <v>1</v>
      </c>
      <c r="MB131" s="21" t="s">
        <v>321</v>
      </c>
      <c r="MC131" s="21">
        <v>2</v>
      </c>
      <c r="MD131" s="21" t="s">
        <v>268</v>
      </c>
      <c r="ME131" s="21">
        <v>0</v>
      </c>
      <c r="MF131" s="21" t="s">
        <v>289</v>
      </c>
      <c r="MG131" s="21" t="s">
        <v>290</v>
      </c>
      <c r="MH131" s="21" t="s">
        <v>290</v>
      </c>
      <c r="MI131" s="21" t="s">
        <v>256</v>
      </c>
    </row>
    <row r="132" spans="1:347" s="21" customFormat="1" x14ac:dyDescent="0.25">
      <c r="A132" s="21">
        <v>4374</v>
      </c>
      <c r="B132" s="21" t="s">
        <v>253</v>
      </c>
      <c r="C132" s="21" t="s">
        <v>254</v>
      </c>
      <c r="D132" s="21" t="s">
        <v>255</v>
      </c>
      <c r="E132" s="21" t="s">
        <v>256</v>
      </c>
      <c r="F132" s="21" t="s">
        <v>291</v>
      </c>
      <c r="G132" s="21" t="s">
        <v>292</v>
      </c>
      <c r="H132" s="21">
        <v>1</v>
      </c>
      <c r="I132" s="21" t="s">
        <v>260</v>
      </c>
      <c r="J132" s="21">
        <v>1</v>
      </c>
      <c r="K132" s="21" t="s">
        <v>261</v>
      </c>
      <c r="L132" s="21">
        <v>2</v>
      </c>
      <c r="M132" s="21" t="s">
        <v>293</v>
      </c>
      <c r="N132" s="21">
        <v>1</v>
      </c>
      <c r="O132" s="21" t="s">
        <v>325</v>
      </c>
      <c r="P132" s="21" t="s">
        <v>256</v>
      </c>
      <c r="Q132" s="21" t="s">
        <v>256</v>
      </c>
      <c r="R132" s="21">
        <v>3</v>
      </c>
      <c r="S132" s="21" t="s">
        <v>264</v>
      </c>
      <c r="T132" s="21" t="s">
        <v>256</v>
      </c>
      <c r="U132" s="21" t="s">
        <v>256</v>
      </c>
      <c r="V132" s="21" t="s">
        <v>256</v>
      </c>
      <c r="W132" s="21" t="s">
        <v>256</v>
      </c>
      <c r="X132" s="21" t="s">
        <v>491</v>
      </c>
      <c r="Y132" s="21">
        <v>16</v>
      </c>
      <c r="Z132" s="21" t="s">
        <v>326</v>
      </c>
      <c r="AA132" s="21" t="s">
        <v>256</v>
      </c>
      <c r="AB132" s="21">
        <v>1478</v>
      </c>
      <c r="AC132" s="21">
        <v>1</v>
      </c>
      <c r="AD132" s="21" t="s">
        <v>298</v>
      </c>
      <c r="AE132" s="21" t="s">
        <v>256</v>
      </c>
      <c r="AF132" s="21">
        <v>28</v>
      </c>
      <c r="AG132" s="21" t="s">
        <v>451</v>
      </c>
      <c r="AH132" s="21" t="s">
        <v>256</v>
      </c>
      <c r="AI132" s="21" t="s">
        <v>256</v>
      </c>
      <c r="AJ132" s="21" t="s">
        <v>256</v>
      </c>
      <c r="AK132" s="21">
        <v>2</v>
      </c>
      <c r="AL132" s="21" t="s">
        <v>270</v>
      </c>
      <c r="AM132" s="21" t="s">
        <v>256</v>
      </c>
      <c r="AN132" s="21">
        <v>2</v>
      </c>
      <c r="AO132" s="21" t="s">
        <v>268</v>
      </c>
      <c r="AP132" s="21" t="s">
        <v>256</v>
      </c>
      <c r="AQ132" s="21" t="s">
        <v>256</v>
      </c>
      <c r="AR132" s="21" t="s">
        <v>256</v>
      </c>
      <c r="AS132" s="21">
        <v>0</v>
      </c>
      <c r="AT132" s="21" t="s">
        <v>271</v>
      </c>
      <c r="AU132" s="21">
        <v>1</v>
      </c>
      <c r="AV132" s="21">
        <v>1</v>
      </c>
      <c r="AW132" s="21" t="s">
        <v>256</v>
      </c>
      <c r="AX132" s="21" t="s">
        <v>256</v>
      </c>
      <c r="AY132" s="21">
        <v>3</v>
      </c>
      <c r="AZ132" s="21" t="s">
        <v>328</v>
      </c>
      <c r="BA132" s="21">
        <v>0</v>
      </c>
      <c r="BB132" s="21" t="s">
        <v>273</v>
      </c>
      <c r="BC132" s="21" t="s">
        <v>256</v>
      </c>
      <c r="BD132" s="21" t="s">
        <v>256</v>
      </c>
      <c r="BE132" s="21" t="s">
        <v>256</v>
      </c>
      <c r="BF132" s="21" t="s">
        <v>256</v>
      </c>
      <c r="BL132" s="21" t="s">
        <v>256</v>
      </c>
      <c r="BM132" s="21" t="s">
        <v>256</v>
      </c>
      <c r="BN132" s="21" t="s">
        <v>256</v>
      </c>
      <c r="BO132" s="21" t="s">
        <v>256</v>
      </c>
      <c r="BP132" s="21" t="s">
        <v>256</v>
      </c>
      <c r="BQ132" s="21" t="s">
        <v>256</v>
      </c>
      <c r="BR132" s="21" t="s">
        <v>256</v>
      </c>
      <c r="BS132" s="21" t="s">
        <v>256</v>
      </c>
      <c r="BT132" s="21" t="s">
        <v>256</v>
      </c>
      <c r="BU132" s="21" t="s">
        <v>256</v>
      </c>
      <c r="BV132" s="21" t="s">
        <v>256</v>
      </c>
      <c r="BW132" s="21" t="s">
        <v>256</v>
      </c>
      <c r="BX132" s="21" t="s">
        <v>256</v>
      </c>
      <c r="BY132" s="21" t="s">
        <v>256</v>
      </c>
      <c r="BZ132" s="21" t="s">
        <v>256</v>
      </c>
      <c r="CA132" s="21" t="s">
        <v>256</v>
      </c>
      <c r="CB132" s="21" t="s">
        <v>256</v>
      </c>
      <c r="CC132" s="21" t="s">
        <v>256</v>
      </c>
      <c r="CD132" s="21" t="s">
        <v>256</v>
      </c>
      <c r="CE132" s="21">
        <v>2</v>
      </c>
      <c r="CF132" s="21" t="s">
        <v>274</v>
      </c>
      <c r="CG132" s="21" t="s">
        <v>256</v>
      </c>
      <c r="CH132" s="21" t="s">
        <v>256</v>
      </c>
      <c r="CI132" s="21" t="s">
        <v>363</v>
      </c>
      <c r="CJ132" s="21" t="s">
        <v>276</v>
      </c>
      <c r="CK132" s="21">
        <v>91950</v>
      </c>
      <c r="CL132" s="21">
        <v>32.666943000000003</v>
      </c>
      <c r="CM132" s="21">
        <v>-117.088505</v>
      </c>
      <c r="CN132" s="21" t="s">
        <v>254</v>
      </c>
      <c r="CO132" s="21" t="s">
        <v>255</v>
      </c>
      <c r="CP132" s="21" t="s">
        <v>256</v>
      </c>
      <c r="CQ132" s="21" t="s">
        <v>256</v>
      </c>
      <c r="CR132" s="21" t="s">
        <v>256</v>
      </c>
      <c r="CS132" s="21" t="s">
        <v>256</v>
      </c>
      <c r="CT132" s="21" t="s">
        <v>256</v>
      </c>
      <c r="CU132" s="21">
        <v>32.732225999999997</v>
      </c>
      <c r="CV132" s="21">
        <v>-117.19753900000001</v>
      </c>
      <c r="CW132" s="21">
        <v>3</v>
      </c>
      <c r="CX132" s="21" t="s">
        <v>277</v>
      </c>
      <c r="CY132" s="21">
        <v>10</v>
      </c>
      <c r="CZ132" s="21" t="s">
        <v>330</v>
      </c>
      <c r="DA132" s="21" t="s">
        <v>256</v>
      </c>
      <c r="DB132" s="21" t="s">
        <v>256</v>
      </c>
      <c r="DC132" s="21">
        <v>23</v>
      </c>
      <c r="DD132" s="21" t="s">
        <v>327</v>
      </c>
      <c r="DE132" s="21">
        <v>24</v>
      </c>
      <c r="DF132" s="21" t="s">
        <v>405</v>
      </c>
      <c r="DG132" s="21">
        <v>0</v>
      </c>
      <c r="DH132" s="21" t="s">
        <v>279</v>
      </c>
      <c r="DI132" s="21" t="s">
        <v>256</v>
      </c>
      <c r="DJ132" s="21" t="s">
        <v>256</v>
      </c>
      <c r="DK132" s="21" t="s">
        <v>256</v>
      </c>
      <c r="DL132" s="21" t="s">
        <v>256</v>
      </c>
      <c r="DM132" s="21" t="s">
        <v>256</v>
      </c>
      <c r="DN132" s="21" t="s">
        <v>256</v>
      </c>
      <c r="DO132" s="21" t="s">
        <v>256</v>
      </c>
      <c r="DP132" s="21" t="s">
        <v>256</v>
      </c>
      <c r="DQ132" s="21" t="s">
        <v>256</v>
      </c>
      <c r="DR132" s="21" t="s">
        <v>256</v>
      </c>
      <c r="DS132" s="21" t="s">
        <v>256</v>
      </c>
      <c r="DT132" s="21" t="s">
        <v>256</v>
      </c>
      <c r="DU132" s="21" t="s">
        <v>256</v>
      </c>
      <c r="DV132" s="21" t="s">
        <v>256</v>
      </c>
      <c r="DW132" s="21" t="s">
        <v>256</v>
      </c>
      <c r="DX132" s="21">
        <v>12</v>
      </c>
      <c r="DY132" s="21">
        <v>10</v>
      </c>
      <c r="DZ132" s="21" t="s">
        <v>256</v>
      </c>
      <c r="EA132" s="21" t="s">
        <v>256</v>
      </c>
      <c r="EB132" s="21" t="s">
        <v>256</v>
      </c>
      <c r="EC132" s="21" t="s">
        <v>256</v>
      </c>
      <c r="ED132" s="21" t="s">
        <v>256</v>
      </c>
      <c r="EE132" s="21" t="s">
        <v>256</v>
      </c>
      <c r="EF132" s="21" t="s">
        <v>256</v>
      </c>
      <c r="EG132" s="21">
        <v>1</v>
      </c>
      <c r="EH132" s="21" t="s">
        <v>370</v>
      </c>
      <c r="EI132" s="21">
        <v>0</v>
      </c>
      <c r="EJ132" s="21" t="s">
        <v>279</v>
      </c>
      <c r="EK132" s="21" t="s">
        <v>256</v>
      </c>
      <c r="EL132" s="21" t="s">
        <v>256</v>
      </c>
      <c r="EM132" s="21" t="s">
        <v>256</v>
      </c>
      <c r="EN132" s="21" t="s">
        <v>256</v>
      </c>
      <c r="EO132" s="21" t="s">
        <v>256</v>
      </c>
      <c r="EP132" s="21" t="s">
        <v>256</v>
      </c>
      <c r="EQ132" s="21" t="s">
        <v>256</v>
      </c>
      <c r="ER132" s="21" t="s">
        <v>256</v>
      </c>
      <c r="ES132" s="21" t="s">
        <v>256</v>
      </c>
      <c r="ET132" s="21" t="s">
        <v>256</v>
      </c>
      <c r="EU132" s="21" t="s">
        <v>256</v>
      </c>
      <c r="EV132" s="21" t="s">
        <v>256</v>
      </c>
      <c r="EW132" s="21" t="s">
        <v>256</v>
      </c>
      <c r="EX132" s="21" t="s">
        <v>256</v>
      </c>
      <c r="EY132" s="21" t="s">
        <v>256</v>
      </c>
      <c r="EZ132" s="21" t="s">
        <v>280</v>
      </c>
      <c r="FA132" s="21" t="s">
        <v>280</v>
      </c>
      <c r="FB132" s="21" t="s">
        <v>280</v>
      </c>
      <c r="FC132" s="21" t="s">
        <v>280</v>
      </c>
      <c r="FD132" s="21" t="s">
        <v>280</v>
      </c>
      <c r="FE132" s="21" t="s">
        <v>280</v>
      </c>
      <c r="FF132" s="21" t="s">
        <v>280</v>
      </c>
      <c r="FG132" s="21" t="s">
        <v>280</v>
      </c>
      <c r="FH132" s="21" t="s">
        <v>256</v>
      </c>
      <c r="FI132" s="21" t="s">
        <v>256</v>
      </c>
      <c r="FJ132" s="21" t="s">
        <v>256</v>
      </c>
      <c r="FK132" s="21" t="s">
        <v>256</v>
      </c>
      <c r="FL132" s="21" t="s">
        <v>256</v>
      </c>
      <c r="FM132" s="21" t="s">
        <v>256</v>
      </c>
      <c r="FN132" s="21" t="s">
        <v>256</v>
      </c>
      <c r="FO132" s="21" t="s">
        <v>256</v>
      </c>
      <c r="FP132" s="21" t="s">
        <v>256</v>
      </c>
      <c r="FQ132" s="21" t="s">
        <v>256</v>
      </c>
      <c r="FR132" s="21" t="s">
        <v>256</v>
      </c>
      <c r="FS132" s="21" t="s">
        <v>256</v>
      </c>
      <c r="FT132" s="21" t="s">
        <v>256</v>
      </c>
      <c r="FU132" s="21" t="s">
        <v>256</v>
      </c>
      <c r="FV132" s="21" t="s">
        <v>256</v>
      </c>
      <c r="FW132" s="21" t="s">
        <v>256</v>
      </c>
      <c r="FX132" s="21" t="s">
        <v>256</v>
      </c>
      <c r="FY132" s="21" t="s">
        <v>256</v>
      </c>
      <c r="FZ132" s="21" t="s">
        <v>256</v>
      </c>
      <c r="GA132" s="21" t="s">
        <v>256</v>
      </c>
      <c r="GB132" s="21" t="s">
        <v>256</v>
      </c>
      <c r="GC132" s="21" t="s">
        <v>256</v>
      </c>
      <c r="GD132" s="21" t="s">
        <v>256</v>
      </c>
      <c r="GE132" s="21" t="s">
        <v>256</v>
      </c>
      <c r="GF132" s="21" t="s">
        <v>256</v>
      </c>
      <c r="GG132" s="21" t="s">
        <v>256</v>
      </c>
      <c r="GH132" s="21" t="s">
        <v>256</v>
      </c>
      <c r="GI132" s="21" t="s">
        <v>256</v>
      </c>
      <c r="GJ132" s="21" t="s">
        <v>256</v>
      </c>
      <c r="GK132" s="21" t="s">
        <v>256</v>
      </c>
      <c r="GL132" s="21" t="s">
        <v>256</v>
      </c>
      <c r="GM132" s="21" t="s">
        <v>256</v>
      </c>
      <c r="GN132" s="21">
        <v>1</v>
      </c>
      <c r="GO132" s="21" t="s">
        <v>281</v>
      </c>
      <c r="GP132" s="21" t="s">
        <v>256</v>
      </c>
      <c r="GQ132" s="21">
        <v>2</v>
      </c>
      <c r="GR132" s="21" t="s">
        <v>314</v>
      </c>
      <c r="GS132" s="21">
        <v>2</v>
      </c>
      <c r="GT132" s="21" t="s">
        <v>314</v>
      </c>
      <c r="HS132" s="21" t="s">
        <v>256</v>
      </c>
      <c r="HT132" s="21" t="s">
        <v>256</v>
      </c>
      <c r="HU132" s="21" t="s">
        <v>256</v>
      </c>
      <c r="HV132" s="21" t="s">
        <v>256</v>
      </c>
      <c r="HW132" s="21" t="s">
        <v>256</v>
      </c>
      <c r="HX132" s="21" t="s">
        <v>256</v>
      </c>
      <c r="HY132" s="21" t="s">
        <v>256</v>
      </c>
      <c r="HZ132" s="21">
        <v>2</v>
      </c>
      <c r="IA132" s="21" t="s">
        <v>268</v>
      </c>
      <c r="IB132" s="21" t="s">
        <v>298</v>
      </c>
      <c r="IC132" s="21" t="s">
        <v>268</v>
      </c>
      <c r="ID132" s="21" t="s">
        <v>268</v>
      </c>
      <c r="IE132" s="21" t="s">
        <v>268</v>
      </c>
      <c r="IF132" s="21" t="s">
        <v>268</v>
      </c>
      <c r="IG132" s="21" t="s">
        <v>268</v>
      </c>
      <c r="IH132" s="21" t="s">
        <v>268</v>
      </c>
      <c r="II132" s="21" t="s">
        <v>268</v>
      </c>
      <c r="IJ132" s="21" t="s">
        <v>268</v>
      </c>
      <c r="IK132" s="21" t="s">
        <v>268</v>
      </c>
      <c r="IL132" s="21" t="s">
        <v>268</v>
      </c>
      <c r="IM132" s="21" t="s">
        <v>268</v>
      </c>
      <c r="IN132" s="21" t="s">
        <v>256</v>
      </c>
      <c r="IO132" s="21" t="s">
        <v>256</v>
      </c>
      <c r="IP132" s="21">
        <v>0</v>
      </c>
      <c r="IQ132" s="21" t="s">
        <v>315</v>
      </c>
      <c r="IR132" s="21" t="s">
        <v>268</v>
      </c>
      <c r="IS132" s="21" t="s">
        <v>298</v>
      </c>
      <c r="IT132" s="21" t="s">
        <v>268</v>
      </c>
      <c r="IU132" s="21" t="s">
        <v>268</v>
      </c>
      <c r="IV132" s="21" t="s">
        <v>268</v>
      </c>
      <c r="IW132" s="21" t="s">
        <v>268</v>
      </c>
      <c r="IX132" s="21" t="s">
        <v>268</v>
      </c>
      <c r="IY132" s="21" t="s">
        <v>268</v>
      </c>
      <c r="IZ132" s="21" t="s">
        <v>268</v>
      </c>
      <c r="JA132" s="21" t="s">
        <v>268</v>
      </c>
      <c r="JB132" s="21" t="s">
        <v>268</v>
      </c>
      <c r="JC132" s="21" t="s">
        <v>268</v>
      </c>
      <c r="JD132" s="21" t="s">
        <v>268</v>
      </c>
      <c r="JE132" s="21" t="s">
        <v>268</v>
      </c>
      <c r="JF132" s="21" t="s">
        <v>268</v>
      </c>
      <c r="JG132" s="21" t="s">
        <v>268</v>
      </c>
      <c r="JH132" s="21" t="s">
        <v>268</v>
      </c>
      <c r="JI132" s="21" t="s">
        <v>268</v>
      </c>
      <c r="JJ132" s="21" t="s">
        <v>268</v>
      </c>
      <c r="JK132" s="21" t="s">
        <v>268</v>
      </c>
      <c r="JL132" s="21" t="s">
        <v>268</v>
      </c>
      <c r="JM132" s="21" t="s">
        <v>268</v>
      </c>
      <c r="JN132" s="21" t="s">
        <v>268</v>
      </c>
      <c r="JO132" s="21" t="s">
        <v>268</v>
      </c>
      <c r="JP132" s="21" t="s">
        <v>268</v>
      </c>
      <c r="JQ132" s="21">
        <v>0</v>
      </c>
      <c r="JR132" s="21" t="s">
        <v>271</v>
      </c>
      <c r="JS132" s="21" t="s">
        <v>256</v>
      </c>
      <c r="JT132" s="21" t="s">
        <v>256</v>
      </c>
      <c r="JU132" s="21" t="s">
        <v>256</v>
      </c>
      <c r="JV132" s="21" t="s">
        <v>256</v>
      </c>
      <c r="JW132" s="21" t="s">
        <v>256</v>
      </c>
      <c r="JX132" s="21" t="s">
        <v>256</v>
      </c>
      <c r="JY132" s="21" t="s">
        <v>256</v>
      </c>
      <c r="JZ132" s="21" t="s">
        <v>256</v>
      </c>
      <c r="KA132" s="21" t="s">
        <v>256</v>
      </c>
      <c r="KB132" s="21" t="s">
        <v>256</v>
      </c>
      <c r="KC132" s="21" t="s">
        <v>256</v>
      </c>
      <c r="KD132" s="21" t="s">
        <v>256</v>
      </c>
      <c r="KE132" s="21" t="s">
        <v>256</v>
      </c>
      <c r="KF132" s="21" t="s">
        <v>256</v>
      </c>
      <c r="KG132" s="21" t="s">
        <v>256</v>
      </c>
      <c r="KH132" s="21" t="s">
        <v>256</v>
      </c>
      <c r="KI132" s="21" t="s">
        <v>256</v>
      </c>
      <c r="LC132" s="21" t="s">
        <v>256</v>
      </c>
      <c r="LD132" s="21" t="s">
        <v>256</v>
      </c>
      <c r="LE132" s="21">
        <v>3</v>
      </c>
      <c r="LF132" s="21" t="s">
        <v>464</v>
      </c>
      <c r="LG132" s="21">
        <v>1</v>
      </c>
      <c r="LH132" s="21" t="s">
        <v>319</v>
      </c>
      <c r="LI132" s="21" t="s">
        <v>256</v>
      </c>
      <c r="LJ132" s="21" t="s">
        <v>268</v>
      </c>
      <c r="LK132" s="21" t="s">
        <v>268</v>
      </c>
      <c r="LL132" s="21" t="s">
        <v>268</v>
      </c>
      <c r="LM132" s="21" t="s">
        <v>298</v>
      </c>
      <c r="LN132" s="21" t="s">
        <v>268</v>
      </c>
      <c r="LO132" s="21" t="s">
        <v>268</v>
      </c>
      <c r="LP132" s="21" t="s">
        <v>268</v>
      </c>
      <c r="LQ132" s="21" t="s">
        <v>268</v>
      </c>
      <c r="LS132" s="21">
        <v>1</v>
      </c>
      <c r="LT132" s="21" t="s">
        <v>321</v>
      </c>
      <c r="LU132" s="21">
        <v>2</v>
      </c>
      <c r="LV132" s="21" t="s">
        <v>288</v>
      </c>
      <c r="LW132" s="21">
        <v>13</v>
      </c>
      <c r="LX132" s="21" t="s">
        <v>351</v>
      </c>
      <c r="LY132" s="21" t="s">
        <v>256</v>
      </c>
      <c r="LZ132" s="21" t="s">
        <v>256</v>
      </c>
      <c r="MA132" s="21">
        <v>1</v>
      </c>
      <c r="MB132" s="21" t="s">
        <v>321</v>
      </c>
      <c r="MC132" s="21">
        <v>2</v>
      </c>
      <c r="MD132" s="21" t="s">
        <v>268</v>
      </c>
      <c r="ME132" s="21">
        <v>1</v>
      </c>
      <c r="MF132" s="21" t="s">
        <v>261</v>
      </c>
      <c r="MG132" s="21" t="s">
        <v>290</v>
      </c>
      <c r="MH132" s="21" t="s">
        <v>290</v>
      </c>
      <c r="MI132" s="21" t="s">
        <v>256</v>
      </c>
    </row>
    <row r="133" spans="1:347" s="21" customFormat="1" x14ac:dyDescent="0.25">
      <c r="A133" s="21">
        <v>4374</v>
      </c>
      <c r="B133" s="21" t="s">
        <v>253</v>
      </c>
      <c r="C133" s="21" t="s">
        <v>254</v>
      </c>
      <c r="D133" s="21" t="s">
        <v>255</v>
      </c>
      <c r="E133" s="21" t="s">
        <v>256</v>
      </c>
      <c r="F133" s="21" t="s">
        <v>291</v>
      </c>
      <c r="G133" s="21" t="s">
        <v>292</v>
      </c>
      <c r="H133" s="21">
        <v>1</v>
      </c>
      <c r="I133" s="21" t="s">
        <v>260</v>
      </c>
      <c r="J133" s="21">
        <v>1</v>
      </c>
      <c r="K133" s="21" t="s">
        <v>261</v>
      </c>
      <c r="L133" s="21">
        <v>2</v>
      </c>
      <c r="M133" s="21" t="s">
        <v>293</v>
      </c>
      <c r="N133" s="21">
        <v>1</v>
      </c>
      <c r="O133" s="21" t="s">
        <v>325</v>
      </c>
      <c r="P133" s="21" t="s">
        <v>256</v>
      </c>
      <c r="Q133" s="21" t="s">
        <v>256</v>
      </c>
      <c r="R133" s="21">
        <v>3</v>
      </c>
      <c r="S133" s="21" t="s">
        <v>264</v>
      </c>
      <c r="T133" s="21" t="s">
        <v>256</v>
      </c>
      <c r="U133" s="21" t="s">
        <v>256</v>
      </c>
      <c r="V133" s="21" t="s">
        <v>256</v>
      </c>
      <c r="W133" s="21" t="s">
        <v>256</v>
      </c>
      <c r="X133" s="21" t="s">
        <v>491</v>
      </c>
      <c r="Y133" s="21">
        <v>16</v>
      </c>
      <c r="Z133" s="21" t="s">
        <v>326</v>
      </c>
      <c r="AA133" s="21" t="s">
        <v>256</v>
      </c>
      <c r="AB133" s="21">
        <v>1478</v>
      </c>
      <c r="AC133" s="21">
        <v>1</v>
      </c>
      <c r="AD133" s="21" t="s">
        <v>298</v>
      </c>
      <c r="AE133" s="21" t="s">
        <v>256</v>
      </c>
      <c r="AF133" s="21">
        <v>28</v>
      </c>
      <c r="AG133" s="21" t="s">
        <v>451</v>
      </c>
      <c r="AH133" s="21" t="s">
        <v>256</v>
      </c>
      <c r="AI133" s="21" t="s">
        <v>256</v>
      </c>
      <c r="AJ133" s="21" t="s">
        <v>256</v>
      </c>
      <c r="AK133" s="21">
        <v>2</v>
      </c>
      <c r="AL133" s="21" t="s">
        <v>270</v>
      </c>
      <c r="AM133" s="21" t="s">
        <v>256</v>
      </c>
      <c r="AN133" s="21">
        <v>2</v>
      </c>
      <c r="AO133" s="21" t="s">
        <v>268</v>
      </c>
      <c r="AP133" s="21" t="s">
        <v>256</v>
      </c>
      <c r="AQ133" s="21" t="s">
        <v>256</v>
      </c>
      <c r="AR133" s="21" t="s">
        <v>256</v>
      </c>
      <c r="AS133" s="21">
        <v>0</v>
      </c>
      <c r="AT133" s="21" t="s">
        <v>271</v>
      </c>
      <c r="AU133" s="21">
        <v>1</v>
      </c>
      <c r="AV133" s="21">
        <v>1</v>
      </c>
      <c r="AW133" s="21" t="s">
        <v>256</v>
      </c>
      <c r="AX133" s="21" t="s">
        <v>256</v>
      </c>
      <c r="AY133" s="21">
        <v>3</v>
      </c>
      <c r="AZ133" s="21" t="s">
        <v>328</v>
      </c>
      <c r="BA133" s="21">
        <v>0</v>
      </c>
      <c r="BB133" s="21" t="s">
        <v>273</v>
      </c>
      <c r="BC133" s="21" t="s">
        <v>256</v>
      </c>
      <c r="BD133" s="21" t="s">
        <v>256</v>
      </c>
      <c r="BE133" s="21" t="s">
        <v>256</v>
      </c>
      <c r="BF133" s="21" t="s">
        <v>256</v>
      </c>
      <c r="BL133" s="21" t="s">
        <v>256</v>
      </c>
      <c r="BM133" s="21" t="s">
        <v>256</v>
      </c>
      <c r="BN133" s="21" t="s">
        <v>256</v>
      </c>
      <c r="BO133" s="21" t="s">
        <v>256</v>
      </c>
      <c r="BP133" s="21" t="s">
        <v>256</v>
      </c>
      <c r="BQ133" s="21" t="s">
        <v>256</v>
      </c>
      <c r="BR133" s="21" t="s">
        <v>256</v>
      </c>
      <c r="BS133" s="21" t="s">
        <v>256</v>
      </c>
      <c r="BT133" s="21" t="s">
        <v>256</v>
      </c>
      <c r="BU133" s="21" t="s">
        <v>256</v>
      </c>
      <c r="BV133" s="21" t="s">
        <v>256</v>
      </c>
      <c r="BW133" s="21" t="s">
        <v>256</v>
      </c>
      <c r="BX133" s="21" t="s">
        <v>256</v>
      </c>
      <c r="BY133" s="21" t="s">
        <v>256</v>
      </c>
      <c r="BZ133" s="21" t="s">
        <v>256</v>
      </c>
      <c r="CA133" s="21" t="s">
        <v>256</v>
      </c>
      <c r="CB133" s="21" t="s">
        <v>256</v>
      </c>
      <c r="CC133" s="21" t="s">
        <v>256</v>
      </c>
      <c r="CD133" s="21" t="s">
        <v>256</v>
      </c>
      <c r="CE133" s="21">
        <v>2</v>
      </c>
      <c r="CF133" s="21" t="s">
        <v>274</v>
      </c>
      <c r="CG133" s="21" t="s">
        <v>256</v>
      </c>
      <c r="CI133" s="21" t="s">
        <v>363</v>
      </c>
      <c r="CJ133" s="21" t="s">
        <v>276</v>
      </c>
      <c r="CK133" s="21">
        <v>91950</v>
      </c>
      <c r="CL133" s="21">
        <v>32.666943000000003</v>
      </c>
      <c r="CM133" s="21">
        <v>-117.088505</v>
      </c>
      <c r="CN133" s="21" t="s">
        <v>254</v>
      </c>
      <c r="CO133" s="21" t="s">
        <v>255</v>
      </c>
      <c r="CP133" s="21" t="s">
        <v>256</v>
      </c>
      <c r="CQ133" s="21" t="s">
        <v>256</v>
      </c>
      <c r="CR133" s="21" t="s">
        <v>256</v>
      </c>
      <c r="CS133" s="21" t="s">
        <v>256</v>
      </c>
      <c r="CT133" s="21" t="s">
        <v>256</v>
      </c>
      <c r="CU133" s="21">
        <v>32.732225999999997</v>
      </c>
      <c r="CV133" s="21">
        <v>-117.19753900000001</v>
      </c>
      <c r="CW133" s="21">
        <v>3</v>
      </c>
      <c r="CX133" s="21" t="s">
        <v>277</v>
      </c>
      <c r="CY133" s="21">
        <v>10</v>
      </c>
      <c r="CZ133" s="21" t="s">
        <v>330</v>
      </c>
      <c r="DA133" s="21" t="s">
        <v>256</v>
      </c>
      <c r="DB133" s="21" t="s">
        <v>256</v>
      </c>
      <c r="DC133" s="21">
        <v>23</v>
      </c>
      <c r="DD133" s="21" t="s">
        <v>327</v>
      </c>
      <c r="DE133" s="21">
        <v>24</v>
      </c>
      <c r="DF133" s="21" t="s">
        <v>405</v>
      </c>
      <c r="DG133" s="21">
        <v>0</v>
      </c>
      <c r="DH133" s="21" t="s">
        <v>279</v>
      </c>
      <c r="DI133" s="21" t="s">
        <v>256</v>
      </c>
      <c r="DJ133" s="21" t="s">
        <v>256</v>
      </c>
      <c r="DK133" s="21" t="s">
        <v>256</v>
      </c>
      <c r="DL133" s="21" t="s">
        <v>256</v>
      </c>
      <c r="DM133" s="21" t="s">
        <v>256</v>
      </c>
      <c r="DN133" s="21" t="s">
        <v>256</v>
      </c>
      <c r="DO133" s="21" t="s">
        <v>256</v>
      </c>
      <c r="DP133" s="21" t="s">
        <v>256</v>
      </c>
      <c r="DQ133" s="21" t="s">
        <v>256</v>
      </c>
      <c r="DR133" s="21" t="s">
        <v>256</v>
      </c>
      <c r="DS133" s="21" t="s">
        <v>256</v>
      </c>
      <c r="DT133" s="21" t="s">
        <v>256</v>
      </c>
      <c r="DU133" s="21" t="s">
        <v>256</v>
      </c>
      <c r="DV133" s="21" t="s">
        <v>256</v>
      </c>
      <c r="DW133" s="21" t="s">
        <v>256</v>
      </c>
      <c r="DX133" s="21">
        <v>12</v>
      </c>
      <c r="DY133" s="21">
        <v>10</v>
      </c>
      <c r="DZ133" s="21" t="s">
        <v>256</v>
      </c>
      <c r="EA133" s="21" t="s">
        <v>256</v>
      </c>
      <c r="EB133" s="21" t="s">
        <v>256</v>
      </c>
      <c r="EC133" s="21" t="s">
        <v>256</v>
      </c>
      <c r="ED133" s="21" t="s">
        <v>256</v>
      </c>
      <c r="EE133" s="21" t="s">
        <v>256</v>
      </c>
      <c r="EF133" s="21" t="s">
        <v>256</v>
      </c>
      <c r="EG133" s="21">
        <v>1</v>
      </c>
      <c r="EH133" s="21" t="s">
        <v>370</v>
      </c>
      <c r="EI133" s="21">
        <v>0</v>
      </c>
      <c r="EJ133" s="21" t="s">
        <v>279</v>
      </c>
      <c r="EK133" s="21" t="s">
        <v>256</v>
      </c>
      <c r="EL133" s="21" t="s">
        <v>256</v>
      </c>
      <c r="EM133" s="21" t="s">
        <v>256</v>
      </c>
      <c r="EN133" s="21" t="s">
        <v>256</v>
      </c>
      <c r="EO133" s="21" t="s">
        <v>256</v>
      </c>
      <c r="EP133" s="21" t="s">
        <v>256</v>
      </c>
      <c r="EQ133" s="21" t="s">
        <v>256</v>
      </c>
      <c r="ER133" s="21" t="s">
        <v>256</v>
      </c>
      <c r="ES133" s="21" t="s">
        <v>256</v>
      </c>
      <c r="ET133" s="21" t="s">
        <v>256</v>
      </c>
      <c r="EU133" s="21" t="s">
        <v>256</v>
      </c>
      <c r="EV133" s="21" t="s">
        <v>256</v>
      </c>
      <c r="EW133" s="21" t="s">
        <v>256</v>
      </c>
      <c r="EX133" s="21" t="s">
        <v>256</v>
      </c>
      <c r="EY133" s="21" t="s">
        <v>256</v>
      </c>
      <c r="EZ133" s="21" t="s">
        <v>280</v>
      </c>
      <c r="FA133" s="21" t="s">
        <v>280</v>
      </c>
      <c r="FB133" s="21" t="s">
        <v>280</v>
      </c>
      <c r="FC133" s="21" t="s">
        <v>280</v>
      </c>
      <c r="FD133" s="21" t="s">
        <v>280</v>
      </c>
      <c r="FE133" s="21" t="s">
        <v>280</v>
      </c>
      <c r="FF133" s="21" t="s">
        <v>280</v>
      </c>
      <c r="FG133" s="21" t="s">
        <v>280</v>
      </c>
      <c r="FH133" s="21" t="s">
        <v>256</v>
      </c>
      <c r="FI133" s="21" t="s">
        <v>256</v>
      </c>
      <c r="FJ133" s="21" t="s">
        <v>256</v>
      </c>
      <c r="FK133" s="21" t="s">
        <v>256</v>
      </c>
      <c r="FL133" s="21" t="s">
        <v>256</v>
      </c>
      <c r="FM133" s="21" t="s">
        <v>256</v>
      </c>
      <c r="FN133" s="21" t="s">
        <v>256</v>
      </c>
      <c r="FO133" s="21" t="s">
        <v>256</v>
      </c>
      <c r="FP133" s="21" t="s">
        <v>256</v>
      </c>
      <c r="FQ133" s="21" t="s">
        <v>256</v>
      </c>
      <c r="FR133" s="21" t="s">
        <v>256</v>
      </c>
      <c r="FS133" s="21" t="s">
        <v>256</v>
      </c>
      <c r="FT133" s="21" t="s">
        <v>256</v>
      </c>
      <c r="FU133" s="21" t="s">
        <v>256</v>
      </c>
      <c r="FV133" s="21" t="s">
        <v>256</v>
      </c>
      <c r="FW133" s="21" t="s">
        <v>256</v>
      </c>
      <c r="FX133" s="21" t="s">
        <v>256</v>
      </c>
      <c r="FY133" s="21" t="s">
        <v>256</v>
      </c>
      <c r="FZ133" s="21" t="s">
        <v>256</v>
      </c>
      <c r="GA133" s="21" t="s">
        <v>256</v>
      </c>
      <c r="GB133" s="21" t="s">
        <v>256</v>
      </c>
      <c r="GC133" s="21" t="s">
        <v>256</v>
      </c>
      <c r="GD133" s="21" t="s">
        <v>256</v>
      </c>
      <c r="GE133" s="21" t="s">
        <v>256</v>
      </c>
      <c r="GF133" s="21" t="s">
        <v>256</v>
      </c>
      <c r="GG133" s="21" t="s">
        <v>256</v>
      </c>
      <c r="GH133" s="21" t="s">
        <v>256</v>
      </c>
      <c r="GI133" s="21" t="s">
        <v>256</v>
      </c>
      <c r="GJ133" s="21" t="s">
        <v>256</v>
      </c>
      <c r="GK133" s="21" t="s">
        <v>256</v>
      </c>
      <c r="GL133" s="21" t="s">
        <v>256</v>
      </c>
      <c r="GM133" s="21" t="s">
        <v>256</v>
      </c>
      <c r="GN133" s="21">
        <v>1</v>
      </c>
      <c r="GO133" s="21" t="s">
        <v>281</v>
      </c>
      <c r="GP133" s="21" t="s">
        <v>256</v>
      </c>
      <c r="GQ133" s="21">
        <v>2</v>
      </c>
      <c r="GR133" s="21" t="s">
        <v>314</v>
      </c>
      <c r="GS133" s="21">
        <v>2</v>
      </c>
      <c r="GT133" s="21" t="s">
        <v>314</v>
      </c>
      <c r="HS133" s="21" t="s">
        <v>256</v>
      </c>
      <c r="HT133" s="21" t="s">
        <v>256</v>
      </c>
      <c r="HU133" s="21" t="s">
        <v>256</v>
      </c>
      <c r="HV133" s="21" t="s">
        <v>256</v>
      </c>
      <c r="HW133" s="21" t="s">
        <v>256</v>
      </c>
      <c r="HX133" s="21" t="s">
        <v>256</v>
      </c>
      <c r="HY133" s="21" t="s">
        <v>256</v>
      </c>
      <c r="HZ133" s="21">
        <v>2</v>
      </c>
      <c r="IA133" s="21" t="s">
        <v>268</v>
      </c>
      <c r="IB133" s="21" t="s">
        <v>298</v>
      </c>
      <c r="IC133" s="21" t="s">
        <v>268</v>
      </c>
      <c r="ID133" s="21" t="s">
        <v>268</v>
      </c>
      <c r="IE133" s="21" t="s">
        <v>268</v>
      </c>
      <c r="IF133" s="21" t="s">
        <v>268</v>
      </c>
      <c r="IG133" s="21" t="s">
        <v>268</v>
      </c>
      <c r="IH133" s="21" t="s">
        <v>268</v>
      </c>
      <c r="II133" s="21" t="s">
        <v>268</v>
      </c>
      <c r="IJ133" s="21" t="s">
        <v>268</v>
      </c>
      <c r="IK133" s="21" t="s">
        <v>268</v>
      </c>
      <c r="IL133" s="21" t="s">
        <v>268</v>
      </c>
      <c r="IM133" s="21" t="s">
        <v>268</v>
      </c>
      <c r="IN133" s="21" t="s">
        <v>256</v>
      </c>
      <c r="IO133" s="21" t="s">
        <v>256</v>
      </c>
      <c r="IP133" s="21">
        <v>0</v>
      </c>
      <c r="IQ133" s="21" t="s">
        <v>315</v>
      </c>
      <c r="IR133" s="21" t="s">
        <v>268</v>
      </c>
      <c r="IS133" s="21" t="s">
        <v>298</v>
      </c>
      <c r="IT133" s="21" t="s">
        <v>268</v>
      </c>
      <c r="IU133" s="21" t="s">
        <v>268</v>
      </c>
      <c r="IV133" s="21" t="s">
        <v>268</v>
      </c>
      <c r="IW133" s="21" t="s">
        <v>268</v>
      </c>
      <c r="IX133" s="21" t="s">
        <v>268</v>
      </c>
      <c r="IY133" s="21" t="s">
        <v>268</v>
      </c>
      <c r="IZ133" s="21" t="s">
        <v>268</v>
      </c>
      <c r="JA133" s="21" t="s">
        <v>268</v>
      </c>
      <c r="JB133" s="21" t="s">
        <v>268</v>
      </c>
      <c r="JC133" s="21" t="s">
        <v>268</v>
      </c>
      <c r="JD133" s="21" t="s">
        <v>268</v>
      </c>
      <c r="JE133" s="21" t="s">
        <v>268</v>
      </c>
      <c r="JF133" s="21" t="s">
        <v>268</v>
      </c>
      <c r="JG133" s="21" t="s">
        <v>268</v>
      </c>
      <c r="JH133" s="21" t="s">
        <v>268</v>
      </c>
      <c r="JI133" s="21" t="s">
        <v>268</v>
      </c>
      <c r="JJ133" s="21" t="s">
        <v>268</v>
      </c>
      <c r="JK133" s="21" t="s">
        <v>268</v>
      </c>
      <c r="JL133" s="21" t="s">
        <v>268</v>
      </c>
      <c r="JM133" s="21" t="s">
        <v>268</v>
      </c>
      <c r="JN133" s="21" t="s">
        <v>268</v>
      </c>
      <c r="JO133" s="21" t="s">
        <v>268</v>
      </c>
      <c r="JP133" s="21" t="s">
        <v>268</v>
      </c>
      <c r="JQ133" s="21">
        <v>0</v>
      </c>
      <c r="JR133" s="21" t="s">
        <v>271</v>
      </c>
      <c r="JS133" s="21" t="s">
        <v>256</v>
      </c>
      <c r="JT133" s="21" t="s">
        <v>256</v>
      </c>
      <c r="JU133" s="21" t="s">
        <v>256</v>
      </c>
      <c r="JV133" s="21" t="s">
        <v>256</v>
      </c>
      <c r="JW133" s="21" t="s">
        <v>256</v>
      </c>
      <c r="JX133" s="21" t="s">
        <v>256</v>
      </c>
      <c r="JY133" s="21" t="s">
        <v>256</v>
      </c>
      <c r="JZ133" s="21" t="s">
        <v>256</v>
      </c>
      <c r="KA133" s="21" t="s">
        <v>256</v>
      </c>
      <c r="KB133" s="21" t="s">
        <v>256</v>
      </c>
      <c r="KC133" s="21" t="s">
        <v>256</v>
      </c>
      <c r="KD133" s="21" t="s">
        <v>256</v>
      </c>
      <c r="KE133" s="21" t="s">
        <v>256</v>
      </c>
      <c r="KF133" s="21" t="s">
        <v>256</v>
      </c>
      <c r="KG133" s="21" t="s">
        <v>256</v>
      </c>
      <c r="KH133" s="21" t="s">
        <v>256</v>
      </c>
      <c r="KI133" s="21" t="s">
        <v>256</v>
      </c>
      <c r="LC133" s="21" t="s">
        <v>256</v>
      </c>
      <c r="LD133" s="21" t="s">
        <v>256</v>
      </c>
      <c r="LE133" s="21">
        <v>3</v>
      </c>
      <c r="LF133" s="21" t="s">
        <v>464</v>
      </c>
      <c r="LG133" s="21">
        <v>1</v>
      </c>
      <c r="LH133" s="21" t="s">
        <v>319</v>
      </c>
      <c r="LI133" s="21" t="s">
        <v>256</v>
      </c>
      <c r="LJ133" s="21" t="s">
        <v>268</v>
      </c>
      <c r="LK133" s="21" t="s">
        <v>268</v>
      </c>
      <c r="LL133" s="21" t="s">
        <v>268</v>
      </c>
      <c r="LM133" s="21" t="s">
        <v>298</v>
      </c>
      <c r="LN133" s="21" t="s">
        <v>268</v>
      </c>
      <c r="LO133" s="21" t="s">
        <v>268</v>
      </c>
      <c r="LP133" s="21" t="s">
        <v>268</v>
      </c>
      <c r="LQ133" s="21" t="s">
        <v>268</v>
      </c>
      <c r="LS133" s="21">
        <v>1</v>
      </c>
      <c r="LT133" s="21" t="s">
        <v>321</v>
      </c>
      <c r="LU133" s="21">
        <v>2</v>
      </c>
      <c r="LV133" s="21" t="s">
        <v>288</v>
      </c>
      <c r="LW133" s="21">
        <v>13</v>
      </c>
      <c r="LX133" s="21" t="s">
        <v>351</v>
      </c>
      <c r="LY133" s="21" t="s">
        <v>256</v>
      </c>
      <c r="LZ133" s="21" t="s">
        <v>256</v>
      </c>
      <c r="MA133" s="21">
        <v>1</v>
      </c>
      <c r="MB133" s="21" t="s">
        <v>321</v>
      </c>
      <c r="MC133" s="21">
        <v>2</v>
      </c>
      <c r="MD133" s="21" t="s">
        <v>268</v>
      </c>
      <c r="ME133" s="21">
        <v>1</v>
      </c>
      <c r="MF133" s="21" t="s">
        <v>261</v>
      </c>
      <c r="MG133" s="21" t="s">
        <v>290</v>
      </c>
      <c r="MH133" s="21" t="s">
        <v>290</v>
      </c>
      <c r="MI133" s="21" t="s">
        <v>256</v>
      </c>
    </row>
    <row r="134" spans="1:347" s="21" customFormat="1" x14ac:dyDescent="0.25">
      <c r="A134" s="21">
        <v>4375</v>
      </c>
      <c r="B134" s="21" t="s">
        <v>253</v>
      </c>
      <c r="C134" s="21" t="s">
        <v>254</v>
      </c>
      <c r="D134" s="21" t="s">
        <v>255</v>
      </c>
      <c r="E134" s="21" t="s">
        <v>256</v>
      </c>
      <c r="F134" s="21" t="s">
        <v>291</v>
      </c>
      <c r="G134" s="21" t="s">
        <v>292</v>
      </c>
      <c r="H134" s="21">
        <v>1</v>
      </c>
      <c r="I134" s="21" t="s">
        <v>260</v>
      </c>
      <c r="J134" s="21">
        <v>1</v>
      </c>
      <c r="K134" s="21" t="s">
        <v>261</v>
      </c>
      <c r="L134" s="21">
        <v>2</v>
      </c>
      <c r="M134" s="21" t="s">
        <v>293</v>
      </c>
      <c r="N134" s="21">
        <v>1</v>
      </c>
      <c r="O134" s="21" t="s">
        <v>325</v>
      </c>
      <c r="P134" s="21" t="s">
        <v>256</v>
      </c>
      <c r="Q134" s="21" t="s">
        <v>256</v>
      </c>
      <c r="R134" s="21">
        <v>3</v>
      </c>
      <c r="S134" s="21" t="s">
        <v>264</v>
      </c>
      <c r="T134" s="21" t="s">
        <v>256</v>
      </c>
      <c r="U134" s="21" t="s">
        <v>256</v>
      </c>
      <c r="V134" s="21" t="s">
        <v>256</v>
      </c>
      <c r="W134" s="21" t="s">
        <v>256</v>
      </c>
      <c r="X134" s="21" t="s">
        <v>491</v>
      </c>
      <c r="Y134" s="21">
        <v>16</v>
      </c>
      <c r="Z134" s="21" t="s">
        <v>326</v>
      </c>
      <c r="AA134" s="21" t="s">
        <v>256</v>
      </c>
      <c r="AB134" s="21">
        <v>1478</v>
      </c>
      <c r="AC134" s="21">
        <v>1</v>
      </c>
      <c r="AD134" s="21" t="s">
        <v>298</v>
      </c>
      <c r="AE134" s="21" t="s">
        <v>256</v>
      </c>
      <c r="AF134" s="21">
        <v>27</v>
      </c>
      <c r="AG134" s="21" t="s">
        <v>471</v>
      </c>
      <c r="AH134" s="21" t="s">
        <v>256</v>
      </c>
      <c r="AI134" s="21" t="s">
        <v>256</v>
      </c>
      <c r="AJ134" s="21" t="s">
        <v>256</v>
      </c>
      <c r="AK134" s="21">
        <v>2</v>
      </c>
      <c r="AL134" s="21" t="s">
        <v>270</v>
      </c>
      <c r="AM134" s="21" t="s">
        <v>256</v>
      </c>
      <c r="AN134" s="21">
        <v>2</v>
      </c>
      <c r="AO134" s="21" t="s">
        <v>268</v>
      </c>
      <c r="AP134" s="21" t="s">
        <v>256</v>
      </c>
      <c r="AQ134" s="21" t="s">
        <v>256</v>
      </c>
      <c r="AR134" s="21" t="s">
        <v>256</v>
      </c>
      <c r="AS134" s="21">
        <v>1</v>
      </c>
      <c r="AT134" s="21">
        <v>1</v>
      </c>
      <c r="AU134" s="21">
        <v>1</v>
      </c>
      <c r="AV134" s="21">
        <v>1</v>
      </c>
      <c r="AW134" s="21" t="s">
        <v>256</v>
      </c>
      <c r="AX134" s="21" t="s">
        <v>256</v>
      </c>
      <c r="AY134" s="21">
        <v>4</v>
      </c>
      <c r="AZ134" s="21" t="s">
        <v>272</v>
      </c>
      <c r="BA134" s="21">
        <v>0</v>
      </c>
      <c r="BB134" s="21" t="s">
        <v>273</v>
      </c>
      <c r="BC134" s="21" t="s">
        <v>256</v>
      </c>
      <c r="BD134" s="21" t="s">
        <v>256</v>
      </c>
      <c r="BE134" s="21" t="s">
        <v>256</v>
      </c>
      <c r="BF134" s="21" t="s">
        <v>256</v>
      </c>
      <c r="BL134" s="21" t="s">
        <v>256</v>
      </c>
      <c r="BM134" s="21" t="s">
        <v>256</v>
      </c>
      <c r="BN134" s="21" t="s">
        <v>256</v>
      </c>
      <c r="BO134" s="21" t="s">
        <v>256</v>
      </c>
      <c r="BP134" s="21" t="s">
        <v>256</v>
      </c>
      <c r="BQ134" s="21" t="s">
        <v>256</v>
      </c>
      <c r="BR134" s="21" t="s">
        <v>256</v>
      </c>
      <c r="BS134" s="21" t="s">
        <v>256</v>
      </c>
      <c r="BT134" s="21" t="s">
        <v>256</v>
      </c>
      <c r="BU134" s="21" t="s">
        <v>256</v>
      </c>
      <c r="BV134" s="21" t="s">
        <v>256</v>
      </c>
      <c r="BW134" s="21" t="s">
        <v>256</v>
      </c>
      <c r="BX134" s="21" t="s">
        <v>256</v>
      </c>
      <c r="BY134" s="21" t="s">
        <v>256</v>
      </c>
      <c r="BZ134" s="21" t="s">
        <v>256</v>
      </c>
      <c r="CA134" s="21" t="s">
        <v>256</v>
      </c>
      <c r="CB134" s="21" t="s">
        <v>256</v>
      </c>
      <c r="CC134" s="21" t="s">
        <v>256</v>
      </c>
      <c r="CD134" s="21" t="s">
        <v>256</v>
      </c>
      <c r="CE134" s="21">
        <v>6</v>
      </c>
      <c r="CF134" s="21" t="s">
        <v>387</v>
      </c>
      <c r="CG134" s="21" t="s">
        <v>256</v>
      </c>
      <c r="CH134" s="21" t="s">
        <v>256</v>
      </c>
      <c r="CI134" s="21" t="s">
        <v>357</v>
      </c>
      <c r="CJ134" s="21" t="s">
        <v>276</v>
      </c>
      <c r="CK134" s="21">
        <v>92106</v>
      </c>
      <c r="CL134" s="21">
        <v>32.738039999999899</v>
      </c>
      <c r="CM134" s="21">
        <v>-117.227442999999</v>
      </c>
      <c r="CN134" s="21" t="s">
        <v>254</v>
      </c>
      <c r="CO134" s="21" t="s">
        <v>255</v>
      </c>
      <c r="CP134" s="21" t="s">
        <v>256</v>
      </c>
      <c r="CQ134" s="21" t="s">
        <v>256</v>
      </c>
      <c r="CR134" s="21" t="s">
        <v>256</v>
      </c>
      <c r="CS134" s="21" t="s">
        <v>256</v>
      </c>
      <c r="CT134" s="21" t="s">
        <v>256</v>
      </c>
      <c r="CU134" s="21">
        <v>32.732225999999997</v>
      </c>
      <c r="CV134" s="21">
        <v>-117.19753900000001</v>
      </c>
      <c r="CW134" s="21">
        <v>3</v>
      </c>
      <c r="CX134" s="21" t="s">
        <v>277</v>
      </c>
      <c r="CY134" s="21">
        <v>12</v>
      </c>
      <c r="CZ134" s="21" t="s">
        <v>342</v>
      </c>
      <c r="DA134" s="21" t="s">
        <v>256</v>
      </c>
      <c r="DB134" s="21" t="s">
        <v>256</v>
      </c>
      <c r="DC134" s="21">
        <v>23</v>
      </c>
      <c r="DD134" s="21" t="s">
        <v>327</v>
      </c>
      <c r="DE134" s="21">
        <v>23</v>
      </c>
      <c r="DF134" s="21" t="s">
        <v>327</v>
      </c>
      <c r="DG134" s="21">
        <v>0</v>
      </c>
      <c r="DH134" s="21" t="s">
        <v>279</v>
      </c>
      <c r="DI134" s="21" t="s">
        <v>256</v>
      </c>
      <c r="DJ134" s="21" t="s">
        <v>256</v>
      </c>
      <c r="DK134" s="21" t="s">
        <v>256</v>
      </c>
      <c r="DL134" s="21" t="s">
        <v>256</v>
      </c>
      <c r="DM134" s="21" t="s">
        <v>256</v>
      </c>
      <c r="DN134" s="21" t="s">
        <v>256</v>
      </c>
      <c r="DO134" s="21" t="s">
        <v>256</v>
      </c>
      <c r="DP134" s="21" t="s">
        <v>256</v>
      </c>
      <c r="DQ134" s="21" t="s">
        <v>256</v>
      </c>
      <c r="DR134" s="21" t="s">
        <v>256</v>
      </c>
      <c r="DS134" s="21" t="s">
        <v>256</v>
      </c>
      <c r="DT134" s="21" t="s">
        <v>256</v>
      </c>
      <c r="DU134" s="21" t="s">
        <v>256</v>
      </c>
      <c r="DV134" s="21" t="s">
        <v>256</v>
      </c>
      <c r="DW134" s="21" t="s">
        <v>256</v>
      </c>
      <c r="DX134" s="21" t="s">
        <v>256</v>
      </c>
      <c r="DY134" s="21" t="s">
        <v>256</v>
      </c>
      <c r="DZ134" s="21" t="s">
        <v>256</v>
      </c>
      <c r="EA134" s="21" t="s">
        <v>256</v>
      </c>
      <c r="EB134" s="21" t="s">
        <v>256</v>
      </c>
      <c r="EC134" s="21" t="s">
        <v>256</v>
      </c>
      <c r="ED134" s="21" t="s">
        <v>256</v>
      </c>
      <c r="EE134" s="21" t="s">
        <v>256</v>
      </c>
      <c r="EF134" s="21" t="s">
        <v>256</v>
      </c>
      <c r="EG134" s="21">
        <v>3</v>
      </c>
      <c r="EH134" s="21" t="s">
        <v>310</v>
      </c>
      <c r="EI134" s="21">
        <v>0</v>
      </c>
      <c r="EJ134" s="21" t="s">
        <v>279</v>
      </c>
      <c r="EK134" s="21" t="s">
        <v>256</v>
      </c>
      <c r="EL134" s="21" t="s">
        <v>256</v>
      </c>
      <c r="EM134" s="21" t="s">
        <v>256</v>
      </c>
      <c r="EN134" s="21" t="s">
        <v>256</v>
      </c>
      <c r="EO134" s="21" t="s">
        <v>256</v>
      </c>
      <c r="EP134" s="21" t="s">
        <v>256</v>
      </c>
      <c r="EQ134" s="21" t="s">
        <v>256</v>
      </c>
      <c r="ER134" s="21" t="s">
        <v>256</v>
      </c>
      <c r="ES134" s="21" t="s">
        <v>256</v>
      </c>
      <c r="ET134" s="21" t="s">
        <v>256</v>
      </c>
      <c r="EU134" s="21" t="s">
        <v>256</v>
      </c>
      <c r="EV134" s="21" t="s">
        <v>256</v>
      </c>
      <c r="EW134" s="21" t="s">
        <v>256</v>
      </c>
      <c r="EX134" s="21" t="s">
        <v>256</v>
      </c>
      <c r="EY134" s="21" t="s">
        <v>256</v>
      </c>
      <c r="EZ134" s="21" t="s">
        <v>280</v>
      </c>
      <c r="FA134" s="21" t="s">
        <v>280</v>
      </c>
      <c r="FB134" s="21" t="s">
        <v>280</v>
      </c>
      <c r="FC134" s="21" t="s">
        <v>280</v>
      </c>
      <c r="FD134" s="21" t="s">
        <v>280</v>
      </c>
      <c r="FE134" s="21" t="s">
        <v>280</v>
      </c>
      <c r="FF134" s="21" t="s">
        <v>280</v>
      </c>
      <c r="FG134" s="21" t="s">
        <v>280</v>
      </c>
      <c r="FH134" s="21" t="s">
        <v>256</v>
      </c>
      <c r="FI134" s="21" t="s">
        <v>256</v>
      </c>
      <c r="FJ134" s="21" t="s">
        <v>256</v>
      </c>
      <c r="FK134" s="21" t="s">
        <v>256</v>
      </c>
      <c r="FL134" s="21" t="s">
        <v>256</v>
      </c>
      <c r="FM134" s="21" t="s">
        <v>256</v>
      </c>
      <c r="FN134" s="21" t="s">
        <v>256</v>
      </c>
      <c r="FO134" s="21" t="s">
        <v>256</v>
      </c>
      <c r="FP134" s="21" t="s">
        <v>256</v>
      </c>
      <c r="FQ134" s="21" t="s">
        <v>256</v>
      </c>
      <c r="FR134" s="21" t="s">
        <v>256</v>
      </c>
      <c r="FS134" s="21" t="s">
        <v>256</v>
      </c>
      <c r="FT134" s="21" t="s">
        <v>256</v>
      </c>
      <c r="FU134" s="21" t="s">
        <v>256</v>
      </c>
      <c r="FV134" s="21" t="s">
        <v>256</v>
      </c>
      <c r="FW134" s="21" t="s">
        <v>256</v>
      </c>
      <c r="FX134" s="21" t="s">
        <v>256</v>
      </c>
      <c r="FY134" s="21" t="s">
        <v>256</v>
      </c>
      <c r="FZ134" s="21" t="s">
        <v>256</v>
      </c>
      <c r="GA134" s="21" t="s">
        <v>256</v>
      </c>
      <c r="GB134" s="21" t="s">
        <v>256</v>
      </c>
      <c r="GC134" s="21" t="s">
        <v>256</v>
      </c>
      <c r="GD134" s="21" t="s">
        <v>256</v>
      </c>
      <c r="GE134" s="21" t="s">
        <v>256</v>
      </c>
      <c r="GF134" s="21" t="s">
        <v>256</v>
      </c>
      <c r="GG134" s="21" t="s">
        <v>256</v>
      </c>
      <c r="GH134" s="21" t="s">
        <v>256</v>
      </c>
      <c r="GI134" s="21" t="s">
        <v>256</v>
      </c>
      <c r="GJ134" s="21" t="s">
        <v>256</v>
      </c>
      <c r="GK134" s="21" t="s">
        <v>256</v>
      </c>
      <c r="GL134" s="21" t="s">
        <v>256</v>
      </c>
      <c r="GM134" s="21" t="s">
        <v>256</v>
      </c>
      <c r="GN134" s="21">
        <v>1</v>
      </c>
      <c r="GO134" s="21" t="s">
        <v>281</v>
      </c>
      <c r="GP134" s="21" t="s">
        <v>256</v>
      </c>
      <c r="GQ134" s="21">
        <v>4</v>
      </c>
      <c r="GR134" s="21" t="s">
        <v>561</v>
      </c>
      <c r="GS134" s="21">
        <v>3</v>
      </c>
      <c r="GT134" s="21" t="s">
        <v>521</v>
      </c>
      <c r="GU134" s="21" t="s">
        <v>268</v>
      </c>
      <c r="GV134" s="21" t="s">
        <v>268</v>
      </c>
      <c r="GW134" s="21" t="s">
        <v>268</v>
      </c>
      <c r="GX134" s="21" t="s">
        <v>268</v>
      </c>
      <c r="GY134" s="21" t="s">
        <v>268</v>
      </c>
      <c r="GZ134" s="21" t="s">
        <v>268</v>
      </c>
      <c r="HA134" s="21" t="s">
        <v>268</v>
      </c>
      <c r="HB134" s="21" t="s">
        <v>268</v>
      </c>
      <c r="HC134" s="21" t="s">
        <v>268</v>
      </c>
      <c r="HD134" s="21" t="s">
        <v>268</v>
      </c>
      <c r="HE134" s="21" t="s">
        <v>268</v>
      </c>
      <c r="HF134" s="21" t="s">
        <v>268</v>
      </c>
      <c r="HG134" s="21" t="s">
        <v>268</v>
      </c>
      <c r="HH134" s="21" t="s">
        <v>268</v>
      </c>
      <c r="HI134" s="21" t="s">
        <v>268</v>
      </c>
      <c r="HJ134" s="21" t="s">
        <v>268</v>
      </c>
      <c r="HK134" s="21" t="s">
        <v>268</v>
      </c>
      <c r="HL134" s="21" t="s">
        <v>268</v>
      </c>
      <c r="HM134" s="21" t="s">
        <v>268</v>
      </c>
      <c r="HN134" s="21" t="s">
        <v>268</v>
      </c>
      <c r="HO134" s="21" t="s">
        <v>268</v>
      </c>
      <c r="HP134" s="21" t="s">
        <v>268</v>
      </c>
      <c r="HQ134" s="21" t="s">
        <v>268</v>
      </c>
      <c r="HR134" s="21" t="s">
        <v>268</v>
      </c>
      <c r="HS134" s="21" t="s">
        <v>256</v>
      </c>
      <c r="HT134" s="21" t="s">
        <v>256</v>
      </c>
      <c r="HU134" s="21" t="s">
        <v>256</v>
      </c>
      <c r="HV134" s="21" t="s">
        <v>256</v>
      </c>
      <c r="HW134" s="21" t="s">
        <v>256</v>
      </c>
      <c r="HX134" s="21" t="s">
        <v>256</v>
      </c>
      <c r="HY134" s="21" t="s">
        <v>256</v>
      </c>
      <c r="HZ134" s="21">
        <v>2</v>
      </c>
      <c r="IA134" s="21" t="s">
        <v>268</v>
      </c>
      <c r="IB134" s="21" t="s">
        <v>268</v>
      </c>
      <c r="IC134" s="21" t="s">
        <v>268</v>
      </c>
      <c r="ID134" s="21" t="s">
        <v>268</v>
      </c>
      <c r="IE134" s="21" t="s">
        <v>268</v>
      </c>
      <c r="IF134" s="21" t="s">
        <v>268</v>
      </c>
      <c r="IG134" s="21" t="s">
        <v>268</v>
      </c>
      <c r="IH134" s="21" t="s">
        <v>268</v>
      </c>
      <c r="II134" s="21" t="s">
        <v>298</v>
      </c>
      <c r="IJ134" s="21" t="s">
        <v>268</v>
      </c>
      <c r="IK134" s="21" t="s">
        <v>268</v>
      </c>
      <c r="IL134" s="21" t="s">
        <v>268</v>
      </c>
      <c r="IM134" s="21" t="s">
        <v>268</v>
      </c>
      <c r="IN134" s="21" t="s">
        <v>256</v>
      </c>
      <c r="IO134" s="21" t="s">
        <v>256</v>
      </c>
      <c r="IP134" s="21">
        <v>0</v>
      </c>
      <c r="IQ134" s="21" t="s">
        <v>315</v>
      </c>
      <c r="IR134" s="21" t="s">
        <v>268</v>
      </c>
      <c r="IS134" s="21" t="s">
        <v>298</v>
      </c>
      <c r="IT134" s="21" t="s">
        <v>268</v>
      </c>
      <c r="IU134" s="21" t="s">
        <v>298</v>
      </c>
      <c r="IV134" s="21" t="s">
        <v>268</v>
      </c>
      <c r="IW134" s="21" t="s">
        <v>268</v>
      </c>
      <c r="IX134" s="21" t="s">
        <v>268</v>
      </c>
      <c r="IY134" s="21" t="s">
        <v>268</v>
      </c>
      <c r="IZ134" s="21" t="s">
        <v>268</v>
      </c>
      <c r="JA134" s="21" t="s">
        <v>268</v>
      </c>
      <c r="JB134" s="21" t="s">
        <v>268</v>
      </c>
      <c r="JC134" s="21" t="s">
        <v>268</v>
      </c>
      <c r="JD134" s="21" t="s">
        <v>268</v>
      </c>
      <c r="JE134" s="21" t="s">
        <v>268</v>
      </c>
      <c r="JF134" s="21" t="s">
        <v>268</v>
      </c>
      <c r="JG134" s="21" t="s">
        <v>268</v>
      </c>
      <c r="JH134" s="21" t="s">
        <v>268</v>
      </c>
      <c r="JI134" s="21" t="s">
        <v>268</v>
      </c>
      <c r="JJ134" s="21" t="s">
        <v>268</v>
      </c>
      <c r="JK134" s="21" t="s">
        <v>268</v>
      </c>
      <c r="JL134" s="21" t="s">
        <v>268</v>
      </c>
      <c r="JM134" s="21" t="s">
        <v>268</v>
      </c>
      <c r="JN134" s="21" t="s">
        <v>268</v>
      </c>
      <c r="JO134" s="21" t="s">
        <v>268</v>
      </c>
      <c r="JP134" s="21" t="s">
        <v>268</v>
      </c>
      <c r="JQ134" s="21">
        <v>5</v>
      </c>
      <c r="JR134" s="21" t="s">
        <v>377</v>
      </c>
      <c r="JS134" s="21" t="s">
        <v>256</v>
      </c>
      <c r="JT134" s="21" t="s">
        <v>256</v>
      </c>
      <c r="JU134" s="21">
        <v>4</v>
      </c>
      <c r="JV134" s="21" t="s">
        <v>316</v>
      </c>
      <c r="JW134" s="21" t="s">
        <v>562</v>
      </c>
      <c r="JX134" s="21" t="s">
        <v>563</v>
      </c>
      <c r="JY134" s="21" t="s">
        <v>491</v>
      </c>
      <c r="JZ134" s="21" t="s">
        <v>276</v>
      </c>
      <c r="KA134" s="21">
        <v>94607</v>
      </c>
      <c r="KB134" s="21">
        <v>37.813091999999898</v>
      </c>
      <c r="KC134" s="21">
        <v>-122.27785</v>
      </c>
      <c r="KD134" s="21" t="s">
        <v>256</v>
      </c>
      <c r="KE134" s="21" t="s">
        <v>256</v>
      </c>
      <c r="KF134" s="21" t="s">
        <v>256</v>
      </c>
      <c r="KG134" s="21" t="s">
        <v>256</v>
      </c>
      <c r="KH134" s="21" t="s">
        <v>256</v>
      </c>
      <c r="KI134" s="21" t="s">
        <v>256</v>
      </c>
      <c r="LC134" s="21" t="s">
        <v>256</v>
      </c>
      <c r="LD134" s="21" t="s">
        <v>256</v>
      </c>
      <c r="LE134" s="21">
        <v>3</v>
      </c>
      <c r="LF134" s="21" t="s">
        <v>464</v>
      </c>
      <c r="LG134" s="21">
        <v>2</v>
      </c>
      <c r="LH134" s="21" t="s">
        <v>285</v>
      </c>
      <c r="LI134" s="21" t="s">
        <v>256</v>
      </c>
      <c r="LJ134" s="21" t="s">
        <v>268</v>
      </c>
      <c r="LK134" s="21" t="s">
        <v>268</v>
      </c>
      <c r="LL134" s="21" t="s">
        <v>268</v>
      </c>
      <c r="LM134" s="21" t="s">
        <v>268</v>
      </c>
      <c r="LN134" s="21" t="s">
        <v>268</v>
      </c>
      <c r="LO134" s="21" t="s">
        <v>268</v>
      </c>
      <c r="LP134" s="21" t="s">
        <v>298</v>
      </c>
      <c r="LQ134" s="21" t="s">
        <v>268</v>
      </c>
      <c r="LS134" s="21">
        <v>6</v>
      </c>
      <c r="LT134" s="21" t="s">
        <v>320</v>
      </c>
      <c r="LU134" s="21">
        <v>4</v>
      </c>
      <c r="LV134" s="21" t="s">
        <v>350</v>
      </c>
      <c r="LW134" s="21">
        <v>13</v>
      </c>
      <c r="LX134" s="21" t="s">
        <v>351</v>
      </c>
      <c r="LY134" s="21" t="s">
        <v>256</v>
      </c>
      <c r="LZ134" s="21" t="s">
        <v>256</v>
      </c>
      <c r="MA134" s="21">
        <v>6</v>
      </c>
      <c r="MB134" s="21" t="s">
        <v>320</v>
      </c>
      <c r="MC134" s="21">
        <v>1</v>
      </c>
      <c r="MD134" s="21" t="s">
        <v>298</v>
      </c>
      <c r="ME134" s="21" t="s">
        <v>256</v>
      </c>
      <c r="MF134" s="21" t="s">
        <v>256</v>
      </c>
      <c r="MG134" s="21" t="s">
        <v>290</v>
      </c>
      <c r="MH134" s="21" t="s">
        <v>290</v>
      </c>
      <c r="MI134" s="21" t="s">
        <v>256</v>
      </c>
    </row>
    <row r="135" spans="1:347" s="21" customFormat="1" x14ac:dyDescent="0.25">
      <c r="A135" s="21">
        <v>4375</v>
      </c>
      <c r="B135" s="21" t="s">
        <v>253</v>
      </c>
      <c r="C135" s="21" t="s">
        <v>254</v>
      </c>
      <c r="D135" s="21" t="s">
        <v>255</v>
      </c>
      <c r="E135" s="21" t="s">
        <v>256</v>
      </c>
      <c r="F135" s="21" t="s">
        <v>291</v>
      </c>
      <c r="G135" s="21" t="s">
        <v>292</v>
      </c>
      <c r="H135" s="21">
        <v>1</v>
      </c>
      <c r="I135" s="21" t="s">
        <v>260</v>
      </c>
      <c r="J135" s="21">
        <v>1</v>
      </c>
      <c r="K135" s="21" t="s">
        <v>261</v>
      </c>
      <c r="L135" s="21">
        <v>2</v>
      </c>
      <c r="M135" s="21" t="s">
        <v>293</v>
      </c>
      <c r="N135" s="21">
        <v>1</v>
      </c>
      <c r="O135" s="21" t="s">
        <v>325</v>
      </c>
      <c r="P135" s="21" t="s">
        <v>256</v>
      </c>
      <c r="Q135" s="21" t="s">
        <v>256</v>
      </c>
      <c r="R135" s="21">
        <v>3</v>
      </c>
      <c r="S135" s="21" t="s">
        <v>264</v>
      </c>
      <c r="T135" s="21" t="s">
        <v>256</v>
      </c>
      <c r="U135" s="21" t="s">
        <v>256</v>
      </c>
      <c r="V135" s="21" t="s">
        <v>256</v>
      </c>
      <c r="W135" s="21" t="s">
        <v>256</v>
      </c>
      <c r="X135" s="21" t="s">
        <v>491</v>
      </c>
      <c r="Y135" s="21">
        <v>16</v>
      </c>
      <c r="Z135" s="21" t="s">
        <v>326</v>
      </c>
      <c r="AA135" s="21" t="s">
        <v>256</v>
      </c>
      <c r="AB135" s="21">
        <v>1478</v>
      </c>
      <c r="AC135" s="21">
        <v>1</v>
      </c>
      <c r="AD135" s="21" t="s">
        <v>298</v>
      </c>
      <c r="AE135" s="21" t="s">
        <v>256</v>
      </c>
      <c r="AF135" s="21">
        <v>27</v>
      </c>
      <c r="AG135" s="21" t="s">
        <v>471</v>
      </c>
      <c r="AH135" s="21" t="s">
        <v>256</v>
      </c>
      <c r="AI135" s="21" t="s">
        <v>256</v>
      </c>
      <c r="AJ135" s="21" t="s">
        <v>256</v>
      </c>
      <c r="AK135" s="21">
        <v>2</v>
      </c>
      <c r="AL135" s="21" t="s">
        <v>270</v>
      </c>
      <c r="AM135" s="21" t="s">
        <v>256</v>
      </c>
      <c r="AN135" s="21">
        <v>2</v>
      </c>
      <c r="AO135" s="21" t="s">
        <v>268</v>
      </c>
      <c r="AP135" s="21" t="s">
        <v>256</v>
      </c>
      <c r="AQ135" s="21" t="s">
        <v>256</v>
      </c>
      <c r="AR135" s="21" t="s">
        <v>256</v>
      </c>
      <c r="AS135" s="21">
        <v>1</v>
      </c>
      <c r="AT135" s="21">
        <v>1</v>
      </c>
      <c r="AU135" s="21">
        <v>1</v>
      </c>
      <c r="AV135" s="21">
        <v>1</v>
      </c>
      <c r="AW135" s="21" t="s">
        <v>256</v>
      </c>
      <c r="AX135" s="21" t="s">
        <v>256</v>
      </c>
      <c r="AY135" s="21">
        <v>4</v>
      </c>
      <c r="AZ135" s="21" t="s">
        <v>272</v>
      </c>
      <c r="BA135" s="21">
        <v>0</v>
      </c>
      <c r="BB135" s="21" t="s">
        <v>273</v>
      </c>
      <c r="BC135" s="21" t="s">
        <v>256</v>
      </c>
      <c r="BD135" s="21" t="s">
        <v>256</v>
      </c>
      <c r="BE135" s="21" t="s">
        <v>256</v>
      </c>
      <c r="BF135" s="21" t="s">
        <v>256</v>
      </c>
      <c r="BL135" s="21" t="s">
        <v>256</v>
      </c>
      <c r="BM135" s="21" t="s">
        <v>256</v>
      </c>
      <c r="BN135" s="21" t="s">
        <v>256</v>
      </c>
      <c r="BO135" s="21" t="s">
        <v>256</v>
      </c>
      <c r="BP135" s="21" t="s">
        <v>256</v>
      </c>
      <c r="BQ135" s="21" t="s">
        <v>256</v>
      </c>
      <c r="BR135" s="21" t="s">
        <v>256</v>
      </c>
      <c r="BS135" s="21" t="s">
        <v>256</v>
      </c>
      <c r="BT135" s="21" t="s">
        <v>256</v>
      </c>
      <c r="BU135" s="21" t="s">
        <v>256</v>
      </c>
      <c r="BV135" s="21" t="s">
        <v>256</v>
      </c>
      <c r="BW135" s="21" t="s">
        <v>256</v>
      </c>
      <c r="BX135" s="21" t="s">
        <v>256</v>
      </c>
      <c r="BY135" s="21" t="s">
        <v>256</v>
      </c>
      <c r="BZ135" s="21" t="s">
        <v>256</v>
      </c>
      <c r="CA135" s="21" t="s">
        <v>256</v>
      </c>
      <c r="CB135" s="21" t="s">
        <v>256</v>
      </c>
      <c r="CC135" s="21" t="s">
        <v>256</v>
      </c>
      <c r="CD135" s="21" t="s">
        <v>256</v>
      </c>
      <c r="CE135" s="21">
        <v>6</v>
      </c>
      <c r="CF135" s="21" t="s">
        <v>387</v>
      </c>
      <c r="CG135" s="21" t="s">
        <v>256</v>
      </c>
      <c r="CI135" s="21" t="s">
        <v>357</v>
      </c>
      <c r="CJ135" s="21" t="s">
        <v>276</v>
      </c>
      <c r="CK135" s="21">
        <v>92106</v>
      </c>
      <c r="CL135" s="21">
        <v>32.738039999999899</v>
      </c>
      <c r="CM135" s="21">
        <v>-117.227442999999</v>
      </c>
      <c r="CN135" s="21" t="s">
        <v>254</v>
      </c>
      <c r="CO135" s="21" t="s">
        <v>255</v>
      </c>
      <c r="CP135" s="21" t="s">
        <v>256</v>
      </c>
      <c r="CQ135" s="21" t="s">
        <v>256</v>
      </c>
      <c r="CR135" s="21" t="s">
        <v>256</v>
      </c>
      <c r="CS135" s="21" t="s">
        <v>256</v>
      </c>
      <c r="CT135" s="21" t="s">
        <v>256</v>
      </c>
      <c r="CU135" s="21">
        <v>32.732225999999997</v>
      </c>
      <c r="CV135" s="21">
        <v>-117.19753900000001</v>
      </c>
      <c r="CW135" s="21">
        <v>3</v>
      </c>
      <c r="CX135" s="21" t="s">
        <v>277</v>
      </c>
      <c r="CY135" s="21">
        <v>12</v>
      </c>
      <c r="CZ135" s="21" t="s">
        <v>342</v>
      </c>
      <c r="DA135" s="21" t="s">
        <v>256</v>
      </c>
      <c r="DB135" s="21" t="s">
        <v>256</v>
      </c>
      <c r="DC135" s="21">
        <v>23</v>
      </c>
      <c r="DD135" s="21" t="s">
        <v>327</v>
      </c>
      <c r="DE135" s="21">
        <v>23</v>
      </c>
      <c r="DF135" s="21" t="s">
        <v>327</v>
      </c>
      <c r="DG135" s="21">
        <v>0</v>
      </c>
      <c r="DH135" s="21" t="s">
        <v>279</v>
      </c>
      <c r="DI135" s="21" t="s">
        <v>256</v>
      </c>
      <c r="DJ135" s="21" t="s">
        <v>256</v>
      </c>
      <c r="DK135" s="21" t="s">
        <v>256</v>
      </c>
      <c r="DL135" s="21" t="s">
        <v>256</v>
      </c>
      <c r="DM135" s="21" t="s">
        <v>256</v>
      </c>
      <c r="DN135" s="21" t="s">
        <v>256</v>
      </c>
      <c r="DO135" s="21" t="s">
        <v>256</v>
      </c>
      <c r="DP135" s="21" t="s">
        <v>256</v>
      </c>
      <c r="DQ135" s="21" t="s">
        <v>256</v>
      </c>
      <c r="DR135" s="21" t="s">
        <v>256</v>
      </c>
      <c r="DS135" s="21" t="s">
        <v>256</v>
      </c>
      <c r="DT135" s="21" t="s">
        <v>256</v>
      </c>
      <c r="DU135" s="21" t="s">
        <v>256</v>
      </c>
      <c r="DV135" s="21" t="s">
        <v>256</v>
      </c>
      <c r="DW135" s="21" t="s">
        <v>256</v>
      </c>
      <c r="DX135" s="21" t="s">
        <v>256</v>
      </c>
      <c r="DY135" s="21" t="s">
        <v>256</v>
      </c>
      <c r="DZ135" s="21" t="s">
        <v>256</v>
      </c>
      <c r="EA135" s="21" t="s">
        <v>256</v>
      </c>
      <c r="EB135" s="21" t="s">
        <v>256</v>
      </c>
      <c r="EC135" s="21" t="s">
        <v>256</v>
      </c>
      <c r="ED135" s="21" t="s">
        <v>256</v>
      </c>
      <c r="EE135" s="21" t="s">
        <v>256</v>
      </c>
      <c r="EF135" s="21" t="s">
        <v>256</v>
      </c>
      <c r="EG135" s="21">
        <v>3</v>
      </c>
      <c r="EH135" s="21" t="s">
        <v>310</v>
      </c>
      <c r="EI135" s="21">
        <v>0</v>
      </c>
      <c r="EJ135" s="21" t="s">
        <v>279</v>
      </c>
      <c r="EK135" s="21" t="s">
        <v>256</v>
      </c>
      <c r="EL135" s="21" t="s">
        <v>256</v>
      </c>
      <c r="EM135" s="21" t="s">
        <v>256</v>
      </c>
      <c r="EN135" s="21" t="s">
        <v>256</v>
      </c>
      <c r="EO135" s="21" t="s">
        <v>256</v>
      </c>
      <c r="EP135" s="21" t="s">
        <v>256</v>
      </c>
      <c r="EQ135" s="21" t="s">
        <v>256</v>
      </c>
      <c r="ER135" s="21" t="s">
        <v>256</v>
      </c>
      <c r="ES135" s="21" t="s">
        <v>256</v>
      </c>
      <c r="ET135" s="21" t="s">
        <v>256</v>
      </c>
      <c r="EU135" s="21" t="s">
        <v>256</v>
      </c>
      <c r="EV135" s="21" t="s">
        <v>256</v>
      </c>
      <c r="EW135" s="21" t="s">
        <v>256</v>
      </c>
      <c r="EX135" s="21" t="s">
        <v>256</v>
      </c>
      <c r="EY135" s="21" t="s">
        <v>256</v>
      </c>
      <c r="EZ135" s="21" t="s">
        <v>280</v>
      </c>
      <c r="FA135" s="21" t="s">
        <v>280</v>
      </c>
      <c r="FB135" s="21" t="s">
        <v>280</v>
      </c>
      <c r="FC135" s="21" t="s">
        <v>280</v>
      </c>
      <c r="FD135" s="21" t="s">
        <v>280</v>
      </c>
      <c r="FE135" s="21" t="s">
        <v>280</v>
      </c>
      <c r="FF135" s="21" t="s">
        <v>280</v>
      </c>
      <c r="FG135" s="21" t="s">
        <v>280</v>
      </c>
      <c r="FH135" s="21" t="s">
        <v>256</v>
      </c>
      <c r="FI135" s="21" t="s">
        <v>256</v>
      </c>
      <c r="FJ135" s="21" t="s">
        <v>256</v>
      </c>
      <c r="FK135" s="21" t="s">
        <v>256</v>
      </c>
      <c r="FL135" s="21" t="s">
        <v>256</v>
      </c>
      <c r="FM135" s="21" t="s">
        <v>256</v>
      </c>
      <c r="FN135" s="21" t="s">
        <v>256</v>
      </c>
      <c r="FO135" s="21" t="s">
        <v>256</v>
      </c>
      <c r="FP135" s="21" t="s">
        <v>256</v>
      </c>
      <c r="FQ135" s="21" t="s">
        <v>256</v>
      </c>
      <c r="FR135" s="21" t="s">
        <v>256</v>
      </c>
      <c r="FS135" s="21" t="s">
        <v>256</v>
      </c>
      <c r="FT135" s="21" t="s">
        <v>256</v>
      </c>
      <c r="FU135" s="21" t="s">
        <v>256</v>
      </c>
      <c r="FV135" s="21" t="s">
        <v>256</v>
      </c>
      <c r="FW135" s="21" t="s">
        <v>256</v>
      </c>
      <c r="FX135" s="21" t="s">
        <v>256</v>
      </c>
      <c r="FY135" s="21" t="s">
        <v>256</v>
      </c>
      <c r="FZ135" s="21" t="s">
        <v>256</v>
      </c>
      <c r="GA135" s="21" t="s">
        <v>256</v>
      </c>
      <c r="GB135" s="21" t="s">
        <v>256</v>
      </c>
      <c r="GC135" s="21" t="s">
        <v>256</v>
      </c>
      <c r="GD135" s="21" t="s">
        <v>256</v>
      </c>
      <c r="GE135" s="21" t="s">
        <v>256</v>
      </c>
      <c r="GF135" s="21" t="s">
        <v>256</v>
      </c>
      <c r="GG135" s="21" t="s">
        <v>256</v>
      </c>
      <c r="GH135" s="21" t="s">
        <v>256</v>
      </c>
      <c r="GI135" s="21" t="s">
        <v>256</v>
      </c>
      <c r="GJ135" s="21" t="s">
        <v>256</v>
      </c>
      <c r="GK135" s="21" t="s">
        <v>256</v>
      </c>
      <c r="GL135" s="21" t="s">
        <v>256</v>
      </c>
      <c r="GM135" s="21" t="s">
        <v>256</v>
      </c>
      <c r="GN135" s="21">
        <v>1</v>
      </c>
      <c r="GO135" s="21" t="s">
        <v>281</v>
      </c>
      <c r="GP135" s="21" t="s">
        <v>256</v>
      </c>
      <c r="GQ135" s="21">
        <v>4</v>
      </c>
      <c r="GR135" s="21" t="s">
        <v>561</v>
      </c>
      <c r="GS135" s="21">
        <v>3</v>
      </c>
      <c r="GT135" s="21" t="s">
        <v>521</v>
      </c>
      <c r="GU135" s="21" t="s">
        <v>268</v>
      </c>
      <c r="GV135" s="21" t="s">
        <v>268</v>
      </c>
      <c r="GW135" s="21" t="s">
        <v>268</v>
      </c>
      <c r="GX135" s="21" t="s">
        <v>268</v>
      </c>
      <c r="GY135" s="21" t="s">
        <v>268</v>
      </c>
      <c r="GZ135" s="21" t="s">
        <v>268</v>
      </c>
      <c r="HA135" s="21" t="s">
        <v>268</v>
      </c>
      <c r="HB135" s="21" t="s">
        <v>268</v>
      </c>
      <c r="HC135" s="21" t="s">
        <v>268</v>
      </c>
      <c r="HD135" s="21" t="s">
        <v>268</v>
      </c>
      <c r="HE135" s="21" t="s">
        <v>268</v>
      </c>
      <c r="HF135" s="21" t="s">
        <v>268</v>
      </c>
      <c r="HG135" s="21" t="s">
        <v>268</v>
      </c>
      <c r="HH135" s="21" t="s">
        <v>268</v>
      </c>
      <c r="HI135" s="21" t="s">
        <v>268</v>
      </c>
      <c r="HJ135" s="21" t="s">
        <v>268</v>
      </c>
      <c r="HK135" s="21" t="s">
        <v>268</v>
      </c>
      <c r="HL135" s="21" t="s">
        <v>268</v>
      </c>
      <c r="HM135" s="21" t="s">
        <v>268</v>
      </c>
      <c r="HN135" s="21" t="s">
        <v>268</v>
      </c>
      <c r="HO135" s="21" t="s">
        <v>268</v>
      </c>
      <c r="HP135" s="21" t="s">
        <v>268</v>
      </c>
      <c r="HQ135" s="21" t="s">
        <v>268</v>
      </c>
      <c r="HR135" s="21" t="s">
        <v>268</v>
      </c>
      <c r="HS135" s="21" t="s">
        <v>256</v>
      </c>
      <c r="HT135" s="21" t="s">
        <v>256</v>
      </c>
      <c r="HU135" s="21" t="s">
        <v>256</v>
      </c>
      <c r="HV135" s="21" t="s">
        <v>256</v>
      </c>
      <c r="HW135" s="21" t="s">
        <v>256</v>
      </c>
      <c r="HX135" s="21" t="s">
        <v>256</v>
      </c>
      <c r="HY135" s="21" t="s">
        <v>256</v>
      </c>
      <c r="HZ135" s="21">
        <v>2</v>
      </c>
      <c r="IA135" s="21" t="s">
        <v>268</v>
      </c>
      <c r="IB135" s="21" t="s">
        <v>268</v>
      </c>
      <c r="IC135" s="21" t="s">
        <v>268</v>
      </c>
      <c r="ID135" s="21" t="s">
        <v>268</v>
      </c>
      <c r="IE135" s="21" t="s">
        <v>268</v>
      </c>
      <c r="IF135" s="21" t="s">
        <v>268</v>
      </c>
      <c r="IG135" s="21" t="s">
        <v>268</v>
      </c>
      <c r="IH135" s="21" t="s">
        <v>268</v>
      </c>
      <c r="II135" s="21" t="s">
        <v>298</v>
      </c>
      <c r="IJ135" s="21" t="s">
        <v>268</v>
      </c>
      <c r="IK135" s="21" t="s">
        <v>268</v>
      </c>
      <c r="IL135" s="21" t="s">
        <v>268</v>
      </c>
      <c r="IM135" s="21" t="s">
        <v>268</v>
      </c>
      <c r="IN135" s="21" t="s">
        <v>256</v>
      </c>
      <c r="IO135" s="21" t="s">
        <v>256</v>
      </c>
      <c r="IP135" s="21">
        <v>0</v>
      </c>
      <c r="IQ135" s="21" t="s">
        <v>315</v>
      </c>
      <c r="IR135" s="21" t="s">
        <v>268</v>
      </c>
      <c r="IS135" s="21" t="s">
        <v>298</v>
      </c>
      <c r="IT135" s="21" t="s">
        <v>268</v>
      </c>
      <c r="IU135" s="21" t="s">
        <v>298</v>
      </c>
      <c r="IV135" s="21" t="s">
        <v>268</v>
      </c>
      <c r="IW135" s="21" t="s">
        <v>268</v>
      </c>
      <c r="IX135" s="21" t="s">
        <v>268</v>
      </c>
      <c r="IY135" s="21" t="s">
        <v>268</v>
      </c>
      <c r="IZ135" s="21" t="s">
        <v>268</v>
      </c>
      <c r="JA135" s="21" t="s">
        <v>268</v>
      </c>
      <c r="JB135" s="21" t="s">
        <v>268</v>
      </c>
      <c r="JC135" s="21" t="s">
        <v>268</v>
      </c>
      <c r="JD135" s="21" t="s">
        <v>268</v>
      </c>
      <c r="JE135" s="21" t="s">
        <v>268</v>
      </c>
      <c r="JF135" s="21" t="s">
        <v>268</v>
      </c>
      <c r="JG135" s="21" t="s">
        <v>268</v>
      </c>
      <c r="JH135" s="21" t="s">
        <v>268</v>
      </c>
      <c r="JI135" s="21" t="s">
        <v>268</v>
      </c>
      <c r="JJ135" s="21" t="s">
        <v>268</v>
      </c>
      <c r="JK135" s="21" t="s">
        <v>268</v>
      </c>
      <c r="JL135" s="21" t="s">
        <v>268</v>
      </c>
      <c r="JM135" s="21" t="s">
        <v>268</v>
      </c>
      <c r="JN135" s="21" t="s">
        <v>268</v>
      </c>
      <c r="JO135" s="21" t="s">
        <v>268</v>
      </c>
      <c r="JP135" s="21" t="s">
        <v>268</v>
      </c>
      <c r="JQ135" s="21">
        <v>5</v>
      </c>
      <c r="JR135" s="21" t="s">
        <v>377</v>
      </c>
      <c r="JS135" s="21" t="s">
        <v>256</v>
      </c>
      <c r="JT135" s="21" t="s">
        <v>256</v>
      </c>
      <c r="JU135" s="21">
        <v>4</v>
      </c>
      <c r="JV135" s="21" t="s">
        <v>316</v>
      </c>
      <c r="JW135" s="21" t="s">
        <v>562</v>
      </c>
      <c r="JX135" s="21" t="s">
        <v>563</v>
      </c>
      <c r="JY135" s="21" t="s">
        <v>491</v>
      </c>
      <c r="JZ135" s="21" t="s">
        <v>276</v>
      </c>
      <c r="KA135" s="21">
        <v>94607</v>
      </c>
      <c r="KB135" s="21">
        <v>37.813091999999898</v>
      </c>
      <c r="KC135" s="21">
        <v>-122.27785</v>
      </c>
      <c r="KD135" s="21" t="s">
        <v>256</v>
      </c>
      <c r="KE135" s="21" t="s">
        <v>256</v>
      </c>
      <c r="KF135" s="21" t="s">
        <v>256</v>
      </c>
      <c r="KG135" s="21" t="s">
        <v>256</v>
      </c>
      <c r="KH135" s="21" t="s">
        <v>256</v>
      </c>
      <c r="KI135" s="21" t="s">
        <v>256</v>
      </c>
      <c r="LC135" s="21" t="s">
        <v>256</v>
      </c>
      <c r="LD135" s="21" t="s">
        <v>256</v>
      </c>
      <c r="LE135" s="21">
        <v>3</v>
      </c>
      <c r="LF135" s="21" t="s">
        <v>464</v>
      </c>
      <c r="LG135" s="21">
        <v>2</v>
      </c>
      <c r="LH135" s="21" t="s">
        <v>285</v>
      </c>
      <c r="LI135" s="21" t="s">
        <v>256</v>
      </c>
      <c r="LJ135" s="21" t="s">
        <v>268</v>
      </c>
      <c r="LK135" s="21" t="s">
        <v>268</v>
      </c>
      <c r="LL135" s="21" t="s">
        <v>268</v>
      </c>
      <c r="LM135" s="21" t="s">
        <v>268</v>
      </c>
      <c r="LN135" s="21" t="s">
        <v>268</v>
      </c>
      <c r="LO135" s="21" t="s">
        <v>268</v>
      </c>
      <c r="LP135" s="21" t="s">
        <v>298</v>
      </c>
      <c r="LQ135" s="21" t="s">
        <v>268</v>
      </c>
      <c r="LS135" s="21">
        <v>6</v>
      </c>
      <c r="LT135" s="21" t="s">
        <v>320</v>
      </c>
      <c r="LU135" s="21">
        <v>4</v>
      </c>
      <c r="LV135" s="21" t="s">
        <v>350</v>
      </c>
      <c r="LW135" s="21">
        <v>13</v>
      </c>
      <c r="LX135" s="21" t="s">
        <v>351</v>
      </c>
      <c r="LY135" s="21" t="s">
        <v>256</v>
      </c>
      <c r="LZ135" s="21" t="s">
        <v>256</v>
      </c>
      <c r="MA135" s="21">
        <v>6</v>
      </c>
      <c r="MB135" s="21" t="s">
        <v>320</v>
      </c>
      <c r="MC135" s="21">
        <v>1</v>
      </c>
      <c r="MD135" s="21" t="s">
        <v>298</v>
      </c>
      <c r="ME135" s="21" t="s">
        <v>256</v>
      </c>
      <c r="MF135" s="21" t="s">
        <v>256</v>
      </c>
      <c r="MG135" s="21" t="s">
        <v>290</v>
      </c>
      <c r="MH135" s="21" t="s">
        <v>290</v>
      </c>
      <c r="MI135" s="21" t="s">
        <v>256</v>
      </c>
    </row>
    <row r="136" spans="1:347" s="21" customFormat="1" x14ac:dyDescent="0.25">
      <c r="A136" s="21">
        <v>4376</v>
      </c>
      <c r="B136" s="21" t="s">
        <v>253</v>
      </c>
      <c r="C136" s="21" t="s">
        <v>254</v>
      </c>
      <c r="D136" s="21" t="s">
        <v>255</v>
      </c>
      <c r="E136" s="21" t="s">
        <v>256</v>
      </c>
      <c r="F136" s="21" t="s">
        <v>257</v>
      </c>
      <c r="G136" s="21" t="s">
        <v>258</v>
      </c>
      <c r="H136" s="21">
        <v>1</v>
      </c>
      <c r="I136" s="21" t="s">
        <v>260</v>
      </c>
      <c r="J136" s="21">
        <v>1</v>
      </c>
      <c r="K136" s="21" t="s">
        <v>261</v>
      </c>
      <c r="L136" s="21">
        <v>1</v>
      </c>
      <c r="M136" s="21" t="s">
        <v>262</v>
      </c>
      <c r="N136" s="21">
        <v>4</v>
      </c>
      <c r="O136" s="21" t="s">
        <v>564</v>
      </c>
      <c r="P136" s="21" t="s">
        <v>256</v>
      </c>
      <c r="Q136" s="21" t="s">
        <v>256</v>
      </c>
      <c r="R136" s="21">
        <v>3</v>
      </c>
      <c r="S136" s="21" t="s">
        <v>264</v>
      </c>
      <c r="T136" s="21" t="s">
        <v>256</v>
      </c>
      <c r="U136" s="21" t="s">
        <v>256</v>
      </c>
      <c r="V136" s="21" t="s">
        <v>256</v>
      </c>
      <c r="W136" s="21" t="s">
        <v>256</v>
      </c>
      <c r="X136" s="21" t="s">
        <v>348</v>
      </c>
      <c r="Y136" s="21">
        <v>15</v>
      </c>
      <c r="Z136" s="21" t="s">
        <v>297</v>
      </c>
      <c r="AA136" s="21" t="s">
        <v>256</v>
      </c>
      <c r="AB136" s="21">
        <v>4475</v>
      </c>
      <c r="AC136" s="21">
        <v>2</v>
      </c>
      <c r="AD136" s="21" t="s">
        <v>268</v>
      </c>
      <c r="AE136" s="21" t="s">
        <v>256</v>
      </c>
      <c r="AF136" s="21" t="s">
        <v>256</v>
      </c>
      <c r="AG136" s="21" t="s">
        <v>256</v>
      </c>
      <c r="AH136" s="21">
        <v>23</v>
      </c>
      <c r="AI136" s="21" t="s">
        <v>362</v>
      </c>
      <c r="AJ136" s="21" t="s">
        <v>256</v>
      </c>
      <c r="AK136" s="21">
        <v>2</v>
      </c>
      <c r="AL136" s="21" t="s">
        <v>270</v>
      </c>
      <c r="AM136" s="21" t="s">
        <v>256</v>
      </c>
      <c r="AN136" s="21">
        <v>2</v>
      </c>
      <c r="AO136" s="21" t="s">
        <v>268</v>
      </c>
      <c r="AP136" s="21" t="s">
        <v>256</v>
      </c>
      <c r="AQ136" s="21" t="s">
        <v>256</v>
      </c>
      <c r="AR136" s="21" t="s">
        <v>256</v>
      </c>
      <c r="AS136" s="21">
        <v>1</v>
      </c>
      <c r="AT136" s="21">
        <v>1</v>
      </c>
      <c r="AU136" s="21">
        <v>0</v>
      </c>
      <c r="AV136" s="21" t="s">
        <v>271</v>
      </c>
      <c r="AW136" s="21" t="s">
        <v>256</v>
      </c>
      <c r="AX136" s="21" t="s">
        <v>256</v>
      </c>
      <c r="AY136" s="21">
        <v>5</v>
      </c>
      <c r="AZ136" s="21" t="s">
        <v>339</v>
      </c>
      <c r="BA136" s="21">
        <v>0</v>
      </c>
      <c r="BB136" s="21" t="s">
        <v>273</v>
      </c>
      <c r="BC136" s="21" t="s">
        <v>256</v>
      </c>
      <c r="BD136" s="21" t="s">
        <v>256</v>
      </c>
      <c r="BE136" s="21" t="s">
        <v>256</v>
      </c>
      <c r="BF136" s="21" t="s">
        <v>256</v>
      </c>
      <c r="BL136" s="21" t="s">
        <v>256</v>
      </c>
      <c r="BM136" s="21" t="s">
        <v>256</v>
      </c>
      <c r="BN136" s="21" t="s">
        <v>256</v>
      </c>
      <c r="BO136" s="21" t="s">
        <v>256</v>
      </c>
      <c r="BP136" s="21" t="s">
        <v>256</v>
      </c>
      <c r="BQ136" s="21" t="s">
        <v>256</v>
      </c>
      <c r="BR136" s="21" t="s">
        <v>256</v>
      </c>
      <c r="BS136" s="21" t="s">
        <v>256</v>
      </c>
      <c r="BT136" s="21" t="s">
        <v>256</v>
      </c>
      <c r="BU136" s="21" t="s">
        <v>256</v>
      </c>
      <c r="BV136" s="21" t="s">
        <v>256</v>
      </c>
      <c r="BW136" s="21" t="s">
        <v>256</v>
      </c>
      <c r="BX136" s="21" t="s">
        <v>256</v>
      </c>
      <c r="BY136" s="21" t="s">
        <v>256</v>
      </c>
      <c r="BZ136" s="21" t="s">
        <v>256</v>
      </c>
      <c r="CA136" s="21" t="s">
        <v>256</v>
      </c>
      <c r="CB136" s="21" t="s">
        <v>256</v>
      </c>
      <c r="CC136" s="21" t="s">
        <v>256</v>
      </c>
      <c r="CD136" s="21" t="s">
        <v>256</v>
      </c>
      <c r="CE136" s="21" t="s">
        <v>254</v>
      </c>
      <c r="CF136" s="21" t="s">
        <v>255</v>
      </c>
      <c r="CG136" s="21" t="s">
        <v>256</v>
      </c>
      <c r="CH136" s="21" t="s">
        <v>256</v>
      </c>
      <c r="CI136" s="21" t="s">
        <v>256</v>
      </c>
      <c r="CJ136" s="21" t="s">
        <v>256</v>
      </c>
      <c r="CK136" s="21" t="s">
        <v>256</v>
      </c>
      <c r="CL136" s="21">
        <v>32.732225999999997</v>
      </c>
      <c r="CM136" s="21">
        <v>-117.19753900000001</v>
      </c>
      <c r="CN136" s="21">
        <v>2</v>
      </c>
      <c r="CO136" s="21" t="s">
        <v>274</v>
      </c>
      <c r="CP136" s="21" t="s">
        <v>256</v>
      </c>
      <c r="CQ136" s="21" t="s">
        <v>256</v>
      </c>
      <c r="CR136" s="21" t="s">
        <v>401</v>
      </c>
      <c r="CS136" s="21" t="s">
        <v>276</v>
      </c>
      <c r="CT136" s="21" t="s">
        <v>280</v>
      </c>
      <c r="CU136" s="21">
        <v>38.752122999999898</v>
      </c>
      <c r="CV136" s="21">
        <v>-121.288005</v>
      </c>
      <c r="CW136" s="21">
        <v>3</v>
      </c>
      <c r="CX136" s="21" t="s">
        <v>277</v>
      </c>
      <c r="CY136" s="21">
        <v>23</v>
      </c>
      <c r="CZ136" s="21" t="s">
        <v>402</v>
      </c>
      <c r="DA136" s="21" t="s">
        <v>256</v>
      </c>
      <c r="DB136" s="21" t="s">
        <v>256</v>
      </c>
      <c r="DC136" s="21" t="s">
        <v>256</v>
      </c>
      <c r="DD136" s="21" t="s">
        <v>256</v>
      </c>
      <c r="DE136" s="21" t="s">
        <v>256</v>
      </c>
      <c r="DF136" s="21" t="s">
        <v>256</v>
      </c>
      <c r="DG136" s="21">
        <v>0</v>
      </c>
      <c r="DH136" s="21" t="s">
        <v>279</v>
      </c>
      <c r="DI136" s="21" t="s">
        <v>256</v>
      </c>
      <c r="DJ136" s="21" t="s">
        <v>256</v>
      </c>
      <c r="DK136" s="21" t="s">
        <v>256</v>
      </c>
      <c r="DL136" s="21" t="s">
        <v>256</v>
      </c>
      <c r="DM136" s="21" t="s">
        <v>256</v>
      </c>
      <c r="DN136" s="21" t="s">
        <v>256</v>
      </c>
      <c r="DO136" s="21" t="s">
        <v>256</v>
      </c>
      <c r="DP136" s="21" t="s">
        <v>256</v>
      </c>
      <c r="DQ136" s="21" t="s">
        <v>256</v>
      </c>
      <c r="DR136" s="21" t="s">
        <v>256</v>
      </c>
      <c r="DS136" s="21" t="s">
        <v>256</v>
      </c>
      <c r="DT136" s="21" t="s">
        <v>256</v>
      </c>
      <c r="DU136" s="21" t="s">
        <v>256</v>
      </c>
      <c r="DV136" s="21" t="s">
        <v>256</v>
      </c>
      <c r="DW136" s="21" t="s">
        <v>256</v>
      </c>
      <c r="DX136" s="21" t="s">
        <v>256</v>
      </c>
      <c r="DY136" s="21" t="s">
        <v>256</v>
      </c>
      <c r="DZ136" s="21" t="s">
        <v>256</v>
      </c>
      <c r="EA136" s="21" t="s">
        <v>256</v>
      </c>
      <c r="EB136" s="21" t="s">
        <v>256</v>
      </c>
      <c r="EC136" s="21" t="s">
        <v>256</v>
      </c>
      <c r="ED136" s="21" t="s">
        <v>256</v>
      </c>
      <c r="EE136" s="21" t="s">
        <v>256</v>
      </c>
      <c r="EF136" s="21" t="s">
        <v>256</v>
      </c>
      <c r="EG136" s="21" t="s">
        <v>256</v>
      </c>
      <c r="EH136" s="21" t="s">
        <v>256</v>
      </c>
      <c r="EI136" s="21">
        <v>0</v>
      </c>
      <c r="EJ136" s="21" t="s">
        <v>279</v>
      </c>
      <c r="EK136" s="21" t="s">
        <v>256</v>
      </c>
      <c r="EL136" s="21" t="s">
        <v>256</v>
      </c>
      <c r="EM136" s="21" t="s">
        <v>256</v>
      </c>
      <c r="EN136" s="21" t="s">
        <v>256</v>
      </c>
      <c r="EO136" s="21" t="s">
        <v>256</v>
      </c>
      <c r="EP136" s="21" t="s">
        <v>256</v>
      </c>
      <c r="EQ136" s="21" t="s">
        <v>256</v>
      </c>
      <c r="ER136" s="21" t="s">
        <v>256</v>
      </c>
      <c r="ES136" s="21" t="s">
        <v>256</v>
      </c>
      <c r="ET136" s="21" t="s">
        <v>256</v>
      </c>
      <c r="EU136" s="21" t="s">
        <v>256</v>
      </c>
      <c r="EV136" s="21" t="s">
        <v>256</v>
      </c>
      <c r="EW136" s="21" t="s">
        <v>256</v>
      </c>
      <c r="EX136" s="21" t="s">
        <v>256</v>
      </c>
      <c r="EY136" s="21" t="s">
        <v>256</v>
      </c>
      <c r="EZ136" s="21" t="s">
        <v>280</v>
      </c>
      <c r="FA136" s="21" t="s">
        <v>280</v>
      </c>
      <c r="FB136" s="21" t="s">
        <v>280</v>
      </c>
      <c r="FC136" s="21" t="s">
        <v>280</v>
      </c>
      <c r="FD136" s="21" t="s">
        <v>280</v>
      </c>
      <c r="FE136" s="21" t="s">
        <v>280</v>
      </c>
      <c r="FF136" s="21" t="s">
        <v>280</v>
      </c>
      <c r="FG136" s="21" t="s">
        <v>280</v>
      </c>
      <c r="FH136" s="21" t="s">
        <v>256</v>
      </c>
      <c r="FI136" s="21" t="s">
        <v>256</v>
      </c>
      <c r="FJ136" s="21" t="s">
        <v>256</v>
      </c>
      <c r="FK136" s="21" t="s">
        <v>256</v>
      </c>
      <c r="FL136" s="21" t="s">
        <v>256</v>
      </c>
      <c r="FM136" s="21" t="s">
        <v>256</v>
      </c>
      <c r="FN136" s="21" t="s">
        <v>256</v>
      </c>
      <c r="FO136" s="21" t="s">
        <v>256</v>
      </c>
      <c r="FP136" s="21" t="s">
        <v>256</v>
      </c>
      <c r="FQ136" s="21" t="s">
        <v>256</v>
      </c>
      <c r="FR136" s="21" t="s">
        <v>256</v>
      </c>
      <c r="FS136" s="21" t="s">
        <v>256</v>
      </c>
      <c r="FT136" s="21" t="s">
        <v>256</v>
      </c>
      <c r="FU136" s="21" t="s">
        <v>256</v>
      </c>
      <c r="FV136" s="21" t="s">
        <v>256</v>
      </c>
      <c r="FW136" s="21" t="s">
        <v>256</v>
      </c>
      <c r="FX136" s="21" t="s">
        <v>256</v>
      </c>
      <c r="FY136" s="21" t="s">
        <v>256</v>
      </c>
      <c r="FZ136" s="21" t="s">
        <v>256</v>
      </c>
      <c r="GA136" s="21" t="s">
        <v>256</v>
      </c>
      <c r="GB136" s="21" t="s">
        <v>256</v>
      </c>
      <c r="GC136" s="21" t="s">
        <v>256</v>
      </c>
      <c r="GD136" s="21" t="s">
        <v>256</v>
      </c>
      <c r="GE136" s="21" t="s">
        <v>256</v>
      </c>
      <c r="GF136" s="21" t="s">
        <v>256</v>
      </c>
      <c r="GG136" s="21" t="s">
        <v>256</v>
      </c>
      <c r="GH136" s="21" t="s">
        <v>256</v>
      </c>
      <c r="GI136" s="21" t="s">
        <v>256</v>
      </c>
      <c r="GJ136" s="21" t="s">
        <v>256</v>
      </c>
      <c r="GK136" s="21" t="s">
        <v>256</v>
      </c>
      <c r="GL136" s="21" t="s">
        <v>256</v>
      </c>
      <c r="GM136" s="21" t="s">
        <v>256</v>
      </c>
      <c r="GN136" s="21">
        <v>2</v>
      </c>
      <c r="GO136" s="21" t="s">
        <v>332</v>
      </c>
      <c r="GP136" s="21" t="s">
        <v>256</v>
      </c>
      <c r="GQ136" s="21">
        <v>3</v>
      </c>
      <c r="GR136" s="21" t="s">
        <v>521</v>
      </c>
      <c r="GS136" s="21">
        <v>3</v>
      </c>
      <c r="GT136" s="21" t="s">
        <v>521</v>
      </c>
      <c r="HS136" s="21" t="s">
        <v>256</v>
      </c>
      <c r="HT136" s="21" t="s">
        <v>256</v>
      </c>
      <c r="HU136" s="21">
        <v>13</v>
      </c>
      <c r="HV136" s="21" t="s">
        <v>504</v>
      </c>
      <c r="HW136" s="21" t="s">
        <v>256</v>
      </c>
      <c r="HX136" s="21" t="s">
        <v>256</v>
      </c>
      <c r="HY136" s="21" t="s">
        <v>256</v>
      </c>
      <c r="HZ136" s="21">
        <v>2</v>
      </c>
      <c r="IA136" s="21" t="s">
        <v>268</v>
      </c>
      <c r="IB136" s="21" t="s">
        <v>268</v>
      </c>
      <c r="IC136" s="21" t="s">
        <v>268</v>
      </c>
      <c r="ID136" s="21" t="s">
        <v>268</v>
      </c>
      <c r="IE136" s="21" t="s">
        <v>268</v>
      </c>
      <c r="IF136" s="21" t="s">
        <v>268</v>
      </c>
      <c r="IG136" s="21" t="s">
        <v>268</v>
      </c>
      <c r="IH136" s="21" t="s">
        <v>268</v>
      </c>
      <c r="II136" s="21" t="s">
        <v>298</v>
      </c>
      <c r="IJ136" s="21" t="s">
        <v>268</v>
      </c>
      <c r="IK136" s="21" t="s">
        <v>268</v>
      </c>
      <c r="IL136" s="21" t="s">
        <v>268</v>
      </c>
      <c r="IM136" s="21" t="s">
        <v>268</v>
      </c>
      <c r="IN136" s="21" t="s">
        <v>256</v>
      </c>
      <c r="IO136" s="21" t="s">
        <v>256</v>
      </c>
      <c r="IP136" s="21">
        <v>3</v>
      </c>
      <c r="IQ136" s="21" t="s">
        <v>540</v>
      </c>
      <c r="JQ136" s="21">
        <v>4</v>
      </c>
      <c r="JR136" s="21" t="s">
        <v>316</v>
      </c>
      <c r="JS136" s="21" t="s">
        <v>256</v>
      </c>
      <c r="JT136" s="21" t="s">
        <v>256</v>
      </c>
      <c r="JU136" s="21">
        <v>3</v>
      </c>
      <c r="JV136" s="21" t="s">
        <v>371</v>
      </c>
      <c r="JW136" s="21" t="s">
        <v>256</v>
      </c>
      <c r="JX136" s="21" t="s">
        <v>256</v>
      </c>
      <c r="JY136" s="21" t="s">
        <v>256</v>
      </c>
      <c r="JZ136" s="21" t="s">
        <v>256</v>
      </c>
      <c r="KA136" s="21" t="s">
        <v>256</v>
      </c>
      <c r="KB136" s="21" t="s">
        <v>256</v>
      </c>
      <c r="KC136" s="21" t="s">
        <v>256</v>
      </c>
      <c r="KD136" s="21" t="s">
        <v>256</v>
      </c>
      <c r="KE136" s="21" t="s">
        <v>256</v>
      </c>
      <c r="KF136" s="21" t="s">
        <v>256</v>
      </c>
      <c r="KG136" s="21" t="s">
        <v>256</v>
      </c>
      <c r="KH136" s="21" t="s">
        <v>256</v>
      </c>
      <c r="KI136" s="21" t="s">
        <v>256</v>
      </c>
      <c r="LC136" s="21" t="s">
        <v>256</v>
      </c>
      <c r="LD136" s="21" t="s">
        <v>256</v>
      </c>
      <c r="LE136" s="21">
        <v>10</v>
      </c>
      <c r="LF136" s="21" t="s">
        <v>516</v>
      </c>
      <c r="LG136" s="21">
        <v>2</v>
      </c>
      <c r="LH136" s="21" t="s">
        <v>285</v>
      </c>
      <c r="LI136" s="21" t="s">
        <v>256</v>
      </c>
      <c r="LJ136" s="21" t="s">
        <v>268</v>
      </c>
      <c r="LK136" s="21" t="s">
        <v>268</v>
      </c>
      <c r="LL136" s="21" t="s">
        <v>268</v>
      </c>
      <c r="LM136" s="21" t="s">
        <v>298</v>
      </c>
      <c r="LN136" s="21" t="s">
        <v>268</v>
      </c>
      <c r="LO136" s="21" t="s">
        <v>268</v>
      </c>
      <c r="LP136" s="21" t="s">
        <v>268</v>
      </c>
      <c r="LQ136" s="21" t="s">
        <v>268</v>
      </c>
      <c r="LS136" s="21">
        <v>4</v>
      </c>
      <c r="LT136" s="21" t="s">
        <v>350</v>
      </c>
      <c r="LU136" s="21">
        <v>3</v>
      </c>
      <c r="LV136" s="21" t="s">
        <v>286</v>
      </c>
      <c r="LW136" s="21">
        <v>10</v>
      </c>
      <c r="LX136" s="21" t="s">
        <v>322</v>
      </c>
      <c r="LY136" s="21" t="s">
        <v>256</v>
      </c>
      <c r="LZ136" s="21" t="s">
        <v>256</v>
      </c>
      <c r="MA136" s="21">
        <v>3</v>
      </c>
      <c r="MB136" s="21" t="s">
        <v>286</v>
      </c>
      <c r="MC136" s="21">
        <v>2</v>
      </c>
      <c r="MD136" s="21" t="s">
        <v>268</v>
      </c>
      <c r="ME136" s="21">
        <v>0</v>
      </c>
      <c r="MF136" s="21" t="s">
        <v>289</v>
      </c>
      <c r="MG136" s="21" t="s">
        <v>290</v>
      </c>
      <c r="MH136" s="21" t="s">
        <v>290</v>
      </c>
      <c r="MI136" s="21" t="s">
        <v>256</v>
      </c>
    </row>
    <row r="137" spans="1:347" s="21" customFormat="1" x14ac:dyDescent="0.25">
      <c r="A137" s="21">
        <v>4376</v>
      </c>
      <c r="B137" s="21" t="s">
        <v>253</v>
      </c>
      <c r="C137" s="21" t="s">
        <v>254</v>
      </c>
      <c r="D137" s="21" t="s">
        <v>255</v>
      </c>
      <c r="E137" s="21" t="s">
        <v>256</v>
      </c>
      <c r="F137" s="21" t="s">
        <v>257</v>
      </c>
      <c r="G137" s="21" t="s">
        <v>258</v>
      </c>
      <c r="H137" s="21">
        <v>1</v>
      </c>
      <c r="I137" s="21" t="s">
        <v>260</v>
      </c>
      <c r="J137" s="21">
        <v>1</v>
      </c>
      <c r="K137" s="21" t="s">
        <v>261</v>
      </c>
      <c r="L137" s="21">
        <v>1</v>
      </c>
      <c r="M137" s="21" t="s">
        <v>262</v>
      </c>
      <c r="N137" s="21">
        <v>4</v>
      </c>
      <c r="O137" s="21" t="s">
        <v>564</v>
      </c>
      <c r="P137" s="21" t="s">
        <v>256</v>
      </c>
      <c r="Q137" s="21" t="s">
        <v>256</v>
      </c>
      <c r="R137" s="21">
        <v>3</v>
      </c>
      <c r="S137" s="21" t="s">
        <v>264</v>
      </c>
      <c r="T137" s="21" t="s">
        <v>256</v>
      </c>
      <c r="U137" s="21" t="s">
        <v>256</v>
      </c>
      <c r="V137" s="21" t="s">
        <v>256</v>
      </c>
      <c r="W137" s="21" t="s">
        <v>256</v>
      </c>
      <c r="X137" s="21" t="s">
        <v>348</v>
      </c>
      <c r="Y137" s="21">
        <v>15</v>
      </c>
      <c r="Z137" s="21" t="s">
        <v>297</v>
      </c>
      <c r="AA137" s="21" t="s">
        <v>256</v>
      </c>
      <c r="AB137" s="21">
        <v>4475</v>
      </c>
      <c r="AC137" s="21">
        <v>2</v>
      </c>
      <c r="AD137" s="21" t="s">
        <v>268</v>
      </c>
      <c r="AE137" s="21" t="s">
        <v>256</v>
      </c>
      <c r="AF137" s="21" t="s">
        <v>256</v>
      </c>
      <c r="AG137" s="21" t="s">
        <v>256</v>
      </c>
      <c r="AH137" s="21">
        <v>23</v>
      </c>
      <c r="AI137" s="21" t="s">
        <v>362</v>
      </c>
      <c r="AJ137" s="21" t="s">
        <v>256</v>
      </c>
      <c r="AK137" s="21">
        <v>2</v>
      </c>
      <c r="AL137" s="21" t="s">
        <v>270</v>
      </c>
      <c r="AM137" s="21" t="s">
        <v>256</v>
      </c>
      <c r="AN137" s="21">
        <v>2</v>
      </c>
      <c r="AO137" s="21" t="s">
        <v>268</v>
      </c>
      <c r="AP137" s="21" t="s">
        <v>256</v>
      </c>
      <c r="AQ137" s="21" t="s">
        <v>256</v>
      </c>
      <c r="AR137" s="21" t="s">
        <v>256</v>
      </c>
      <c r="AS137" s="21">
        <v>1</v>
      </c>
      <c r="AT137" s="21">
        <v>1</v>
      </c>
      <c r="AU137" s="21">
        <v>0</v>
      </c>
      <c r="AV137" s="21" t="s">
        <v>271</v>
      </c>
      <c r="AW137" s="21" t="s">
        <v>256</v>
      </c>
      <c r="AX137" s="21" t="s">
        <v>256</v>
      </c>
      <c r="AY137" s="21">
        <v>5</v>
      </c>
      <c r="AZ137" s="21" t="s">
        <v>339</v>
      </c>
      <c r="BA137" s="21">
        <v>0</v>
      </c>
      <c r="BB137" s="21" t="s">
        <v>273</v>
      </c>
      <c r="BC137" s="21" t="s">
        <v>256</v>
      </c>
      <c r="BD137" s="21" t="s">
        <v>256</v>
      </c>
      <c r="BE137" s="21" t="s">
        <v>256</v>
      </c>
      <c r="BF137" s="21" t="s">
        <v>256</v>
      </c>
      <c r="BL137" s="21" t="s">
        <v>256</v>
      </c>
      <c r="BM137" s="21" t="s">
        <v>256</v>
      </c>
      <c r="BN137" s="21" t="s">
        <v>256</v>
      </c>
      <c r="BO137" s="21" t="s">
        <v>256</v>
      </c>
      <c r="BP137" s="21" t="s">
        <v>256</v>
      </c>
      <c r="BQ137" s="21" t="s">
        <v>256</v>
      </c>
      <c r="BR137" s="21" t="s">
        <v>256</v>
      </c>
      <c r="BS137" s="21" t="s">
        <v>256</v>
      </c>
      <c r="BT137" s="21" t="s">
        <v>256</v>
      </c>
      <c r="BU137" s="21" t="s">
        <v>256</v>
      </c>
      <c r="BV137" s="21" t="s">
        <v>256</v>
      </c>
      <c r="BW137" s="21" t="s">
        <v>256</v>
      </c>
      <c r="BX137" s="21" t="s">
        <v>256</v>
      </c>
      <c r="BY137" s="21" t="s">
        <v>256</v>
      </c>
      <c r="BZ137" s="21" t="s">
        <v>256</v>
      </c>
      <c r="CA137" s="21" t="s">
        <v>256</v>
      </c>
      <c r="CB137" s="21" t="s">
        <v>256</v>
      </c>
      <c r="CC137" s="21" t="s">
        <v>256</v>
      </c>
      <c r="CD137" s="21" t="s">
        <v>256</v>
      </c>
      <c r="CE137" s="21" t="s">
        <v>254</v>
      </c>
      <c r="CF137" s="21" t="s">
        <v>255</v>
      </c>
      <c r="CG137" s="21" t="s">
        <v>256</v>
      </c>
      <c r="CI137" s="21" t="s">
        <v>256</v>
      </c>
      <c r="CJ137" s="21" t="s">
        <v>256</v>
      </c>
      <c r="CK137" s="21" t="s">
        <v>256</v>
      </c>
      <c r="CL137" s="21">
        <v>32.732225999999997</v>
      </c>
      <c r="CM137" s="21">
        <v>-117.19753900000001</v>
      </c>
      <c r="CN137" s="21">
        <v>2</v>
      </c>
      <c r="CO137" s="21" t="s">
        <v>274</v>
      </c>
      <c r="CP137" s="21" t="s">
        <v>256</v>
      </c>
      <c r="CQ137" s="21" t="s">
        <v>256</v>
      </c>
      <c r="CR137" s="21" t="s">
        <v>401</v>
      </c>
      <c r="CS137" s="21" t="s">
        <v>276</v>
      </c>
      <c r="CT137" s="21" t="s">
        <v>280</v>
      </c>
      <c r="CU137" s="21">
        <v>38.752122999999898</v>
      </c>
      <c r="CV137" s="21">
        <v>-121.288005</v>
      </c>
      <c r="CW137" s="21">
        <v>3</v>
      </c>
      <c r="CX137" s="21" t="s">
        <v>277</v>
      </c>
      <c r="CY137" s="21">
        <v>23</v>
      </c>
      <c r="CZ137" s="21" t="s">
        <v>402</v>
      </c>
      <c r="DA137" s="21" t="s">
        <v>256</v>
      </c>
      <c r="DB137" s="21" t="s">
        <v>256</v>
      </c>
      <c r="DC137" s="21" t="s">
        <v>256</v>
      </c>
      <c r="DD137" s="21" t="s">
        <v>256</v>
      </c>
      <c r="DE137" s="21" t="s">
        <v>256</v>
      </c>
      <c r="DF137" s="21" t="s">
        <v>256</v>
      </c>
      <c r="DG137" s="21">
        <v>0</v>
      </c>
      <c r="DH137" s="21" t="s">
        <v>279</v>
      </c>
      <c r="DI137" s="21" t="s">
        <v>256</v>
      </c>
      <c r="DJ137" s="21" t="s">
        <v>256</v>
      </c>
      <c r="DK137" s="21" t="s">
        <v>256</v>
      </c>
      <c r="DL137" s="21" t="s">
        <v>256</v>
      </c>
      <c r="DM137" s="21" t="s">
        <v>256</v>
      </c>
      <c r="DN137" s="21" t="s">
        <v>256</v>
      </c>
      <c r="DO137" s="21" t="s">
        <v>256</v>
      </c>
      <c r="DP137" s="21" t="s">
        <v>256</v>
      </c>
      <c r="DQ137" s="21" t="s">
        <v>256</v>
      </c>
      <c r="DR137" s="21" t="s">
        <v>256</v>
      </c>
      <c r="DS137" s="21" t="s">
        <v>256</v>
      </c>
      <c r="DT137" s="21" t="s">
        <v>256</v>
      </c>
      <c r="DU137" s="21" t="s">
        <v>256</v>
      </c>
      <c r="DV137" s="21" t="s">
        <v>256</v>
      </c>
      <c r="DW137" s="21" t="s">
        <v>256</v>
      </c>
      <c r="DX137" s="21" t="s">
        <v>256</v>
      </c>
      <c r="DY137" s="21" t="s">
        <v>256</v>
      </c>
      <c r="DZ137" s="21" t="s">
        <v>256</v>
      </c>
      <c r="EA137" s="21" t="s">
        <v>256</v>
      </c>
      <c r="EB137" s="21" t="s">
        <v>256</v>
      </c>
      <c r="EC137" s="21" t="s">
        <v>256</v>
      </c>
      <c r="ED137" s="21" t="s">
        <v>256</v>
      </c>
      <c r="EE137" s="21" t="s">
        <v>256</v>
      </c>
      <c r="EF137" s="21" t="s">
        <v>256</v>
      </c>
      <c r="EG137" s="21" t="s">
        <v>256</v>
      </c>
      <c r="EH137" s="21" t="s">
        <v>256</v>
      </c>
      <c r="EI137" s="21">
        <v>0</v>
      </c>
      <c r="EJ137" s="21" t="s">
        <v>279</v>
      </c>
      <c r="EK137" s="21" t="s">
        <v>256</v>
      </c>
      <c r="EL137" s="21" t="s">
        <v>256</v>
      </c>
      <c r="EM137" s="21" t="s">
        <v>256</v>
      </c>
      <c r="EN137" s="21" t="s">
        <v>256</v>
      </c>
      <c r="EO137" s="21" t="s">
        <v>256</v>
      </c>
      <c r="EP137" s="21" t="s">
        <v>256</v>
      </c>
      <c r="EQ137" s="21" t="s">
        <v>256</v>
      </c>
      <c r="ER137" s="21" t="s">
        <v>256</v>
      </c>
      <c r="ES137" s="21" t="s">
        <v>256</v>
      </c>
      <c r="ET137" s="21" t="s">
        <v>256</v>
      </c>
      <c r="EU137" s="21" t="s">
        <v>256</v>
      </c>
      <c r="EV137" s="21" t="s">
        <v>256</v>
      </c>
      <c r="EW137" s="21" t="s">
        <v>256</v>
      </c>
      <c r="EX137" s="21" t="s">
        <v>256</v>
      </c>
      <c r="EY137" s="21" t="s">
        <v>256</v>
      </c>
      <c r="EZ137" s="21" t="s">
        <v>280</v>
      </c>
      <c r="FA137" s="21" t="s">
        <v>280</v>
      </c>
      <c r="FB137" s="21" t="s">
        <v>280</v>
      </c>
      <c r="FC137" s="21" t="s">
        <v>280</v>
      </c>
      <c r="FD137" s="21" t="s">
        <v>280</v>
      </c>
      <c r="FE137" s="21" t="s">
        <v>280</v>
      </c>
      <c r="FF137" s="21" t="s">
        <v>280</v>
      </c>
      <c r="FG137" s="21" t="s">
        <v>280</v>
      </c>
      <c r="FH137" s="21" t="s">
        <v>256</v>
      </c>
      <c r="FI137" s="21" t="s">
        <v>256</v>
      </c>
      <c r="FJ137" s="21" t="s">
        <v>256</v>
      </c>
      <c r="FK137" s="21" t="s">
        <v>256</v>
      </c>
      <c r="FL137" s="21" t="s">
        <v>256</v>
      </c>
      <c r="FM137" s="21" t="s">
        <v>256</v>
      </c>
      <c r="FN137" s="21" t="s">
        <v>256</v>
      </c>
      <c r="FO137" s="21" t="s">
        <v>256</v>
      </c>
      <c r="FP137" s="21" t="s">
        <v>256</v>
      </c>
      <c r="FQ137" s="21" t="s">
        <v>256</v>
      </c>
      <c r="FR137" s="21" t="s">
        <v>256</v>
      </c>
      <c r="FS137" s="21" t="s">
        <v>256</v>
      </c>
      <c r="FT137" s="21" t="s">
        <v>256</v>
      </c>
      <c r="FU137" s="21" t="s">
        <v>256</v>
      </c>
      <c r="FV137" s="21" t="s">
        <v>256</v>
      </c>
      <c r="FW137" s="21" t="s">
        <v>256</v>
      </c>
      <c r="FX137" s="21" t="s">
        <v>256</v>
      </c>
      <c r="FY137" s="21" t="s">
        <v>256</v>
      </c>
      <c r="FZ137" s="21" t="s">
        <v>256</v>
      </c>
      <c r="GA137" s="21" t="s">
        <v>256</v>
      </c>
      <c r="GB137" s="21" t="s">
        <v>256</v>
      </c>
      <c r="GC137" s="21" t="s">
        <v>256</v>
      </c>
      <c r="GD137" s="21" t="s">
        <v>256</v>
      </c>
      <c r="GE137" s="21" t="s">
        <v>256</v>
      </c>
      <c r="GF137" s="21" t="s">
        <v>256</v>
      </c>
      <c r="GG137" s="21" t="s">
        <v>256</v>
      </c>
      <c r="GH137" s="21" t="s">
        <v>256</v>
      </c>
      <c r="GI137" s="21" t="s">
        <v>256</v>
      </c>
      <c r="GJ137" s="21" t="s">
        <v>256</v>
      </c>
      <c r="GK137" s="21" t="s">
        <v>256</v>
      </c>
      <c r="GL137" s="21" t="s">
        <v>256</v>
      </c>
      <c r="GM137" s="21" t="s">
        <v>256</v>
      </c>
      <c r="GN137" s="21">
        <v>2</v>
      </c>
      <c r="GO137" s="21" t="s">
        <v>332</v>
      </c>
      <c r="GP137" s="21" t="s">
        <v>256</v>
      </c>
      <c r="GQ137" s="21">
        <v>3</v>
      </c>
      <c r="GR137" s="21" t="s">
        <v>521</v>
      </c>
      <c r="GS137" s="21">
        <v>3</v>
      </c>
      <c r="GT137" s="21" t="s">
        <v>521</v>
      </c>
      <c r="HS137" s="21" t="s">
        <v>256</v>
      </c>
      <c r="HT137" s="21" t="s">
        <v>256</v>
      </c>
      <c r="HU137" s="21">
        <v>13</v>
      </c>
      <c r="HV137" s="21" t="s">
        <v>504</v>
      </c>
      <c r="HW137" s="21" t="s">
        <v>256</v>
      </c>
      <c r="HX137" s="21" t="s">
        <v>256</v>
      </c>
      <c r="HY137" s="21" t="s">
        <v>256</v>
      </c>
      <c r="HZ137" s="21">
        <v>2</v>
      </c>
      <c r="IA137" s="21" t="s">
        <v>268</v>
      </c>
      <c r="IB137" s="21" t="s">
        <v>268</v>
      </c>
      <c r="IC137" s="21" t="s">
        <v>268</v>
      </c>
      <c r="ID137" s="21" t="s">
        <v>268</v>
      </c>
      <c r="IE137" s="21" t="s">
        <v>268</v>
      </c>
      <c r="IF137" s="21" t="s">
        <v>268</v>
      </c>
      <c r="IG137" s="21" t="s">
        <v>268</v>
      </c>
      <c r="IH137" s="21" t="s">
        <v>268</v>
      </c>
      <c r="II137" s="21" t="s">
        <v>298</v>
      </c>
      <c r="IJ137" s="21" t="s">
        <v>268</v>
      </c>
      <c r="IK137" s="21" t="s">
        <v>268</v>
      </c>
      <c r="IL137" s="21" t="s">
        <v>268</v>
      </c>
      <c r="IM137" s="21" t="s">
        <v>268</v>
      </c>
      <c r="IN137" s="21" t="s">
        <v>256</v>
      </c>
      <c r="IO137" s="21" t="s">
        <v>256</v>
      </c>
      <c r="IP137" s="21">
        <v>3</v>
      </c>
      <c r="IQ137" s="21" t="s">
        <v>540</v>
      </c>
      <c r="JQ137" s="21">
        <v>4</v>
      </c>
      <c r="JR137" s="21" t="s">
        <v>316</v>
      </c>
      <c r="JS137" s="21" t="s">
        <v>256</v>
      </c>
      <c r="JT137" s="21" t="s">
        <v>256</v>
      </c>
      <c r="JU137" s="21">
        <v>3</v>
      </c>
      <c r="JV137" s="21" t="s">
        <v>371</v>
      </c>
      <c r="JW137" s="21" t="s">
        <v>256</v>
      </c>
      <c r="JX137" s="21" t="s">
        <v>256</v>
      </c>
      <c r="JY137" s="21" t="s">
        <v>256</v>
      </c>
      <c r="JZ137" s="21" t="s">
        <v>256</v>
      </c>
      <c r="KA137" s="21" t="s">
        <v>256</v>
      </c>
      <c r="KB137" s="21" t="s">
        <v>256</v>
      </c>
      <c r="KC137" s="21" t="s">
        <v>256</v>
      </c>
      <c r="KD137" s="21" t="s">
        <v>256</v>
      </c>
      <c r="KE137" s="21" t="s">
        <v>256</v>
      </c>
      <c r="KF137" s="21" t="s">
        <v>256</v>
      </c>
      <c r="KG137" s="21" t="s">
        <v>256</v>
      </c>
      <c r="KH137" s="21" t="s">
        <v>256</v>
      </c>
      <c r="KI137" s="21" t="s">
        <v>256</v>
      </c>
      <c r="LC137" s="21" t="s">
        <v>256</v>
      </c>
      <c r="LD137" s="21" t="s">
        <v>256</v>
      </c>
      <c r="LE137" s="21">
        <v>10</v>
      </c>
      <c r="LF137" s="21" t="s">
        <v>516</v>
      </c>
      <c r="LG137" s="21">
        <v>2</v>
      </c>
      <c r="LH137" s="21" t="s">
        <v>285</v>
      </c>
      <c r="LI137" s="21" t="s">
        <v>256</v>
      </c>
      <c r="LJ137" s="21" t="s">
        <v>268</v>
      </c>
      <c r="LK137" s="21" t="s">
        <v>268</v>
      </c>
      <c r="LL137" s="21" t="s">
        <v>268</v>
      </c>
      <c r="LM137" s="21" t="s">
        <v>298</v>
      </c>
      <c r="LN137" s="21" t="s">
        <v>268</v>
      </c>
      <c r="LO137" s="21" t="s">
        <v>268</v>
      </c>
      <c r="LP137" s="21" t="s">
        <v>268</v>
      </c>
      <c r="LQ137" s="21" t="s">
        <v>268</v>
      </c>
      <c r="LS137" s="21">
        <v>4</v>
      </c>
      <c r="LT137" s="21" t="s">
        <v>350</v>
      </c>
      <c r="LU137" s="21">
        <v>3</v>
      </c>
      <c r="LV137" s="21" t="s">
        <v>286</v>
      </c>
      <c r="LW137" s="21">
        <v>10</v>
      </c>
      <c r="LX137" s="21" t="s">
        <v>322</v>
      </c>
      <c r="LY137" s="21" t="s">
        <v>256</v>
      </c>
      <c r="LZ137" s="21" t="s">
        <v>256</v>
      </c>
      <c r="MA137" s="21">
        <v>3</v>
      </c>
      <c r="MB137" s="21" t="s">
        <v>286</v>
      </c>
      <c r="MC137" s="21">
        <v>2</v>
      </c>
      <c r="MD137" s="21" t="s">
        <v>268</v>
      </c>
      <c r="ME137" s="21">
        <v>0</v>
      </c>
      <c r="MF137" s="21" t="s">
        <v>289</v>
      </c>
      <c r="MG137" s="21" t="s">
        <v>290</v>
      </c>
      <c r="MH137" s="21" t="s">
        <v>290</v>
      </c>
      <c r="MI137" s="21" t="s">
        <v>256</v>
      </c>
    </row>
    <row r="138" spans="1:347" s="21" customFormat="1" x14ac:dyDescent="0.25">
      <c r="A138" s="21">
        <v>4377</v>
      </c>
      <c r="B138" s="21" t="s">
        <v>253</v>
      </c>
      <c r="C138" s="21" t="s">
        <v>254</v>
      </c>
      <c r="D138" s="21" t="s">
        <v>255</v>
      </c>
      <c r="E138" s="21" t="s">
        <v>256</v>
      </c>
      <c r="F138" s="21" t="s">
        <v>291</v>
      </c>
      <c r="G138" s="21" t="s">
        <v>292</v>
      </c>
      <c r="H138" s="21">
        <v>1</v>
      </c>
      <c r="I138" s="21" t="s">
        <v>260</v>
      </c>
      <c r="J138" s="21">
        <v>1</v>
      </c>
      <c r="K138" s="21" t="s">
        <v>261</v>
      </c>
      <c r="L138" s="21">
        <v>2</v>
      </c>
      <c r="M138" s="21" t="s">
        <v>293</v>
      </c>
      <c r="N138" s="21">
        <v>1</v>
      </c>
      <c r="O138" s="21" t="s">
        <v>325</v>
      </c>
      <c r="P138" s="21" t="s">
        <v>256</v>
      </c>
      <c r="Q138" s="21" t="s">
        <v>256</v>
      </c>
      <c r="R138" s="21">
        <v>3</v>
      </c>
      <c r="S138" s="21" t="s">
        <v>264</v>
      </c>
      <c r="T138" s="21" t="s">
        <v>256</v>
      </c>
      <c r="U138" s="21" t="s">
        <v>256</v>
      </c>
      <c r="V138" s="21" t="s">
        <v>256</v>
      </c>
      <c r="W138" s="21" t="s">
        <v>256</v>
      </c>
      <c r="X138" s="21" t="s">
        <v>491</v>
      </c>
      <c r="Y138" s="21">
        <v>16</v>
      </c>
      <c r="Z138" s="21" t="s">
        <v>326</v>
      </c>
      <c r="AA138" s="21" t="s">
        <v>256</v>
      </c>
      <c r="AB138" s="21">
        <v>1478</v>
      </c>
      <c r="AC138" s="21">
        <v>1</v>
      </c>
      <c r="AD138" s="21" t="s">
        <v>298</v>
      </c>
      <c r="AE138" s="21" t="s">
        <v>256</v>
      </c>
      <c r="AF138" s="21">
        <v>3</v>
      </c>
      <c r="AG138" s="21" t="s">
        <v>565</v>
      </c>
      <c r="AH138" s="21" t="s">
        <v>256</v>
      </c>
      <c r="AI138" s="21" t="s">
        <v>256</v>
      </c>
      <c r="AJ138" s="21" t="s">
        <v>256</v>
      </c>
      <c r="AK138" s="21">
        <v>1</v>
      </c>
      <c r="AL138" s="21" t="s">
        <v>300</v>
      </c>
      <c r="AM138" s="21" t="s">
        <v>256</v>
      </c>
      <c r="AN138" s="21">
        <v>2</v>
      </c>
      <c r="AO138" s="21" t="s">
        <v>268</v>
      </c>
      <c r="AP138" s="21" t="s">
        <v>256</v>
      </c>
      <c r="AQ138" s="21" t="s">
        <v>256</v>
      </c>
      <c r="AR138" s="21" t="s">
        <v>256</v>
      </c>
      <c r="AS138" s="21">
        <v>0</v>
      </c>
      <c r="AT138" s="21" t="s">
        <v>271</v>
      </c>
      <c r="AU138" s="21">
        <v>0</v>
      </c>
      <c r="AV138" s="21" t="s">
        <v>271</v>
      </c>
      <c r="AW138" s="21" t="s">
        <v>256</v>
      </c>
      <c r="AX138" s="21" t="s">
        <v>256</v>
      </c>
      <c r="AY138" s="21">
        <v>4</v>
      </c>
      <c r="AZ138" s="21" t="s">
        <v>272</v>
      </c>
      <c r="BA138" s="21">
        <v>0</v>
      </c>
      <c r="BB138" s="21" t="s">
        <v>273</v>
      </c>
      <c r="BC138" s="21" t="s">
        <v>256</v>
      </c>
      <c r="BD138" s="21" t="s">
        <v>256</v>
      </c>
      <c r="BE138" s="21" t="s">
        <v>256</v>
      </c>
      <c r="BF138" s="21" t="s">
        <v>256</v>
      </c>
      <c r="BL138" s="21" t="s">
        <v>256</v>
      </c>
      <c r="BM138" s="21" t="s">
        <v>256</v>
      </c>
      <c r="BN138" s="21" t="s">
        <v>256</v>
      </c>
      <c r="BO138" s="21" t="s">
        <v>256</v>
      </c>
      <c r="BP138" s="21" t="s">
        <v>256</v>
      </c>
      <c r="BQ138" s="21" t="s">
        <v>256</v>
      </c>
      <c r="BR138" s="21" t="s">
        <v>256</v>
      </c>
      <c r="BS138" s="21" t="s">
        <v>256</v>
      </c>
      <c r="BT138" s="21" t="s">
        <v>256</v>
      </c>
      <c r="BU138" s="21" t="s">
        <v>256</v>
      </c>
      <c r="BV138" s="21" t="s">
        <v>256</v>
      </c>
      <c r="BW138" s="21" t="s">
        <v>256</v>
      </c>
      <c r="BX138" s="21" t="s">
        <v>256</v>
      </c>
      <c r="BY138" s="21" t="s">
        <v>256</v>
      </c>
      <c r="BZ138" s="21" t="s">
        <v>256</v>
      </c>
      <c r="CA138" s="21" t="s">
        <v>256</v>
      </c>
      <c r="CB138" s="21" t="s">
        <v>256</v>
      </c>
      <c r="CC138" s="21" t="s">
        <v>256</v>
      </c>
      <c r="CD138" s="21" t="s">
        <v>256</v>
      </c>
      <c r="CE138" s="21">
        <v>5</v>
      </c>
      <c r="CF138" s="21" t="s">
        <v>527</v>
      </c>
      <c r="CG138" s="21" t="s">
        <v>256</v>
      </c>
      <c r="CH138" s="21" t="s">
        <v>256</v>
      </c>
      <c r="CI138" s="21" t="s">
        <v>491</v>
      </c>
      <c r="CJ138" s="21" t="s">
        <v>276</v>
      </c>
      <c r="CK138" s="21">
        <v>94621</v>
      </c>
      <c r="CL138" s="21">
        <v>37.710977999999898</v>
      </c>
      <c r="CM138" s="21">
        <v>-122.224412</v>
      </c>
      <c r="CN138" s="21" t="s">
        <v>254</v>
      </c>
      <c r="CO138" s="21" t="s">
        <v>255</v>
      </c>
      <c r="CP138" s="21" t="s">
        <v>256</v>
      </c>
      <c r="CQ138" s="21" t="s">
        <v>256</v>
      </c>
      <c r="CR138" s="21" t="s">
        <v>256</v>
      </c>
      <c r="CS138" s="21" t="s">
        <v>256</v>
      </c>
      <c r="CT138" s="21" t="s">
        <v>256</v>
      </c>
      <c r="CU138" s="21">
        <v>32.732225999999997</v>
      </c>
      <c r="CV138" s="21">
        <v>-117.19753900000001</v>
      </c>
      <c r="CW138" s="21">
        <v>3</v>
      </c>
      <c r="CX138" s="21" t="s">
        <v>277</v>
      </c>
      <c r="CY138" s="21">
        <v>10</v>
      </c>
      <c r="CZ138" s="21" t="s">
        <v>330</v>
      </c>
      <c r="DA138" s="21" t="s">
        <v>256</v>
      </c>
      <c r="DB138" s="21" t="s">
        <v>256</v>
      </c>
      <c r="DC138" s="21">
        <v>23</v>
      </c>
      <c r="DD138" s="21" t="s">
        <v>327</v>
      </c>
      <c r="DE138" s="21">
        <v>25</v>
      </c>
      <c r="DF138" s="21" t="s">
        <v>362</v>
      </c>
      <c r="DG138" s="21">
        <v>0</v>
      </c>
      <c r="DH138" s="21" t="s">
        <v>279</v>
      </c>
      <c r="DI138" s="21" t="s">
        <v>256</v>
      </c>
      <c r="DJ138" s="21" t="s">
        <v>256</v>
      </c>
      <c r="DK138" s="21" t="s">
        <v>256</v>
      </c>
      <c r="DL138" s="21" t="s">
        <v>256</v>
      </c>
      <c r="DM138" s="21" t="s">
        <v>256</v>
      </c>
      <c r="DN138" s="21" t="s">
        <v>256</v>
      </c>
      <c r="DO138" s="21" t="s">
        <v>256</v>
      </c>
      <c r="DP138" s="21" t="s">
        <v>256</v>
      </c>
      <c r="DQ138" s="21" t="s">
        <v>256</v>
      </c>
      <c r="DR138" s="21" t="s">
        <v>256</v>
      </c>
      <c r="DS138" s="21" t="s">
        <v>256</v>
      </c>
      <c r="DT138" s="21" t="s">
        <v>256</v>
      </c>
      <c r="DU138" s="21" t="s">
        <v>256</v>
      </c>
      <c r="DV138" s="21" t="s">
        <v>256</v>
      </c>
      <c r="DW138" s="21" t="s">
        <v>256</v>
      </c>
      <c r="DX138" s="21">
        <v>20</v>
      </c>
      <c r="DY138" s="21">
        <v>8</v>
      </c>
      <c r="DZ138" s="21" t="s">
        <v>256</v>
      </c>
      <c r="EA138" s="21" t="s">
        <v>256</v>
      </c>
      <c r="EB138" s="21" t="s">
        <v>256</v>
      </c>
      <c r="EC138" s="21" t="s">
        <v>256</v>
      </c>
      <c r="ED138" s="21" t="s">
        <v>256</v>
      </c>
      <c r="EE138" s="21" t="s">
        <v>256</v>
      </c>
      <c r="EF138" s="21" t="s">
        <v>256</v>
      </c>
      <c r="EG138" s="21">
        <v>3</v>
      </c>
      <c r="EH138" s="21" t="s">
        <v>310</v>
      </c>
      <c r="EI138" s="21">
        <v>0</v>
      </c>
      <c r="EJ138" s="21" t="s">
        <v>279</v>
      </c>
      <c r="EK138" s="21" t="s">
        <v>256</v>
      </c>
      <c r="EL138" s="21" t="s">
        <v>256</v>
      </c>
      <c r="EM138" s="21" t="s">
        <v>256</v>
      </c>
      <c r="EN138" s="21" t="s">
        <v>256</v>
      </c>
      <c r="EO138" s="21" t="s">
        <v>256</v>
      </c>
      <c r="EP138" s="21" t="s">
        <v>256</v>
      </c>
      <c r="EQ138" s="21" t="s">
        <v>256</v>
      </c>
      <c r="ER138" s="21" t="s">
        <v>256</v>
      </c>
      <c r="ES138" s="21" t="s">
        <v>256</v>
      </c>
      <c r="ET138" s="21" t="s">
        <v>256</v>
      </c>
      <c r="EU138" s="21" t="s">
        <v>256</v>
      </c>
      <c r="EV138" s="21" t="s">
        <v>256</v>
      </c>
      <c r="EW138" s="21" t="s">
        <v>256</v>
      </c>
      <c r="EX138" s="21" t="s">
        <v>256</v>
      </c>
      <c r="EY138" s="21" t="s">
        <v>256</v>
      </c>
      <c r="EZ138" s="21" t="s">
        <v>280</v>
      </c>
      <c r="FA138" s="21" t="s">
        <v>280</v>
      </c>
      <c r="FB138" s="21" t="s">
        <v>280</v>
      </c>
      <c r="FC138" s="21" t="s">
        <v>280</v>
      </c>
      <c r="FD138" s="21" t="s">
        <v>280</v>
      </c>
      <c r="FE138" s="21" t="s">
        <v>280</v>
      </c>
      <c r="FF138" s="21" t="s">
        <v>280</v>
      </c>
      <c r="FG138" s="21" t="s">
        <v>280</v>
      </c>
      <c r="FH138" s="21" t="s">
        <v>256</v>
      </c>
      <c r="FI138" s="21" t="s">
        <v>256</v>
      </c>
      <c r="FJ138" s="21" t="s">
        <v>256</v>
      </c>
      <c r="FK138" s="21" t="s">
        <v>256</v>
      </c>
      <c r="FL138" s="21" t="s">
        <v>256</v>
      </c>
      <c r="FM138" s="21" t="s">
        <v>256</v>
      </c>
      <c r="FN138" s="21" t="s">
        <v>256</v>
      </c>
      <c r="FO138" s="21" t="s">
        <v>256</v>
      </c>
      <c r="FP138" s="21" t="s">
        <v>256</v>
      </c>
      <c r="FQ138" s="21" t="s">
        <v>256</v>
      </c>
      <c r="FR138" s="21" t="s">
        <v>256</v>
      </c>
      <c r="FS138" s="21" t="s">
        <v>256</v>
      </c>
      <c r="FT138" s="21" t="s">
        <v>256</v>
      </c>
      <c r="FU138" s="21" t="s">
        <v>256</v>
      </c>
      <c r="FV138" s="21" t="s">
        <v>256</v>
      </c>
      <c r="FW138" s="21" t="s">
        <v>256</v>
      </c>
      <c r="FX138" s="21" t="s">
        <v>256</v>
      </c>
      <c r="FY138" s="21" t="s">
        <v>256</v>
      </c>
      <c r="FZ138" s="21" t="s">
        <v>256</v>
      </c>
      <c r="GA138" s="21" t="s">
        <v>256</v>
      </c>
      <c r="GB138" s="21" t="s">
        <v>256</v>
      </c>
      <c r="GC138" s="21" t="s">
        <v>256</v>
      </c>
      <c r="GD138" s="21" t="s">
        <v>256</v>
      </c>
      <c r="GE138" s="21" t="s">
        <v>256</v>
      </c>
      <c r="GF138" s="21" t="s">
        <v>256</v>
      </c>
      <c r="GG138" s="21" t="s">
        <v>256</v>
      </c>
      <c r="GH138" s="21" t="s">
        <v>256</v>
      </c>
      <c r="GI138" s="21" t="s">
        <v>256</v>
      </c>
      <c r="GJ138" s="21" t="s">
        <v>256</v>
      </c>
      <c r="GK138" s="21" t="s">
        <v>256</v>
      </c>
      <c r="GL138" s="21" t="s">
        <v>256</v>
      </c>
      <c r="GM138" s="21" t="s">
        <v>256</v>
      </c>
      <c r="GN138" s="21">
        <v>3</v>
      </c>
      <c r="GO138" s="21" t="s">
        <v>313</v>
      </c>
      <c r="GP138" s="21" t="s">
        <v>256</v>
      </c>
      <c r="GQ138" s="21">
        <v>6</v>
      </c>
      <c r="GR138" s="21" t="s">
        <v>334</v>
      </c>
      <c r="GS138" s="21" t="s">
        <v>256</v>
      </c>
      <c r="GT138" s="21" t="s">
        <v>256</v>
      </c>
      <c r="HS138" s="21" t="s">
        <v>256</v>
      </c>
      <c r="HT138" s="21" t="s">
        <v>256</v>
      </c>
      <c r="HU138" s="21" t="s">
        <v>256</v>
      </c>
      <c r="HV138" s="21" t="s">
        <v>256</v>
      </c>
      <c r="HW138" s="21" t="s">
        <v>256</v>
      </c>
      <c r="HX138" s="21" t="s">
        <v>256</v>
      </c>
      <c r="HY138" s="21" t="s">
        <v>256</v>
      </c>
      <c r="HZ138" s="21">
        <v>2</v>
      </c>
      <c r="IA138" s="21" t="s">
        <v>268</v>
      </c>
      <c r="IB138" s="21" t="s">
        <v>268</v>
      </c>
      <c r="IC138" s="21" t="s">
        <v>268</v>
      </c>
      <c r="ID138" s="21" t="s">
        <v>298</v>
      </c>
      <c r="IE138" s="21" t="s">
        <v>268</v>
      </c>
      <c r="IF138" s="21" t="s">
        <v>268</v>
      </c>
      <c r="IG138" s="21" t="s">
        <v>268</v>
      </c>
      <c r="IH138" s="21" t="s">
        <v>268</v>
      </c>
      <c r="II138" s="21" t="s">
        <v>268</v>
      </c>
      <c r="IJ138" s="21" t="s">
        <v>268</v>
      </c>
      <c r="IK138" s="21" t="s">
        <v>268</v>
      </c>
      <c r="IL138" s="21" t="s">
        <v>268</v>
      </c>
      <c r="IM138" s="21" t="s">
        <v>268</v>
      </c>
      <c r="IN138" s="21" t="s">
        <v>256</v>
      </c>
      <c r="IO138" s="21" t="s">
        <v>256</v>
      </c>
      <c r="IP138" s="21">
        <v>0</v>
      </c>
      <c r="IQ138" s="21" t="s">
        <v>315</v>
      </c>
      <c r="IR138" s="21" t="s">
        <v>268</v>
      </c>
      <c r="IS138" s="21" t="s">
        <v>298</v>
      </c>
      <c r="IT138" s="21" t="s">
        <v>268</v>
      </c>
      <c r="IU138" s="21" t="s">
        <v>268</v>
      </c>
      <c r="IV138" s="21" t="s">
        <v>268</v>
      </c>
      <c r="IW138" s="21" t="s">
        <v>268</v>
      </c>
      <c r="IX138" s="21" t="s">
        <v>268</v>
      </c>
      <c r="IY138" s="21" t="s">
        <v>268</v>
      </c>
      <c r="IZ138" s="21" t="s">
        <v>268</v>
      </c>
      <c r="JA138" s="21" t="s">
        <v>268</v>
      </c>
      <c r="JB138" s="21" t="s">
        <v>268</v>
      </c>
      <c r="JC138" s="21" t="s">
        <v>268</v>
      </c>
      <c r="JD138" s="21" t="s">
        <v>268</v>
      </c>
      <c r="JE138" s="21" t="s">
        <v>268</v>
      </c>
      <c r="JF138" s="21" t="s">
        <v>268</v>
      </c>
      <c r="JG138" s="21" t="s">
        <v>268</v>
      </c>
      <c r="JH138" s="21" t="s">
        <v>268</v>
      </c>
      <c r="JI138" s="21" t="s">
        <v>268</v>
      </c>
      <c r="JJ138" s="21" t="s">
        <v>268</v>
      </c>
      <c r="JK138" s="21" t="s">
        <v>268</v>
      </c>
      <c r="JL138" s="21" t="s">
        <v>268</v>
      </c>
      <c r="JM138" s="21" t="s">
        <v>268</v>
      </c>
      <c r="JN138" s="21" t="s">
        <v>268</v>
      </c>
      <c r="JO138" s="21" t="s">
        <v>268</v>
      </c>
      <c r="JP138" s="21" t="s">
        <v>268</v>
      </c>
      <c r="JQ138" s="21">
        <v>3</v>
      </c>
      <c r="JR138" s="21" t="s">
        <v>371</v>
      </c>
      <c r="JS138" s="21" t="s">
        <v>256</v>
      </c>
      <c r="JT138" s="21" t="s">
        <v>256</v>
      </c>
      <c r="JU138" s="21">
        <v>6</v>
      </c>
      <c r="JV138" s="21" t="s">
        <v>334</v>
      </c>
      <c r="JW138" s="21" t="s">
        <v>256</v>
      </c>
      <c r="JX138" s="21" t="s">
        <v>566</v>
      </c>
      <c r="JY138" s="21" t="s">
        <v>491</v>
      </c>
      <c r="JZ138" s="21" t="s">
        <v>276</v>
      </c>
      <c r="KA138" s="21">
        <v>94621</v>
      </c>
      <c r="KB138" s="21">
        <v>37.758363000000003</v>
      </c>
      <c r="KC138" s="21">
        <v>-122.174561999999</v>
      </c>
      <c r="KD138" s="21" t="s">
        <v>256</v>
      </c>
      <c r="KE138" s="21" t="s">
        <v>256</v>
      </c>
      <c r="KF138" s="21" t="s">
        <v>256</v>
      </c>
      <c r="KG138" s="21" t="s">
        <v>256</v>
      </c>
      <c r="KH138" s="21" t="s">
        <v>256</v>
      </c>
      <c r="KI138" s="21" t="s">
        <v>256</v>
      </c>
      <c r="LC138" s="21" t="s">
        <v>256</v>
      </c>
      <c r="LD138" s="21" t="s">
        <v>256</v>
      </c>
      <c r="LE138" s="21">
        <v>3</v>
      </c>
      <c r="LF138" s="21" t="s">
        <v>464</v>
      </c>
      <c r="LG138" s="21">
        <v>1</v>
      </c>
      <c r="LH138" s="21" t="s">
        <v>319</v>
      </c>
      <c r="LI138" s="21" t="s">
        <v>256</v>
      </c>
      <c r="LJ138" s="21" t="s">
        <v>268</v>
      </c>
      <c r="LK138" s="21" t="s">
        <v>268</v>
      </c>
      <c r="LL138" s="21" t="s">
        <v>298</v>
      </c>
      <c r="LM138" s="21" t="s">
        <v>268</v>
      </c>
      <c r="LN138" s="21" t="s">
        <v>268</v>
      </c>
      <c r="LO138" s="21" t="s">
        <v>268</v>
      </c>
      <c r="LP138" s="21" t="s">
        <v>268</v>
      </c>
      <c r="LQ138" s="21" t="s">
        <v>268</v>
      </c>
      <c r="LS138" s="21">
        <v>2</v>
      </c>
      <c r="LT138" s="21" t="s">
        <v>288</v>
      </c>
      <c r="LU138" s="21">
        <v>2</v>
      </c>
      <c r="LV138" s="21" t="s">
        <v>288</v>
      </c>
      <c r="LW138" s="21">
        <v>10</v>
      </c>
      <c r="LX138" s="21" t="s">
        <v>322</v>
      </c>
      <c r="LY138" s="21" t="s">
        <v>256</v>
      </c>
      <c r="LZ138" s="21" t="s">
        <v>256</v>
      </c>
      <c r="MA138" s="21">
        <v>1</v>
      </c>
      <c r="MB138" s="21" t="s">
        <v>321</v>
      </c>
      <c r="MC138" s="21">
        <v>1</v>
      </c>
      <c r="MD138" s="21" t="s">
        <v>298</v>
      </c>
      <c r="ME138" s="21" t="s">
        <v>256</v>
      </c>
      <c r="MF138" s="21" t="s">
        <v>256</v>
      </c>
      <c r="MG138" s="21" t="s">
        <v>290</v>
      </c>
      <c r="MH138" s="21" t="s">
        <v>290</v>
      </c>
      <c r="MI138" s="21" t="s">
        <v>256</v>
      </c>
    </row>
    <row r="139" spans="1:347" s="21" customFormat="1" x14ac:dyDescent="0.25">
      <c r="A139" s="21">
        <v>4377</v>
      </c>
      <c r="B139" s="21" t="s">
        <v>253</v>
      </c>
      <c r="C139" s="21" t="s">
        <v>254</v>
      </c>
      <c r="D139" s="21" t="s">
        <v>255</v>
      </c>
      <c r="E139" s="21" t="s">
        <v>256</v>
      </c>
      <c r="F139" s="21" t="s">
        <v>291</v>
      </c>
      <c r="G139" s="21" t="s">
        <v>292</v>
      </c>
      <c r="H139" s="21">
        <v>1</v>
      </c>
      <c r="I139" s="21" t="s">
        <v>260</v>
      </c>
      <c r="J139" s="21">
        <v>1</v>
      </c>
      <c r="K139" s="21" t="s">
        <v>261</v>
      </c>
      <c r="L139" s="21">
        <v>2</v>
      </c>
      <c r="M139" s="21" t="s">
        <v>293</v>
      </c>
      <c r="N139" s="21">
        <v>1</v>
      </c>
      <c r="O139" s="21" t="s">
        <v>325</v>
      </c>
      <c r="P139" s="21" t="s">
        <v>256</v>
      </c>
      <c r="Q139" s="21" t="s">
        <v>256</v>
      </c>
      <c r="R139" s="21">
        <v>3</v>
      </c>
      <c r="S139" s="21" t="s">
        <v>264</v>
      </c>
      <c r="T139" s="21" t="s">
        <v>256</v>
      </c>
      <c r="U139" s="21" t="s">
        <v>256</v>
      </c>
      <c r="V139" s="21" t="s">
        <v>256</v>
      </c>
      <c r="W139" s="21" t="s">
        <v>256</v>
      </c>
      <c r="X139" s="21" t="s">
        <v>491</v>
      </c>
      <c r="Y139" s="21">
        <v>16</v>
      </c>
      <c r="Z139" s="21" t="s">
        <v>326</v>
      </c>
      <c r="AA139" s="21" t="s">
        <v>256</v>
      </c>
      <c r="AB139" s="21">
        <v>1478</v>
      </c>
      <c r="AC139" s="21">
        <v>1</v>
      </c>
      <c r="AD139" s="21" t="s">
        <v>298</v>
      </c>
      <c r="AE139" s="21" t="s">
        <v>256</v>
      </c>
      <c r="AF139" s="21">
        <v>3</v>
      </c>
      <c r="AG139" s="21" t="s">
        <v>565</v>
      </c>
      <c r="AH139" s="21" t="s">
        <v>256</v>
      </c>
      <c r="AI139" s="21" t="s">
        <v>256</v>
      </c>
      <c r="AJ139" s="21" t="s">
        <v>256</v>
      </c>
      <c r="AK139" s="21">
        <v>1</v>
      </c>
      <c r="AL139" s="21" t="s">
        <v>300</v>
      </c>
      <c r="AM139" s="21" t="s">
        <v>256</v>
      </c>
      <c r="AN139" s="21">
        <v>2</v>
      </c>
      <c r="AO139" s="21" t="s">
        <v>268</v>
      </c>
      <c r="AP139" s="21" t="s">
        <v>256</v>
      </c>
      <c r="AQ139" s="21" t="s">
        <v>256</v>
      </c>
      <c r="AR139" s="21" t="s">
        <v>256</v>
      </c>
      <c r="AS139" s="21">
        <v>0</v>
      </c>
      <c r="AT139" s="21" t="s">
        <v>271</v>
      </c>
      <c r="AU139" s="21">
        <v>0</v>
      </c>
      <c r="AV139" s="21" t="s">
        <v>271</v>
      </c>
      <c r="AW139" s="21" t="s">
        <v>256</v>
      </c>
      <c r="AX139" s="21" t="s">
        <v>256</v>
      </c>
      <c r="AY139" s="21">
        <v>4</v>
      </c>
      <c r="AZ139" s="21" t="s">
        <v>272</v>
      </c>
      <c r="BA139" s="21">
        <v>0</v>
      </c>
      <c r="BB139" s="21" t="s">
        <v>273</v>
      </c>
      <c r="BC139" s="21" t="s">
        <v>256</v>
      </c>
      <c r="BD139" s="21" t="s">
        <v>256</v>
      </c>
      <c r="BE139" s="21" t="s">
        <v>256</v>
      </c>
      <c r="BF139" s="21" t="s">
        <v>256</v>
      </c>
      <c r="BL139" s="21" t="s">
        <v>256</v>
      </c>
      <c r="BM139" s="21" t="s">
        <v>256</v>
      </c>
      <c r="BN139" s="21" t="s">
        <v>256</v>
      </c>
      <c r="BO139" s="21" t="s">
        <v>256</v>
      </c>
      <c r="BP139" s="21" t="s">
        <v>256</v>
      </c>
      <c r="BQ139" s="21" t="s">
        <v>256</v>
      </c>
      <c r="BR139" s="21" t="s">
        <v>256</v>
      </c>
      <c r="BS139" s="21" t="s">
        <v>256</v>
      </c>
      <c r="BT139" s="21" t="s">
        <v>256</v>
      </c>
      <c r="BU139" s="21" t="s">
        <v>256</v>
      </c>
      <c r="BV139" s="21" t="s">
        <v>256</v>
      </c>
      <c r="BW139" s="21" t="s">
        <v>256</v>
      </c>
      <c r="BX139" s="21" t="s">
        <v>256</v>
      </c>
      <c r="BY139" s="21" t="s">
        <v>256</v>
      </c>
      <c r="BZ139" s="21" t="s">
        <v>256</v>
      </c>
      <c r="CA139" s="21" t="s">
        <v>256</v>
      </c>
      <c r="CB139" s="21" t="s">
        <v>256</v>
      </c>
      <c r="CC139" s="21" t="s">
        <v>256</v>
      </c>
      <c r="CD139" s="21" t="s">
        <v>256</v>
      </c>
      <c r="CE139" s="21">
        <v>5</v>
      </c>
      <c r="CF139" s="21" t="s">
        <v>527</v>
      </c>
      <c r="CG139" s="21" t="s">
        <v>256</v>
      </c>
      <c r="CH139" s="21" t="s">
        <v>491</v>
      </c>
      <c r="CI139" s="21" t="s">
        <v>491</v>
      </c>
      <c r="CJ139" s="21" t="s">
        <v>276</v>
      </c>
      <c r="CK139" s="21">
        <v>94621</v>
      </c>
      <c r="CL139" s="21">
        <v>37.710977999999898</v>
      </c>
      <c r="CM139" s="21">
        <v>-122.224412</v>
      </c>
      <c r="CN139" s="21" t="s">
        <v>254</v>
      </c>
      <c r="CO139" s="21" t="s">
        <v>255</v>
      </c>
      <c r="CP139" s="21" t="s">
        <v>256</v>
      </c>
      <c r="CQ139" s="21" t="s">
        <v>256</v>
      </c>
      <c r="CR139" s="21" t="s">
        <v>256</v>
      </c>
      <c r="CS139" s="21" t="s">
        <v>256</v>
      </c>
      <c r="CT139" s="21" t="s">
        <v>256</v>
      </c>
      <c r="CU139" s="21">
        <v>32.732225999999997</v>
      </c>
      <c r="CV139" s="21">
        <v>-117.19753900000001</v>
      </c>
      <c r="CW139" s="21">
        <v>3</v>
      </c>
      <c r="CX139" s="21" t="s">
        <v>277</v>
      </c>
      <c r="CY139" s="21">
        <v>10</v>
      </c>
      <c r="CZ139" s="21" t="s">
        <v>330</v>
      </c>
      <c r="DA139" s="21" t="s">
        <v>256</v>
      </c>
      <c r="DB139" s="21" t="s">
        <v>256</v>
      </c>
      <c r="DC139" s="21">
        <v>23</v>
      </c>
      <c r="DD139" s="21" t="s">
        <v>327</v>
      </c>
      <c r="DE139" s="21">
        <v>25</v>
      </c>
      <c r="DF139" s="21" t="s">
        <v>362</v>
      </c>
      <c r="DG139" s="21">
        <v>0</v>
      </c>
      <c r="DH139" s="21" t="s">
        <v>279</v>
      </c>
      <c r="DI139" s="21" t="s">
        <v>256</v>
      </c>
      <c r="DJ139" s="21" t="s">
        <v>256</v>
      </c>
      <c r="DK139" s="21" t="s">
        <v>256</v>
      </c>
      <c r="DL139" s="21" t="s">
        <v>256</v>
      </c>
      <c r="DM139" s="21" t="s">
        <v>256</v>
      </c>
      <c r="DN139" s="21" t="s">
        <v>256</v>
      </c>
      <c r="DO139" s="21" t="s">
        <v>256</v>
      </c>
      <c r="DP139" s="21" t="s">
        <v>256</v>
      </c>
      <c r="DQ139" s="21" t="s">
        <v>256</v>
      </c>
      <c r="DR139" s="21" t="s">
        <v>256</v>
      </c>
      <c r="DS139" s="21" t="s">
        <v>256</v>
      </c>
      <c r="DT139" s="21" t="s">
        <v>256</v>
      </c>
      <c r="DU139" s="21" t="s">
        <v>256</v>
      </c>
      <c r="DV139" s="21" t="s">
        <v>256</v>
      </c>
      <c r="DW139" s="21" t="s">
        <v>256</v>
      </c>
      <c r="DX139" s="21">
        <v>20</v>
      </c>
      <c r="DY139" s="21">
        <v>8</v>
      </c>
      <c r="DZ139" s="21" t="s">
        <v>256</v>
      </c>
      <c r="EA139" s="21" t="s">
        <v>256</v>
      </c>
      <c r="EB139" s="21" t="s">
        <v>256</v>
      </c>
      <c r="EC139" s="21" t="s">
        <v>256</v>
      </c>
      <c r="ED139" s="21" t="s">
        <v>256</v>
      </c>
      <c r="EE139" s="21" t="s">
        <v>256</v>
      </c>
      <c r="EF139" s="21" t="s">
        <v>256</v>
      </c>
      <c r="EG139" s="21">
        <v>3</v>
      </c>
      <c r="EH139" s="21" t="s">
        <v>310</v>
      </c>
      <c r="EI139" s="21">
        <v>0</v>
      </c>
      <c r="EJ139" s="21" t="s">
        <v>279</v>
      </c>
      <c r="EK139" s="21" t="s">
        <v>256</v>
      </c>
      <c r="EL139" s="21" t="s">
        <v>256</v>
      </c>
      <c r="EM139" s="21" t="s">
        <v>256</v>
      </c>
      <c r="EN139" s="21" t="s">
        <v>256</v>
      </c>
      <c r="EO139" s="21" t="s">
        <v>256</v>
      </c>
      <c r="EP139" s="21" t="s">
        <v>256</v>
      </c>
      <c r="EQ139" s="21" t="s">
        <v>256</v>
      </c>
      <c r="ER139" s="21" t="s">
        <v>256</v>
      </c>
      <c r="ES139" s="21" t="s">
        <v>256</v>
      </c>
      <c r="ET139" s="21" t="s">
        <v>256</v>
      </c>
      <c r="EU139" s="21" t="s">
        <v>256</v>
      </c>
      <c r="EV139" s="21" t="s">
        <v>256</v>
      </c>
      <c r="EW139" s="21" t="s">
        <v>256</v>
      </c>
      <c r="EX139" s="21" t="s">
        <v>256</v>
      </c>
      <c r="EY139" s="21" t="s">
        <v>256</v>
      </c>
      <c r="EZ139" s="21" t="s">
        <v>280</v>
      </c>
      <c r="FA139" s="21" t="s">
        <v>280</v>
      </c>
      <c r="FB139" s="21" t="s">
        <v>280</v>
      </c>
      <c r="FC139" s="21" t="s">
        <v>280</v>
      </c>
      <c r="FD139" s="21" t="s">
        <v>280</v>
      </c>
      <c r="FE139" s="21" t="s">
        <v>280</v>
      </c>
      <c r="FF139" s="21" t="s">
        <v>280</v>
      </c>
      <c r="FG139" s="21" t="s">
        <v>280</v>
      </c>
      <c r="FH139" s="21" t="s">
        <v>256</v>
      </c>
      <c r="FI139" s="21" t="s">
        <v>256</v>
      </c>
      <c r="FJ139" s="21" t="s">
        <v>256</v>
      </c>
      <c r="FK139" s="21" t="s">
        <v>256</v>
      </c>
      <c r="FL139" s="21" t="s">
        <v>256</v>
      </c>
      <c r="FM139" s="21" t="s">
        <v>256</v>
      </c>
      <c r="FN139" s="21" t="s">
        <v>256</v>
      </c>
      <c r="FO139" s="21" t="s">
        <v>256</v>
      </c>
      <c r="FP139" s="21" t="s">
        <v>256</v>
      </c>
      <c r="FQ139" s="21" t="s">
        <v>256</v>
      </c>
      <c r="FR139" s="21" t="s">
        <v>256</v>
      </c>
      <c r="FS139" s="21" t="s">
        <v>256</v>
      </c>
      <c r="FT139" s="21" t="s">
        <v>256</v>
      </c>
      <c r="FU139" s="21" t="s">
        <v>256</v>
      </c>
      <c r="FV139" s="21" t="s">
        <v>256</v>
      </c>
      <c r="FW139" s="21" t="s">
        <v>256</v>
      </c>
      <c r="FX139" s="21" t="s">
        <v>256</v>
      </c>
      <c r="FY139" s="21" t="s">
        <v>256</v>
      </c>
      <c r="FZ139" s="21" t="s">
        <v>256</v>
      </c>
      <c r="GA139" s="21" t="s">
        <v>256</v>
      </c>
      <c r="GB139" s="21" t="s">
        <v>256</v>
      </c>
      <c r="GC139" s="21" t="s">
        <v>256</v>
      </c>
      <c r="GD139" s="21" t="s">
        <v>256</v>
      </c>
      <c r="GE139" s="21" t="s">
        <v>256</v>
      </c>
      <c r="GF139" s="21" t="s">
        <v>256</v>
      </c>
      <c r="GG139" s="21" t="s">
        <v>256</v>
      </c>
      <c r="GH139" s="21" t="s">
        <v>256</v>
      </c>
      <c r="GI139" s="21" t="s">
        <v>256</v>
      </c>
      <c r="GJ139" s="21" t="s">
        <v>256</v>
      </c>
      <c r="GK139" s="21" t="s">
        <v>256</v>
      </c>
      <c r="GL139" s="21" t="s">
        <v>256</v>
      </c>
      <c r="GM139" s="21" t="s">
        <v>256</v>
      </c>
      <c r="GN139" s="21">
        <v>3</v>
      </c>
      <c r="GO139" s="21" t="s">
        <v>313</v>
      </c>
      <c r="GP139" s="21" t="s">
        <v>256</v>
      </c>
      <c r="GQ139" s="21">
        <v>6</v>
      </c>
      <c r="GR139" s="21" t="s">
        <v>334</v>
      </c>
      <c r="GS139" s="21" t="s">
        <v>256</v>
      </c>
      <c r="GT139" s="21" t="s">
        <v>256</v>
      </c>
      <c r="HS139" s="21" t="s">
        <v>256</v>
      </c>
      <c r="HT139" s="21" t="s">
        <v>256</v>
      </c>
      <c r="HU139" s="21" t="s">
        <v>256</v>
      </c>
      <c r="HV139" s="21" t="s">
        <v>256</v>
      </c>
      <c r="HW139" s="21" t="s">
        <v>256</v>
      </c>
      <c r="HX139" s="21" t="s">
        <v>256</v>
      </c>
      <c r="HY139" s="21" t="s">
        <v>256</v>
      </c>
      <c r="HZ139" s="21">
        <v>2</v>
      </c>
      <c r="IA139" s="21" t="s">
        <v>268</v>
      </c>
      <c r="IB139" s="21" t="s">
        <v>268</v>
      </c>
      <c r="IC139" s="21" t="s">
        <v>268</v>
      </c>
      <c r="ID139" s="21" t="s">
        <v>298</v>
      </c>
      <c r="IE139" s="21" t="s">
        <v>268</v>
      </c>
      <c r="IF139" s="21" t="s">
        <v>268</v>
      </c>
      <c r="IG139" s="21" t="s">
        <v>268</v>
      </c>
      <c r="IH139" s="21" t="s">
        <v>268</v>
      </c>
      <c r="II139" s="21" t="s">
        <v>268</v>
      </c>
      <c r="IJ139" s="21" t="s">
        <v>268</v>
      </c>
      <c r="IK139" s="21" t="s">
        <v>268</v>
      </c>
      <c r="IL139" s="21" t="s">
        <v>268</v>
      </c>
      <c r="IM139" s="21" t="s">
        <v>268</v>
      </c>
      <c r="IN139" s="21" t="s">
        <v>256</v>
      </c>
      <c r="IO139" s="21" t="s">
        <v>256</v>
      </c>
      <c r="IP139" s="21">
        <v>0</v>
      </c>
      <c r="IQ139" s="21" t="s">
        <v>315</v>
      </c>
      <c r="IR139" s="21" t="s">
        <v>268</v>
      </c>
      <c r="IS139" s="21" t="s">
        <v>298</v>
      </c>
      <c r="IT139" s="21" t="s">
        <v>268</v>
      </c>
      <c r="IU139" s="21" t="s">
        <v>268</v>
      </c>
      <c r="IV139" s="21" t="s">
        <v>268</v>
      </c>
      <c r="IW139" s="21" t="s">
        <v>268</v>
      </c>
      <c r="IX139" s="21" t="s">
        <v>268</v>
      </c>
      <c r="IY139" s="21" t="s">
        <v>268</v>
      </c>
      <c r="IZ139" s="21" t="s">
        <v>268</v>
      </c>
      <c r="JA139" s="21" t="s">
        <v>268</v>
      </c>
      <c r="JB139" s="21" t="s">
        <v>268</v>
      </c>
      <c r="JC139" s="21" t="s">
        <v>268</v>
      </c>
      <c r="JD139" s="21" t="s">
        <v>268</v>
      </c>
      <c r="JE139" s="21" t="s">
        <v>268</v>
      </c>
      <c r="JF139" s="21" t="s">
        <v>268</v>
      </c>
      <c r="JG139" s="21" t="s">
        <v>268</v>
      </c>
      <c r="JH139" s="21" t="s">
        <v>268</v>
      </c>
      <c r="JI139" s="21" t="s">
        <v>268</v>
      </c>
      <c r="JJ139" s="21" t="s">
        <v>268</v>
      </c>
      <c r="JK139" s="21" t="s">
        <v>268</v>
      </c>
      <c r="JL139" s="21" t="s">
        <v>268</v>
      </c>
      <c r="JM139" s="21" t="s">
        <v>268</v>
      </c>
      <c r="JN139" s="21" t="s">
        <v>268</v>
      </c>
      <c r="JO139" s="21" t="s">
        <v>268</v>
      </c>
      <c r="JP139" s="21" t="s">
        <v>268</v>
      </c>
      <c r="JQ139" s="21">
        <v>3</v>
      </c>
      <c r="JR139" s="21" t="s">
        <v>371</v>
      </c>
      <c r="JS139" s="21" t="s">
        <v>256</v>
      </c>
      <c r="JT139" s="21" t="s">
        <v>256</v>
      </c>
      <c r="JU139" s="21">
        <v>6</v>
      </c>
      <c r="JV139" s="21" t="s">
        <v>334</v>
      </c>
      <c r="JW139" s="21" t="s">
        <v>256</v>
      </c>
      <c r="JX139" s="21" t="s">
        <v>566</v>
      </c>
      <c r="JY139" s="21" t="s">
        <v>491</v>
      </c>
      <c r="JZ139" s="21" t="s">
        <v>276</v>
      </c>
      <c r="KA139" s="21">
        <v>94621</v>
      </c>
      <c r="KB139" s="21">
        <v>37.758363000000003</v>
      </c>
      <c r="KC139" s="21">
        <v>-122.174561999999</v>
      </c>
      <c r="KD139" s="21" t="s">
        <v>256</v>
      </c>
      <c r="KE139" s="21" t="s">
        <v>256</v>
      </c>
      <c r="KF139" s="21" t="s">
        <v>256</v>
      </c>
      <c r="KG139" s="21" t="s">
        <v>256</v>
      </c>
      <c r="KH139" s="21" t="s">
        <v>256</v>
      </c>
      <c r="KI139" s="21" t="s">
        <v>256</v>
      </c>
      <c r="LC139" s="21" t="s">
        <v>256</v>
      </c>
      <c r="LD139" s="21" t="s">
        <v>256</v>
      </c>
      <c r="LE139" s="21">
        <v>3</v>
      </c>
      <c r="LF139" s="21" t="s">
        <v>464</v>
      </c>
      <c r="LG139" s="21">
        <v>1</v>
      </c>
      <c r="LH139" s="21" t="s">
        <v>319</v>
      </c>
      <c r="LI139" s="21" t="s">
        <v>256</v>
      </c>
      <c r="LJ139" s="21" t="s">
        <v>268</v>
      </c>
      <c r="LK139" s="21" t="s">
        <v>268</v>
      </c>
      <c r="LL139" s="21" t="s">
        <v>298</v>
      </c>
      <c r="LM139" s="21" t="s">
        <v>268</v>
      </c>
      <c r="LN139" s="21" t="s">
        <v>268</v>
      </c>
      <c r="LO139" s="21" t="s">
        <v>268</v>
      </c>
      <c r="LP139" s="21" t="s">
        <v>268</v>
      </c>
      <c r="LQ139" s="21" t="s">
        <v>268</v>
      </c>
      <c r="LS139" s="21">
        <v>2</v>
      </c>
      <c r="LT139" s="21" t="s">
        <v>288</v>
      </c>
      <c r="LU139" s="21">
        <v>2</v>
      </c>
      <c r="LV139" s="21" t="s">
        <v>288</v>
      </c>
      <c r="LW139" s="21">
        <v>10</v>
      </c>
      <c r="LX139" s="21" t="s">
        <v>322</v>
      </c>
      <c r="LY139" s="21" t="s">
        <v>256</v>
      </c>
      <c r="LZ139" s="21" t="s">
        <v>256</v>
      </c>
      <c r="MA139" s="21">
        <v>1</v>
      </c>
      <c r="MB139" s="21" t="s">
        <v>321</v>
      </c>
      <c r="MC139" s="21">
        <v>1</v>
      </c>
      <c r="MD139" s="21" t="s">
        <v>298</v>
      </c>
      <c r="ME139" s="21" t="s">
        <v>256</v>
      </c>
      <c r="MF139" s="21" t="s">
        <v>256</v>
      </c>
      <c r="MG139" s="21" t="s">
        <v>290</v>
      </c>
      <c r="MH139" s="21" t="s">
        <v>290</v>
      </c>
      <c r="MI139" s="21" t="s">
        <v>256</v>
      </c>
    </row>
    <row r="140" spans="1:347" s="21" customFormat="1" x14ac:dyDescent="0.25">
      <c r="A140" s="21">
        <v>4378</v>
      </c>
      <c r="B140" s="21" t="s">
        <v>253</v>
      </c>
      <c r="C140" s="21" t="s">
        <v>254</v>
      </c>
      <c r="D140" s="21" t="s">
        <v>255</v>
      </c>
      <c r="E140" s="21" t="s">
        <v>256</v>
      </c>
      <c r="F140" s="21" t="s">
        <v>291</v>
      </c>
      <c r="G140" s="21" t="s">
        <v>292</v>
      </c>
      <c r="H140" s="21">
        <v>1</v>
      </c>
      <c r="I140" s="21" t="s">
        <v>260</v>
      </c>
      <c r="J140" s="21">
        <v>1</v>
      </c>
      <c r="K140" s="21" t="s">
        <v>261</v>
      </c>
      <c r="L140" s="21">
        <v>2</v>
      </c>
      <c r="M140" s="21" t="s">
        <v>293</v>
      </c>
      <c r="N140" s="21">
        <v>2</v>
      </c>
      <c r="O140" s="21" t="s">
        <v>294</v>
      </c>
      <c r="P140" s="21" t="s">
        <v>256</v>
      </c>
      <c r="Q140" s="21" t="s">
        <v>256</v>
      </c>
      <c r="R140" s="21">
        <v>1</v>
      </c>
      <c r="S140" s="21" t="s">
        <v>352</v>
      </c>
      <c r="T140" s="21" t="s">
        <v>256</v>
      </c>
      <c r="U140" s="21" t="s">
        <v>256</v>
      </c>
      <c r="V140" s="21" t="s">
        <v>256</v>
      </c>
      <c r="W140" s="21" t="s">
        <v>256</v>
      </c>
      <c r="X140" s="21" t="s">
        <v>296</v>
      </c>
      <c r="Y140" s="21">
        <v>15</v>
      </c>
      <c r="Z140" s="21" t="s">
        <v>297</v>
      </c>
      <c r="AA140" s="21" t="s">
        <v>256</v>
      </c>
      <c r="AB140" s="21">
        <v>2143</v>
      </c>
      <c r="AC140" s="21">
        <v>1</v>
      </c>
      <c r="AD140" s="21" t="s">
        <v>298</v>
      </c>
      <c r="AE140" s="21" t="s">
        <v>256</v>
      </c>
      <c r="AF140" s="21">
        <v>28</v>
      </c>
      <c r="AG140" s="21" t="s">
        <v>451</v>
      </c>
      <c r="AH140" s="21" t="s">
        <v>256</v>
      </c>
      <c r="AI140" s="21" t="s">
        <v>256</v>
      </c>
      <c r="AJ140" s="21" t="s">
        <v>256</v>
      </c>
      <c r="AK140" s="21">
        <v>4</v>
      </c>
      <c r="AL140" s="21" t="s">
        <v>355</v>
      </c>
      <c r="AM140" s="21" t="s">
        <v>256</v>
      </c>
      <c r="AN140" s="21" t="s">
        <v>256</v>
      </c>
      <c r="AO140" s="21" t="s">
        <v>256</v>
      </c>
      <c r="AP140" s="21" t="s">
        <v>256</v>
      </c>
      <c r="AQ140" s="21" t="s">
        <v>256</v>
      </c>
      <c r="AR140" s="21" t="s">
        <v>256</v>
      </c>
      <c r="AS140" s="21">
        <v>0</v>
      </c>
      <c r="AT140" s="21" t="s">
        <v>271</v>
      </c>
      <c r="AU140" s="21">
        <v>1</v>
      </c>
      <c r="AV140" s="21">
        <v>1</v>
      </c>
      <c r="AW140" s="21">
        <v>3</v>
      </c>
      <c r="AX140" s="21" t="s">
        <v>272</v>
      </c>
      <c r="AY140" s="21" t="s">
        <v>256</v>
      </c>
      <c r="AZ140" s="21" t="s">
        <v>256</v>
      </c>
      <c r="BA140" s="21">
        <v>0</v>
      </c>
      <c r="BB140" s="21" t="s">
        <v>273</v>
      </c>
      <c r="BC140" s="21" t="s">
        <v>256</v>
      </c>
      <c r="BD140" s="21" t="s">
        <v>256</v>
      </c>
      <c r="BE140" s="21" t="s">
        <v>256</v>
      </c>
      <c r="BF140" s="21" t="s">
        <v>256</v>
      </c>
      <c r="BL140" s="21" t="s">
        <v>256</v>
      </c>
      <c r="BM140" s="21" t="s">
        <v>256</v>
      </c>
      <c r="BN140" s="21" t="s">
        <v>256</v>
      </c>
      <c r="BO140" s="21" t="s">
        <v>256</v>
      </c>
      <c r="BP140" s="21" t="s">
        <v>256</v>
      </c>
      <c r="BQ140" s="21" t="s">
        <v>256</v>
      </c>
      <c r="BR140" s="21" t="s">
        <v>256</v>
      </c>
      <c r="BS140" s="21" t="s">
        <v>256</v>
      </c>
      <c r="BT140" s="21" t="s">
        <v>256</v>
      </c>
      <c r="BU140" s="21" t="s">
        <v>256</v>
      </c>
      <c r="BV140" s="21" t="s">
        <v>256</v>
      </c>
      <c r="BW140" s="21" t="s">
        <v>256</v>
      </c>
      <c r="BX140" s="21" t="s">
        <v>256</v>
      </c>
      <c r="BY140" s="21" t="s">
        <v>256</v>
      </c>
      <c r="BZ140" s="21" t="s">
        <v>256</v>
      </c>
      <c r="CA140" s="21" t="s">
        <v>256</v>
      </c>
      <c r="CB140" s="21" t="s">
        <v>256</v>
      </c>
      <c r="CC140" s="21" t="s">
        <v>256</v>
      </c>
      <c r="CD140" s="21" t="s">
        <v>256</v>
      </c>
      <c r="CE140" s="21">
        <v>2</v>
      </c>
      <c r="CF140" s="21" t="s">
        <v>274</v>
      </c>
      <c r="CG140" s="21" t="s">
        <v>256</v>
      </c>
      <c r="CH140" s="21" t="s">
        <v>256</v>
      </c>
      <c r="CI140" s="21" t="s">
        <v>567</v>
      </c>
      <c r="CJ140" s="21" t="s">
        <v>533</v>
      </c>
      <c r="CK140" s="21">
        <v>79772</v>
      </c>
      <c r="CL140" s="21">
        <v>31.415205</v>
      </c>
      <c r="CM140" s="21">
        <v>-103.509731</v>
      </c>
      <c r="CN140" s="21" t="s">
        <v>254</v>
      </c>
      <c r="CO140" s="21" t="s">
        <v>255</v>
      </c>
      <c r="CP140" s="21" t="s">
        <v>256</v>
      </c>
      <c r="CQ140" s="21" t="s">
        <v>256</v>
      </c>
      <c r="CR140" s="21" t="s">
        <v>256</v>
      </c>
      <c r="CS140" s="21" t="s">
        <v>256</v>
      </c>
      <c r="CT140" s="21" t="s">
        <v>256</v>
      </c>
      <c r="CU140" s="21">
        <v>32.732225999999997</v>
      </c>
      <c r="CV140" s="21">
        <v>-117.19753900000001</v>
      </c>
      <c r="CW140" s="21">
        <v>3</v>
      </c>
      <c r="CX140" s="21" t="s">
        <v>277</v>
      </c>
      <c r="CY140" s="21">
        <v>10</v>
      </c>
      <c r="CZ140" s="21" t="s">
        <v>330</v>
      </c>
      <c r="DA140" s="21" t="s">
        <v>256</v>
      </c>
      <c r="DB140" s="21" t="s">
        <v>256</v>
      </c>
      <c r="DC140" s="21">
        <v>26</v>
      </c>
      <c r="DD140" s="21" t="s">
        <v>396</v>
      </c>
      <c r="DE140" s="21">
        <v>26</v>
      </c>
      <c r="DF140" s="21" t="s">
        <v>396</v>
      </c>
      <c r="DG140" s="21">
        <v>0</v>
      </c>
      <c r="DH140" s="21" t="s">
        <v>279</v>
      </c>
      <c r="DI140" s="21" t="s">
        <v>256</v>
      </c>
      <c r="DJ140" s="21" t="s">
        <v>256</v>
      </c>
      <c r="DK140" s="21" t="s">
        <v>256</v>
      </c>
      <c r="DL140" s="21" t="s">
        <v>256</v>
      </c>
      <c r="DM140" s="21" t="s">
        <v>256</v>
      </c>
      <c r="DN140" s="21" t="s">
        <v>256</v>
      </c>
      <c r="DO140" s="21" t="s">
        <v>256</v>
      </c>
      <c r="DP140" s="21" t="s">
        <v>256</v>
      </c>
      <c r="DQ140" s="21" t="s">
        <v>256</v>
      </c>
      <c r="DR140" s="21" t="s">
        <v>256</v>
      </c>
      <c r="DS140" s="21" t="s">
        <v>256</v>
      </c>
      <c r="DT140" s="21" t="s">
        <v>256</v>
      </c>
      <c r="DU140" s="21" t="s">
        <v>256</v>
      </c>
      <c r="DV140" s="21" t="s">
        <v>256</v>
      </c>
      <c r="DW140" s="21" t="s">
        <v>256</v>
      </c>
      <c r="DX140" s="21">
        <v>34</v>
      </c>
      <c r="DY140" s="21">
        <v>5</v>
      </c>
      <c r="DZ140" s="21" t="s">
        <v>256</v>
      </c>
      <c r="EA140" s="21" t="s">
        <v>256</v>
      </c>
      <c r="EB140" s="21" t="s">
        <v>256</v>
      </c>
      <c r="EC140" s="21" t="s">
        <v>256</v>
      </c>
      <c r="ED140" s="21" t="s">
        <v>256</v>
      </c>
      <c r="EE140" s="21" t="s">
        <v>256</v>
      </c>
      <c r="EF140" s="21" t="s">
        <v>256</v>
      </c>
      <c r="EG140" s="21">
        <v>3</v>
      </c>
      <c r="EH140" s="21" t="s">
        <v>310</v>
      </c>
      <c r="EI140" s="21">
        <v>0</v>
      </c>
      <c r="EJ140" s="21" t="s">
        <v>279</v>
      </c>
      <c r="EK140" s="21" t="s">
        <v>256</v>
      </c>
      <c r="EL140" s="21" t="s">
        <v>256</v>
      </c>
      <c r="EM140" s="21" t="s">
        <v>256</v>
      </c>
      <c r="EN140" s="21" t="s">
        <v>256</v>
      </c>
      <c r="EO140" s="21" t="s">
        <v>256</v>
      </c>
      <c r="EP140" s="21" t="s">
        <v>256</v>
      </c>
      <c r="EQ140" s="21" t="s">
        <v>256</v>
      </c>
      <c r="ER140" s="21" t="s">
        <v>256</v>
      </c>
      <c r="ES140" s="21" t="s">
        <v>256</v>
      </c>
      <c r="ET140" s="21" t="s">
        <v>256</v>
      </c>
      <c r="EU140" s="21" t="s">
        <v>256</v>
      </c>
      <c r="EV140" s="21" t="s">
        <v>256</v>
      </c>
      <c r="EW140" s="21" t="s">
        <v>256</v>
      </c>
      <c r="EX140" s="21" t="s">
        <v>256</v>
      </c>
      <c r="EY140" s="21" t="s">
        <v>256</v>
      </c>
      <c r="EZ140" s="21" t="s">
        <v>280</v>
      </c>
      <c r="FA140" s="21" t="s">
        <v>280</v>
      </c>
      <c r="FB140" s="21" t="s">
        <v>280</v>
      </c>
      <c r="FC140" s="21" t="s">
        <v>280</v>
      </c>
      <c r="FD140" s="21" t="s">
        <v>280</v>
      </c>
      <c r="FE140" s="21" t="s">
        <v>280</v>
      </c>
      <c r="FF140" s="21" t="s">
        <v>280</v>
      </c>
      <c r="FG140" s="21" t="s">
        <v>280</v>
      </c>
      <c r="FH140" s="21" t="s">
        <v>256</v>
      </c>
      <c r="FI140" s="21" t="s">
        <v>256</v>
      </c>
      <c r="FJ140" s="21" t="s">
        <v>256</v>
      </c>
      <c r="FK140" s="21" t="s">
        <v>256</v>
      </c>
      <c r="FL140" s="21" t="s">
        <v>256</v>
      </c>
      <c r="FM140" s="21" t="s">
        <v>256</v>
      </c>
      <c r="FN140" s="21" t="s">
        <v>256</v>
      </c>
      <c r="FO140" s="21" t="s">
        <v>256</v>
      </c>
      <c r="FP140" s="21" t="s">
        <v>256</v>
      </c>
      <c r="FQ140" s="21" t="s">
        <v>256</v>
      </c>
      <c r="FR140" s="21" t="s">
        <v>256</v>
      </c>
      <c r="FS140" s="21" t="s">
        <v>256</v>
      </c>
      <c r="FT140" s="21" t="s">
        <v>256</v>
      </c>
      <c r="FU140" s="21" t="s">
        <v>256</v>
      </c>
      <c r="FV140" s="21" t="s">
        <v>256</v>
      </c>
      <c r="FW140" s="21" t="s">
        <v>256</v>
      </c>
      <c r="FX140" s="21" t="s">
        <v>256</v>
      </c>
      <c r="FY140" s="21" t="s">
        <v>256</v>
      </c>
      <c r="FZ140" s="21" t="s">
        <v>256</v>
      </c>
      <c r="GA140" s="21" t="s">
        <v>256</v>
      </c>
      <c r="GB140" s="21" t="s">
        <v>256</v>
      </c>
      <c r="GC140" s="21" t="s">
        <v>256</v>
      </c>
      <c r="GD140" s="21" t="s">
        <v>256</v>
      </c>
      <c r="GE140" s="21" t="s">
        <v>256</v>
      </c>
      <c r="GF140" s="21" t="s">
        <v>256</v>
      </c>
      <c r="GG140" s="21" t="s">
        <v>256</v>
      </c>
      <c r="GH140" s="21" t="s">
        <v>256</v>
      </c>
      <c r="GI140" s="21" t="s">
        <v>256</v>
      </c>
      <c r="GJ140" s="21" t="s">
        <v>256</v>
      </c>
      <c r="GK140" s="21" t="s">
        <v>256</v>
      </c>
      <c r="GL140" s="21" t="s">
        <v>256</v>
      </c>
      <c r="GM140" s="21" t="s">
        <v>256</v>
      </c>
      <c r="GN140" s="21">
        <v>1</v>
      </c>
      <c r="GO140" s="21" t="s">
        <v>281</v>
      </c>
      <c r="GP140" s="21" t="s">
        <v>256</v>
      </c>
      <c r="GQ140" s="21">
        <v>1</v>
      </c>
      <c r="GR140" s="21" t="s">
        <v>282</v>
      </c>
      <c r="GS140" s="21">
        <v>1</v>
      </c>
      <c r="GT140" s="21" t="s">
        <v>282</v>
      </c>
      <c r="HS140" s="21" t="s">
        <v>256</v>
      </c>
      <c r="HT140" s="21" t="s">
        <v>256</v>
      </c>
      <c r="HU140" s="21" t="s">
        <v>256</v>
      </c>
      <c r="HV140" s="21" t="s">
        <v>256</v>
      </c>
      <c r="HW140" s="21">
        <v>12</v>
      </c>
      <c r="HX140" s="21" t="s">
        <v>342</v>
      </c>
      <c r="HY140" s="21" t="s">
        <v>256</v>
      </c>
      <c r="HZ140" s="21">
        <v>2</v>
      </c>
      <c r="IA140" s="21" t="s">
        <v>268</v>
      </c>
      <c r="IB140" s="21" t="s">
        <v>298</v>
      </c>
      <c r="IC140" s="21" t="s">
        <v>268</v>
      </c>
      <c r="ID140" s="21" t="s">
        <v>268</v>
      </c>
      <c r="IE140" s="21" t="s">
        <v>268</v>
      </c>
      <c r="IF140" s="21" t="s">
        <v>298</v>
      </c>
      <c r="IG140" s="21" t="s">
        <v>268</v>
      </c>
      <c r="IH140" s="21" t="s">
        <v>268</v>
      </c>
      <c r="II140" s="21" t="s">
        <v>298</v>
      </c>
      <c r="IJ140" s="21" t="s">
        <v>268</v>
      </c>
      <c r="IK140" s="21" t="s">
        <v>298</v>
      </c>
      <c r="IL140" s="21" t="s">
        <v>298</v>
      </c>
      <c r="IM140" s="21" t="s">
        <v>268</v>
      </c>
      <c r="IN140" s="21">
        <v>2</v>
      </c>
      <c r="IO140" s="21" t="s">
        <v>550</v>
      </c>
      <c r="IP140" s="21" t="s">
        <v>256</v>
      </c>
      <c r="IQ140" s="21" t="s">
        <v>256</v>
      </c>
      <c r="JQ140" s="21">
        <v>0</v>
      </c>
      <c r="JR140" s="21" t="s">
        <v>271</v>
      </c>
      <c r="JS140" s="21" t="s">
        <v>256</v>
      </c>
      <c r="JT140" s="21" t="s">
        <v>256</v>
      </c>
      <c r="JU140" s="21" t="s">
        <v>256</v>
      </c>
      <c r="JV140" s="21" t="s">
        <v>256</v>
      </c>
      <c r="JW140" s="21" t="s">
        <v>256</v>
      </c>
      <c r="JX140" s="21" t="s">
        <v>256</v>
      </c>
      <c r="JY140" s="21" t="s">
        <v>256</v>
      </c>
      <c r="JZ140" s="21" t="s">
        <v>256</v>
      </c>
      <c r="KA140" s="21" t="s">
        <v>256</v>
      </c>
      <c r="KB140" s="21" t="s">
        <v>256</v>
      </c>
      <c r="KC140" s="21" t="s">
        <v>256</v>
      </c>
      <c r="KD140" s="21" t="s">
        <v>256</v>
      </c>
      <c r="KE140" s="21" t="s">
        <v>256</v>
      </c>
      <c r="KF140" s="21" t="s">
        <v>256</v>
      </c>
      <c r="KG140" s="21" t="s">
        <v>256</v>
      </c>
      <c r="KH140" s="21" t="s">
        <v>256</v>
      </c>
      <c r="KI140" s="21" t="s">
        <v>256</v>
      </c>
      <c r="LC140" s="21" t="s">
        <v>256</v>
      </c>
      <c r="LD140" s="21" t="s">
        <v>256</v>
      </c>
      <c r="LE140" s="21">
        <v>2</v>
      </c>
      <c r="LF140" s="21" t="s">
        <v>318</v>
      </c>
      <c r="LG140" s="21">
        <v>2</v>
      </c>
      <c r="LH140" s="21" t="s">
        <v>285</v>
      </c>
      <c r="LI140" s="21" t="s">
        <v>256</v>
      </c>
      <c r="LJ140" s="21" t="s">
        <v>268</v>
      </c>
      <c r="LK140" s="21" t="s">
        <v>268</v>
      </c>
      <c r="LL140" s="21" t="s">
        <v>268</v>
      </c>
      <c r="LM140" s="21" t="s">
        <v>298</v>
      </c>
      <c r="LN140" s="21" t="s">
        <v>268</v>
      </c>
      <c r="LO140" s="21" t="s">
        <v>268</v>
      </c>
      <c r="LP140" s="21" t="s">
        <v>268</v>
      </c>
      <c r="LQ140" s="21" t="s">
        <v>268</v>
      </c>
      <c r="LS140" s="21">
        <v>3</v>
      </c>
      <c r="LT140" s="21" t="s">
        <v>286</v>
      </c>
      <c r="LU140" s="21">
        <v>1</v>
      </c>
      <c r="LV140" s="21" t="s">
        <v>321</v>
      </c>
      <c r="LW140" s="21">
        <v>14</v>
      </c>
      <c r="LX140" s="21" t="s">
        <v>361</v>
      </c>
      <c r="LY140" s="21">
        <v>0</v>
      </c>
      <c r="LZ140" s="21" t="s">
        <v>268</v>
      </c>
      <c r="MA140" s="21">
        <v>2</v>
      </c>
      <c r="MB140" s="21" t="s">
        <v>288</v>
      </c>
      <c r="MC140" s="21">
        <v>2</v>
      </c>
      <c r="MD140" s="21" t="s">
        <v>268</v>
      </c>
      <c r="ME140" s="21">
        <v>0</v>
      </c>
      <c r="MF140" s="21" t="s">
        <v>289</v>
      </c>
      <c r="MG140" s="21" t="s">
        <v>290</v>
      </c>
      <c r="MH140" s="21" t="s">
        <v>290</v>
      </c>
      <c r="MI140" s="21" t="s">
        <v>256</v>
      </c>
    </row>
    <row r="141" spans="1:347" s="21" customFormat="1" x14ac:dyDescent="0.25">
      <c r="A141" s="21">
        <v>4378</v>
      </c>
      <c r="B141" s="21" t="s">
        <v>253</v>
      </c>
      <c r="C141" s="21" t="s">
        <v>254</v>
      </c>
      <c r="D141" s="21" t="s">
        <v>255</v>
      </c>
      <c r="E141" s="21" t="s">
        <v>256</v>
      </c>
      <c r="F141" s="21" t="s">
        <v>291</v>
      </c>
      <c r="G141" s="21" t="s">
        <v>292</v>
      </c>
      <c r="H141" s="21">
        <v>1</v>
      </c>
      <c r="I141" s="21" t="s">
        <v>260</v>
      </c>
      <c r="J141" s="21">
        <v>1</v>
      </c>
      <c r="K141" s="21" t="s">
        <v>261</v>
      </c>
      <c r="L141" s="21">
        <v>2</v>
      </c>
      <c r="M141" s="21" t="s">
        <v>293</v>
      </c>
      <c r="N141" s="21">
        <v>2</v>
      </c>
      <c r="O141" s="21" t="s">
        <v>294</v>
      </c>
      <c r="P141" s="21" t="s">
        <v>256</v>
      </c>
      <c r="Q141" s="21" t="s">
        <v>256</v>
      </c>
      <c r="R141" s="21">
        <v>1</v>
      </c>
      <c r="S141" s="21" t="s">
        <v>352</v>
      </c>
      <c r="T141" s="21" t="s">
        <v>256</v>
      </c>
      <c r="U141" s="21" t="s">
        <v>256</v>
      </c>
      <c r="V141" s="21" t="s">
        <v>256</v>
      </c>
      <c r="W141" s="21" t="s">
        <v>256</v>
      </c>
      <c r="X141" s="21" t="s">
        <v>296</v>
      </c>
      <c r="Y141" s="21">
        <v>15</v>
      </c>
      <c r="Z141" s="21" t="s">
        <v>297</v>
      </c>
      <c r="AA141" s="21" t="s">
        <v>256</v>
      </c>
      <c r="AB141" s="21">
        <v>2143</v>
      </c>
      <c r="AC141" s="21">
        <v>1</v>
      </c>
      <c r="AD141" s="21" t="s">
        <v>298</v>
      </c>
      <c r="AE141" s="21" t="s">
        <v>256</v>
      </c>
      <c r="AF141" s="21">
        <v>28</v>
      </c>
      <c r="AG141" s="21" t="s">
        <v>451</v>
      </c>
      <c r="AH141" s="21" t="s">
        <v>256</v>
      </c>
      <c r="AI141" s="21" t="s">
        <v>256</v>
      </c>
      <c r="AJ141" s="21" t="s">
        <v>256</v>
      </c>
      <c r="AK141" s="21">
        <v>4</v>
      </c>
      <c r="AL141" s="21" t="s">
        <v>355</v>
      </c>
      <c r="AM141" s="21" t="s">
        <v>256</v>
      </c>
      <c r="AN141" s="21" t="s">
        <v>256</v>
      </c>
      <c r="AO141" s="21" t="s">
        <v>256</v>
      </c>
      <c r="AP141" s="21" t="s">
        <v>256</v>
      </c>
      <c r="AQ141" s="21" t="s">
        <v>256</v>
      </c>
      <c r="AR141" s="21" t="s">
        <v>256</v>
      </c>
      <c r="AS141" s="21">
        <v>0</v>
      </c>
      <c r="AT141" s="21" t="s">
        <v>271</v>
      </c>
      <c r="AU141" s="21">
        <v>1</v>
      </c>
      <c r="AV141" s="21">
        <v>1</v>
      </c>
      <c r="AW141" s="21">
        <v>3</v>
      </c>
      <c r="AX141" s="21" t="s">
        <v>272</v>
      </c>
      <c r="AY141" s="21" t="s">
        <v>256</v>
      </c>
      <c r="AZ141" s="21" t="s">
        <v>256</v>
      </c>
      <c r="BA141" s="21">
        <v>0</v>
      </c>
      <c r="BB141" s="21" t="s">
        <v>273</v>
      </c>
      <c r="BC141" s="21" t="s">
        <v>256</v>
      </c>
      <c r="BD141" s="21" t="s">
        <v>256</v>
      </c>
      <c r="BE141" s="21" t="s">
        <v>256</v>
      </c>
      <c r="BF141" s="21" t="s">
        <v>256</v>
      </c>
      <c r="BL141" s="21" t="s">
        <v>256</v>
      </c>
      <c r="BM141" s="21" t="s">
        <v>256</v>
      </c>
      <c r="BN141" s="21" t="s">
        <v>256</v>
      </c>
      <c r="BO141" s="21" t="s">
        <v>256</v>
      </c>
      <c r="BP141" s="21" t="s">
        <v>256</v>
      </c>
      <c r="BQ141" s="21" t="s">
        <v>256</v>
      </c>
      <c r="BR141" s="21" t="s">
        <v>256</v>
      </c>
      <c r="BS141" s="21" t="s">
        <v>256</v>
      </c>
      <c r="BT141" s="21" t="s">
        <v>256</v>
      </c>
      <c r="BU141" s="21" t="s">
        <v>256</v>
      </c>
      <c r="BV141" s="21" t="s">
        <v>256</v>
      </c>
      <c r="BW141" s="21" t="s">
        <v>256</v>
      </c>
      <c r="BX141" s="21" t="s">
        <v>256</v>
      </c>
      <c r="BY141" s="21" t="s">
        <v>256</v>
      </c>
      <c r="BZ141" s="21" t="s">
        <v>256</v>
      </c>
      <c r="CA141" s="21" t="s">
        <v>256</v>
      </c>
      <c r="CB141" s="21" t="s">
        <v>256</v>
      </c>
      <c r="CC141" s="21" t="s">
        <v>256</v>
      </c>
      <c r="CD141" s="21" t="s">
        <v>256</v>
      </c>
      <c r="CE141" s="21">
        <v>2</v>
      </c>
      <c r="CF141" s="21" t="s">
        <v>274</v>
      </c>
      <c r="CG141" s="21" t="s">
        <v>256</v>
      </c>
      <c r="CI141" s="21" t="s">
        <v>567</v>
      </c>
      <c r="CJ141" s="21" t="s">
        <v>533</v>
      </c>
      <c r="CK141" s="21">
        <v>79772</v>
      </c>
      <c r="CL141" s="21">
        <v>31.415205</v>
      </c>
      <c r="CM141" s="21">
        <v>-103.509731</v>
      </c>
      <c r="CN141" s="21" t="s">
        <v>254</v>
      </c>
      <c r="CO141" s="21" t="s">
        <v>255</v>
      </c>
      <c r="CP141" s="21" t="s">
        <v>256</v>
      </c>
      <c r="CQ141" s="21" t="s">
        <v>256</v>
      </c>
      <c r="CR141" s="21" t="s">
        <v>256</v>
      </c>
      <c r="CS141" s="21" t="s">
        <v>256</v>
      </c>
      <c r="CT141" s="21" t="s">
        <v>256</v>
      </c>
      <c r="CU141" s="21">
        <v>32.732225999999997</v>
      </c>
      <c r="CV141" s="21">
        <v>-117.19753900000001</v>
      </c>
      <c r="CW141" s="21">
        <v>3</v>
      </c>
      <c r="CX141" s="21" t="s">
        <v>277</v>
      </c>
      <c r="CY141" s="21">
        <v>10</v>
      </c>
      <c r="CZ141" s="21" t="s">
        <v>330</v>
      </c>
      <c r="DA141" s="21" t="s">
        <v>256</v>
      </c>
      <c r="DB141" s="21" t="s">
        <v>256</v>
      </c>
      <c r="DC141" s="21">
        <v>26</v>
      </c>
      <c r="DD141" s="21" t="s">
        <v>396</v>
      </c>
      <c r="DE141" s="21">
        <v>26</v>
      </c>
      <c r="DF141" s="21" t="s">
        <v>396</v>
      </c>
      <c r="DG141" s="21">
        <v>0</v>
      </c>
      <c r="DH141" s="21" t="s">
        <v>279</v>
      </c>
      <c r="DI141" s="21" t="s">
        <v>256</v>
      </c>
      <c r="DJ141" s="21" t="s">
        <v>256</v>
      </c>
      <c r="DK141" s="21" t="s">
        <v>256</v>
      </c>
      <c r="DL141" s="21" t="s">
        <v>256</v>
      </c>
      <c r="DM141" s="21" t="s">
        <v>256</v>
      </c>
      <c r="DN141" s="21" t="s">
        <v>256</v>
      </c>
      <c r="DO141" s="21" t="s">
        <v>256</v>
      </c>
      <c r="DP141" s="21" t="s">
        <v>256</v>
      </c>
      <c r="DQ141" s="21" t="s">
        <v>256</v>
      </c>
      <c r="DR141" s="21" t="s">
        <v>256</v>
      </c>
      <c r="DS141" s="21" t="s">
        <v>256</v>
      </c>
      <c r="DT141" s="21" t="s">
        <v>256</v>
      </c>
      <c r="DU141" s="21" t="s">
        <v>256</v>
      </c>
      <c r="DV141" s="21" t="s">
        <v>256</v>
      </c>
      <c r="DW141" s="21" t="s">
        <v>256</v>
      </c>
      <c r="DX141" s="21">
        <v>34</v>
      </c>
      <c r="DY141" s="21">
        <v>5</v>
      </c>
      <c r="DZ141" s="21" t="s">
        <v>256</v>
      </c>
      <c r="EA141" s="21" t="s">
        <v>256</v>
      </c>
      <c r="EB141" s="21" t="s">
        <v>256</v>
      </c>
      <c r="EC141" s="21" t="s">
        <v>256</v>
      </c>
      <c r="ED141" s="21" t="s">
        <v>256</v>
      </c>
      <c r="EE141" s="21" t="s">
        <v>256</v>
      </c>
      <c r="EF141" s="21" t="s">
        <v>256</v>
      </c>
      <c r="EG141" s="21">
        <v>3</v>
      </c>
      <c r="EH141" s="21" t="s">
        <v>310</v>
      </c>
      <c r="EI141" s="21">
        <v>0</v>
      </c>
      <c r="EJ141" s="21" t="s">
        <v>279</v>
      </c>
      <c r="EK141" s="21" t="s">
        <v>256</v>
      </c>
      <c r="EL141" s="21" t="s">
        <v>256</v>
      </c>
      <c r="EM141" s="21" t="s">
        <v>256</v>
      </c>
      <c r="EN141" s="21" t="s">
        <v>256</v>
      </c>
      <c r="EO141" s="21" t="s">
        <v>256</v>
      </c>
      <c r="EP141" s="21" t="s">
        <v>256</v>
      </c>
      <c r="EQ141" s="21" t="s">
        <v>256</v>
      </c>
      <c r="ER141" s="21" t="s">
        <v>256</v>
      </c>
      <c r="ES141" s="21" t="s">
        <v>256</v>
      </c>
      <c r="ET141" s="21" t="s">
        <v>256</v>
      </c>
      <c r="EU141" s="21" t="s">
        <v>256</v>
      </c>
      <c r="EV141" s="21" t="s">
        <v>256</v>
      </c>
      <c r="EW141" s="21" t="s">
        <v>256</v>
      </c>
      <c r="EX141" s="21" t="s">
        <v>256</v>
      </c>
      <c r="EY141" s="21" t="s">
        <v>256</v>
      </c>
      <c r="EZ141" s="21" t="s">
        <v>280</v>
      </c>
      <c r="FA141" s="21" t="s">
        <v>280</v>
      </c>
      <c r="FB141" s="21" t="s">
        <v>280</v>
      </c>
      <c r="FC141" s="21" t="s">
        <v>280</v>
      </c>
      <c r="FD141" s="21" t="s">
        <v>280</v>
      </c>
      <c r="FE141" s="21" t="s">
        <v>280</v>
      </c>
      <c r="FF141" s="21" t="s">
        <v>280</v>
      </c>
      <c r="FG141" s="21" t="s">
        <v>280</v>
      </c>
      <c r="FH141" s="21" t="s">
        <v>256</v>
      </c>
      <c r="FI141" s="21" t="s">
        <v>256</v>
      </c>
      <c r="FJ141" s="21" t="s">
        <v>256</v>
      </c>
      <c r="FK141" s="21" t="s">
        <v>256</v>
      </c>
      <c r="FL141" s="21" t="s">
        <v>256</v>
      </c>
      <c r="FM141" s="21" t="s">
        <v>256</v>
      </c>
      <c r="FN141" s="21" t="s">
        <v>256</v>
      </c>
      <c r="FO141" s="21" t="s">
        <v>256</v>
      </c>
      <c r="FP141" s="21" t="s">
        <v>256</v>
      </c>
      <c r="FQ141" s="21" t="s">
        <v>256</v>
      </c>
      <c r="FR141" s="21" t="s">
        <v>256</v>
      </c>
      <c r="FS141" s="21" t="s">
        <v>256</v>
      </c>
      <c r="FT141" s="21" t="s">
        <v>256</v>
      </c>
      <c r="FU141" s="21" t="s">
        <v>256</v>
      </c>
      <c r="FV141" s="21" t="s">
        <v>256</v>
      </c>
      <c r="FW141" s="21" t="s">
        <v>256</v>
      </c>
      <c r="FX141" s="21" t="s">
        <v>256</v>
      </c>
      <c r="FY141" s="21" t="s">
        <v>256</v>
      </c>
      <c r="FZ141" s="21" t="s">
        <v>256</v>
      </c>
      <c r="GA141" s="21" t="s">
        <v>256</v>
      </c>
      <c r="GB141" s="21" t="s">
        <v>256</v>
      </c>
      <c r="GC141" s="21" t="s">
        <v>256</v>
      </c>
      <c r="GD141" s="21" t="s">
        <v>256</v>
      </c>
      <c r="GE141" s="21" t="s">
        <v>256</v>
      </c>
      <c r="GF141" s="21" t="s">
        <v>256</v>
      </c>
      <c r="GG141" s="21" t="s">
        <v>256</v>
      </c>
      <c r="GH141" s="21" t="s">
        <v>256</v>
      </c>
      <c r="GI141" s="21" t="s">
        <v>256</v>
      </c>
      <c r="GJ141" s="21" t="s">
        <v>256</v>
      </c>
      <c r="GK141" s="21" t="s">
        <v>256</v>
      </c>
      <c r="GL141" s="21" t="s">
        <v>256</v>
      </c>
      <c r="GM141" s="21" t="s">
        <v>256</v>
      </c>
      <c r="GN141" s="21">
        <v>1</v>
      </c>
      <c r="GO141" s="21" t="s">
        <v>281</v>
      </c>
      <c r="GP141" s="21" t="s">
        <v>256</v>
      </c>
      <c r="GQ141" s="21">
        <v>1</v>
      </c>
      <c r="GR141" s="21" t="s">
        <v>282</v>
      </c>
      <c r="GS141" s="21">
        <v>1</v>
      </c>
      <c r="GT141" s="21" t="s">
        <v>282</v>
      </c>
      <c r="HS141" s="21" t="s">
        <v>256</v>
      </c>
      <c r="HT141" s="21" t="s">
        <v>256</v>
      </c>
      <c r="HU141" s="21" t="s">
        <v>256</v>
      </c>
      <c r="HV141" s="21" t="s">
        <v>256</v>
      </c>
      <c r="HW141" s="21">
        <v>12</v>
      </c>
      <c r="HX141" s="21" t="s">
        <v>342</v>
      </c>
      <c r="HY141" s="21" t="s">
        <v>256</v>
      </c>
      <c r="HZ141" s="21">
        <v>2</v>
      </c>
      <c r="IA141" s="21" t="s">
        <v>268</v>
      </c>
      <c r="IB141" s="21" t="s">
        <v>298</v>
      </c>
      <c r="IC141" s="21" t="s">
        <v>268</v>
      </c>
      <c r="ID141" s="21" t="s">
        <v>268</v>
      </c>
      <c r="IE141" s="21" t="s">
        <v>268</v>
      </c>
      <c r="IF141" s="21" t="s">
        <v>298</v>
      </c>
      <c r="IG141" s="21" t="s">
        <v>268</v>
      </c>
      <c r="IH141" s="21" t="s">
        <v>268</v>
      </c>
      <c r="II141" s="21" t="s">
        <v>298</v>
      </c>
      <c r="IJ141" s="21" t="s">
        <v>268</v>
      </c>
      <c r="IK141" s="21" t="s">
        <v>298</v>
      </c>
      <c r="IL141" s="21" t="s">
        <v>298</v>
      </c>
      <c r="IM141" s="21" t="s">
        <v>268</v>
      </c>
      <c r="IN141" s="21">
        <v>2</v>
      </c>
      <c r="IO141" s="21" t="s">
        <v>550</v>
      </c>
      <c r="IP141" s="21" t="s">
        <v>256</v>
      </c>
      <c r="IQ141" s="21" t="s">
        <v>256</v>
      </c>
      <c r="JQ141" s="21">
        <v>0</v>
      </c>
      <c r="JR141" s="21" t="s">
        <v>271</v>
      </c>
      <c r="JS141" s="21" t="s">
        <v>256</v>
      </c>
      <c r="JT141" s="21" t="s">
        <v>256</v>
      </c>
      <c r="JU141" s="21" t="s">
        <v>256</v>
      </c>
      <c r="JV141" s="21" t="s">
        <v>256</v>
      </c>
      <c r="JW141" s="21" t="s">
        <v>256</v>
      </c>
      <c r="JX141" s="21" t="s">
        <v>256</v>
      </c>
      <c r="JY141" s="21" t="s">
        <v>256</v>
      </c>
      <c r="JZ141" s="21" t="s">
        <v>256</v>
      </c>
      <c r="KA141" s="21" t="s">
        <v>256</v>
      </c>
      <c r="KB141" s="21" t="s">
        <v>256</v>
      </c>
      <c r="KC141" s="21" t="s">
        <v>256</v>
      </c>
      <c r="KD141" s="21" t="s">
        <v>256</v>
      </c>
      <c r="KE141" s="21" t="s">
        <v>256</v>
      </c>
      <c r="KF141" s="21" t="s">
        <v>256</v>
      </c>
      <c r="KG141" s="21" t="s">
        <v>256</v>
      </c>
      <c r="KH141" s="21" t="s">
        <v>256</v>
      </c>
      <c r="KI141" s="21" t="s">
        <v>256</v>
      </c>
      <c r="LC141" s="21" t="s">
        <v>256</v>
      </c>
      <c r="LD141" s="21" t="s">
        <v>256</v>
      </c>
      <c r="LE141" s="21">
        <v>2</v>
      </c>
      <c r="LF141" s="21" t="s">
        <v>318</v>
      </c>
      <c r="LG141" s="21">
        <v>2</v>
      </c>
      <c r="LH141" s="21" t="s">
        <v>285</v>
      </c>
      <c r="LI141" s="21" t="s">
        <v>256</v>
      </c>
      <c r="LJ141" s="21" t="s">
        <v>268</v>
      </c>
      <c r="LK141" s="21" t="s">
        <v>268</v>
      </c>
      <c r="LL141" s="21" t="s">
        <v>268</v>
      </c>
      <c r="LM141" s="21" t="s">
        <v>298</v>
      </c>
      <c r="LN141" s="21" t="s">
        <v>268</v>
      </c>
      <c r="LO141" s="21" t="s">
        <v>268</v>
      </c>
      <c r="LP141" s="21" t="s">
        <v>268</v>
      </c>
      <c r="LQ141" s="21" t="s">
        <v>268</v>
      </c>
      <c r="LS141" s="21">
        <v>3</v>
      </c>
      <c r="LT141" s="21" t="s">
        <v>286</v>
      </c>
      <c r="LU141" s="21">
        <v>1</v>
      </c>
      <c r="LV141" s="21" t="s">
        <v>321</v>
      </c>
      <c r="LW141" s="21">
        <v>14</v>
      </c>
      <c r="LX141" s="21" t="s">
        <v>361</v>
      </c>
      <c r="LY141" s="21">
        <v>0</v>
      </c>
      <c r="LZ141" s="21" t="s">
        <v>268</v>
      </c>
      <c r="MA141" s="21">
        <v>2</v>
      </c>
      <c r="MB141" s="21" t="s">
        <v>288</v>
      </c>
      <c r="MC141" s="21">
        <v>2</v>
      </c>
      <c r="MD141" s="21" t="s">
        <v>268</v>
      </c>
      <c r="ME141" s="21">
        <v>0</v>
      </c>
      <c r="MF141" s="21" t="s">
        <v>289</v>
      </c>
      <c r="MG141" s="21" t="s">
        <v>290</v>
      </c>
      <c r="MH141" s="21" t="s">
        <v>290</v>
      </c>
      <c r="MI141" s="21" t="s">
        <v>256</v>
      </c>
    </row>
    <row r="142" spans="1:347" s="21" customFormat="1" x14ac:dyDescent="0.25">
      <c r="A142" s="21">
        <v>4380</v>
      </c>
      <c r="B142" s="21" t="s">
        <v>253</v>
      </c>
      <c r="C142" s="21" t="s">
        <v>254</v>
      </c>
      <c r="D142" s="21" t="s">
        <v>255</v>
      </c>
      <c r="E142" s="21" t="s">
        <v>256</v>
      </c>
      <c r="F142" s="21" t="s">
        <v>257</v>
      </c>
      <c r="G142" s="21" t="s">
        <v>258</v>
      </c>
      <c r="H142" s="21">
        <v>1</v>
      </c>
      <c r="I142" s="21" t="s">
        <v>260</v>
      </c>
      <c r="J142" s="21">
        <v>1</v>
      </c>
      <c r="K142" s="21" t="s">
        <v>261</v>
      </c>
      <c r="L142" s="21">
        <v>1</v>
      </c>
      <c r="M142" s="21" t="s">
        <v>262</v>
      </c>
      <c r="N142" s="21">
        <v>3</v>
      </c>
      <c r="O142" s="21" t="s">
        <v>263</v>
      </c>
      <c r="P142" s="21" t="s">
        <v>256</v>
      </c>
      <c r="Q142" s="21" t="s">
        <v>256</v>
      </c>
      <c r="R142" s="21">
        <v>6</v>
      </c>
      <c r="S142" s="21" t="s">
        <v>380</v>
      </c>
      <c r="T142" s="21" t="s">
        <v>256</v>
      </c>
      <c r="U142" s="21" t="s">
        <v>256</v>
      </c>
      <c r="V142" s="21">
        <v>35</v>
      </c>
      <c r="W142" s="21" t="s">
        <v>568</v>
      </c>
      <c r="X142" s="21" t="s">
        <v>569</v>
      </c>
      <c r="Y142" s="21">
        <v>16</v>
      </c>
      <c r="Z142" s="21" t="s">
        <v>326</v>
      </c>
      <c r="AA142" s="21" t="s">
        <v>256</v>
      </c>
      <c r="AB142" s="21" t="s">
        <v>570</v>
      </c>
      <c r="AC142" s="21">
        <v>1</v>
      </c>
      <c r="AD142" s="21" t="s">
        <v>298</v>
      </c>
      <c r="AE142" s="21" t="s">
        <v>256</v>
      </c>
      <c r="AF142" s="21" t="s">
        <v>256</v>
      </c>
      <c r="AG142" s="21" t="s">
        <v>256</v>
      </c>
      <c r="AH142" s="21">
        <v>25</v>
      </c>
      <c r="AI142" s="21" t="s">
        <v>354</v>
      </c>
      <c r="AJ142" s="21" t="s">
        <v>571</v>
      </c>
      <c r="AK142" s="21">
        <v>2</v>
      </c>
      <c r="AL142" s="21" t="s">
        <v>270</v>
      </c>
      <c r="AM142" s="21" t="s">
        <v>256</v>
      </c>
      <c r="AN142" s="21">
        <v>2</v>
      </c>
      <c r="AO142" s="21" t="s">
        <v>268</v>
      </c>
      <c r="AP142" s="21" t="s">
        <v>256</v>
      </c>
      <c r="AQ142" s="21" t="s">
        <v>256</v>
      </c>
      <c r="AR142" s="21" t="s">
        <v>256</v>
      </c>
      <c r="AS142" s="21">
        <v>0</v>
      </c>
      <c r="AT142" s="21" t="s">
        <v>271</v>
      </c>
      <c r="AU142" s="21">
        <v>2</v>
      </c>
      <c r="AV142" s="21">
        <v>2</v>
      </c>
      <c r="AW142" s="21" t="s">
        <v>256</v>
      </c>
      <c r="AX142" s="21" t="s">
        <v>256</v>
      </c>
      <c r="AY142" s="21">
        <v>5</v>
      </c>
      <c r="AZ142" s="21" t="s">
        <v>339</v>
      </c>
      <c r="BA142" s="21">
        <v>0</v>
      </c>
      <c r="BB142" s="21" t="s">
        <v>273</v>
      </c>
      <c r="BC142" s="21" t="s">
        <v>256</v>
      </c>
      <c r="BD142" s="21" t="s">
        <v>256</v>
      </c>
      <c r="BE142" s="21" t="s">
        <v>256</v>
      </c>
      <c r="BF142" s="21" t="s">
        <v>256</v>
      </c>
      <c r="BL142" s="21" t="s">
        <v>256</v>
      </c>
      <c r="BM142" s="21" t="s">
        <v>256</v>
      </c>
      <c r="BN142" s="21" t="s">
        <v>256</v>
      </c>
      <c r="BO142" s="21" t="s">
        <v>256</v>
      </c>
      <c r="BP142" s="21" t="s">
        <v>256</v>
      </c>
      <c r="BQ142" s="21" t="s">
        <v>256</v>
      </c>
      <c r="BR142" s="21" t="s">
        <v>256</v>
      </c>
      <c r="BS142" s="21" t="s">
        <v>256</v>
      </c>
      <c r="BT142" s="21" t="s">
        <v>256</v>
      </c>
      <c r="BU142" s="21" t="s">
        <v>256</v>
      </c>
      <c r="BV142" s="21" t="s">
        <v>256</v>
      </c>
      <c r="BW142" s="21" t="s">
        <v>256</v>
      </c>
      <c r="BX142" s="21" t="s">
        <v>256</v>
      </c>
      <c r="BY142" s="21" t="s">
        <v>256</v>
      </c>
      <c r="BZ142" s="21" t="s">
        <v>256</v>
      </c>
      <c r="CA142" s="21" t="s">
        <v>256</v>
      </c>
      <c r="CB142" s="21" t="s">
        <v>256</v>
      </c>
      <c r="CC142" s="21" t="s">
        <v>256</v>
      </c>
      <c r="CD142" s="21" t="s">
        <v>256</v>
      </c>
      <c r="CE142" s="21" t="s">
        <v>254</v>
      </c>
      <c r="CF142" s="21" t="s">
        <v>255</v>
      </c>
      <c r="CG142" s="21" t="s">
        <v>256</v>
      </c>
      <c r="CH142" s="21" t="s">
        <v>256</v>
      </c>
      <c r="CI142" s="21" t="s">
        <v>256</v>
      </c>
      <c r="CJ142" s="21" t="s">
        <v>256</v>
      </c>
      <c r="CK142" s="21" t="s">
        <v>256</v>
      </c>
      <c r="CL142" s="21">
        <v>32.732225999999997</v>
      </c>
      <c r="CM142" s="21">
        <v>-117.19753900000001</v>
      </c>
      <c r="CN142" s="21">
        <v>2</v>
      </c>
      <c r="CO142" s="21" t="s">
        <v>274</v>
      </c>
      <c r="CP142" s="21" t="s">
        <v>256</v>
      </c>
      <c r="CQ142" s="21" t="s">
        <v>256</v>
      </c>
      <c r="CR142" s="21" t="s">
        <v>572</v>
      </c>
      <c r="CS142" s="21" t="s">
        <v>573</v>
      </c>
      <c r="CT142" s="21">
        <v>11779</v>
      </c>
      <c r="CU142" s="21">
        <v>40.790458000000001</v>
      </c>
      <c r="CV142" s="21">
        <v>-73.127810400000001</v>
      </c>
      <c r="CW142" s="21">
        <v>3</v>
      </c>
      <c r="CX142" s="21" t="s">
        <v>277</v>
      </c>
      <c r="CY142" s="21">
        <v>24</v>
      </c>
      <c r="CZ142" s="21" t="s">
        <v>520</v>
      </c>
      <c r="DA142" s="21" t="s">
        <v>256</v>
      </c>
      <c r="DB142" s="21" t="s">
        <v>256</v>
      </c>
      <c r="DC142" s="21" t="s">
        <v>256</v>
      </c>
      <c r="DD142" s="21" t="s">
        <v>256</v>
      </c>
      <c r="DE142" s="21" t="s">
        <v>256</v>
      </c>
      <c r="DF142" s="21" t="s">
        <v>256</v>
      </c>
      <c r="DG142" s="21">
        <v>0</v>
      </c>
      <c r="DH142" s="21" t="s">
        <v>279</v>
      </c>
      <c r="DI142" s="21" t="s">
        <v>256</v>
      </c>
      <c r="DJ142" s="21" t="s">
        <v>256</v>
      </c>
      <c r="DK142" s="21" t="s">
        <v>256</v>
      </c>
      <c r="DL142" s="21" t="s">
        <v>256</v>
      </c>
      <c r="DM142" s="21" t="s">
        <v>256</v>
      </c>
      <c r="DN142" s="21" t="s">
        <v>256</v>
      </c>
      <c r="DO142" s="21" t="s">
        <v>256</v>
      </c>
      <c r="DP142" s="21" t="s">
        <v>256</v>
      </c>
      <c r="DQ142" s="21" t="s">
        <v>256</v>
      </c>
      <c r="DR142" s="21" t="s">
        <v>256</v>
      </c>
      <c r="DS142" s="21" t="s">
        <v>256</v>
      </c>
      <c r="DT142" s="21" t="s">
        <v>256</v>
      </c>
      <c r="DU142" s="21" t="s">
        <v>256</v>
      </c>
      <c r="DV142" s="21" t="s">
        <v>256</v>
      </c>
      <c r="DW142" s="21" t="s">
        <v>256</v>
      </c>
      <c r="DX142" s="21" t="s">
        <v>256</v>
      </c>
      <c r="DY142" s="21" t="s">
        <v>256</v>
      </c>
      <c r="DZ142" s="21" t="s">
        <v>256</v>
      </c>
      <c r="EA142" s="21" t="s">
        <v>256</v>
      </c>
      <c r="EB142" s="21" t="s">
        <v>256</v>
      </c>
      <c r="EC142" s="21" t="s">
        <v>256</v>
      </c>
      <c r="ED142" s="21" t="s">
        <v>256</v>
      </c>
      <c r="EE142" s="21" t="s">
        <v>256</v>
      </c>
      <c r="EF142" s="21" t="s">
        <v>256</v>
      </c>
      <c r="EG142" s="21" t="s">
        <v>256</v>
      </c>
      <c r="EH142" s="21" t="s">
        <v>256</v>
      </c>
      <c r="EI142" s="21">
        <v>0</v>
      </c>
      <c r="EJ142" s="21" t="s">
        <v>279</v>
      </c>
      <c r="EK142" s="21" t="s">
        <v>256</v>
      </c>
      <c r="EL142" s="21" t="s">
        <v>256</v>
      </c>
      <c r="EM142" s="21" t="s">
        <v>256</v>
      </c>
      <c r="EN142" s="21" t="s">
        <v>256</v>
      </c>
      <c r="EO142" s="21" t="s">
        <v>256</v>
      </c>
      <c r="EP142" s="21" t="s">
        <v>256</v>
      </c>
      <c r="EQ142" s="21" t="s">
        <v>256</v>
      </c>
      <c r="ER142" s="21" t="s">
        <v>256</v>
      </c>
      <c r="ES142" s="21" t="s">
        <v>256</v>
      </c>
      <c r="ET142" s="21" t="s">
        <v>256</v>
      </c>
      <c r="EU142" s="21" t="s">
        <v>256</v>
      </c>
      <c r="EV142" s="21" t="s">
        <v>256</v>
      </c>
      <c r="EW142" s="21" t="s">
        <v>256</v>
      </c>
      <c r="EX142" s="21" t="s">
        <v>256</v>
      </c>
      <c r="EY142" s="21" t="s">
        <v>256</v>
      </c>
      <c r="EZ142" s="21" t="s">
        <v>280</v>
      </c>
      <c r="FA142" s="21" t="s">
        <v>280</v>
      </c>
      <c r="FB142" s="21" t="s">
        <v>280</v>
      </c>
      <c r="FC142" s="21" t="s">
        <v>280</v>
      </c>
      <c r="FD142" s="21" t="s">
        <v>280</v>
      </c>
      <c r="FE142" s="21" t="s">
        <v>280</v>
      </c>
      <c r="FF142" s="21" t="s">
        <v>280</v>
      </c>
      <c r="FG142" s="21" t="s">
        <v>280</v>
      </c>
      <c r="FH142" s="21" t="s">
        <v>256</v>
      </c>
      <c r="FI142" s="21" t="s">
        <v>256</v>
      </c>
      <c r="FJ142" s="21" t="s">
        <v>256</v>
      </c>
      <c r="FK142" s="21" t="s">
        <v>256</v>
      </c>
      <c r="FL142" s="21" t="s">
        <v>256</v>
      </c>
      <c r="FM142" s="21" t="s">
        <v>256</v>
      </c>
      <c r="FN142" s="21" t="s">
        <v>256</v>
      </c>
      <c r="FO142" s="21" t="s">
        <v>256</v>
      </c>
      <c r="FP142" s="21" t="s">
        <v>256</v>
      </c>
      <c r="FQ142" s="21" t="s">
        <v>256</v>
      </c>
      <c r="FR142" s="21" t="s">
        <v>256</v>
      </c>
      <c r="FS142" s="21" t="s">
        <v>256</v>
      </c>
      <c r="FT142" s="21" t="s">
        <v>256</v>
      </c>
      <c r="FU142" s="21" t="s">
        <v>256</v>
      </c>
      <c r="FV142" s="21" t="s">
        <v>256</v>
      </c>
      <c r="FW142" s="21" t="s">
        <v>256</v>
      </c>
      <c r="FX142" s="21" t="s">
        <v>256</v>
      </c>
      <c r="FY142" s="21" t="s">
        <v>256</v>
      </c>
      <c r="FZ142" s="21" t="s">
        <v>256</v>
      </c>
      <c r="GA142" s="21" t="s">
        <v>256</v>
      </c>
      <c r="GB142" s="21" t="s">
        <v>256</v>
      </c>
      <c r="GC142" s="21" t="s">
        <v>256</v>
      </c>
      <c r="GD142" s="21" t="s">
        <v>256</v>
      </c>
      <c r="GE142" s="21" t="s">
        <v>256</v>
      </c>
      <c r="GF142" s="21" t="s">
        <v>256</v>
      </c>
      <c r="GG142" s="21" t="s">
        <v>256</v>
      </c>
      <c r="GH142" s="21" t="s">
        <v>256</v>
      </c>
      <c r="GI142" s="21" t="s">
        <v>256</v>
      </c>
      <c r="GJ142" s="21" t="s">
        <v>256</v>
      </c>
      <c r="GK142" s="21" t="s">
        <v>256</v>
      </c>
      <c r="GL142" s="21" t="s">
        <v>256</v>
      </c>
      <c r="GM142" s="21" t="s">
        <v>256</v>
      </c>
      <c r="GN142" s="21" t="s">
        <v>256</v>
      </c>
      <c r="GO142" s="21" t="s">
        <v>256</v>
      </c>
      <c r="GP142" s="21" t="s">
        <v>256</v>
      </c>
      <c r="GQ142" s="21">
        <v>1</v>
      </c>
      <c r="GR142" s="21" t="s">
        <v>282</v>
      </c>
      <c r="GS142" s="21">
        <v>1</v>
      </c>
      <c r="GT142" s="21" t="s">
        <v>282</v>
      </c>
      <c r="HS142" s="21" t="s">
        <v>256</v>
      </c>
      <c r="HT142" s="21" t="s">
        <v>256</v>
      </c>
      <c r="HU142" s="21" t="s">
        <v>256</v>
      </c>
      <c r="HV142" s="21" t="s">
        <v>256</v>
      </c>
      <c r="HW142" s="21" t="s">
        <v>256</v>
      </c>
      <c r="HX142" s="21" t="s">
        <v>256</v>
      </c>
      <c r="HY142" s="21" t="s">
        <v>256</v>
      </c>
      <c r="HZ142" s="21">
        <v>2</v>
      </c>
      <c r="IA142" s="21" t="s">
        <v>268</v>
      </c>
      <c r="IB142" s="21" t="s">
        <v>298</v>
      </c>
      <c r="IC142" s="21" t="s">
        <v>268</v>
      </c>
      <c r="ID142" s="21" t="s">
        <v>268</v>
      </c>
      <c r="IE142" s="21" t="s">
        <v>268</v>
      </c>
      <c r="IF142" s="21" t="s">
        <v>268</v>
      </c>
      <c r="IG142" s="21" t="s">
        <v>268</v>
      </c>
      <c r="IH142" s="21" t="s">
        <v>268</v>
      </c>
      <c r="II142" s="21" t="s">
        <v>268</v>
      </c>
      <c r="IJ142" s="21" t="s">
        <v>268</v>
      </c>
      <c r="IK142" s="21" t="s">
        <v>268</v>
      </c>
      <c r="IL142" s="21" t="s">
        <v>268</v>
      </c>
      <c r="IM142" s="21" t="s">
        <v>268</v>
      </c>
      <c r="IN142" s="21" t="s">
        <v>256</v>
      </c>
      <c r="IO142" s="21" t="s">
        <v>256</v>
      </c>
      <c r="IP142" s="21">
        <v>0</v>
      </c>
      <c r="IQ142" s="21" t="s">
        <v>315</v>
      </c>
      <c r="JQ142" s="21">
        <v>2</v>
      </c>
      <c r="JR142" s="21" t="s">
        <v>333</v>
      </c>
      <c r="JS142" s="21" t="s">
        <v>256</v>
      </c>
      <c r="JT142" s="21" t="s">
        <v>256</v>
      </c>
      <c r="JU142" s="21">
        <v>6</v>
      </c>
      <c r="JV142" s="21" t="s">
        <v>334</v>
      </c>
      <c r="JW142" s="21" t="s">
        <v>256</v>
      </c>
      <c r="JX142" s="21" t="s">
        <v>256</v>
      </c>
      <c r="JY142" s="21" t="s">
        <v>256</v>
      </c>
      <c r="JZ142" s="21" t="s">
        <v>256</v>
      </c>
      <c r="KA142" s="21" t="s">
        <v>256</v>
      </c>
      <c r="KB142" s="21" t="s">
        <v>256</v>
      </c>
      <c r="KC142" s="21" t="s">
        <v>256</v>
      </c>
      <c r="KD142" s="21" t="s">
        <v>256</v>
      </c>
      <c r="KE142" s="21" t="s">
        <v>256</v>
      </c>
      <c r="KF142" s="21" t="s">
        <v>256</v>
      </c>
      <c r="KG142" s="21" t="s">
        <v>256</v>
      </c>
      <c r="KH142" s="21" t="s">
        <v>256</v>
      </c>
      <c r="KI142" s="21" t="s">
        <v>256</v>
      </c>
      <c r="LC142" s="21" t="s">
        <v>256</v>
      </c>
      <c r="LD142" s="21" t="s">
        <v>256</v>
      </c>
      <c r="LE142" s="21">
        <v>4</v>
      </c>
      <c r="LF142" s="21" t="s">
        <v>335</v>
      </c>
      <c r="LG142" s="21">
        <v>1</v>
      </c>
      <c r="LH142" s="21" t="s">
        <v>319</v>
      </c>
      <c r="LI142" s="21" t="s">
        <v>256</v>
      </c>
      <c r="LJ142" s="21" t="s">
        <v>298</v>
      </c>
      <c r="LK142" s="21" t="s">
        <v>268</v>
      </c>
      <c r="LL142" s="21" t="s">
        <v>298</v>
      </c>
      <c r="LM142" s="21" t="s">
        <v>298</v>
      </c>
      <c r="LN142" s="21" t="s">
        <v>268</v>
      </c>
      <c r="LO142" s="21" t="s">
        <v>268</v>
      </c>
      <c r="LP142" s="21" t="s">
        <v>298</v>
      </c>
      <c r="LQ142" s="21" t="s">
        <v>268</v>
      </c>
      <c r="LS142" s="21">
        <v>1</v>
      </c>
      <c r="LT142" s="21" t="s">
        <v>321</v>
      </c>
      <c r="LU142" s="21">
        <v>2</v>
      </c>
      <c r="LV142" s="21" t="s">
        <v>288</v>
      </c>
      <c r="LW142" s="21">
        <v>13</v>
      </c>
      <c r="LX142" s="21" t="s">
        <v>351</v>
      </c>
      <c r="LY142" s="21" t="s">
        <v>256</v>
      </c>
      <c r="LZ142" s="21" t="s">
        <v>256</v>
      </c>
      <c r="MA142" s="21">
        <v>1</v>
      </c>
      <c r="MB142" s="21" t="s">
        <v>321</v>
      </c>
      <c r="MC142" s="21">
        <v>2</v>
      </c>
      <c r="MD142" s="21" t="s">
        <v>268</v>
      </c>
      <c r="ME142" s="21">
        <v>0</v>
      </c>
      <c r="MF142" s="21" t="s">
        <v>289</v>
      </c>
      <c r="MG142" s="21" t="s">
        <v>290</v>
      </c>
      <c r="MH142" s="21" t="s">
        <v>290</v>
      </c>
      <c r="MI142" s="21" t="s">
        <v>256</v>
      </c>
    </row>
    <row r="143" spans="1:347" s="21" customFormat="1" x14ac:dyDescent="0.25">
      <c r="A143" s="21">
        <v>4380</v>
      </c>
      <c r="B143" s="21" t="s">
        <v>253</v>
      </c>
      <c r="C143" s="21" t="s">
        <v>254</v>
      </c>
      <c r="D143" s="21" t="s">
        <v>255</v>
      </c>
      <c r="E143" s="21" t="s">
        <v>256</v>
      </c>
      <c r="F143" s="21" t="s">
        <v>257</v>
      </c>
      <c r="G143" s="21" t="s">
        <v>258</v>
      </c>
      <c r="H143" s="21">
        <v>1</v>
      </c>
      <c r="I143" s="21" t="s">
        <v>260</v>
      </c>
      <c r="J143" s="21">
        <v>1</v>
      </c>
      <c r="K143" s="21" t="s">
        <v>261</v>
      </c>
      <c r="L143" s="21">
        <v>1</v>
      </c>
      <c r="M143" s="21" t="s">
        <v>262</v>
      </c>
      <c r="N143" s="21">
        <v>3</v>
      </c>
      <c r="O143" s="21" t="s">
        <v>263</v>
      </c>
      <c r="P143" s="21" t="s">
        <v>256</v>
      </c>
      <c r="Q143" s="21" t="s">
        <v>256</v>
      </c>
      <c r="R143" s="21">
        <v>6</v>
      </c>
      <c r="S143" s="21" t="s">
        <v>380</v>
      </c>
      <c r="T143" s="21" t="s">
        <v>256</v>
      </c>
      <c r="U143" s="21" t="s">
        <v>256</v>
      </c>
      <c r="V143" s="21">
        <v>35</v>
      </c>
      <c r="W143" s="21" t="s">
        <v>568</v>
      </c>
      <c r="X143" s="21" t="s">
        <v>569</v>
      </c>
      <c r="Y143" s="21">
        <v>16</v>
      </c>
      <c r="Z143" s="21" t="s">
        <v>326</v>
      </c>
      <c r="AA143" s="21" t="s">
        <v>256</v>
      </c>
      <c r="AB143" s="21" t="s">
        <v>570</v>
      </c>
      <c r="AC143" s="21">
        <v>1</v>
      </c>
      <c r="AD143" s="21" t="s">
        <v>298</v>
      </c>
      <c r="AE143" s="21" t="s">
        <v>256</v>
      </c>
      <c r="AF143" s="21" t="s">
        <v>256</v>
      </c>
      <c r="AG143" s="21" t="s">
        <v>256</v>
      </c>
      <c r="AH143" s="21">
        <v>25</v>
      </c>
      <c r="AI143" s="21" t="s">
        <v>354</v>
      </c>
      <c r="AJ143" s="21" t="s">
        <v>571</v>
      </c>
      <c r="AK143" s="21">
        <v>2</v>
      </c>
      <c r="AL143" s="21" t="s">
        <v>270</v>
      </c>
      <c r="AM143" s="21" t="s">
        <v>256</v>
      </c>
      <c r="AN143" s="21">
        <v>2</v>
      </c>
      <c r="AO143" s="21" t="s">
        <v>268</v>
      </c>
      <c r="AP143" s="21" t="s">
        <v>256</v>
      </c>
      <c r="AQ143" s="21" t="s">
        <v>256</v>
      </c>
      <c r="AR143" s="21" t="s">
        <v>256</v>
      </c>
      <c r="AS143" s="21">
        <v>0</v>
      </c>
      <c r="AT143" s="21" t="s">
        <v>271</v>
      </c>
      <c r="AU143" s="21">
        <v>2</v>
      </c>
      <c r="AV143" s="21">
        <v>2</v>
      </c>
      <c r="AW143" s="21" t="s">
        <v>256</v>
      </c>
      <c r="AX143" s="21" t="s">
        <v>256</v>
      </c>
      <c r="AY143" s="21">
        <v>5</v>
      </c>
      <c r="AZ143" s="21" t="s">
        <v>339</v>
      </c>
      <c r="BA143" s="21">
        <v>0</v>
      </c>
      <c r="BB143" s="21" t="s">
        <v>273</v>
      </c>
      <c r="BC143" s="21" t="s">
        <v>256</v>
      </c>
      <c r="BD143" s="21" t="s">
        <v>256</v>
      </c>
      <c r="BE143" s="21" t="s">
        <v>256</v>
      </c>
      <c r="BF143" s="21" t="s">
        <v>256</v>
      </c>
      <c r="BL143" s="21" t="s">
        <v>256</v>
      </c>
      <c r="BM143" s="21" t="s">
        <v>256</v>
      </c>
      <c r="BN143" s="21" t="s">
        <v>256</v>
      </c>
      <c r="BO143" s="21" t="s">
        <v>256</v>
      </c>
      <c r="BP143" s="21" t="s">
        <v>256</v>
      </c>
      <c r="BQ143" s="21" t="s">
        <v>256</v>
      </c>
      <c r="BR143" s="21" t="s">
        <v>256</v>
      </c>
      <c r="BS143" s="21" t="s">
        <v>256</v>
      </c>
      <c r="BT143" s="21" t="s">
        <v>256</v>
      </c>
      <c r="BU143" s="21" t="s">
        <v>256</v>
      </c>
      <c r="BV143" s="21" t="s">
        <v>256</v>
      </c>
      <c r="BW143" s="21" t="s">
        <v>256</v>
      </c>
      <c r="BX143" s="21" t="s">
        <v>256</v>
      </c>
      <c r="BY143" s="21" t="s">
        <v>256</v>
      </c>
      <c r="BZ143" s="21" t="s">
        <v>256</v>
      </c>
      <c r="CA143" s="21" t="s">
        <v>256</v>
      </c>
      <c r="CB143" s="21" t="s">
        <v>256</v>
      </c>
      <c r="CC143" s="21" t="s">
        <v>256</v>
      </c>
      <c r="CD143" s="21" t="s">
        <v>256</v>
      </c>
      <c r="CE143" s="21" t="s">
        <v>254</v>
      </c>
      <c r="CF143" s="21" t="s">
        <v>255</v>
      </c>
      <c r="CG143" s="21" t="s">
        <v>256</v>
      </c>
      <c r="CI143" s="21" t="s">
        <v>256</v>
      </c>
      <c r="CJ143" s="21" t="s">
        <v>256</v>
      </c>
      <c r="CK143" s="21" t="s">
        <v>256</v>
      </c>
      <c r="CL143" s="21">
        <v>32.732225999999997</v>
      </c>
      <c r="CM143" s="21">
        <v>-117.19753900000001</v>
      </c>
      <c r="CN143" s="21">
        <v>2</v>
      </c>
      <c r="CO143" s="21" t="s">
        <v>274</v>
      </c>
      <c r="CP143" s="21" t="s">
        <v>256</v>
      </c>
      <c r="CQ143" s="21" t="s">
        <v>256</v>
      </c>
      <c r="CR143" s="21" t="s">
        <v>572</v>
      </c>
      <c r="CS143" s="21" t="s">
        <v>573</v>
      </c>
      <c r="CT143" s="21">
        <v>11779</v>
      </c>
      <c r="CU143" s="21">
        <v>40.790458000000001</v>
      </c>
      <c r="CV143" s="21">
        <v>-73.127810400000001</v>
      </c>
      <c r="CW143" s="21">
        <v>3</v>
      </c>
      <c r="CX143" s="21" t="s">
        <v>277</v>
      </c>
      <c r="CY143" s="21">
        <v>24</v>
      </c>
      <c r="CZ143" s="21" t="s">
        <v>520</v>
      </c>
      <c r="DA143" s="21" t="s">
        <v>256</v>
      </c>
      <c r="DB143" s="21" t="s">
        <v>256</v>
      </c>
      <c r="DC143" s="21" t="s">
        <v>256</v>
      </c>
      <c r="DD143" s="21" t="s">
        <v>256</v>
      </c>
      <c r="DE143" s="21" t="s">
        <v>256</v>
      </c>
      <c r="DF143" s="21" t="s">
        <v>256</v>
      </c>
      <c r="DG143" s="21">
        <v>0</v>
      </c>
      <c r="DH143" s="21" t="s">
        <v>279</v>
      </c>
      <c r="DI143" s="21" t="s">
        <v>256</v>
      </c>
      <c r="DJ143" s="21" t="s">
        <v>256</v>
      </c>
      <c r="DK143" s="21" t="s">
        <v>256</v>
      </c>
      <c r="DL143" s="21" t="s">
        <v>256</v>
      </c>
      <c r="DM143" s="21" t="s">
        <v>256</v>
      </c>
      <c r="DN143" s="21" t="s">
        <v>256</v>
      </c>
      <c r="DO143" s="21" t="s">
        <v>256</v>
      </c>
      <c r="DP143" s="21" t="s">
        <v>256</v>
      </c>
      <c r="DQ143" s="21" t="s">
        <v>256</v>
      </c>
      <c r="DR143" s="21" t="s">
        <v>256</v>
      </c>
      <c r="DS143" s="21" t="s">
        <v>256</v>
      </c>
      <c r="DT143" s="21" t="s">
        <v>256</v>
      </c>
      <c r="DU143" s="21" t="s">
        <v>256</v>
      </c>
      <c r="DV143" s="21" t="s">
        <v>256</v>
      </c>
      <c r="DW143" s="21" t="s">
        <v>256</v>
      </c>
      <c r="DX143" s="21" t="s">
        <v>256</v>
      </c>
      <c r="DY143" s="21" t="s">
        <v>256</v>
      </c>
      <c r="DZ143" s="21" t="s">
        <v>256</v>
      </c>
      <c r="EA143" s="21" t="s">
        <v>256</v>
      </c>
      <c r="EB143" s="21" t="s">
        <v>256</v>
      </c>
      <c r="EC143" s="21" t="s">
        <v>256</v>
      </c>
      <c r="ED143" s="21" t="s">
        <v>256</v>
      </c>
      <c r="EE143" s="21" t="s">
        <v>256</v>
      </c>
      <c r="EF143" s="21" t="s">
        <v>256</v>
      </c>
      <c r="EG143" s="21" t="s">
        <v>256</v>
      </c>
      <c r="EH143" s="21" t="s">
        <v>256</v>
      </c>
      <c r="EI143" s="21">
        <v>0</v>
      </c>
      <c r="EJ143" s="21" t="s">
        <v>279</v>
      </c>
      <c r="EK143" s="21" t="s">
        <v>256</v>
      </c>
      <c r="EL143" s="21" t="s">
        <v>256</v>
      </c>
      <c r="EM143" s="21" t="s">
        <v>256</v>
      </c>
      <c r="EN143" s="21" t="s">
        <v>256</v>
      </c>
      <c r="EO143" s="21" t="s">
        <v>256</v>
      </c>
      <c r="EP143" s="21" t="s">
        <v>256</v>
      </c>
      <c r="EQ143" s="21" t="s">
        <v>256</v>
      </c>
      <c r="ER143" s="21" t="s">
        <v>256</v>
      </c>
      <c r="ES143" s="21" t="s">
        <v>256</v>
      </c>
      <c r="ET143" s="21" t="s">
        <v>256</v>
      </c>
      <c r="EU143" s="21" t="s">
        <v>256</v>
      </c>
      <c r="EV143" s="21" t="s">
        <v>256</v>
      </c>
      <c r="EW143" s="21" t="s">
        <v>256</v>
      </c>
      <c r="EX143" s="21" t="s">
        <v>256</v>
      </c>
      <c r="EY143" s="21" t="s">
        <v>256</v>
      </c>
      <c r="EZ143" s="21" t="s">
        <v>280</v>
      </c>
      <c r="FA143" s="21" t="s">
        <v>280</v>
      </c>
      <c r="FB143" s="21" t="s">
        <v>280</v>
      </c>
      <c r="FC143" s="21" t="s">
        <v>280</v>
      </c>
      <c r="FD143" s="21" t="s">
        <v>280</v>
      </c>
      <c r="FE143" s="21" t="s">
        <v>280</v>
      </c>
      <c r="FF143" s="21" t="s">
        <v>280</v>
      </c>
      <c r="FG143" s="21" t="s">
        <v>280</v>
      </c>
      <c r="FH143" s="21" t="s">
        <v>256</v>
      </c>
      <c r="FI143" s="21" t="s">
        <v>256</v>
      </c>
      <c r="FJ143" s="21" t="s">
        <v>256</v>
      </c>
      <c r="FK143" s="21" t="s">
        <v>256</v>
      </c>
      <c r="FL143" s="21" t="s">
        <v>256</v>
      </c>
      <c r="FM143" s="21" t="s">
        <v>256</v>
      </c>
      <c r="FN143" s="21" t="s">
        <v>256</v>
      </c>
      <c r="FO143" s="21" t="s">
        <v>256</v>
      </c>
      <c r="FP143" s="21" t="s">
        <v>256</v>
      </c>
      <c r="FQ143" s="21" t="s">
        <v>256</v>
      </c>
      <c r="FR143" s="21" t="s">
        <v>256</v>
      </c>
      <c r="FS143" s="21" t="s">
        <v>256</v>
      </c>
      <c r="FT143" s="21" t="s">
        <v>256</v>
      </c>
      <c r="FU143" s="21" t="s">
        <v>256</v>
      </c>
      <c r="FV143" s="21" t="s">
        <v>256</v>
      </c>
      <c r="FW143" s="21" t="s">
        <v>256</v>
      </c>
      <c r="FX143" s="21" t="s">
        <v>256</v>
      </c>
      <c r="FY143" s="21" t="s">
        <v>256</v>
      </c>
      <c r="FZ143" s="21" t="s">
        <v>256</v>
      </c>
      <c r="GA143" s="21" t="s">
        <v>256</v>
      </c>
      <c r="GB143" s="21" t="s">
        <v>256</v>
      </c>
      <c r="GC143" s="21" t="s">
        <v>256</v>
      </c>
      <c r="GD143" s="21" t="s">
        <v>256</v>
      </c>
      <c r="GE143" s="21" t="s">
        <v>256</v>
      </c>
      <c r="GF143" s="21" t="s">
        <v>256</v>
      </c>
      <c r="GG143" s="21" t="s">
        <v>256</v>
      </c>
      <c r="GH143" s="21" t="s">
        <v>256</v>
      </c>
      <c r="GI143" s="21" t="s">
        <v>256</v>
      </c>
      <c r="GJ143" s="21" t="s">
        <v>256</v>
      </c>
      <c r="GK143" s="21" t="s">
        <v>256</v>
      </c>
      <c r="GL143" s="21" t="s">
        <v>256</v>
      </c>
      <c r="GM143" s="21" t="s">
        <v>256</v>
      </c>
      <c r="GN143" s="21" t="s">
        <v>256</v>
      </c>
      <c r="GO143" s="21" t="s">
        <v>256</v>
      </c>
      <c r="GP143" s="21" t="s">
        <v>256</v>
      </c>
      <c r="GQ143" s="21">
        <v>1</v>
      </c>
      <c r="GR143" s="21" t="s">
        <v>282</v>
      </c>
      <c r="GS143" s="21">
        <v>1</v>
      </c>
      <c r="GT143" s="21" t="s">
        <v>282</v>
      </c>
      <c r="HS143" s="21" t="s">
        <v>256</v>
      </c>
      <c r="HT143" s="21" t="s">
        <v>256</v>
      </c>
      <c r="HU143" s="21" t="s">
        <v>256</v>
      </c>
      <c r="HV143" s="21" t="s">
        <v>256</v>
      </c>
      <c r="HW143" s="21" t="s">
        <v>256</v>
      </c>
      <c r="HX143" s="21" t="s">
        <v>256</v>
      </c>
      <c r="HY143" s="21" t="s">
        <v>256</v>
      </c>
      <c r="HZ143" s="21">
        <v>2</v>
      </c>
      <c r="IA143" s="21" t="s">
        <v>268</v>
      </c>
      <c r="IB143" s="21" t="s">
        <v>298</v>
      </c>
      <c r="IC143" s="21" t="s">
        <v>268</v>
      </c>
      <c r="ID143" s="21" t="s">
        <v>268</v>
      </c>
      <c r="IE143" s="21" t="s">
        <v>268</v>
      </c>
      <c r="IF143" s="21" t="s">
        <v>268</v>
      </c>
      <c r="IG143" s="21" t="s">
        <v>268</v>
      </c>
      <c r="IH143" s="21" t="s">
        <v>268</v>
      </c>
      <c r="II143" s="21" t="s">
        <v>268</v>
      </c>
      <c r="IJ143" s="21" t="s">
        <v>268</v>
      </c>
      <c r="IK143" s="21" t="s">
        <v>268</v>
      </c>
      <c r="IL143" s="21" t="s">
        <v>268</v>
      </c>
      <c r="IM143" s="21" t="s">
        <v>268</v>
      </c>
      <c r="IN143" s="21" t="s">
        <v>256</v>
      </c>
      <c r="IO143" s="21" t="s">
        <v>256</v>
      </c>
      <c r="IP143" s="21">
        <v>0</v>
      </c>
      <c r="IQ143" s="21" t="s">
        <v>315</v>
      </c>
      <c r="JQ143" s="21">
        <v>2</v>
      </c>
      <c r="JR143" s="21" t="s">
        <v>333</v>
      </c>
      <c r="JS143" s="21" t="s">
        <v>256</v>
      </c>
      <c r="JT143" s="21" t="s">
        <v>256</v>
      </c>
      <c r="JU143" s="21">
        <v>6</v>
      </c>
      <c r="JV143" s="21" t="s">
        <v>334</v>
      </c>
      <c r="JW143" s="21" t="s">
        <v>256</v>
      </c>
      <c r="JX143" s="21" t="s">
        <v>256</v>
      </c>
      <c r="JY143" s="21" t="s">
        <v>256</v>
      </c>
      <c r="JZ143" s="21" t="s">
        <v>256</v>
      </c>
      <c r="KA143" s="21" t="s">
        <v>256</v>
      </c>
      <c r="KB143" s="21" t="s">
        <v>256</v>
      </c>
      <c r="KC143" s="21" t="s">
        <v>256</v>
      </c>
      <c r="KD143" s="21" t="s">
        <v>256</v>
      </c>
      <c r="KE143" s="21" t="s">
        <v>256</v>
      </c>
      <c r="KF143" s="21" t="s">
        <v>256</v>
      </c>
      <c r="KG143" s="21" t="s">
        <v>256</v>
      </c>
      <c r="KH143" s="21" t="s">
        <v>256</v>
      </c>
      <c r="KI143" s="21" t="s">
        <v>256</v>
      </c>
      <c r="LC143" s="21" t="s">
        <v>256</v>
      </c>
      <c r="LD143" s="21" t="s">
        <v>256</v>
      </c>
      <c r="LE143" s="21">
        <v>4</v>
      </c>
      <c r="LF143" s="21" t="s">
        <v>335</v>
      </c>
      <c r="LG143" s="21">
        <v>1</v>
      </c>
      <c r="LH143" s="21" t="s">
        <v>319</v>
      </c>
      <c r="LI143" s="21" t="s">
        <v>256</v>
      </c>
      <c r="LJ143" s="21" t="s">
        <v>298</v>
      </c>
      <c r="LK143" s="21" t="s">
        <v>268</v>
      </c>
      <c r="LL143" s="21" t="s">
        <v>298</v>
      </c>
      <c r="LM143" s="21" t="s">
        <v>298</v>
      </c>
      <c r="LN143" s="21" t="s">
        <v>268</v>
      </c>
      <c r="LO143" s="21" t="s">
        <v>268</v>
      </c>
      <c r="LP143" s="21" t="s">
        <v>298</v>
      </c>
      <c r="LQ143" s="21" t="s">
        <v>268</v>
      </c>
      <c r="LS143" s="21">
        <v>1</v>
      </c>
      <c r="LT143" s="21" t="s">
        <v>321</v>
      </c>
      <c r="LU143" s="21">
        <v>2</v>
      </c>
      <c r="LV143" s="21" t="s">
        <v>288</v>
      </c>
      <c r="LW143" s="21">
        <v>13</v>
      </c>
      <c r="LX143" s="21" t="s">
        <v>351</v>
      </c>
      <c r="LY143" s="21" t="s">
        <v>256</v>
      </c>
      <c r="LZ143" s="21" t="s">
        <v>256</v>
      </c>
      <c r="MA143" s="21">
        <v>1</v>
      </c>
      <c r="MB143" s="21" t="s">
        <v>321</v>
      </c>
      <c r="MC143" s="21">
        <v>2</v>
      </c>
      <c r="MD143" s="21" t="s">
        <v>268</v>
      </c>
      <c r="ME143" s="21">
        <v>0</v>
      </c>
      <c r="MF143" s="21" t="s">
        <v>289</v>
      </c>
      <c r="MG143" s="21" t="s">
        <v>290</v>
      </c>
      <c r="MH143" s="21" t="s">
        <v>290</v>
      </c>
      <c r="MI143" s="21" t="s">
        <v>256</v>
      </c>
    </row>
    <row r="144" spans="1:347" s="21" customFormat="1" x14ac:dyDescent="0.25">
      <c r="A144" s="21">
        <v>4381</v>
      </c>
      <c r="B144" s="21" t="s">
        <v>253</v>
      </c>
      <c r="C144" s="21" t="s">
        <v>254</v>
      </c>
      <c r="D144" s="21" t="s">
        <v>255</v>
      </c>
      <c r="E144" s="21" t="s">
        <v>256</v>
      </c>
      <c r="F144" s="21" t="s">
        <v>291</v>
      </c>
      <c r="G144" s="21" t="s">
        <v>292</v>
      </c>
      <c r="H144" s="21">
        <v>1</v>
      </c>
      <c r="I144" s="21" t="s">
        <v>260</v>
      </c>
      <c r="J144" s="21">
        <v>1</v>
      </c>
      <c r="K144" s="21" t="s">
        <v>261</v>
      </c>
      <c r="L144" s="21">
        <v>2</v>
      </c>
      <c r="M144" s="21" t="s">
        <v>293</v>
      </c>
      <c r="N144" s="21">
        <v>1</v>
      </c>
      <c r="O144" s="21" t="s">
        <v>325</v>
      </c>
      <c r="P144" s="21" t="s">
        <v>256</v>
      </c>
      <c r="Q144" s="21" t="s">
        <v>256</v>
      </c>
      <c r="R144" s="21">
        <v>2</v>
      </c>
      <c r="S144" s="21" t="s">
        <v>457</v>
      </c>
      <c r="T144" s="21" t="s">
        <v>256</v>
      </c>
      <c r="U144" s="21" t="s">
        <v>256</v>
      </c>
      <c r="V144" s="21" t="s">
        <v>256</v>
      </c>
      <c r="W144" s="21" t="s">
        <v>256</v>
      </c>
      <c r="X144" s="21" t="s">
        <v>491</v>
      </c>
      <c r="Y144" s="21">
        <v>16</v>
      </c>
      <c r="Z144" s="21" t="s">
        <v>326</v>
      </c>
      <c r="AA144" s="21" t="s">
        <v>256</v>
      </c>
      <c r="AB144" s="21">
        <v>1478</v>
      </c>
      <c r="AC144" s="21">
        <v>1</v>
      </c>
      <c r="AD144" s="21" t="s">
        <v>298</v>
      </c>
      <c r="AE144" s="21" t="s">
        <v>256</v>
      </c>
      <c r="AF144" s="21">
        <v>27</v>
      </c>
      <c r="AG144" s="21" t="s">
        <v>471</v>
      </c>
      <c r="AH144" s="21" t="s">
        <v>256</v>
      </c>
      <c r="AI144" s="21" t="s">
        <v>256</v>
      </c>
      <c r="AJ144" s="21" t="s">
        <v>256</v>
      </c>
      <c r="AK144" s="21">
        <v>2</v>
      </c>
      <c r="AL144" s="21" t="s">
        <v>270</v>
      </c>
      <c r="AM144" s="21" t="s">
        <v>256</v>
      </c>
      <c r="AN144" s="21">
        <v>2</v>
      </c>
      <c r="AO144" s="21" t="s">
        <v>268</v>
      </c>
      <c r="AP144" s="21" t="s">
        <v>256</v>
      </c>
      <c r="AQ144" s="21" t="s">
        <v>256</v>
      </c>
      <c r="AR144" s="21" t="s">
        <v>256</v>
      </c>
      <c r="AS144" s="21">
        <v>0</v>
      </c>
      <c r="AT144" s="21" t="s">
        <v>271</v>
      </c>
      <c r="AU144" s="21">
        <v>0</v>
      </c>
      <c r="AV144" s="21" t="s">
        <v>271</v>
      </c>
      <c r="AW144" s="21" t="s">
        <v>256</v>
      </c>
      <c r="AX144" s="21" t="s">
        <v>256</v>
      </c>
      <c r="AY144" s="21">
        <v>4</v>
      </c>
      <c r="AZ144" s="21" t="s">
        <v>272</v>
      </c>
      <c r="BA144" s="21">
        <v>0</v>
      </c>
      <c r="BB144" s="21" t="s">
        <v>273</v>
      </c>
      <c r="BC144" s="21" t="s">
        <v>256</v>
      </c>
      <c r="BD144" s="21" t="s">
        <v>256</v>
      </c>
      <c r="BE144" s="21" t="s">
        <v>256</v>
      </c>
      <c r="BF144" s="21" t="s">
        <v>256</v>
      </c>
      <c r="BL144" s="21" t="s">
        <v>256</v>
      </c>
      <c r="BM144" s="21" t="s">
        <v>256</v>
      </c>
      <c r="BN144" s="21" t="s">
        <v>256</v>
      </c>
      <c r="BO144" s="21" t="s">
        <v>256</v>
      </c>
      <c r="BP144" s="21" t="s">
        <v>256</v>
      </c>
      <c r="BQ144" s="21" t="s">
        <v>256</v>
      </c>
      <c r="BR144" s="21" t="s">
        <v>256</v>
      </c>
      <c r="BS144" s="21" t="s">
        <v>256</v>
      </c>
      <c r="BT144" s="21" t="s">
        <v>256</v>
      </c>
      <c r="BU144" s="21" t="s">
        <v>256</v>
      </c>
      <c r="BV144" s="21" t="s">
        <v>256</v>
      </c>
      <c r="BW144" s="21" t="s">
        <v>256</v>
      </c>
      <c r="BX144" s="21" t="s">
        <v>256</v>
      </c>
      <c r="BY144" s="21" t="s">
        <v>256</v>
      </c>
      <c r="BZ144" s="21" t="s">
        <v>256</v>
      </c>
      <c r="CA144" s="21" t="s">
        <v>256</v>
      </c>
      <c r="CB144" s="21" t="s">
        <v>256</v>
      </c>
      <c r="CC144" s="21" t="s">
        <v>256</v>
      </c>
      <c r="CD144" s="21" t="s">
        <v>256</v>
      </c>
      <c r="CE144" s="21">
        <v>3</v>
      </c>
      <c r="CF144" s="21" t="s">
        <v>356</v>
      </c>
      <c r="CG144" s="21" t="s">
        <v>256</v>
      </c>
      <c r="CH144" s="21" t="s">
        <v>256</v>
      </c>
      <c r="CI144" s="21" t="s">
        <v>357</v>
      </c>
      <c r="CJ144" s="21" t="s">
        <v>276</v>
      </c>
      <c r="CK144" s="21">
        <v>92101</v>
      </c>
      <c r="CL144" s="21">
        <v>32.711056999999897</v>
      </c>
      <c r="CM144" s="21">
        <v>-117.160877</v>
      </c>
      <c r="CN144" s="21" t="s">
        <v>254</v>
      </c>
      <c r="CO144" s="21" t="s">
        <v>255</v>
      </c>
      <c r="CP144" s="21" t="s">
        <v>256</v>
      </c>
      <c r="CQ144" s="21" t="s">
        <v>256</v>
      </c>
      <c r="CR144" s="21" t="s">
        <v>256</v>
      </c>
      <c r="CS144" s="21" t="s">
        <v>256</v>
      </c>
      <c r="CT144" s="21" t="s">
        <v>256</v>
      </c>
      <c r="CU144" s="21">
        <v>32.732225999999997</v>
      </c>
      <c r="CV144" s="21">
        <v>-117.19753900000001</v>
      </c>
      <c r="CW144" s="21">
        <v>3</v>
      </c>
      <c r="CX144" s="21" t="s">
        <v>277</v>
      </c>
      <c r="CY144" s="21">
        <v>19</v>
      </c>
      <c r="CZ144" s="21" t="s">
        <v>389</v>
      </c>
      <c r="DA144" s="21" t="s">
        <v>256</v>
      </c>
      <c r="DB144" s="21" t="s">
        <v>256</v>
      </c>
      <c r="DC144" s="21">
        <v>23</v>
      </c>
      <c r="DD144" s="21" t="s">
        <v>327</v>
      </c>
      <c r="DE144" s="21">
        <v>25</v>
      </c>
      <c r="DF144" s="21" t="s">
        <v>362</v>
      </c>
      <c r="DG144" s="21">
        <v>0</v>
      </c>
      <c r="DH144" s="21" t="s">
        <v>279</v>
      </c>
      <c r="DI144" s="21" t="s">
        <v>256</v>
      </c>
      <c r="DJ144" s="21" t="s">
        <v>256</v>
      </c>
      <c r="DK144" s="21" t="s">
        <v>256</v>
      </c>
      <c r="DL144" s="21" t="s">
        <v>256</v>
      </c>
      <c r="DM144" s="21" t="s">
        <v>256</v>
      </c>
      <c r="DN144" s="21" t="s">
        <v>256</v>
      </c>
      <c r="DO144" s="21" t="s">
        <v>256</v>
      </c>
      <c r="DP144" s="21" t="s">
        <v>256</v>
      </c>
      <c r="DQ144" s="21" t="s">
        <v>256</v>
      </c>
      <c r="DR144" s="21" t="s">
        <v>256</v>
      </c>
      <c r="DS144" s="21" t="s">
        <v>256</v>
      </c>
      <c r="DT144" s="21" t="s">
        <v>256</v>
      </c>
      <c r="DU144" s="21" t="s">
        <v>256</v>
      </c>
      <c r="DV144" s="21" t="s">
        <v>256</v>
      </c>
      <c r="DW144" s="21" t="s">
        <v>256</v>
      </c>
      <c r="DX144" s="21" t="s">
        <v>256</v>
      </c>
      <c r="DY144" s="21" t="s">
        <v>256</v>
      </c>
      <c r="DZ144" s="21" t="s">
        <v>256</v>
      </c>
      <c r="EA144" s="21" t="s">
        <v>256</v>
      </c>
      <c r="EB144" s="21" t="s">
        <v>256</v>
      </c>
      <c r="EC144" s="21" t="s">
        <v>256</v>
      </c>
      <c r="ED144" s="21" t="s">
        <v>256</v>
      </c>
      <c r="EE144" s="21" t="s">
        <v>256</v>
      </c>
      <c r="EF144" s="21" t="s">
        <v>256</v>
      </c>
      <c r="EG144" s="21">
        <v>3</v>
      </c>
      <c r="EH144" s="21" t="s">
        <v>310</v>
      </c>
      <c r="EI144" s="21">
        <v>0</v>
      </c>
      <c r="EJ144" s="21" t="s">
        <v>279</v>
      </c>
      <c r="EK144" s="21" t="s">
        <v>256</v>
      </c>
      <c r="EL144" s="21" t="s">
        <v>256</v>
      </c>
      <c r="EM144" s="21" t="s">
        <v>256</v>
      </c>
      <c r="EN144" s="21" t="s">
        <v>256</v>
      </c>
      <c r="EO144" s="21" t="s">
        <v>256</v>
      </c>
      <c r="EP144" s="21" t="s">
        <v>256</v>
      </c>
      <c r="EQ144" s="21" t="s">
        <v>256</v>
      </c>
      <c r="ER144" s="21" t="s">
        <v>256</v>
      </c>
      <c r="ES144" s="21" t="s">
        <v>256</v>
      </c>
      <c r="ET144" s="21" t="s">
        <v>256</v>
      </c>
      <c r="EU144" s="21" t="s">
        <v>256</v>
      </c>
      <c r="EV144" s="21" t="s">
        <v>256</v>
      </c>
      <c r="EW144" s="21" t="s">
        <v>256</v>
      </c>
      <c r="EX144" s="21" t="s">
        <v>256</v>
      </c>
      <c r="EY144" s="21" t="s">
        <v>256</v>
      </c>
      <c r="EZ144" s="21" t="s">
        <v>280</v>
      </c>
      <c r="FA144" s="21" t="s">
        <v>280</v>
      </c>
      <c r="FB144" s="21" t="s">
        <v>280</v>
      </c>
      <c r="FC144" s="21" t="s">
        <v>280</v>
      </c>
      <c r="FD144" s="21" t="s">
        <v>280</v>
      </c>
      <c r="FE144" s="21" t="s">
        <v>280</v>
      </c>
      <c r="FF144" s="21" t="s">
        <v>280</v>
      </c>
      <c r="FG144" s="21" t="s">
        <v>280</v>
      </c>
      <c r="FH144" s="21" t="s">
        <v>256</v>
      </c>
      <c r="FI144" s="21" t="s">
        <v>256</v>
      </c>
      <c r="FJ144" s="21" t="s">
        <v>256</v>
      </c>
      <c r="FK144" s="21" t="s">
        <v>256</v>
      </c>
      <c r="FL144" s="21" t="s">
        <v>256</v>
      </c>
      <c r="FM144" s="21" t="s">
        <v>256</v>
      </c>
      <c r="FN144" s="21" t="s">
        <v>256</v>
      </c>
      <c r="FO144" s="21" t="s">
        <v>256</v>
      </c>
      <c r="FP144" s="21" t="s">
        <v>256</v>
      </c>
      <c r="FQ144" s="21" t="s">
        <v>256</v>
      </c>
      <c r="FR144" s="21" t="s">
        <v>256</v>
      </c>
      <c r="FS144" s="21" t="s">
        <v>256</v>
      </c>
      <c r="FT144" s="21" t="s">
        <v>256</v>
      </c>
      <c r="FU144" s="21" t="s">
        <v>256</v>
      </c>
      <c r="FV144" s="21" t="s">
        <v>256</v>
      </c>
      <c r="FW144" s="21" t="s">
        <v>256</v>
      </c>
      <c r="FX144" s="21" t="s">
        <v>256</v>
      </c>
      <c r="FY144" s="21" t="s">
        <v>256</v>
      </c>
      <c r="FZ144" s="21" t="s">
        <v>256</v>
      </c>
      <c r="GA144" s="21" t="s">
        <v>256</v>
      </c>
      <c r="GB144" s="21" t="s">
        <v>256</v>
      </c>
      <c r="GC144" s="21" t="s">
        <v>256</v>
      </c>
      <c r="GD144" s="21" t="s">
        <v>256</v>
      </c>
      <c r="GE144" s="21" t="s">
        <v>256</v>
      </c>
      <c r="GF144" s="21" t="s">
        <v>256</v>
      </c>
      <c r="GG144" s="21" t="s">
        <v>256</v>
      </c>
      <c r="GH144" s="21" t="s">
        <v>256</v>
      </c>
      <c r="GI144" s="21" t="s">
        <v>256</v>
      </c>
      <c r="GJ144" s="21" t="s">
        <v>256</v>
      </c>
      <c r="GK144" s="21" t="s">
        <v>256</v>
      </c>
      <c r="GL144" s="21" t="s">
        <v>256</v>
      </c>
      <c r="GM144" s="21" t="s">
        <v>256</v>
      </c>
      <c r="GN144" s="21">
        <v>1</v>
      </c>
      <c r="GO144" s="21" t="s">
        <v>281</v>
      </c>
      <c r="GP144" s="21" t="s">
        <v>256</v>
      </c>
      <c r="GQ144" s="21">
        <v>6</v>
      </c>
      <c r="GR144" s="21" t="s">
        <v>334</v>
      </c>
      <c r="GS144" s="21" t="s">
        <v>256</v>
      </c>
      <c r="GT144" s="21" t="s">
        <v>256</v>
      </c>
      <c r="HS144" s="21" t="s">
        <v>256</v>
      </c>
      <c r="HT144" s="21" t="s">
        <v>256</v>
      </c>
      <c r="HU144" s="21" t="s">
        <v>256</v>
      </c>
      <c r="HV144" s="21" t="s">
        <v>256</v>
      </c>
      <c r="HW144" s="21" t="s">
        <v>256</v>
      </c>
      <c r="HX144" s="21" t="s">
        <v>256</v>
      </c>
      <c r="HY144" s="21" t="s">
        <v>256</v>
      </c>
      <c r="HZ144" s="21">
        <v>2</v>
      </c>
      <c r="IA144" s="21" t="s">
        <v>268</v>
      </c>
      <c r="IB144" s="21" t="s">
        <v>268</v>
      </c>
      <c r="IC144" s="21" t="s">
        <v>268</v>
      </c>
      <c r="ID144" s="21" t="s">
        <v>268</v>
      </c>
      <c r="IE144" s="21" t="s">
        <v>268</v>
      </c>
      <c r="IF144" s="21" t="s">
        <v>268</v>
      </c>
      <c r="IG144" s="21" t="s">
        <v>298</v>
      </c>
      <c r="IH144" s="21" t="s">
        <v>268</v>
      </c>
      <c r="II144" s="21" t="s">
        <v>268</v>
      </c>
      <c r="IJ144" s="21" t="s">
        <v>268</v>
      </c>
      <c r="IK144" s="21" t="s">
        <v>268</v>
      </c>
      <c r="IL144" s="21" t="s">
        <v>268</v>
      </c>
      <c r="IM144" s="21" t="s">
        <v>268</v>
      </c>
      <c r="IN144" s="21" t="s">
        <v>256</v>
      </c>
      <c r="IO144" s="21" t="s">
        <v>256</v>
      </c>
      <c r="IP144" s="21">
        <v>0</v>
      </c>
      <c r="IQ144" s="21" t="s">
        <v>315</v>
      </c>
      <c r="IR144" s="21" t="s">
        <v>268</v>
      </c>
      <c r="IS144" s="21" t="s">
        <v>268</v>
      </c>
      <c r="IT144" s="21" t="s">
        <v>268</v>
      </c>
      <c r="IU144" s="21" t="s">
        <v>268</v>
      </c>
      <c r="IV144" s="21" t="s">
        <v>268</v>
      </c>
      <c r="IW144" s="21" t="s">
        <v>268</v>
      </c>
      <c r="IX144" s="21" t="s">
        <v>268</v>
      </c>
      <c r="IY144" s="21" t="s">
        <v>268</v>
      </c>
      <c r="IZ144" s="21" t="s">
        <v>268</v>
      </c>
      <c r="JA144" s="21" t="s">
        <v>268</v>
      </c>
      <c r="JB144" s="21" t="s">
        <v>268</v>
      </c>
      <c r="JC144" s="21" t="s">
        <v>298</v>
      </c>
      <c r="JD144" s="21" t="s">
        <v>268</v>
      </c>
      <c r="JE144" s="21" t="s">
        <v>268</v>
      </c>
      <c r="JF144" s="21" t="s">
        <v>268</v>
      </c>
      <c r="JG144" s="21" t="s">
        <v>268</v>
      </c>
      <c r="JH144" s="21" t="s">
        <v>268</v>
      </c>
      <c r="JI144" s="21" t="s">
        <v>268</v>
      </c>
      <c r="JJ144" s="21" t="s">
        <v>268</v>
      </c>
      <c r="JK144" s="21" t="s">
        <v>268</v>
      </c>
      <c r="JL144" s="21" t="s">
        <v>268</v>
      </c>
      <c r="JM144" s="21" t="s">
        <v>268</v>
      </c>
      <c r="JN144" s="21" t="s">
        <v>268</v>
      </c>
      <c r="JO144" s="21" t="s">
        <v>268</v>
      </c>
      <c r="JP144" s="21" t="s">
        <v>268</v>
      </c>
      <c r="JQ144" s="21">
        <v>0</v>
      </c>
      <c r="JR144" s="21" t="s">
        <v>271</v>
      </c>
      <c r="JS144" s="21" t="s">
        <v>256</v>
      </c>
      <c r="JT144" s="21" t="s">
        <v>256</v>
      </c>
      <c r="JU144" s="21" t="s">
        <v>256</v>
      </c>
      <c r="JV144" s="21" t="s">
        <v>256</v>
      </c>
      <c r="JW144" s="21" t="s">
        <v>256</v>
      </c>
      <c r="JX144" s="21" t="s">
        <v>574</v>
      </c>
      <c r="JY144" s="21" t="s">
        <v>575</v>
      </c>
      <c r="JZ144" s="21" t="s">
        <v>276</v>
      </c>
      <c r="KA144" s="21">
        <v>94536</v>
      </c>
      <c r="KB144" s="21">
        <v>37.565797000000003</v>
      </c>
      <c r="KC144" s="21">
        <v>-121.962588</v>
      </c>
      <c r="KD144" s="21" t="s">
        <v>256</v>
      </c>
      <c r="KE144" s="21" t="s">
        <v>256</v>
      </c>
      <c r="KF144" s="21" t="s">
        <v>256</v>
      </c>
      <c r="KG144" s="21" t="s">
        <v>256</v>
      </c>
      <c r="KH144" s="21" t="s">
        <v>256</v>
      </c>
      <c r="KI144" s="21" t="s">
        <v>256</v>
      </c>
      <c r="LC144" s="21" t="s">
        <v>256</v>
      </c>
      <c r="LD144" s="21" t="s">
        <v>256</v>
      </c>
      <c r="LE144" s="21">
        <v>4</v>
      </c>
      <c r="LF144" s="21" t="s">
        <v>335</v>
      </c>
      <c r="LG144" s="21">
        <v>1</v>
      </c>
      <c r="LH144" s="21" t="s">
        <v>319</v>
      </c>
      <c r="LI144" s="21" t="s">
        <v>256</v>
      </c>
      <c r="LJ144" s="21" t="s">
        <v>268</v>
      </c>
      <c r="LK144" s="21" t="s">
        <v>298</v>
      </c>
      <c r="LL144" s="21" t="s">
        <v>268</v>
      </c>
      <c r="LM144" s="21" t="s">
        <v>268</v>
      </c>
      <c r="LN144" s="21" t="s">
        <v>268</v>
      </c>
      <c r="LO144" s="21" t="s">
        <v>268</v>
      </c>
      <c r="LP144" s="21" t="s">
        <v>268</v>
      </c>
      <c r="LQ144" s="21" t="s">
        <v>268</v>
      </c>
      <c r="LS144" s="21">
        <v>1</v>
      </c>
      <c r="LT144" s="21" t="s">
        <v>321</v>
      </c>
      <c r="LU144" s="21">
        <v>0</v>
      </c>
      <c r="LV144" s="21" t="s">
        <v>336</v>
      </c>
      <c r="LW144" s="21">
        <v>12</v>
      </c>
      <c r="LX144" s="21" t="s">
        <v>393</v>
      </c>
      <c r="LY144" s="21" t="s">
        <v>256</v>
      </c>
      <c r="LZ144" s="21" t="s">
        <v>256</v>
      </c>
      <c r="MA144" s="21">
        <v>1</v>
      </c>
      <c r="MB144" s="21" t="s">
        <v>321</v>
      </c>
      <c r="MC144" s="21">
        <v>2</v>
      </c>
      <c r="MD144" s="21" t="s">
        <v>268</v>
      </c>
      <c r="ME144" s="21">
        <v>0</v>
      </c>
      <c r="MF144" s="21" t="s">
        <v>289</v>
      </c>
      <c r="MG144" s="21" t="s">
        <v>290</v>
      </c>
      <c r="MH144" s="21" t="s">
        <v>290</v>
      </c>
      <c r="MI144" s="21" t="s">
        <v>256</v>
      </c>
    </row>
    <row r="145" spans="1:347" s="21" customFormat="1" x14ac:dyDescent="0.25">
      <c r="A145" s="21">
        <v>4381</v>
      </c>
      <c r="B145" s="21" t="s">
        <v>253</v>
      </c>
      <c r="C145" s="21" t="s">
        <v>254</v>
      </c>
      <c r="D145" s="21" t="s">
        <v>255</v>
      </c>
      <c r="E145" s="21" t="s">
        <v>256</v>
      </c>
      <c r="F145" s="21" t="s">
        <v>291</v>
      </c>
      <c r="G145" s="21" t="s">
        <v>292</v>
      </c>
      <c r="H145" s="21">
        <v>1</v>
      </c>
      <c r="I145" s="21" t="s">
        <v>260</v>
      </c>
      <c r="J145" s="21">
        <v>1</v>
      </c>
      <c r="K145" s="21" t="s">
        <v>261</v>
      </c>
      <c r="L145" s="21">
        <v>2</v>
      </c>
      <c r="M145" s="21" t="s">
        <v>293</v>
      </c>
      <c r="N145" s="21">
        <v>1</v>
      </c>
      <c r="O145" s="21" t="s">
        <v>325</v>
      </c>
      <c r="P145" s="21" t="s">
        <v>256</v>
      </c>
      <c r="Q145" s="21" t="s">
        <v>256</v>
      </c>
      <c r="R145" s="21">
        <v>2</v>
      </c>
      <c r="S145" s="21" t="s">
        <v>457</v>
      </c>
      <c r="T145" s="21" t="s">
        <v>256</v>
      </c>
      <c r="U145" s="21" t="s">
        <v>256</v>
      </c>
      <c r="V145" s="21" t="s">
        <v>256</v>
      </c>
      <c r="W145" s="21" t="s">
        <v>256</v>
      </c>
      <c r="X145" s="21" t="s">
        <v>491</v>
      </c>
      <c r="Y145" s="21">
        <v>16</v>
      </c>
      <c r="Z145" s="21" t="s">
        <v>326</v>
      </c>
      <c r="AA145" s="21" t="s">
        <v>256</v>
      </c>
      <c r="AB145" s="21">
        <v>1478</v>
      </c>
      <c r="AC145" s="21">
        <v>1</v>
      </c>
      <c r="AD145" s="21" t="s">
        <v>298</v>
      </c>
      <c r="AE145" s="21" t="s">
        <v>256</v>
      </c>
      <c r="AF145" s="21">
        <v>27</v>
      </c>
      <c r="AG145" s="21" t="s">
        <v>471</v>
      </c>
      <c r="AH145" s="21" t="s">
        <v>256</v>
      </c>
      <c r="AI145" s="21" t="s">
        <v>256</v>
      </c>
      <c r="AJ145" s="21" t="s">
        <v>256</v>
      </c>
      <c r="AK145" s="21">
        <v>2</v>
      </c>
      <c r="AL145" s="21" t="s">
        <v>270</v>
      </c>
      <c r="AM145" s="21" t="s">
        <v>256</v>
      </c>
      <c r="AN145" s="21">
        <v>2</v>
      </c>
      <c r="AO145" s="21" t="s">
        <v>268</v>
      </c>
      <c r="AP145" s="21" t="s">
        <v>256</v>
      </c>
      <c r="AQ145" s="21" t="s">
        <v>256</v>
      </c>
      <c r="AR145" s="21" t="s">
        <v>256</v>
      </c>
      <c r="AS145" s="21">
        <v>0</v>
      </c>
      <c r="AT145" s="21" t="s">
        <v>271</v>
      </c>
      <c r="AU145" s="21">
        <v>0</v>
      </c>
      <c r="AV145" s="21" t="s">
        <v>271</v>
      </c>
      <c r="AW145" s="21" t="s">
        <v>256</v>
      </c>
      <c r="AX145" s="21" t="s">
        <v>256</v>
      </c>
      <c r="AY145" s="21">
        <v>4</v>
      </c>
      <c r="AZ145" s="21" t="s">
        <v>272</v>
      </c>
      <c r="BA145" s="21">
        <v>0</v>
      </c>
      <c r="BB145" s="21" t="s">
        <v>273</v>
      </c>
      <c r="BC145" s="21" t="s">
        <v>256</v>
      </c>
      <c r="BD145" s="21" t="s">
        <v>256</v>
      </c>
      <c r="BE145" s="21" t="s">
        <v>256</v>
      </c>
      <c r="BF145" s="21" t="s">
        <v>256</v>
      </c>
      <c r="BL145" s="21" t="s">
        <v>256</v>
      </c>
      <c r="BM145" s="21" t="s">
        <v>256</v>
      </c>
      <c r="BN145" s="21" t="s">
        <v>256</v>
      </c>
      <c r="BO145" s="21" t="s">
        <v>256</v>
      </c>
      <c r="BP145" s="21" t="s">
        <v>256</v>
      </c>
      <c r="BQ145" s="21" t="s">
        <v>256</v>
      </c>
      <c r="BR145" s="21" t="s">
        <v>256</v>
      </c>
      <c r="BS145" s="21" t="s">
        <v>256</v>
      </c>
      <c r="BT145" s="21" t="s">
        <v>256</v>
      </c>
      <c r="BU145" s="21" t="s">
        <v>256</v>
      </c>
      <c r="BV145" s="21" t="s">
        <v>256</v>
      </c>
      <c r="BW145" s="21" t="s">
        <v>256</v>
      </c>
      <c r="BX145" s="21" t="s">
        <v>256</v>
      </c>
      <c r="BY145" s="21" t="s">
        <v>256</v>
      </c>
      <c r="BZ145" s="21" t="s">
        <v>256</v>
      </c>
      <c r="CA145" s="21" t="s">
        <v>256</v>
      </c>
      <c r="CB145" s="21" t="s">
        <v>256</v>
      </c>
      <c r="CC145" s="21" t="s">
        <v>256</v>
      </c>
      <c r="CD145" s="21" t="s">
        <v>256</v>
      </c>
      <c r="CE145" s="21">
        <v>3</v>
      </c>
      <c r="CF145" s="21" t="s">
        <v>356</v>
      </c>
      <c r="CG145" s="21" t="s">
        <v>256</v>
      </c>
      <c r="CH145" s="21" t="s">
        <v>2169</v>
      </c>
      <c r="CI145" s="21" t="s">
        <v>357</v>
      </c>
      <c r="CJ145" s="21" t="s">
        <v>276</v>
      </c>
      <c r="CK145" s="21">
        <v>92101</v>
      </c>
      <c r="CL145" s="21">
        <v>32.711056999999897</v>
      </c>
      <c r="CM145" s="21">
        <v>-117.160877</v>
      </c>
      <c r="CN145" s="21" t="s">
        <v>254</v>
      </c>
      <c r="CO145" s="21" t="s">
        <v>255</v>
      </c>
      <c r="CP145" s="21" t="s">
        <v>256</v>
      </c>
      <c r="CQ145" s="21" t="s">
        <v>256</v>
      </c>
      <c r="CR145" s="21" t="s">
        <v>256</v>
      </c>
      <c r="CS145" s="21" t="s">
        <v>256</v>
      </c>
      <c r="CT145" s="21" t="s">
        <v>256</v>
      </c>
      <c r="CU145" s="21">
        <v>32.732225999999997</v>
      </c>
      <c r="CV145" s="21">
        <v>-117.19753900000001</v>
      </c>
      <c r="CW145" s="21">
        <v>3</v>
      </c>
      <c r="CX145" s="21" t="s">
        <v>277</v>
      </c>
      <c r="CY145" s="21">
        <v>19</v>
      </c>
      <c r="CZ145" s="21" t="s">
        <v>389</v>
      </c>
      <c r="DA145" s="21" t="s">
        <v>256</v>
      </c>
      <c r="DB145" s="21" t="s">
        <v>256</v>
      </c>
      <c r="DC145" s="21">
        <v>23</v>
      </c>
      <c r="DD145" s="21" t="s">
        <v>327</v>
      </c>
      <c r="DE145" s="21">
        <v>25</v>
      </c>
      <c r="DF145" s="21" t="s">
        <v>362</v>
      </c>
      <c r="DG145" s="21">
        <v>0</v>
      </c>
      <c r="DH145" s="21" t="s">
        <v>279</v>
      </c>
      <c r="DI145" s="21" t="s">
        <v>256</v>
      </c>
      <c r="DJ145" s="21" t="s">
        <v>256</v>
      </c>
      <c r="DK145" s="21" t="s">
        <v>256</v>
      </c>
      <c r="DL145" s="21" t="s">
        <v>256</v>
      </c>
      <c r="DM145" s="21" t="s">
        <v>256</v>
      </c>
      <c r="DN145" s="21" t="s">
        <v>256</v>
      </c>
      <c r="DO145" s="21" t="s">
        <v>256</v>
      </c>
      <c r="DP145" s="21" t="s">
        <v>256</v>
      </c>
      <c r="DQ145" s="21" t="s">
        <v>256</v>
      </c>
      <c r="DR145" s="21" t="s">
        <v>256</v>
      </c>
      <c r="DS145" s="21" t="s">
        <v>256</v>
      </c>
      <c r="DT145" s="21" t="s">
        <v>256</v>
      </c>
      <c r="DU145" s="21" t="s">
        <v>256</v>
      </c>
      <c r="DV145" s="21" t="s">
        <v>256</v>
      </c>
      <c r="DW145" s="21" t="s">
        <v>256</v>
      </c>
      <c r="DX145" s="21" t="s">
        <v>256</v>
      </c>
      <c r="DY145" s="21" t="s">
        <v>256</v>
      </c>
      <c r="DZ145" s="21" t="s">
        <v>256</v>
      </c>
      <c r="EA145" s="21" t="s">
        <v>256</v>
      </c>
      <c r="EB145" s="21" t="s">
        <v>256</v>
      </c>
      <c r="EC145" s="21" t="s">
        <v>256</v>
      </c>
      <c r="ED145" s="21" t="s">
        <v>256</v>
      </c>
      <c r="EE145" s="21" t="s">
        <v>256</v>
      </c>
      <c r="EF145" s="21" t="s">
        <v>256</v>
      </c>
      <c r="EG145" s="21">
        <v>3</v>
      </c>
      <c r="EH145" s="21" t="s">
        <v>310</v>
      </c>
      <c r="EI145" s="21">
        <v>0</v>
      </c>
      <c r="EJ145" s="21" t="s">
        <v>279</v>
      </c>
      <c r="EK145" s="21" t="s">
        <v>256</v>
      </c>
      <c r="EL145" s="21" t="s">
        <v>256</v>
      </c>
      <c r="EM145" s="21" t="s">
        <v>256</v>
      </c>
      <c r="EN145" s="21" t="s">
        <v>256</v>
      </c>
      <c r="EO145" s="21" t="s">
        <v>256</v>
      </c>
      <c r="EP145" s="21" t="s">
        <v>256</v>
      </c>
      <c r="EQ145" s="21" t="s">
        <v>256</v>
      </c>
      <c r="ER145" s="21" t="s">
        <v>256</v>
      </c>
      <c r="ES145" s="21" t="s">
        <v>256</v>
      </c>
      <c r="ET145" s="21" t="s">
        <v>256</v>
      </c>
      <c r="EU145" s="21" t="s">
        <v>256</v>
      </c>
      <c r="EV145" s="21" t="s">
        <v>256</v>
      </c>
      <c r="EW145" s="21" t="s">
        <v>256</v>
      </c>
      <c r="EX145" s="21" t="s">
        <v>256</v>
      </c>
      <c r="EY145" s="21" t="s">
        <v>256</v>
      </c>
      <c r="EZ145" s="21" t="s">
        <v>280</v>
      </c>
      <c r="FA145" s="21" t="s">
        <v>280</v>
      </c>
      <c r="FB145" s="21" t="s">
        <v>280</v>
      </c>
      <c r="FC145" s="21" t="s">
        <v>280</v>
      </c>
      <c r="FD145" s="21" t="s">
        <v>280</v>
      </c>
      <c r="FE145" s="21" t="s">
        <v>280</v>
      </c>
      <c r="FF145" s="21" t="s">
        <v>280</v>
      </c>
      <c r="FG145" s="21" t="s">
        <v>280</v>
      </c>
      <c r="FH145" s="21" t="s">
        <v>256</v>
      </c>
      <c r="FI145" s="21" t="s">
        <v>256</v>
      </c>
      <c r="FJ145" s="21" t="s">
        <v>256</v>
      </c>
      <c r="FK145" s="21" t="s">
        <v>256</v>
      </c>
      <c r="FL145" s="21" t="s">
        <v>256</v>
      </c>
      <c r="FM145" s="21" t="s">
        <v>256</v>
      </c>
      <c r="FN145" s="21" t="s">
        <v>256</v>
      </c>
      <c r="FO145" s="21" t="s">
        <v>256</v>
      </c>
      <c r="FP145" s="21" t="s">
        <v>256</v>
      </c>
      <c r="FQ145" s="21" t="s">
        <v>256</v>
      </c>
      <c r="FR145" s="21" t="s">
        <v>256</v>
      </c>
      <c r="FS145" s="21" t="s">
        <v>256</v>
      </c>
      <c r="FT145" s="21" t="s">
        <v>256</v>
      </c>
      <c r="FU145" s="21" t="s">
        <v>256</v>
      </c>
      <c r="FV145" s="21" t="s">
        <v>256</v>
      </c>
      <c r="FW145" s="21" t="s">
        <v>256</v>
      </c>
      <c r="FX145" s="21" t="s">
        <v>256</v>
      </c>
      <c r="FY145" s="21" t="s">
        <v>256</v>
      </c>
      <c r="FZ145" s="21" t="s">
        <v>256</v>
      </c>
      <c r="GA145" s="21" t="s">
        <v>256</v>
      </c>
      <c r="GB145" s="21" t="s">
        <v>256</v>
      </c>
      <c r="GC145" s="21" t="s">
        <v>256</v>
      </c>
      <c r="GD145" s="21" t="s">
        <v>256</v>
      </c>
      <c r="GE145" s="21" t="s">
        <v>256</v>
      </c>
      <c r="GF145" s="21" t="s">
        <v>256</v>
      </c>
      <c r="GG145" s="21" t="s">
        <v>256</v>
      </c>
      <c r="GH145" s="21" t="s">
        <v>256</v>
      </c>
      <c r="GI145" s="21" t="s">
        <v>256</v>
      </c>
      <c r="GJ145" s="21" t="s">
        <v>256</v>
      </c>
      <c r="GK145" s="21" t="s">
        <v>256</v>
      </c>
      <c r="GL145" s="21" t="s">
        <v>256</v>
      </c>
      <c r="GM145" s="21" t="s">
        <v>256</v>
      </c>
      <c r="GN145" s="21">
        <v>1</v>
      </c>
      <c r="GO145" s="21" t="s">
        <v>281</v>
      </c>
      <c r="GP145" s="21" t="s">
        <v>256</v>
      </c>
      <c r="GQ145" s="21">
        <v>6</v>
      </c>
      <c r="GR145" s="21" t="s">
        <v>334</v>
      </c>
      <c r="GS145" s="21" t="s">
        <v>256</v>
      </c>
      <c r="GT145" s="21" t="s">
        <v>256</v>
      </c>
      <c r="HS145" s="21" t="s">
        <v>256</v>
      </c>
      <c r="HT145" s="21" t="s">
        <v>256</v>
      </c>
      <c r="HU145" s="21" t="s">
        <v>256</v>
      </c>
      <c r="HV145" s="21" t="s">
        <v>256</v>
      </c>
      <c r="HW145" s="21" t="s">
        <v>256</v>
      </c>
      <c r="HX145" s="21" t="s">
        <v>256</v>
      </c>
      <c r="HY145" s="21" t="s">
        <v>256</v>
      </c>
      <c r="HZ145" s="21">
        <v>2</v>
      </c>
      <c r="IA145" s="21" t="s">
        <v>268</v>
      </c>
      <c r="IB145" s="21" t="s">
        <v>268</v>
      </c>
      <c r="IC145" s="21" t="s">
        <v>268</v>
      </c>
      <c r="ID145" s="21" t="s">
        <v>268</v>
      </c>
      <c r="IE145" s="21" t="s">
        <v>268</v>
      </c>
      <c r="IF145" s="21" t="s">
        <v>268</v>
      </c>
      <c r="IG145" s="21" t="s">
        <v>298</v>
      </c>
      <c r="IH145" s="21" t="s">
        <v>268</v>
      </c>
      <c r="II145" s="21" t="s">
        <v>268</v>
      </c>
      <c r="IJ145" s="21" t="s">
        <v>268</v>
      </c>
      <c r="IK145" s="21" t="s">
        <v>268</v>
      </c>
      <c r="IL145" s="21" t="s">
        <v>268</v>
      </c>
      <c r="IM145" s="21" t="s">
        <v>268</v>
      </c>
      <c r="IN145" s="21" t="s">
        <v>256</v>
      </c>
      <c r="IO145" s="21" t="s">
        <v>256</v>
      </c>
      <c r="IP145" s="21">
        <v>0</v>
      </c>
      <c r="IQ145" s="21" t="s">
        <v>315</v>
      </c>
      <c r="IR145" s="21" t="s">
        <v>268</v>
      </c>
      <c r="IS145" s="21" t="s">
        <v>268</v>
      </c>
      <c r="IT145" s="21" t="s">
        <v>268</v>
      </c>
      <c r="IU145" s="21" t="s">
        <v>268</v>
      </c>
      <c r="IV145" s="21" t="s">
        <v>268</v>
      </c>
      <c r="IW145" s="21" t="s">
        <v>268</v>
      </c>
      <c r="IX145" s="21" t="s">
        <v>268</v>
      </c>
      <c r="IY145" s="21" t="s">
        <v>268</v>
      </c>
      <c r="IZ145" s="21" t="s">
        <v>268</v>
      </c>
      <c r="JA145" s="21" t="s">
        <v>268</v>
      </c>
      <c r="JB145" s="21" t="s">
        <v>268</v>
      </c>
      <c r="JC145" s="21" t="s">
        <v>298</v>
      </c>
      <c r="JD145" s="21" t="s">
        <v>268</v>
      </c>
      <c r="JE145" s="21" t="s">
        <v>268</v>
      </c>
      <c r="JF145" s="21" t="s">
        <v>268</v>
      </c>
      <c r="JG145" s="21" t="s">
        <v>268</v>
      </c>
      <c r="JH145" s="21" t="s">
        <v>268</v>
      </c>
      <c r="JI145" s="21" t="s">
        <v>268</v>
      </c>
      <c r="JJ145" s="21" t="s">
        <v>268</v>
      </c>
      <c r="JK145" s="21" t="s">
        <v>268</v>
      </c>
      <c r="JL145" s="21" t="s">
        <v>268</v>
      </c>
      <c r="JM145" s="21" t="s">
        <v>268</v>
      </c>
      <c r="JN145" s="21" t="s">
        <v>268</v>
      </c>
      <c r="JO145" s="21" t="s">
        <v>268</v>
      </c>
      <c r="JP145" s="21" t="s">
        <v>268</v>
      </c>
      <c r="JQ145" s="21">
        <v>0</v>
      </c>
      <c r="JR145" s="21" t="s">
        <v>271</v>
      </c>
      <c r="JS145" s="21" t="s">
        <v>256</v>
      </c>
      <c r="JT145" s="21" t="s">
        <v>256</v>
      </c>
      <c r="JU145" s="21" t="s">
        <v>256</v>
      </c>
      <c r="JV145" s="21" t="s">
        <v>256</v>
      </c>
      <c r="JW145" s="21" t="s">
        <v>256</v>
      </c>
      <c r="JX145" s="21" t="s">
        <v>574</v>
      </c>
      <c r="JY145" s="21" t="s">
        <v>575</v>
      </c>
      <c r="JZ145" s="21" t="s">
        <v>276</v>
      </c>
      <c r="KA145" s="21">
        <v>94536</v>
      </c>
      <c r="KB145" s="21">
        <v>37.565797000000003</v>
      </c>
      <c r="KC145" s="21">
        <v>-121.962588</v>
      </c>
      <c r="KD145" s="21" t="s">
        <v>256</v>
      </c>
      <c r="KE145" s="21" t="s">
        <v>256</v>
      </c>
      <c r="KF145" s="21" t="s">
        <v>256</v>
      </c>
      <c r="KG145" s="21" t="s">
        <v>256</v>
      </c>
      <c r="KH145" s="21" t="s">
        <v>256</v>
      </c>
      <c r="KI145" s="21" t="s">
        <v>256</v>
      </c>
      <c r="LC145" s="21" t="s">
        <v>256</v>
      </c>
      <c r="LD145" s="21" t="s">
        <v>256</v>
      </c>
      <c r="LE145" s="21">
        <v>4</v>
      </c>
      <c r="LF145" s="21" t="s">
        <v>335</v>
      </c>
      <c r="LG145" s="21">
        <v>1</v>
      </c>
      <c r="LH145" s="21" t="s">
        <v>319</v>
      </c>
      <c r="LI145" s="21" t="s">
        <v>256</v>
      </c>
      <c r="LJ145" s="21" t="s">
        <v>268</v>
      </c>
      <c r="LK145" s="21" t="s">
        <v>298</v>
      </c>
      <c r="LL145" s="21" t="s">
        <v>268</v>
      </c>
      <c r="LM145" s="21" t="s">
        <v>268</v>
      </c>
      <c r="LN145" s="21" t="s">
        <v>268</v>
      </c>
      <c r="LO145" s="21" t="s">
        <v>268</v>
      </c>
      <c r="LP145" s="21" t="s">
        <v>268</v>
      </c>
      <c r="LQ145" s="21" t="s">
        <v>268</v>
      </c>
      <c r="LS145" s="21">
        <v>1</v>
      </c>
      <c r="LT145" s="21" t="s">
        <v>321</v>
      </c>
      <c r="LU145" s="21">
        <v>0</v>
      </c>
      <c r="LV145" s="21" t="s">
        <v>336</v>
      </c>
      <c r="LW145" s="21">
        <v>12</v>
      </c>
      <c r="LX145" s="21" t="s">
        <v>393</v>
      </c>
      <c r="LY145" s="21" t="s">
        <v>256</v>
      </c>
      <c r="LZ145" s="21" t="s">
        <v>256</v>
      </c>
      <c r="MA145" s="21">
        <v>1</v>
      </c>
      <c r="MB145" s="21" t="s">
        <v>321</v>
      </c>
      <c r="MC145" s="21">
        <v>2</v>
      </c>
      <c r="MD145" s="21" t="s">
        <v>268</v>
      </c>
      <c r="ME145" s="21">
        <v>0</v>
      </c>
      <c r="MF145" s="21" t="s">
        <v>289</v>
      </c>
      <c r="MG145" s="21" t="s">
        <v>290</v>
      </c>
      <c r="MH145" s="21" t="s">
        <v>290</v>
      </c>
      <c r="MI145" s="21" t="s">
        <v>256</v>
      </c>
    </row>
    <row r="146" spans="1:347" s="21" customFormat="1" x14ac:dyDescent="0.25">
      <c r="A146" s="21">
        <v>4382</v>
      </c>
      <c r="B146" s="21" t="s">
        <v>253</v>
      </c>
      <c r="C146" s="21" t="s">
        <v>254</v>
      </c>
      <c r="D146" s="21" t="s">
        <v>255</v>
      </c>
      <c r="E146" s="21" t="s">
        <v>256</v>
      </c>
      <c r="F146" s="21" t="s">
        <v>291</v>
      </c>
      <c r="G146" s="21" t="s">
        <v>292</v>
      </c>
      <c r="H146" s="21">
        <v>1</v>
      </c>
      <c r="I146" s="21" t="s">
        <v>260</v>
      </c>
      <c r="J146" s="21">
        <v>1</v>
      </c>
      <c r="K146" s="21" t="s">
        <v>261</v>
      </c>
      <c r="L146" s="21">
        <v>2</v>
      </c>
      <c r="M146" s="21" t="s">
        <v>293</v>
      </c>
      <c r="N146" s="21">
        <v>1</v>
      </c>
      <c r="O146" s="21" t="s">
        <v>325</v>
      </c>
      <c r="P146" s="21" t="s">
        <v>256</v>
      </c>
      <c r="Q146" s="21" t="s">
        <v>256</v>
      </c>
      <c r="R146" s="21">
        <v>3</v>
      </c>
      <c r="S146" s="21" t="s">
        <v>264</v>
      </c>
      <c r="T146" s="21" t="s">
        <v>256</v>
      </c>
      <c r="U146" s="21" t="s">
        <v>256</v>
      </c>
      <c r="V146" s="21" t="s">
        <v>256</v>
      </c>
      <c r="W146" s="21" t="s">
        <v>256</v>
      </c>
      <c r="X146" s="21" t="s">
        <v>296</v>
      </c>
      <c r="Y146" s="21">
        <v>15</v>
      </c>
      <c r="Z146" s="21" t="s">
        <v>297</v>
      </c>
      <c r="AA146" s="21" t="s">
        <v>256</v>
      </c>
      <c r="AB146" s="21">
        <v>2144</v>
      </c>
      <c r="AC146" s="21">
        <v>1</v>
      </c>
      <c r="AD146" s="21" t="s">
        <v>298</v>
      </c>
      <c r="AE146" s="21" t="s">
        <v>256</v>
      </c>
      <c r="AF146" s="21">
        <v>28</v>
      </c>
      <c r="AG146" s="21" t="s">
        <v>451</v>
      </c>
      <c r="AH146" s="21" t="s">
        <v>256</v>
      </c>
      <c r="AI146" s="21" t="s">
        <v>256</v>
      </c>
      <c r="AJ146" s="21" t="s">
        <v>256</v>
      </c>
      <c r="AK146" s="21">
        <v>4</v>
      </c>
      <c r="AL146" s="21" t="s">
        <v>355</v>
      </c>
      <c r="AM146" s="21" t="s">
        <v>256</v>
      </c>
      <c r="AN146" s="21">
        <v>2</v>
      </c>
      <c r="AO146" s="21" t="s">
        <v>268</v>
      </c>
      <c r="AP146" s="21" t="s">
        <v>256</v>
      </c>
      <c r="AQ146" s="21" t="s">
        <v>256</v>
      </c>
      <c r="AR146" s="21" t="s">
        <v>256</v>
      </c>
      <c r="AS146" s="21">
        <v>0</v>
      </c>
      <c r="AT146" s="21" t="s">
        <v>271</v>
      </c>
      <c r="AU146" s="21">
        <v>2</v>
      </c>
      <c r="AV146" s="21">
        <v>2</v>
      </c>
      <c r="AW146" s="21" t="s">
        <v>256</v>
      </c>
      <c r="AX146" s="21" t="s">
        <v>256</v>
      </c>
      <c r="AY146" s="21">
        <v>3</v>
      </c>
      <c r="AZ146" s="21" t="s">
        <v>328</v>
      </c>
      <c r="BA146" s="21">
        <v>0</v>
      </c>
      <c r="BB146" s="21" t="s">
        <v>273</v>
      </c>
      <c r="BC146" s="21" t="s">
        <v>256</v>
      </c>
      <c r="BD146" s="21" t="s">
        <v>256</v>
      </c>
      <c r="BE146" s="21" t="s">
        <v>256</v>
      </c>
      <c r="BF146" s="21" t="s">
        <v>256</v>
      </c>
      <c r="BL146" s="21" t="s">
        <v>256</v>
      </c>
      <c r="BM146" s="21" t="s">
        <v>256</v>
      </c>
      <c r="BN146" s="21" t="s">
        <v>256</v>
      </c>
      <c r="BO146" s="21" t="s">
        <v>256</v>
      </c>
      <c r="BP146" s="21" t="s">
        <v>256</v>
      </c>
      <c r="BQ146" s="21" t="s">
        <v>256</v>
      </c>
      <c r="BR146" s="21" t="s">
        <v>256</v>
      </c>
      <c r="BS146" s="21" t="s">
        <v>256</v>
      </c>
      <c r="BT146" s="21" t="s">
        <v>256</v>
      </c>
      <c r="BU146" s="21" t="s">
        <v>256</v>
      </c>
      <c r="BV146" s="21" t="s">
        <v>256</v>
      </c>
      <c r="BW146" s="21" t="s">
        <v>256</v>
      </c>
      <c r="BX146" s="21" t="s">
        <v>256</v>
      </c>
      <c r="BY146" s="21" t="s">
        <v>256</v>
      </c>
      <c r="BZ146" s="21" t="s">
        <v>256</v>
      </c>
      <c r="CA146" s="21" t="s">
        <v>256</v>
      </c>
      <c r="CB146" s="21" t="s">
        <v>256</v>
      </c>
      <c r="CC146" s="21" t="s">
        <v>256</v>
      </c>
      <c r="CD146" s="21" t="s">
        <v>256</v>
      </c>
      <c r="CE146" s="21">
        <v>6</v>
      </c>
      <c r="CF146" s="21" t="s">
        <v>387</v>
      </c>
      <c r="CG146" s="21" t="s">
        <v>256</v>
      </c>
      <c r="CH146" s="21" t="s">
        <v>256</v>
      </c>
      <c r="CI146" s="21" t="s">
        <v>357</v>
      </c>
      <c r="CJ146" s="21" t="s">
        <v>276</v>
      </c>
      <c r="CK146" s="21">
        <v>92117</v>
      </c>
      <c r="CL146" s="21">
        <v>32.807859999999899</v>
      </c>
      <c r="CM146" s="21">
        <v>-117.21055200000001</v>
      </c>
      <c r="CN146" s="21" t="s">
        <v>254</v>
      </c>
      <c r="CO146" s="21" t="s">
        <v>255</v>
      </c>
      <c r="CP146" s="21" t="s">
        <v>256</v>
      </c>
      <c r="CQ146" s="21" t="s">
        <v>256</v>
      </c>
      <c r="CR146" s="21" t="s">
        <v>256</v>
      </c>
      <c r="CS146" s="21" t="s">
        <v>256</v>
      </c>
      <c r="CT146" s="21" t="s">
        <v>256</v>
      </c>
      <c r="CU146" s="21">
        <v>32.732225999999997</v>
      </c>
      <c r="CV146" s="21">
        <v>-117.19753900000001</v>
      </c>
      <c r="CW146" s="21">
        <v>3</v>
      </c>
      <c r="CX146" s="21" t="s">
        <v>277</v>
      </c>
      <c r="CY146" s="21">
        <v>10</v>
      </c>
      <c r="CZ146" s="21" t="s">
        <v>330</v>
      </c>
      <c r="DA146" s="21" t="s">
        <v>256</v>
      </c>
      <c r="DB146" s="21" t="s">
        <v>256</v>
      </c>
      <c r="DC146" s="21">
        <v>25</v>
      </c>
      <c r="DD146" s="21" t="s">
        <v>362</v>
      </c>
      <c r="DE146" s="21">
        <v>26</v>
      </c>
      <c r="DF146" s="21" t="s">
        <v>396</v>
      </c>
      <c r="DG146" s="21">
        <v>0</v>
      </c>
      <c r="DH146" s="21" t="s">
        <v>279</v>
      </c>
      <c r="DI146" s="21" t="s">
        <v>256</v>
      </c>
      <c r="DJ146" s="21" t="s">
        <v>256</v>
      </c>
      <c r="DK146" s="21" t="s">
        <v>256</v>
      </c>
      <c r="DL146" s="21" t="s">
        <v>256</v>
      </c>
      <c r="DM146" s="21" t="s">
        <v>256</v>
      </c>
      <c r="DN146" s="21" t="s">
        <v>256</v>
      </c>
      <c r="DO146" s="21" t="s">
        <v>256</v>
      </c>
      <c r="DP146" s="21" t="s">
        <v>256</v>
      </c>
      <c r="DQ146" s="21" t="s">
        <v>256</v>
      </c>
      <c r="DR146" s="21" t="s">
        <v>256</v>
      </c>
      <c r="DS146" s="21" t="s">
        <v>256</v>
      </c>
      <c r="DT146" s="21" t="s">
        <v>256</v>
      </c>
      <c r="DU146" s="21" t="s">
        <v>256</v>
      </c>
      <c r="DV146" s="21" t="s">
        <v>256</v>
      </c>
      <c r="DW146" s="21" t="s">
        <v>256</v>
      </c>
      <c r="DX146" s="21">
        <v>35</v>
      </c>
      <c r="DY146" s="21">
        <v>8</v>
      </c>
      <c r="DZ146" s="21" t="s">
        <v>256</v>
      </c>
      <c r="EA146" s="21" t="s">
        <v>256</v>
      </c>
      <c r="EB146" s="21" t="s">
        <v>256</v>
      </c>
      <c r="EC146" s="21" t="s">
        <v>256</v>
      </c>
      <c r="ED146" s="21" t="s">
        <v>256</v>
      </c>
      <c r="EE146" s="21" t="s">
        <v>256</v>
      </c>
      <c r="EF146" s="21" t="s">
        <v>256</v>
      </c>
      <c r="EG146" s="21">
        <v>3</v>
      </c>
      <c r="EH146" s="21" t="s">
        <v>310</v>
      </c>
      <c r="EI146" s="21">
        <v>0</v>
      </c>
      <c r="EJ146" s="21" t="s">
        <v>279</v>
      </c>
      <c r="EK146" s="21" t="s">
        <v>256</v>
      </c>
      <c r="EL146" s="21" t="s">
        <v>256</v>
      </c>
      <c r="EM146" s="21" t="s">
        <v>256</v>
      </c>
      <c r="EN146" s="21" t="s">
        <v>256</v>
      </c>
      <c r="EO146" s="21" t="s">
        <v>256</v>
      </c>
      <c r="EP146" s="21" t="s">
        <v>256</v>
      </c>
      <c r="EQ146" s="21" t="s">
        <v>256</v>
      </c>
      <c r="ER146" s="21" t="s">
        <v>256</v>
      </c>
      <c r="ES146" s="21" t="s">
        <v>256</v>
      </c>
      <c r="ET146" s="21" t="s">
        <v>256</v>
      </c>
      <c r="EU146" s="21" t="s">
        <v>256</v>
      </c>
      <c r="EV146" s="21" t="s">
        <v>256</v>
      </c>
      <c r="EW146" s="21" t="s">
        <v>256</v>
      </c>
      <c r="EX146" s="21" t="s">
        <v>256</v>
      </c>
      <c r="EY146" s="21" t="s">
        <v>256</v>
      </c>
      <c r="EZ146" s="21" t="s">
        <v>280</v>
      </c>
      <c r="FA146" s="21" t="s">
        <v>280</v>
      </c>
      <c r="FB146" s="21" t="s">
        <v>280</v>
      </c>
      <c r="FC146" s="21" t="s">
        <v>280</v>
      </c>
      <c r="FD146" s="21" t="s">
        <v>280</v>
      </c>
      <c r="FE146" s="21" t="s">
        <v>280</v>
      </c>
      <c r="FF146" s="21" t="s">
        <v>280</v>
      </c>
      <c r="FG146" s="21" t="s">
        <v>280</v>
      </c>
      <c r="FH146" s="21" t="s">
        <v>256</v>
      </c>
      <c r="FI146" s="21" t="s">
        <v>256</v>
      </c>
      <c r="FJ146" s="21" t="s">
        <v>256</v>
      </c>
      <c r="FK146" s="21" t="s">
        <v>256</v>
      </c>
      <c r="FL146" s="21" t="s">
        <v>256</v>
      </c>
      <c r="FM146" s="21" t="s">
        <v>256</v>
      </c>
      <c r="FN146" s="21" t="s">
        <v>256</v>
      </c>
      <c r="FO146" s="21" t="s">
        <v>256</v>
      </c>
      <c r="FP146" s="21" t="s">
        <v>256</v>
      </c>
      <c r="FQ146" s="21" t="s">
        <v>256</v>
      </c>
      <c r="FR146" s="21" t="s">
        <v>256</v>
      </c>
      <c r="FS146" s="21" t="s">
        <v>256</v>
      </c>
      <c r="FT146" s="21" t="s">
        <v>256</v>
      </c>
      <c r="FU146" s="21" t="s">
        <v>256</v>
      </c>
      <c r="FV146" s="21" t="s">
        <v>256</v>
      </c>
      <c r="FW146" s="21" t="s">
        <v>256</v>
      </c>
      <c r="FX146" s="21" t="s">
        <v>256</v>
      </c>
      <c r="FY146" s="21" t="s">
        <v>256</v>
      </c>
      <c r="FZ146" s="21" t="s">
        <v>256</v>
      </c>
      <c r="GA146" s="21" t="s">
        <v>256</v>
      </c>
      <c r="GB146" s="21" t="s">
        <v>256</v>
      </c>
      <c r="GC146" s="21" t="s">
        <v>256</v>
      </c>
      <c r="GD146" s="21" t="s">
        <v>256</v>
      </c>
      <c r="GE146" s="21" t="s">
        <v>256</v>
      </c>
      <c r="GF146" s="21" t="s">
        <v>256</v>
      </c>
      <c r="GG146" s="21" t="s">
        <v>256</v>
      </c>
      <c r="GH146" s="21" t="s">
        <v>256</v>
      </c>
      <c r="GI146" s="21" t="s">
        <v>256</v>
      </c>
      <c r="GJ146" s="21" t="s">
        <v>256</v>
      </c>
      <c r="GK146" s="21" t="s">
        <v>256</v>
      </c>
      <c r="GL146" s="21" t="s">
        <v>256</v>
      </c>
      <c r="GM146" s="21" t="s">
        <v>256</v>
      </c>
      <c r="GN146" s="21">
        <v>2</v>
      </c>
      <c r="GO146" s="21" t="s">
        <v>332</v>
      </c>
      <c r="GP146" s="21" t="s">
        <v>256</v>
      </c>
      <c r="GQ146" s="21">
        <v>3</v>
      </c>
      <c r="GR146" s="21" t="s">
        <v>521</v>
      </c>
      <c r="GS146" s="21">
        <v>3</v>
      </c>
      <c r="GT146" s="21" t="s">
        <v>521</v>
      </c>
      <c r="HS146" s="21" t="s">
        <v>256</v>
      </c>
      <c r="HT146" s="21" t="s">
        <v>256</v>
      </c>
      <c r="HU146" s="21" t="s">
        <v>256</v>
      </c>
      <c r="HV146" s="21" t="s">
        <v>256</v>
      </c>
      <c r="HW146" s="21" t="s">
        <v>256</v>
      </c>
      <c r="HX146" s="21" t="s">
        <v>256</v>
      </c>
      <c r="HY146" s="21" t="s">
        <v>256</v>
      </c>
      <c r="HZ146" s="21">
        <v>2</v>
      </c>
      <c r="IA146" s="21" t="s">
        <v>268</v>
      </c>
      <c r="IB146" s="21" t="s">
        <v>268</v>
      </c>
      <c r="IC146" s="21" t="s">
        <v>268</v>
      </c>
      <c r="ID146" s="21" t="s">
        <v>268</v>
      </c>
      <c r="IE146" s="21" t="s">
        <v>268</v>
      </c>
      <c r="IF146" s="21" t="s">
        <v>268</v>
      </c>
      <c r="IG146" s="21" t="s">
        <v>298</v>
      </c>
      <c r="IH146" s="21" t="s">
        <v>268</v>
      </c>
      <c r="II146" s="21" t="s">
        <v>268</v>
      </c>
      <c r="IJ146" s="21" t="s">
        <v>268</v>
      </c>
      <c r="IK146" s="21" t="s">
        <v>268</v>
      </c>
      <c r="IL146" s="21" t="s">
        <v>268</v>
      </c>
      <c r="IM146" s="21" t="s">
        <v>268</v>
      </c>
      <c r="IN146" s="21" t="s">
        <v>256</v>
      </c>
      <c r="IO146" s="21" t="s">
        <v>256</v>
      </c>
      <c r="IP146" s="21">
        <v>0</v>
      </c>
      <c r="IQ146" s="21" t="s">
        <v>315</v>
      </c>
      <c r="IR146" s="21" t="s">
        <v>268</v>
      </c>
      <c r="IS146" s="21" t="s">
        <v>268</v>
      </c>
      <c r="IT146" s="21" t="s">
        <v>268</v>
      </c>
      <c r="IU146" s="21" t="s">
        <v>298</v>
      </c>
      <c r="IV146" s="21" t="s">
        <v>268</v>
      </c>
      <c r="IW146" s="21" t="s">
        <v>298</v>
      </c>
      <c r="IX146" s="21" t="s">
        <v>268</v>
      </c>
      <c r="IY146" s="21" t="s">
        <v>268</v>
      </c>
      <c r="IZ146" s="21" t="s">
        <v>268</v>
      </c>
      <c r="JA146" s="21" t="s">
        <v>268</v>
      </c>
      <c r="JB146" s="21" t="s">
        <v>268</v>
      </c>
      <c r="JC146" s="21" t="s">
        <v>268</v>
      </c>
      <c r="JD146" s="21" t="s">
        <v>268</v>
      </c>
      <c r="JE146" s="21" t="s">
        <v>268</v>
      </c>
      <c r="JF146" s="21" t="s">
        <v>268</v>
      </c>
      <c r="JG146" s="21" t="s">
        <v>268</v>
      </c>
      <c r="JH146" s="21" t="s">
        <v>268</v>
      </c>
      <c r="JI146" s="21" t="s">
        <v>268</v>
      </c>
      <c r="JJ146" s="21" t="s">
        <v>268</v>
      </c>
      <c r="JK146" s="21" t="s">
        <v>268</v>
      </c>
      <c r="JL146" s="21" t="s">
        <v>268</v>
      </c>
      <c r="JM146" s="21" t="s">
        <v>268</v>
      </c>
      <c r="JN146" s="21" t="s">
        <v>268</v>
      </c>
      <c r="JO146" s="21" t="s">
        <v>268</v>
      </c>
      <c r="JP146" s="21" t="s">
        <v>268</v>
      </c>
      <c r="JQ146" s="21">
        <v>5</v>
      </c>
      <c r="JR146" s="21" t="s">
        <v>377</v>
      </c>
      <c r="JS146" s="21" t="s">
        <v>256</v>
      </c>
      <c r="JT146" s="21" t="s">
        <v>256</v>
      </c>
      <c r="JU146" s="21">
        <v>6</v>
      </c>
      <c r="JV146" s="21" t="s">
        <v>334</v>
      </c>
      <c r="JW146" s="21" t="s">
        <v>256</v>
      </c>
      <c r="JX146" s="21" t="s">
        <v>576</v>
      </c>
      <c r="JY146" s="21" t="s">
        <v>577</v>
      </c>
      <c r="JZ146" s="21" t="s">
        <v>276</v>
      </c>
      <c r="KA146" s="21">
        <v>94022</v>
      </c>
      <c r="KB146" s="21">
        <v>37.401223000000002</v>
      </c>
      <c r="KC146" s="21">
        <v>-122.113753</v>
      </c>
      <c r="KD146" s="21" t="s">
        <v>256</v>
      </c>
      <c r="KE146" s="21" t="s">
        <v>256</v>
      </c>
      <c r="KF146" s="21" t="s">
        <v>256</v>
      </c>
      <c r="KG146" s="21" t="s">
        <v>256</v>
      </c>
      <c r="KH146" s="21" t="s">
        <v>256</v>
      </c>
      <c r="KI146" s="21" t="s">
        <v>256</v>
      </c>
      <c r="LC146" s="21" t="s">
        <v>256</v>
      </c>
      <c r="LD146" s="21" t="s">
        <v>256</v>
      </c>
      <c r="LE146" s="21">
        <v>7</v>
      </c>
      <c r="LF146" s="21" t="s">
        <v>349</v>
      </c>
      <c r="LG146" s="21">
        <v>2</v>
      </c>
      <c r="LH146" s="21" t="s">
        <v>285</v>
      </c>
      <c r="LI146" s="21" t="s">
        <v>256</v>
      </c>
      <c r="LJ146" s="21" t="s">
        <v>268</v>
      </c>
      <c r="LK146" s="21" t="s">
        <v>268</v>
      </c>
      <c r="LL146" s="21" t="s">
        <v>268</v>
      </c>
      <c r="LM146" s="21" t="s">
        <v>268</v>
      </c>
      <c r="LN146" s="21" t="s">
        <v>268</v>
      </c>
      <c r="LO146" s="21" t="s">
        <v>268</v>
      </c>
      <c r="LP146" s="21" t="s">
        <v>298</v>
      </c>
      <c r="LQ146" s="21" t="s">
        <v>268</v>
      </c>
      <c r="LS146" s="21">
        <v>4</v>
      </c>
      <c r="LT146" s="21" t="s">
        <v>350</v>
      </c>
      <c r="LU146" s="21">
        <v>2</v>
      </c>
      <c r="LV146" s="21" t="s">
        <v>288</v>
      </c>
      <c r="LW146" s="21">
        <v>13</v>
      </c>
      <c r="LX146" s="21" t="s">
        <v>351</v>
      </c>
      <c r="LY146" s="21" t="s">
        <v>256</v>
      </c>
      <c r="LZ146" s="21" t="s">
        <v>256</v>
      </c>
      <c r="MA146" s="21">
        <v>2</v>
      </c>
      <c r="MB146" s="21" t="s">
        <v>288</v>
      </c>
      <c r="MC146" s="21">
        <v>1</v>
      </c>
      <c r="MD146" s="21" t="s">
        <v>298</v>
      </c>
      <c r="ME146" s="21" t="s">
        <v>256</v>
      </c>
      <c r="MF146" s="21" t="s">
        <v>256</v>
      </c>
      <c r="MG146" s="21" t="s">
        <v>290</v>
      </c>
      <c r="MH146" s="21" t="s">
        <v>290</v>
      </c>
      <c r="MI146" s="21" t="s">
        <v>256</v>
      </c>
    </row>
    <row r="147" spans="1:347" s="21" customFormat="1" x14ac:dyDescent="0.25">
      <c r="A147" s="21">
        <v>4382</v>
      </c>
      <c r="B147" s="21" t="s">
        <v>253</v>
      </c>
      <c r="C147" s="21" t="s">
        <v>254</v>
      </c>
      <c r="D147" s="21" t="s">
        <v>255</v>
      </c>
      <c r="E147" s="21" t="s">
        <v>256</v>
      </c>
      <c r="F147" s="21" t="s">
        <v>291</v>
      </c>
      <c r="G147" s="21" t="s">
        <v>292</v>
      </c>
      <c r="H147" s="21">
        <v>1</v>
      </c>
      <c r="I147" s="21" t="s">
        <v>260</v>
      </c>
      <c r="J147" s="21">
        <v>1</v>
      </c>
      <c r="K147" s="21" t="s">
        <v>261</v>
      </c>
      <c r="L147" s="21">
        <v>2</v>
      </c>
      <c r="M147" s="21" t="s">
        <v>293</v>
      </c>
      <c r="N147" s="21">
        <v>1</v>
      </c>
      <c r="O147" s="21" t="s">
        <v>325</v>
      </c>
      <c r="P147" s="21" t="s">
        <v>256</v>
      </c>
      <c r="Q147" s="21" t="s">
        <v>256</v>
      </c>
      <c r="R147" s="21">
        <v>3</v>
      </c>
      <c r="S147" s="21" t="s">
        <v>264</v>
      </c>
      <c r="T147" s="21" t="s">
        <v>256</v>
      </c>
      <c r="U147" s="21" t="s">
        <v>256</v>
      </c>
      <c r="V147" s="21" t="s">
        <v>256</v>
      </c>
      <c r="W147" s="21" t="s">
        <v>256</v>
      </c>
      <c r="X147" s="21" t="s">
        <v>296</v>
      </c>
      <c r="Y147" s="21">
        <v>15</v>
      </c>
      <c r="Z147" s="21" t="s">
        <v>297</v>
      </c>
      <c r="AA147" s="21" t="s">
        <v>256</v>
      </c>
      <c r="AB147" s="21">
        <v>2144</v>
      </c>
      <c r="AC147" s="21">
        <v>1</v>
      </c>
      <c r="AD147" s="21" t="s">
        <v>298</v>
      </c>
      <c r="AE147" s="21" t="s">
        <v>256</v>
      </c>
      <c r="AF147" s="21">
        <v>28</v>
      </c>
      <c r="AG147" s="21" t="s">
        <v>451</v>
      </c>
      <c r="AH147" s="21" t="s">
        <v>256</v>
      </c>
      <c r="AI147" s="21" t="s">
        <v>256</v>
      </c>
      <c r="AJ147" s="21" t="s">
        <v>256</v>
      </c>
      <c r="AK147" s="21">
        <v>4</v>
      </c>
      <c r="AL147" s="21" t="s">
        <v>355</v>
      </c>
      <c r="AM147" s="21" t="s">
        <v>256</v>
      </c>
      <c r="AN147" s="21">
        <v>2</v>
      </c>
      <c r="AO147" s="21" t="s">
        <v>268</v>
      </c>
      <c r="AP147" s="21" t="s">
        <v>256</v>
      </c>
      <c r="AQ147" s="21" t="s">
        <v>256</v>
      </c>
      <c r="AR147" s="21" t="s">
        <v>256</v>
      </c>
      <c r="AS147" s="21">
        <v>0</v>
      </c>
      <c r="AT147" s="21" t="s">
        <v>271</v>
      </c>
      <c r="AU147" s="21">
        <v>2</v>
      </c>
      <c r="AV147" s="21">
        <v>2</v>
      </c>
      <c r="AW147" s="21" t="s">
        <v>256</v>
      </c>
      <c r="AX147" s="21" t="s">
        <v>256</v>
      </c>
      <c r="AY147" s="21">
        <v>3</v>
      </c>
      <c r="AZ147" s="21" t="s">
        <v>328</v>
      </c>
      <c r="BA147" s="21">
        <v>0</v>
      </c>
      <c r="BB147" s="21" t="s">
        <v>273</v>
      </c>
      <c r="BC147" s="21" t="s">
        <v>256</v>
      </c>
      <c r="BD147" s="21" t="s">
        <v>256</v>
      </c>
      <c r="BE147" s="21" t="s">
        <v>256</v>
      </c>
      <c r="BF147" s="21" t="s">
        <v>256</v>
      </c>
      <c r="BL147" s="21" t="s">
        <v>256</v>
      </c>
      <c r="BM147" s="21" t="s">
        <v>256</v>
      </c>
      <c r="BN147" s="21" t="s">
        <v>256</v>
      </c>
      <c r="BO147" s="21" t="s">
        <v>256</v>
      </c>
      <c r="BP147" s="21" t="s">
        <v>256</v>
      </c>
      <c r="BQ147" s="21" t="s">
        <v>256</v>
      </c>
      <c r="BR147" s="21" t="s">
        <v>256</v>
      </c>
      <c r="BS147" s="21" t="s">
        <v>256</v>
      </c>
      <c r="BT147" s="21" t="s">
        <v>256</v>
      </c>
      <c r="BU147" s="21" t="s">
        <v>256</v>
      </c>
      <c r="BV147" s="21" t="s">
        <v>256</v>
      </c>
      <c r="BW147" s="21" t="s">
        <v>256</v>
      </c>
      <c r="BX147" s="21" t="s">
        <v>256</v>
      </c>
      <c r="BY147" s="21" t="s">
        <v>256</v>
      </c>
      <c r="BZ147" s="21" t="s">
        <v>256</v>
      </c>
      <c r="CA147" s="21" t="s">
        <v>256</v>
      </c>
      <c r="CB147" s="21" t="s">
        <v>256</v>
      </c>
      <c r="CC147" s="21" t="s">
        <v>256</v>
      </c>
      <c r="CD147" s="21" t="s">
        <v>256</v>
      </c>
      <c r="CE147" s="21">
        <v>6</v>
      </c>
      <c r="CF147" s="21" t="s">
        <v>387</v>
      </c>
      <c r="CG147" s="21" t="s">
        <v>256</v>
      </c>
      <c r="CI147" s="21" t="s">
        <v>357</v>
      </c>
      <c r="CJ147" s="21" t="s">
        <v>276</v>
      </c>
      <c r="CK147" s="21">
        <v>92117</v>
      </c>
      <c r="CL147" s="21">
        <v>32.807859999999899</v>
      </c>
      <c r="CM147" s="21">
        <v>-117.21055200000001</v>
      </c>
      <c r="CN147" s="21" t="s">
        <v>254</v>
      </c>
      <c r="CO147" s="21" t="s">
        <v>255</v>
      </c>
      <c r="CP147" s="21" t="s">
        <v>256</v>
      </c>
      <c r="CQ147" s="21" t="s">
        <v>256</v>
      </c>
      <c r="CR147" s="21" t="s">
        <v>256</v>
      </c>
      <c r="CS147" s="21" t="s">
        <v>256</v>
      </c>
      <c r="CT147" s="21" t="s">
        <v>256</v>
      </c>
      <c r="CU147" s="21">
        <v>32.732225999999997</v>
      </c>
      <c r="CV147" s="21">
        <v>-117.19753900000001</v>
      </c>
      <c r="CW147" s="21">
        <v>3</v>
      </c>
      <c r="CX147" s="21" t="s">
        <v>277</v>
      </c>
      <c r="CY147" s="21">
        <v>10</v>
      </c>
      <c r="CZ147" s="21" t="s">
        <v>330</v>
      </c>
      <c r="DA147" s="21" t="s">
        <v>256</v>
      </c>
      <c r="DB147" s="21" t="s">
        <v>256</v>
      </c>
      <c r="DC147" s="21">
        <v>25</v>
      </c>
      <c r="DD147" s="21" t="s">
        <v>362</v>
      </c>
      <c r="DE147" s="21">
        <v>26</v>
      </c>
      <c r="DF147" s="21" t="s">
        <v>396</v>
      </c>
      <c r="DG147" s="21">
        <v>0</v>
      </c>
      <c r="DH147" s="21" t="s">
        <v>279</v>
      </c>
      <c r="DI147" s="21" t="s">
        <v>256</v>
      </c>
      <c r="DJ147" s="21" t="s">
        <v>256</v>
      </c>
      <c r="DK147" s="21" t="s">
        <v>256</v>
      </c>
      <c r="DL147" s="21" t="s">
        <v>256</v>
      </c>
      <c r="DM147" s="21" t="s">
        <v>256</v>
      </c>
      <c r="DN147" s="21" t="s">
        <v>256</v>
      </c>
      <c r="DO147" s="21" t="s">
        <v>256</v>
      </c>
      <c r="DP147" s="21" t="s">
        <v>256</v>
      </c>
      <c r="DQ147" s="21" t="s">
        <v>256</v>
      </c>
      <c r="DR147" s="21" t="s">
        <v>256</v>
      </c>
      <c r="DS147" s="21" t="s">
        <v>256</v>
      </c>
      <c r="DT147" s="21" t="s">
        <v>256</v>
      </c>
      <c r="DU147" s="21" t="s">
        <v>256</v>
      </c>
      <c r="DV147" s="21" t="s">
        <v>256</v>
      </c>
      <c r="DW147" s="21" t="s">
        <v>256</v>
      </c>
      <c r="DX147" s="21">
        <v>35</v>
      </c>
      <c r="DY147" s="21">
        <v>8</v>
      </c>
      <c r="DZ147" s="21" t="s">
        <v>256</v>
      </c>
      <c r="EA147" s="21" t="s">
        <v>256</v>
      </c>
      <c r="EB147" s="21" t="s">
        <v>256</v>
      </c>
      <c r="EC147" s="21" t="s">
        <v>256</v>
      </c>
      <c r="ED147" s="21" t="s">
        <v>256</v>
      </c>
      <c r="EE147" s="21" t="s">
        <v>256</v>
      </c>
      <c r="EF147" s="21" t="s">
        <v>256</v>
      </c>
      <c r="EG147" s="21">
        <v>3</v>
      </c>
      <c r="EH147" s="21" t="s">
        <v>310</v>
      </c>
      <c r="EI147" s="21">
        <v>0</v>
      </c>
      <c r="EJ147" s="21" t="s">
        <v>279</v>
      </c>
      <c r="EK147" s="21" t="s">
        <v>256</v>
      </c>
      <c r="EL147" s="21" t="s">
        <v>256</v>
      </c>
      <c r="EM147" s="21" t="s">
        <v>256</v>
      </c>
      <c r="EN147" s="21" t="s">
        <v>256</v>
      </c>
      <c r="EO147" s="21" t="s">
        <v>256</v>
      </c>
      <c r="EP147" s="21" t="s">
        <v>256</v>
      </c>
      <c r="EQ147" s="21" t="s">
        <v>256</v>
      </c>
      <c r="ER147" s="21" t="s">
        <v>256</v>
      </c>
      <c r="ES147" s="21" t="s">
        <v>256</v>
      </c>
      <c r="ET147" s="21" t="s">
        <v>256</v>
      </c>
      <c r="EU147" s="21" t="s">
        <v>256</v>
      </c>
      <c r="EV147" s="21" t="s">
        <v>256</v>
      </c>
      <c r="EW147" s="21" t="s">
        <v>256</v>
      </c>
      <c r="EX147" s="21" t="s">
        <v>256</v>
      </c>
      <c r="EY147" s="21" t="s">
        <v>256</v>
      </c>
      <c r="EZ147" s="21" t="s">
        <v>280</v>
      </c>
      <c r="FA147" s="21" t="s">
        <v>280</v>
      </c>
      <c r="FB147" s="21" t="s">
        <v>280</v>
      </c>
      <c r="FC147" s="21" t="s">
        <v>280</v>
      </c>
      <c r="FD147" s="21" t="s">
        <v>280</v>
      </c>
      <c r="FE147" s="21" t="s">
        <v>280</v>
      </c>
      <c r="FF147" s="21" t="s">
        <v>280</v>
      </c>
      <c r="FG147" s="21" t="s">
        <v>280</v>
      </c>
      <c r="FH147" s="21" t="s">
        <v>256</v>
      </c>
      <c r="FI147" s="21" t="s">
        <v>256</v>
      </c>
      <c r="FJ147" s="21" t="s">
        <v>256</v>
      </c>
      <c r="FK147" s="21" t="s">
        <v>256</v>
      </c>
      <c r="FL147" s="21" t="s">
        <v>256</v>
      </c>
      <c r="FM147" s="21" t="s">
        <v>256</v>
      </c>
      <c r="FN147" s="21" t="s">
        <v>256</v>
      </c>
      <c r="FO147" s="21" t="s">
        <v>256</v>
      </c>
      <c r="FP147" s="21" t="s">
        <v>256</v>
      </c>
      <c r="FQ147" s="21" t="s">
        <v>256</v>
      </c>
      <c r="FR147" s="21" t="s">
        <v>256</v>
      </c>
      <c r="FS147" s="21" t="s">
        <v>256</v>
      </c>
      <c r="FT147" s="21" t="s">
        <v>256</v>
      </c>
      <c r="FU147" s="21" t="s">
        <v>256</v>
      </c>
      <c r="FV147" s="21" t="s">
        <v>256</v>
      </c>
      <c r="FW147" s="21" t="s">
        <v>256</v>
      </c>
      <c r="FX147" s="21" t="s">
        <v>256</v>
      </c>
      <c r="FY147" s="21" t="s">
        <v>256</v>
      </c>
      <c r="FZ147" s="21" t="s">
        <v>256</v>
      </c>
      <c r="GA147" s="21" t="s">
        <v>256</v>
      </c>
      <c r="GB147" s="21" t="s">
        <v>256</v>
      </c>
      <c r="GC147" s="21" t="s">
        <v>256</v>
      </c>
      <c r="GD147" s="21" t="s">
        <v>256</v>
      </c>
      <c r="GE147" s="21" t="s">
        <v>256</v>
      </c>
      <c r="GF147" s="21" t="s">
        <v>256</v>
      </c>
      <c r="GG147" s="21" t="s">
        <v>256</v>
      </c>
      <c r="GH147" s="21" t="s">
        <v>256</v>
      </c>
      <c r="GI147" s="21" t="s">
        <v>256</v>
      </c>
      <c r="GJ147" s="21" t="s">
        <v>256</v>
      </c>
      <c r="GK147" s="21" t="s">
        <v>256</v>
      </c>
      <c r="GL147" s="21" t="s">
        <v>256</v>
      </c>
      <c r="GM147" s="21" t="s">
        <v>256</v>
      </c>
      <c r="GN147" s="21">
        <v>2</v>
      </c>
      <c r="GO147" s="21" t="s">
        <v>332</v>
      </c>
      <c r="GP147" s="21" t="s">
        <v>256</v>
      </c>
      <c r="GQ147" s="21">
        <v>3</v>
      </c>
      <c r="GR147" s="21" t="s">
        <v>521</v>
      </c>
      <c r="GS147" s="21">
        <v>3</v>
      </c>
      <c r="GT147" s="21" t="s">
        <v>521</v>
      </c>
      <c r="HS147" s="21" t="s">
        <v>256</v>
      </c>
      <c r="HT147" s="21" t="s">
        <v>256</v>
      </c>
      <c r="HU147" s="21" t="s">
        <v>256</v>
      </c>
      <c r="HV147" s="21" t="s">
        <v>256</v>
      </c>
      <c r="HW147" s="21" t="s">
        <v>256</v>
      </c>
      <c r="HX147" s="21" t="s">
        <v>256</v>
      </c>
      <c r="HY147" s="21" t="s">
        <v>256</v>
      </c>
      <c r="HZ147" s="21">
        <v>2</v>
      </c>
      <c r="IA147" s="21" t="s">
        <v>268</v>
      </c>
      <c r="IB147" s="21" t="s">
        <v>268</v>
      </c>
      <c r="IC147" s="21" t="s">
        <v>268</v>
      </c>
      <c r="ID147" s="21" t="s">
        <v>268</v>
      </c>
      <c r="IE147" s="21" t="s">
        <v>268</v>
      </c>
      <c r="IF147" s="21" t="s">
        <v>268</v>
      </c>
      <c r="IG147" s="21" t="s">
        <v>298</v>
      </c>
      <c r="IH147" s="21" t="s">
        <v>268</v>
      </c>
      <c r="II147" s="21" t="s">
        <v>268</v>
      </c>
      <c r="IJ147" s="21" t="s">
        <v>268</v>
      </c>
      <c r="IK147" s="21" t="s">
        <v>268</v>
      </c>
      <c r="IL147" s="21" t="s">
        <v>268</v>
      </c>
      <c r="IM147" s="21" t="s">
        <v>268</v>
      </c>
      <c r="IN147" s="21" t="s">
        <v>256</v>
      </c>
      <c r="IO147" s="21" t="s">
        <v>256</v>
      </c>
      <c r="IP147" s="21">
        <v>0</v>
      </c>
      <c r="IQ147" s="21" t="s">
        <v>315</v>
      </c>
      <c r="IR147" s="21" t="s">
        <v>268</v>
      </c>
      <c r="IS147" s="21" t="s">
        <v>268</v>
      </c>
      <c r="IT147" s="21" t="s">
        <v>268</v>
      </c>
      <c r="IU147" s="21" t="s">
        <v>298</v>
      </c>
      <c r="IV147" s="21" t="s">
        <v>268</v>
      </c>
      <c r="IW147" s="21" t="s">
        <v>298</v>
      </c>
      <c r="IX147" s="21" t="s">
        <v>268</v>
      </c>
      <c r="IY147" s="21" t="s">
        <v>268</v>
      </c>
      <c r="IZ147" s="21" t="s">
        <v>268</v>
      </c>
      <c r="JA147" s="21" t="s">
        <v>268</v>
      </c>
      <c r="JB147" s="21" t="s">
        <v>268</v>
      </c>
      <c r="JC147" s="21" t="s">
        <v>268</v>
      </c>
      <c r="JD147" s="21" t="s">
        <v>268</v>
      </c>
      <c r="JE147" s="21" t="s">
        <v>268</v>
      </c>
      <c r="JF147" s="21" t="s">
        <v>268</v>
      </c>
      <c r="JG147" s="21" t="s">
        <v>268</v>
      </c>
      <c r="JH147" s="21" t="s">
        <v>268</v>
      </c>
      <c r="JI147" s="21" t="s">
        <v>268</v>
      </c>
      <c r="JJ147" s="21" t="s">
        <v>268</v>
      </c>
      <c r="JK147" s="21" t="s">
        <v>268</v>
      </c>
      <c r="JL147" s="21" t="s">
        <v>268</v>
      </c>
      <c r="JM147" s="21" t="s">
        <v>268</v>
      </c>
      <c r="JN147" s="21" t="s">
        <v>268</v>
      </c>
      <c r="JO147" s="21" t="s">
        <v>268</v>
      </c>
      <c r="JP147" s="21" t="s">
        <v>268</v>
      </c>
      <c r="JQ147" s="21">
        <v>5</v>
      </c>
      <c r="JR147" s="21" t="s">
        <v>377</v>
      </c>
      <c r="JS147" s="21" t="s">
        <v>256</v>
      </c>
      <c r="JT147" s="21" t="s">
        <v>256</v>
      </c>
      <c r="JU147" s="21">
        <v>6</v>
      </c>
      <c r="JV147" s="21" t="s">
        <v>334</v>
      </c>
      <c r="JW147" s="21" t="s">
        <v>256</v>
      </c>
      <c r="JX147" s="21" t="s">
        <v>576</v>
      </c>
      <c r="JY147" s="21" t="s">
        <v>577</v>
      </c>
      <c r="JZ147" s="21" t="s">
        <v>276</v>
      </c>
      <c r="KA147" s="21">
        <v>94022</v>
      </c>
      <c r="KB147" s="21">
        <v>37.401223000000002</v>
      </c>
      <c r="KC147" s="21">
        <v>-122.113753</v>
      </c>
      <c r="KD147" s="21" t="s">
        <v>256</v>
      </c>
      <c r="KE147" s="21" t="s">
        <v>256</v>
      </c>
      <c r="KF147" s="21" t="s">
        <v>256</v>
      </c>
      <c r="KG147" s="21" t="s">
        <v>256</v>
      </c>
      <c r="KH147" s="21" t="s">
        <v>256</v>
      </c>
      <c r="KI147" s="21" t="s">
        <v>256</v>
      </c>
      <c r="LC147" s="21" t="s">
        <v>256</v>
      </c>
      <c r="LD147" s="21" t="s">
        <v>256</v>
      </c>
      <c r="LE147" s="21">
        <v>7</v>
      </c>
      <c r="LF147" s="21" t="s">
        <v>349</v>
      </c>
      <c r="LG147" s="21">
        <v>2</v>
      </c>
      <c r="LH147" s="21" t="s">
        <v>285</v>
      </c>
      <c r="LI147" s="21" t="s">
        <v>256</v>
      </c>
      <c r="LJ147" s="21" t="s">
        <v>268</v>
      </c>
      <c r="LK147" s="21" t="s">
        <v>268</v>
      </c>
      <c r="LL147" s="21" t="s">
        <v>268</v>
      </c>
      <c r="LM147" s="21" t="s">
        <v>268</v>
      </c>
      <c r="LN147" s="21" t="s">
        <v>268</v>
      </c>
      <c r="LO147" s="21" t="s">
        <v>268</v>
      </c>
      <c r="LP147" s="21" t="s">
        <v>298</v>
      </c>
      <c r="LQ147" s="21" t="s">
        <v>268</v>
      </c>
      <c r="LS147" s="21">
        <v>4</v>
      </c>
      <c r="LT147" s="21" t="s">
        <v>350</v>
      </c>
      <c r="LU147" s="21">
        <v>2</v>
      </c>
      <c r="LV147" s="21" t="s">
        <v>288</v>
      </c>
      <c r="LW147" s="21">
        <v>13</v>
      </c>
      <c r="LX147" s="21" t="s">
        <v>351</v>
      </c>
      <c r="LY147" s="21" t="s">
        <v>256</v>
      </c>
      <c r="LZ147" s="21" t="s">
        <v>256</v>
      </c>
      <c r="MA147" s="21">
        <v>2</v>
      </c>
      <c r="MB147" s="21" t="s">
        <v>288</v>
      </c>
      <c r="MC147" s="21">
        <v>1</v>
      </c>
      <c r="MD147" s="21" t="s">
        <v>298</v>
      </c>
      <c r="ME147" s="21" t="s">
        <v>256</v>
      </c>
      <c r="MF147" s="21" t="s">
        <v>256</v>
      </c>
      <c r="MG147" s="21" t="s">
        <v>290</v>
      </c>
      <c r="MH147" s="21" t="s">
        <v>290</v>
      </c>
      <c r="MI147" s="21" t="s">
        <v>256</v>
      </c>
    </row>
    <row r="148" spans="1:347" s="21" customFormat="1" x14ac:dyDescent="0.25">
      <c r="A148" s="21">
        <v>4384</v>
      </c>
      <c r="B148" s="21" t="s">
        <v>253</v>
      </c>
      <c r="C148" s="21" t="s">
        <v>254</v>
      </c>
      <c r="D148" s="21" t="s">
        <v>255</v>
      </c>
      <c r="E148" s="21" t="s">
        <v>256</v>
      </c>
      <c r="F148" s="21" t="s">
        <v>291</v>
      </c>
      <c r="G148" s="21" t="s">
        <v>292</v>
      </c>
      <c r="H148" s="21">
        <v>1</v>
      </c>
      <c r="I148" s="21" t="s">
        <v>260</v>
      </c>
      <c r="J148" s="21">
        <v>1</v>
      </c>
      <c r="K148" s="21" t="s">
        <v>261</v>
      </c>
      <c r="L148" s="21">
        <v>2</v>
      </c>
      <c r="M148" s="21" t="s">
        <v>293</v>
      </c>
      <c r="N148" s="21">
        <v>1</v>
      </c>
      <c r="O148" s="21" t="s">
        <v>325</v>
      </c>
      <c r="P148" s="21" t="s">
        <v>256</v>
      </c>
      <c r="Q148" s="21" t="s">
        <v>256</v>
      </c>
      <c r="R148" s="21">
        <v>6</v>
      </c>
      <c r="S148" s="21" t="s">
        <v>380</v>
      </c>
      <c r="T148" s="21" t="s">
        <v>256</v>
      </c>
      <c r="U148" s="21" t="s">
        <v>256</v>
      </c>
      <c r="V148" s="21">
        <v>16</v>
      </c>
      <c r="W148" s="21" t="s">
        <v>522</v>
      </c>
      <c r="X148" s="21" t="s">
        <v>353</v>
      </c>
      <c r="Y148" s="21">
        <v>15</v>
      </c>
      <c r="Z148" s="21" t="s">
        <v>297</v>
      </c>
      <c r="AA148" s="21" t="s">
        <v>256</v>
      </c>
      <c r="AB148" s="21">
        <v>4243</v>
      </c>
      <c r="AC148" s="21">
        <v>1</v>
      </c>
      <c r="AD148" s="21" t="s">
        <v>298</v>
      </c>
      <c r="AE148" s="21" t="s">
        <v>256</v>
      </c>
      <c r="AF148" s="21">
        <v>2</v>
      </c>
      <c r="AG148" s="21" t="s">
        <v>498</v>
      </c>
      <c r="AH148" s="21" t="s">
        <v>256</v>
      </c>
      <c r="AI148" s="21" t="s">
        <v>256</v>
      </c>
      <c r="AJ148" s="21" t="s">
        <v>256</v>
      </c>
      <c r="AK148" s="21">
        <v>4</v>
      </c>
      <c r="AL148" s="21" t="s">
        <v>355</v>
      </c>
      <c r="AM148" s="21" t="s">
        <v>256</v>
      </c>
      <c r="AN148" s="21">
        <v>2</v>
      </c>
      <c r="AO148" s="21" t="s">
        <v>268</v>
      </c>
      <c r="AP148" s="21" t="s">
        <v>256</v>
      </c>
      <c r="AQ148" s="21" t="s">
        <v>256</v>
      </c>
      <c r="AR148" s="21" t="s">
        <v>256</v>
      </c>
      <c r="AS148" s="21">
        <v>1</v>
      </c>
      <c r="AT148" s="21">
        <v>1</v>
      </c>
      <c r="AU148" s="21">
        <v>0</v>
      </c>
      <c r="AV148" s="21" t="s">
        <v>271</v>
      </c>
      <c r="AW148" s="21" t="s">
        <v>256</v>
      </c>
      <c r="AX148" s="21" t="s">
        <v>256</v>
      </c>
      <c r="AY148" s="21">
        <v>6</v>
      </c>
      <c r="AZ148" s="21" t="s">
        <v>386</v>
      </c>
      <c r="BA148" s="21">
        <v>0</v>
      </c>
      <c r="BB148" s="21" t="s">
        <v>273</v>
      </c>
      <c r="BC148" s="21" t="s">
        <v>256</v>
      </c>
      <c r="BD148" s="21" t="s">
        <v>256</v>
      </c>
      <c r="BE148" s="21" t="s">
        <v>256</v>
      </c>
      <c r="BF148" s="21" t="s">
        <v>256</v>
      </c>
      <c r="BL148" s="21" t="s">
        <v>256</v>
      </c>
      <c r="BM148" s="21" t="s">
        <v>256</v>
      </c>
      <c r="BN148" s="21" t="s">
        <v>256</v>
      </c>
      <c r="BO148" s="21" t="s">
        <v>256</v>
      </c>
      <c r="BP148" s="21" t="s">
        <v>256</v>
      </c>
      <c r="BQ148" s="21" t="s">
        <v>256</v>
      </c>
      <c r="BR148" s="21" t="s">
        <v>256</v>
      </c>
      <c r="BS148" s="21" t="s">
        <v>256</v>
      </c>
      <c r="BT148" s="21" t="s">
        <v>256</v>
      </c>
      <c r="BU148" s="21" t="s">
        <v>256</v>
      </c>
      <c r="BV148" s="21" t="s">
        <v>256</v>
      </c>
      <c r="BW148" s="21" t="s">
        <v>256</v>
      </c>
      <c r="BX148" s="21" t="s">
        <v>256</v>
      </c>
      <c r="BY148" s="21" t="s">
        <v>256</v>
      </c>
      <c r="BZ148" s="21" t="s">
        <v>256</v>
      </c>
      <c r="CA148" s="21" t="s">
        <v>256</v>
      </c>
      <c r="CB148" s="21" t="s">
        <v>256</v>
      </c>
      <c r="CC148" s="21" t="s">
        <v>256</v>
      </c>
      <c r="CD148" s="21" t="s">
        <v>256</v>
      </c>
      <c r="CE148" s="21">
        <v>6</v>
      </c>
      <c r="CF148" s="21" t="s">
        <v>387</v>
      </c>
      <c r="CG148" s="21" t="s">
        <v>256</v>
      </c>
      <c r="CH148" s="21" t="s">
        <v>256</v>
      </c>
      <c r="CI148" s="21" t="s">
        <v>357</v>
      </c>
      <c r="CJ148" s="21" t="s">
        <v>276</v>
      </c>
      <c r="CK148" s="21">
        <v>92104</v>
      </c>
      <c r="CL148" s="21">
        <v>32.732768</v>
      </c>
      <c r="CM148" s="21">
        <v>-117.123378</v>
      </c>
      <c r="CN148" s="21" t="s">
        <v>254</v>
      </c>
      <c r="CO148" s="21" t="s">
        <v>255</v>
      </c>
      <c r="CP148" s="21" t="s">
        <v>256</v>
      </c>
      <c r="CQ148" s="21" t="s">
        <v>256</v>
      </c>
      <c r="CR148" s="21" t="s">
        <v>256</v>
      </c>
      <c r="CS148" s="21" t="s">
        <v>256</v>
      </c>
      <c r="CT148" s="21" t="s">
        <v>256</v>
      </c>
      <c r="CU148" s="21">
        <v>32.732225999999997</v>
      </c>
      <c r="CV148" s="21">
        <v>-117.19753900000001</v>
      </c>
      <c r="CW148" s="21">
        <v>3</v>
      </c>
      <c r="CX148" s="21" t="s">
        <v>277</v>
      </c>
      <c r="CY148" s="21">
        <v>12</v>
      </c>
      <c r="CZ148" s="21" t="s">
        <v>342</v>
      </c>
      <c r="DA148" s="21" t="s">
        <v>256</v>
      </c>
      <c r="DB148" s="21" t="s">
        <v>256</v>
      </c>
      <c r="DC148" s="21">
        <v>18</v>
      </c>
      <c r="DD148" s="21" t="s">
        <v>359</v>
      </c>
      <c r="DE148" s="21">
        <v>18</v>
      </c>
      <c r="DF148" s="21" t="s">
        <v>359</v>
      </c>
      <c r="DG148" s="21">
        <v>0</v>
      </c>
      <c r="DH148" s="21" t="s">
        <v>279</v>
      </c>
      <c r="DI148" s="21" t="s">
        <v>256</v>
      </c>
      <c r="DJ148" s="21" t="s">
        <v>256</v>
      </c>
      <c r="DK148" s="21" t="s">
        <v>256</v>
      </c>
      <c r="DL148" s="21" t="s">
        <v>256</v>
      </c>
      <c r="DM148" s="21" t="s">
        <v>256</v>
      </c>
      <c r="DN148" s="21" t="s">
        <v>256</v>
      </c>
      <c r="DO148" s="21" t="s">
        <v>256</v>
      </c>
      <c r="DP148" s="21" t="s">
        <v>256</v>
      </c>
      <c r="DQ148" s="21" t="s">
        <v>256</v>
      </c>
      <c r="DR148" s="21" t="s">
        <v>256</v>
      </c>
      <c r="DS148" s="21" t="s">
        <v>256</v>
      </c>
      <c r="DT148" s="21" t="s">
        <v>256</v>
      </c>
      <c r="DU148" s="21" t="s">
        <v>256</v>
      </c>
      <c r="DV148" s="21" t="s">
        <v>256</v>
      </c>
      <c r="DW148" s="21" t="s">
        <v>256</v>
      </c>
      <c r="DX148" s="21" t="s">
        <v>256</v>
      </c>
      <c r="DY148" s="21" t="s">
        <v>256</v>
      </c>
      <c r="DZ148" s="21" t="s">
        <v>256</v>
      </c>
      <c r="EA148" s="21" t="s">
        <v>256</v>
      </c>
      <c r="EB148" s="21" t="s">
        <v>256</v>
      </c>
      <c r="EC148" s="21" t="s">
        <v>256</v>
      </c>
      <c r="ED148" s="21" t="s">
        <v>256</v>
      </c>
      <c r="EE148" s="21" t="s">
        <v>256</v>
      </c>
      <c r="EF148" s="21" t="s">
        <v>256</v>
      </c>
      <c r="EG148" s="21">
        <v>4</v>
      </c>
      <c r="EH148" s="21" t="s">
        <v>458</v>
      </c>
      <c r="EI148" s="21">
        <v>0</v>
      </c>
      <c r="EJ148" s="21" t="s">
        <v>279</v>
      </c>
      <c r="EK148" s="21" t="s">
        <v>256</v>
      </c>
      <c r="EL148" s="21" t="s">
        <v>256</v>
      </c>
      <c r="EM148" s="21" t="s">
        <v>256</v>
      </c>
      <c r="EN148" s="21" t="s">
        <v>256</v>
      </c>
      <c r="EO148" s="21" t="s">
        <v>256</v>
      </c>
      <c r="EP148" s="21" t="s">
        <v>256</v>
      </c>
      <c r="EQ148" s="21" t="s">
        <v>256</v>
      </c>
      <c r="ER148" s="21" t="s">
        <v>256</v>
      </c>
      <c r="ES148" s="21" t="s">
        <v>256</v>
      </c>
      <c r="ET148" s="21" t="s">
        <v>256</v>
      </c>
      <c r="EU148" s="21" t="s">
        <v>256</v>
      </c>
      <c r="EV148" s="21" t="s">
        <v>256</v>
      </c>
      <c r="EW148" s="21" t="s">
        <v>256</v>
      </c>
      <c r="EX148" s="21" t="s">
        <v>256</v>
      </c>
      <c r="EY148" s="21" t="s">
        <v>256</v>
      </c>
      <c r="EZ148" s="21" t="s">
        <v>280</v>
      </c>
      <c r="FA148" s="21" t="s">
        <v>280</v>
      </c>
      <c r="FB148" s="21" t="s">
        <v>280</v>
      </c>
      <c r="FC148" s="21" t="s">
        <v>280</v>
      </c>
      <c r="FD148" s="21" t="s">
        <v>280</v>
      </c>
      <c r="FE148" s="21" t="s">
        <v>280</v>
      </c>
      <c r="FF148" s="21" t="s">
        <v>280</v>
      </c>
      <c r="FG148" s="21" t="s">
        <v>280</v>
      </c>
      <c r="FH148" s="21" t="s">
        <v>256</v>
      </c>
      <c r="FI148" s="21" t="s">
        <v>256</v>
      </c>
      <c r="FJ148" s="21" t="s">
        <v>256</v>
      </c>
      <c r="FK148" s="21" t="s">
        <v>256</v>
      </c>
      <c r="FL148" s="21" t="s">
        <v>256</v>
      </c>
      <c r="FM148" s="21" t="s">
        <v>256</v>
      </c>
      <c r="FN148" s="21" t="s">
        <v>256</v>
      </c>
      <c r="FO148" s="21" t="s">
        <v>256</v>
      </c>
      <c r="FP148" s="21" t="s">
        <v>256</v>
      </c>
      <c r="FQ148" s="21" t="s">
        <v>256</v>
      </c>
      <c r="FR148" s="21" t="s">
        <v>256</v>
      </c>
      <c r="FS148" s="21" t="s">
        <v>256</v>
      </c>
      <c r="FT148" s="21" t="s">
        <v>256</v>
      </c>
      <c r="FU148" s="21" t="s">
        <v>256</v>
      </c>
      <c r="FV148" s="21" t="s">
        <v>256</v>
      </c>
      <c r="FW148" s="21" t="s">
        <v>256</v>
      </c>
      <c r="FX148" s="21" t="s">
        <v>256</v>
      </c>
      <c r="FY148" s="21" t="s">
        <v>256</v>
      </c>
      <c r="FZ148" s="21" t="s">
        <v>256</v>
      </c>
      <c r="GA148" s="21" t="s">
        <v>256</v>
      </c>
      <c r="GB148" s="21" t="s">
        <v>256</v>
      </c>
      <c r="GC148" s="21" t="s">
        <v>256</v>
      </c>
      <c r="GD148" s="21" t="s">
        <v>256</v>
      </c>
      <c r="GE148" s="21" t="s">
        <v>256</v>
      </c>
      <c r="GF148" s="21" t="s">
        <v>256</v>
      </c>
      <c r="GG148" s="21" t="s">
        <v>256</v>
      </c>
      <c r="GH148" s="21" t="s">
        <v>256</v>
      </c>
      <c r="GI148" s="21" t="s">
        <v>256</v>
      </c>
      <c r="GJ148" s="21" t="s">
        <v>256</v>
      </c>
      <c r="GK148" s="21" t="s">
        <v>256</v>
      </c>
      <c r="GL148" s="21" t="s">
        <v>256</v>
      </c>
      <c r="GM148" s="21" t="s">
        <v>256</v>
      </c>
      <c r="GN148" s="21">
        <v>3</v>
      </c>
      <c r="GO148" s="21" t="s">
        <v>313</v>
      </c>
      <c r="GP148" s="21" t="s">
        <v>256</v>
      </c>
      <c r="GQ148" s="21">
        <v>1</v>
      </c>
      <c r="GR148" s="21" t="s">
        <v>282</v>
      </c>
      <c r="GS148" s="21">
        <v>1</v>
      </c>
      <c r="GT148" s="21" t="s">
        <v>282</v>
      </c>
      <c r="HS148" s="21" t="s">
        <v>256</v>
      </c>
      <c r="HT148" s="21" t="s">
        <v>256</v>
      </c>
      <c r="HU148" s="21" t="s">
        <v>256</v>
      </c>
      <c r="HV148" s="21" t="s">
        <v>256</v>
      </c>
      <c r="HW148" s="21" t="s">
        <v>256</v>
      </c>
      <c r="HX148" s="21" t="s">
        <v>256</v>
      </c>
      <c r="HY148" s="21" t="s">
        <v>256</v>
      </c>
      <c r="HZ148" s="21">
        <v>2</v>
      </c>
      <c r="IA148" s="21" t="s">
        <v>268</v>
      </c>
      <c r="IB148" s="21" t="s">
        <v>298</v>
      </c>
      <c r="IC148" s="21" t="s">
        <v>268</v>
      </c>
      <c r="ID148" s="21" t="s">
        <v>268</v>
      </c>
      <c r="IE148" s="21" t="s">
        <v>268</v>
      </c>
      <c r="IF148" s="21" t="s">
        <v>268</v>
      </c>
      <c r="IG148" s="21" t="s">
        <v>268</v>
      </c>
      <c r="IH148" s="21" t="s">
        <v>268</v>
      </c>
      <c r="II148" s="21" t="s">
        <v>268</v>
      </c>
      <c r="IJ148" s="21" t="s">
        <v>268</v>
      </c>
      <c r="IK148" s="21" t="s">
        <v>268</v>
      </c>
      <c r="IL148" s="21" t="s">
        <v>268</v>
      </c>
      <c r="IM148" s="21" t="s">
        <v>268</v>
      </c>
      <c r="IN148" s="21" t="s">
        <v>256</v>
      </c>
      <c r="IO148" s="21" t="s">
        <v>256</v>
      </c>
      <c r="IP148" s="21">
        <v>1</v>
      </c>
      <c r="IQ148" s="21" t="s">
        <v>417</v>
      </c>
      <c r="IR148" s="21" t="s">
        <v>268</v>
      </c>
      <c r="IS148" s="21" t="s">
        <v>268</v>
      </c>
      <c r="IT148" s="21" t="s">
        <v>268</v>
      </c>
      <c r="IU148" s="21" t="s">
        <v>268</v>
      </c>
      <c r="IV148" s="21" t="s">
        <v>268</v>
      </c>
      <c r="IW148" s="21" t="s">
        <v>298</v>
      </c>
      <c r="IX148" s="21" t="s">
        <v>268</v>
      </c>
      <c r="IY148" s="21" t="s">
        <v>268</v>
      </c>
      <c r="IZ148" s="21" t="s">
        <v>268</v>
      </c>
      <c r="JA148" s="21" t="s">
        <v>268</v>
      </c>
      <c r="JB148" s="21" t="s">
        <v>268</v>
      </c>
      <c r="JC148" s="21" t="s">
        <v>268</v>
      </c>
      <c r="JD148" s="21" t="s">
        <v>268</v>
      </c>
      <c r="JE148" s="21" t="s">
        <v>268</v>
      </c>
      <c r="JF148" s="21" t="s">
        <v>268</v>
      </c>
      <c r="JG148" s="21" t="s">
        <v>268</v>
      </c>
      <c r="JH148" s="21" t="s">
        <v>268</v>
      </c>
      <c r="JI148" s="21" t="s">
        <v>268</v>
      </c>
      <c r="JJ148" s="21" t="s">
        <v>268</v>
      </c>
      <c r="JK148" s="21" t="s">
        <v>268</v>
      </c>
      <c r="JL148" s="21" t="s">
        <v>268</v>
      </c>
      <c r="JM148" s="21" t="s">
        <v>268</v>
      </c>
      <c r="JN148" s="21" t="s">
        <v>268</v>
      </c>
      <c r="JO148" s="21" t="s">
        <v>268</v>
      </c>
      <c r="JP148" s="21" t="s">
        <v>268</v>
      </c>
      <c r="JQ148" s="21">
        <v>2</v>
      </c>
      <c r="JR148" s="21" t="s">
        <v>333</v>
      </c>
      <c r="JS148" s="21" t="s">
        <v>256</v>
      </c>
      <c r="JT148" s="21" t="s">
        <v>256</v>
      </c>
      <c r="JU148" s="21">
        <v>2</v>
      </c>
      <c r="JV148" s="21" t="s">
        <v>333</v>
      </c>
      <c r="JW148" s="21" t="s">
        <v>443</v>
      </c>
      <c r="JX148" s="21" t="s">
        <v>256</v>
      </c>
      <c r="JY148" s="21" t="s">
        <v>256</v>
      </c>
      <c r="JZ148" s="21" t="s">
        <v>256</v>
      </c>
      <c r="KA148" s="21" t="s">
        <v>256</v>
      </c>
      <c r="KB148" s="21" t="s">
        <v>256</v>
      </c>
      <c r="KC148" s="21" t="s">
        <v>256</v>
      </c>
      <c r="KD148" s="21" t="s">
        <v>256</v>
      </c>
      <c r="KE148" s="21" t="s">
        <v>256</v>
      </c>
      <c r="KF148" s="21" t="s">
        <v>256</v>
      </c>
      <c r="KG148" s="21" t="s">
        <v>256</v>
      </c>
      <c r="KH148" s="21" t="s">
        <v>256</v>
      </c>
      <c r="KI148" s="21" t="s">
        <v>256</v>
      </c>
      <c r="LC148" s="21" t="s">
        <v>256</v>
      </c>
      <c r="LD148" s="21" t="s">
        <v>256</v>
      </c>
      <c r="LE148" s="21">
        <v>11</v>
      </c>
      <c r="LF148" s="21" t="s">
        <v>439</v>
      </c>
      <c r="LG148" s="21">
        <v>2</v>
      </c>
      <c r="LH148" s="21" t="s">
        <v>285</v>
      </c>
      <c r="LI148" s="21" t="s">
        <v>256</v>
      </c>
      <c r="LJ148" s="21" t="s">
        <v>268</v>
      </c>
      <c r="LK148" s="21" t="s">
        <v>268</v>
      </c>
      <c r="LL148" s="21" t="s">
        <v>268</v>
      </c>
      <c r="LM148" s="21" t="s">
        <v>268</v>
      </c>
      <c r="LN148" s="21" t="s">
        <v>268</v>
      </c>
      <c r="LO148" s="21" t="s">
        <v>268</v>
      </c>
      <c r="LP148" s="21" t="s">
        <v>298</v>
      </c>
      <c r="LQ148" s="21" t="s">
        <v>268</v>
      </c>
      <c r="LS148" s="21">
        <v>2</v>
      </c>
      <c r="LT148" s="21" t="s">
        <v>288</v>
      </c>
      <c r="LU148" s="21">
        <v>2</v>
      </c>
      <c r="LV148" s="21" t="s">
        <v>288</v>
      </c>
      <c r="LW148" s="21">
        <v>11</v>
      </c>
      <c r="LX148" s="21" t="s">
        <v>287</v>
      </c>
      <c r="LY148" s="21" t="s">
        <v>256</v>
      </c>
      <c r="LZ148" s="21" t="s">
        <v>256</v>
      </c>
      <c r="MA148" s="21">
        <v>2</v>
      </c>
      <c r="MB148" s="21" t="s">
        <v>288</v>
      </c>
      <c r="MC148" s="21">
        <v>2</v>
      </c>
      <c r="MD148" s="21" t="s">
        <v>268</v>
      </c>
      <c r="ME148" s="21">
        <v>0</v>
      </c>
      <c r="MF148" s="21" t="s">
        <v>289</v>
      </c>
      <c r="MG148" s="21" t="s">
        <v>290</v>
      </c>
      <c r="MH148" s="21" t="s">
        <v>290</v>
      </c>
      <c r="MI148" s="21" t="s">
        <v>256</v>
      </c>
    </row>
    <row r="149" spans="1:347" s="21" customFormat="1" x14ac:dyDescent="0.25">
      <c r="A149" s="21">
        <v>4384</v>
      </c>
      <c r="B149" s="21" t="s">
        <v>253</v>
      </c>
      <c r="C149" s="21" t="s">
        <v>254</v>
      </c>
      <c r="D149" s="21" t="s">
        <v>255</v>
      </c>
      <c r="E149" s="21" t="s">
        <v>256</v>
      </c>
      <c r="F149" s="21" t="s">
        <v>291</v>
      </c>
      <c r="G149" s="21" t="s">
        <v>292</v>
      </c>
      <c r="H149" s="21">
        <v>1</v>
      </c>
      <c r="I149" s="21" t="s">
        <v>260</v>
      </c>
      <c r="J149" s="21">
        <v>1</v>
      </c>
      <c r="K149" s="21" t="s">
        <v>261</v>
      </c>
      <c r="L149" s="21">
        <v>2</v>
      </c>
      <c r="M149" s="21" t="s">
        <v>293</v>
      </c>
      <c r="N149" s="21">
        <v>1</v>
      </c>
      <c r="O149" s="21" t="s">
        <v>325</v>
      </c>
      <c r="P149" s="21" t="s">
        <v>256</v>
      </c>
      <c r="Q149" s="21" t="s">
        <v>256</v>
      </c>
      <c r="R149" s="21">
        <v>6</v>
      </c>
      <c r="S149" s="21" t="s">
        <v>380</v>
      </c>
      <c r="T149" s="21" t="s">
        <v>256</v>
      </c>
      <c r="U149" s="21" t="s">
        <v>256</v>
      </c>
      <c r="V149" s="21">
        <v>16</v>
      </c>
      <c r="W149" s="21" t="s">
        <v>522</v>
      </c>
      <c r="X149" s="21" t="s">
        <v>353</v>
      </c>
      <c r="Y149" s="21">
        <v>15</v>
      </c>
      <c r="Z149" s="21" t="s">
        <v>297</v>
      </c>
      <c r="AA149" s="21" t="s">
        <v>256</v>
      </c>
      <c r="AB149" s="21">
        <v>4243</v>
      </c>
      <c r="AC149" s="21">
        <v>1</v>
      </c>
      <c r="AD149" s="21" t="s">
        <v>298</v>
      </c>
      <c r="AE149" s="21" t="s">
        <v>256</v>
      </c>
      <c r="AF149" s="21">
        <v>2</v>
      </c>
      <c r="AG149" s="21" t="s">
        <v>498</v>
      </c>
      <c r="AH149" s="21" t="s">
        <v>256</v>
      </c>
      <c r="AI149" s="21" t="s">
        <v>256</v>
      </c>
      <c r="AJ149" s="21" t="s">
        <v>256</v>
      </c>
      <c r="AK149" s="21">
        <v>4</v>
      </c>
      <c r="AL149" s="21" t="s">
        <v>355</v>
      </c>
      <c r="AM149" s="21" t="s">
        <v>256</v>
      </c>
      <c r="AN149" s="21">
        <v>2</v>
      </c>
      <c r="AO149" s="21" t="s">
        <v>268</v>
      </c>
      <c r="AP149" s="21" t="s">
        <v>256</v>
      </c>
      <c r="AQ149" s="21" t="s">
        <v>256</v>
      </c>
      <c r="AR149" s="21" t="s">
        <v>256</v>
      </c>
      <c r="AS149" s="21">
        <v>1</v>
      </c>
      <c r="AT149" s="21">
        <v>1</v>
      </c>
      <c r="AU149" s="21">
        <v>0</v>
      </c>
      <c r="AV149" s="21" t="s">
        <v>271</v>
      </c>
      <c r="AW149" s="21" t="s">
        <v>256</v>
      </c>
      <c r="AX149" s="21" t="s">
        <v>256</v>
      </c>
      <c r="AY149" s="21">
        <v>6</v>
      </c>
      <c r="AZ149" s="21" t="s">
        <v>386</v>
      </c>
      <c r="BA149" s="21">
        <v>0</v>
      </c>
      <c r="BB149" s="21" t="s">
        <v>273</v>
      </c>
      <c r="BC149" s="21" t="s">
        <v>256</v>
      </c>
      <c r="BD149" s="21" t="s">
        <v>256</v>
      </c>
      <c r="BE149" s="21" t="s">
        <v>256</v>
      </c>
      <c r="BF149" s="21" t="s">
        <v>256</v>
      </c>
      <c r="BL149" s="21" t="s">
        <v>256</v>
      </c>
      <c r="BM149" s="21" t="s">
        <v>256</v>
      </c>
      <c r="BN149" s="21" t="s">
        <v>256</v>
      </c>
      <c r="BO149" s="21" t="s">
        <v>256</v>
      </c>
      <c r="BP149" s="21" t="s">
        <v>256</v>
      </c>
      <c r="BQ149" s="21" t="s">
        <v>256</v>
      </c>
      <c r="BR149" s="21" t="s">
        <v>256</v>
      </c>
      <c r="BS149" s="21" t="s">
        <v>256</v>
      </c>
      <c r="BT149" s="21" t="s">
        <v>256</v>
      </c>
      <c r="BU149" s="21" t="s">
        <v>256</v>
      </c>
      <c r="BV149" s="21" t="s">
        <v>256</v>
      </c>
      <c r="BW149" s="21" t="s">
        <v>256</v>
      </c>
      <c r="BX149" s="21" t="s">
        <v>256</v>
      </c>
      <c r="BY149" s="21" t="s">
        <v>256</v>
      </c>
      <c r="BZ149" s="21" t="s">
        <v>256</v>
      </c>
      <c r="CA149" s="21" t="s">
        <v>256</v>
      </c>
      <c r="CB149" s="21" t="s">
        <v>256</v>
      </c>
      <c r="CC149" s="21" t="s">
        <v>256</v>
      </c>
      <c r="CD149" s="21" t="s">
        <v>256</v>
      </c>
      <c r="CE149" s="21">
        <v>6</v>
      </c>
      <c r="CF149" s="21" t="s">
        <v>387</v>
      </c>
      <c r="CG149" s="21" t="s">
        <v>256</v>
      </c>
      <c r="CI149" s="21" t="s">
        <v>357</v>
      </c>
      <c r="CJ149" s="21" t="s">
        <v>276</v>
      </c>
      <c r="CK149" s="21">
        <v>92104</v>
      </c>
      <c r="CL149" s="21">
        <v>32.732768</v>
      </c>
      <c r="CM149" s="21">
        <v>-117.123378</v>
      </c>
      <c r="CN149" s="21" t="s">
        <v>254</v>
      </c>
      <c r="CO149" s="21" t="s">
        <v>255</v>
      </c>
      <c r="CP149" s="21" t="s">
        <v>256</v>
      </c>
      <c r="CQ149" s="21" t="s">
        <v>256</v>
      </c>
      <c r="CR149" s="21" t="s">
        <v>256</v>
      </c>
      <c r="CS149" s="21" t="s">
        <v>256</v>
      </c>
      <c r="CT149" s="21" t="s">
        <v>256</v>
      </c>
      <c r="CU149" s="21">
        <v>32.732225999999997</v>
      </c>
      <c r="CV149" s="21">
        <v>-117.19753900000001</v>
      </c>
      <c r="CW149" s="21">
        <v>3</v>
      </c>
      <c r="CX149" s="21" t="s">
        <v>277</v>
      </c>
      <c r="CY149" s="21">
        <v>12</v>
      </c>
      <c r="CZ149" s="21" t="s">
        <v>342</v>
      </c>
      <c r="DA149" s="21" t="s">
        <v>256</v>
      </c>
      <c r="DB149" s="21" t="s">
        <v>256</v>
      </c>
      <c r="DC149" s="21">
        <v>18</v>
      </c>
      <c r="DD149" s="21" t="s">
        <v>359</v>
      </c>
      <c r="DE149" s="21">
        <v>18</v>
      </c>
      <c r="DF149" s="21" t="s">
        <v>359</v>
      </c>
      <c r="DG149" s="21">
        <v>0</v>
      </c>
      <c r="DH149" s="21" t="s">
        <v>279</v>
      </c>
      <c r="DI149" s="21" t="s">
        <v>256</v>
      </c>
      <c r="DJ149" s="21" t="s">
        <v>256</v>
      </c>
      <c r="DK149" s="21" t="s">
        <v>256</v>
      </c>
      <c r="DL149" s="21" t="s">
        <v>256</v>
      </c>
      <c r="DM149" s="21" t="s">
        <v>256</v>
      </c>
      <c r="DN149" s="21" t="s">
        <v>256</v>
      </c>
      <c r="DO149" s="21" t="s">
        <v>256</v>
      </c>
      <c r="DP149" s="21" t="s">
        <v>256</v>
      </c>
      <c r="DQ149" s="21" t="s">
        <v>256</v>
      </c>
      <c r="DR149" s="21" t="s">
        <v>256</v>
      </c>
      <c r="DS149" s="21" t="s">
        <v>256</v>
      </c>
      <c r="DT149" s="21" t="s">
        <v>256</v>
      </c>
      <c r="DU149" s="21" t="s">
        <v>256</v>
      </c>
      <c r="DV149" s="21" t="s">
        <v>256</v>
      </c>
      <c r="DW149" s="21" t="s">
        <v>256</v>
      </c>
      <c r="DX149" s="21" t="s">
        <v>256</v>
      </c>
      <c r="DY149" s="21" t="s">
        <v>256</v>
      </c>
      <c r="DZ149" s="21" t="s">
        <v>256</v>
      </c>
      <c r="EA149" s="21" t="s">
        <v>256</v>
      </c>
      <c r="EB149" s="21" t="s">
        <v>256</v>
      </c>
      <c r="EC149" s="21" t="s">
        <v>256</v>
      </c>
      <c r="ED149" s="21" t="s">
        <v>256</v>
      </c>
      <c r="EE149" s="21" t="s">
        <v>256</v>
      </c>
      <c r="EF149" s="21" t="s">
        <v>256</v>
      </c>
      <c r="EG149" s="21">
        <v>4</v>
      </c>
      <c r="EH149" s="21" t="s">
        <v>458</v>
      </c>
      <c r="EI149" s="21">
        <v>0</v>
      </c>
      <c r="EJ149" s="21" t="s">
        <v>279</v>
      </c>
      <c r="EK149" s="21" t="s">
        <v>256</v>
      </c>
      <c r="EL149" s="21" t="s">
        <v>256</v>
      </c>
      <c r="EM149" s="21" t="s">
        <v>256</v>
      </c>
      <c r="EN149" s="21" t="s">
        <v>256</v>
      </c>
      <c r="EO149" s="21" t="s">
        <v>256</v>
      </c>
      <c r="EP149" s="21" t="s">
        <v>256</v>
      </c>
      <c r="EQ149" s="21" t="s">
        <v>256</v>
      </c>
      <c r="ER149" s="21" t="s">
        <v>256</v>
      </c>
      <c r="ES149" s="21" t="s">
        <v>256</v>
      </c>
      <c r="ET149" s="21" t="s">
        <v>256</v>
      </c>
      <c r="EU149" s="21" t="s">
        <v>256</v>
      </c>
      <c r="EV149" s="21" t="s">
        <v>256</v>
      </c>
      <c r="EW149" s="21" t="s">
        <v>256</v>
      </c>
      <c r="EX149" s="21" t="s">
        <v>256</v>
      </c>
      <c r="EY149" s="21" t="s">
        <v>256</v>
      </c>
      <c r="EZ149" s="21" t="s">
        <v>280</v>
      </c>
      <c r="FA149" s="21" t="s">
        <v>280</v>
      </c>
      <c r="FB149" s="21" t="s">
        <v>280</v>
      </c>
      <c r="FC149" s="21" t="s">
        <v>280</v>
      </c>
      <c r="FD149" s="21" t="s">
        <v>280</v>
      </c>
      <c r="FE149" s="21" t="s">
        <v>280</v>
      </c>
      <c r="FF149" s="21" t="s">
        <v>280</v>
      </c>
      <c r="FG149" s="21" t="s">
        <v>280</v>
      </c>
      <c r="FH149" s="21" t="s">
        <v>256</v>
      </c>
      <c r="FI149" s="21" t="s">
        <v>256</v>
      </c>
      <c r="FJ149" s="21" t="s">
        <v>256</v>
      </c>
      <c r="FK149" s="21" t="s">
        <v>256</v>
      </c>
      <c r="FL149" s="21" t="s">
        <v>256</v>
      </c>
      <c r="FM149" s="21" t="s">
        <v>256</v>
      </c>
      <c r="FN149" s="21" t="s">
        <v>256</v>
      </c>
      <c r="FO149" s="21" t="s">
        <v>256</v>
      </c>
      <c r="FP149" s="21" t="s">
        <v>256</v>
      </c>
      <c r="FQ149" s="21" t="s">
        <v>256</v>
      </c>
      <c r="FR149" s="21" t="s">
        <v>256</v>
      </c>
      <c r="FS149" s="21" t="s">
        <v>256</v>
      </c>
      <c r="FT149" s="21" t="s">
        <v>256</v>
      </c>
      <c r="FU149" s="21" t="s">
        <v>256</v>
      </c>
      <c r="FV149" s="21" t="s">
        <v>256</v>
      </c>
      <c r="FW149" s="21" t="s">
        <v>256</v>
      </c>
      <c r="FX149" s="21" t="s">
        <v>256</v>
      </c>
      <c r="FY149" s="21" t="s">
        <v>256</v>
      </c>
      <c r="FZ149" s="21" t="s">
        <v>256</v>
      </c>
      <c r="GA149" s="21" t="s">
        <v>256</v>
      </c>
      <c r="GB149" s="21" t="s">
        <v>256</v>
      </c>
      <c r="GC149" s="21" t="s">
        <v>256</v>
      </c>
      <c r="GD149" s="21" t="s">
        <v>256</v>
      </c>
      <c r="GE149" s="21" t="s">
        <v>256</v>
      </c>
      <c r="GF149" s="21" t="s">
        <v>256</v>
      </c>
      <c r="GG149" s="21" t="s">
        <v>256</v>
      </c>
      <c r="GH149" s="21" t="s">
        <v>256</v>
      </c>
      <c r="GI149" s="21" t="s">
        <v>256</v>
      </c>
      <c r="GJ149" s="21" t="s">
        <v>256</v>
      </c>
      <c r="GK149" s="21" t="s">
        <v>256</v>
      </c>
      <c r="GL149" s="21" t="s">
        <v>256</v>
      </c>
      <c r="GM149" s="21" t="s">
        <v>256</v>
      </c>
      <c r="GN149" s="21">
        <v>3</v>
      </c>
      <c r="GO149" s="21" t="s">
        <v>313</v>
      </c>
      <c r="GP149" s="21" t="s">
        <v>256</v>
      </c>
      <c r="GQ149" s="21">
        <v>1</v>
      </c>
      <c r="GR149" s="21" t="s">
        <v>282</v>
      </c>
      <c r="GS149" s="21">
        <v>1</v>
      </c>
      <c r="GT149" s="21" t="s">
        <v>282</v>
      </c>
      <c r="HS149" s="21" t="s">
        <v>256</v>
      </c>
      <c r="HT149" s="21" t="s">
        <v>256</v>
      </c>
      <c r="HU149" s="21" t="s">
        <v>256</v>
      </c>
      <c r="HV149" s="21" t="s">
        <v>256</v>
      </c>
      <c r="HW149" s="21" t="s">
        <v>256</v>
      </c>
      <c r="HX149" s="21" t="s">
        <v>256</v>
      </c>
      <c r="HY149" s="21" t="s">
        <v>256</v>
      </c>
      <c r="HZ149" s="21">
        <v>2</v>
      </c>
      <c r="IA149" s="21" t="s">
        <v>268</v>
      </c>
      <c r="IB149" s="21" t="s">
        <v>298</v>
      </c>
      <c r="IC149" s="21" t="s">
        <v>268</v>
      </c>
      <c r="ID149" s="21" t="s">
        <v>268</v>
      </c>
      <c r="IE149" s="21" t="s">
        <v>268</v>
      </c>
      <c r="IF149" s="21" t="s">
        <v>268</v>
      </c>
      <c r="IG149" s="21" t="s">
        <v>268</v>
      </c>
      <c r="IH149" s="21" t="s">
        <v>268</v>
      </c>
      <c r="II149" s="21" t="s">
        <v>268</v>
      </c>
      <c r="IJ149" s="21" t="s">
        <v>268</v>
      </c>
      <c r="IK149" s="21" t="s">
        <v>268</v>
      </c>
      <c r="IL149" s="21" t="s">
        <v>268</v>
      </c>
      <c r="IM149" s="21" t="s">
        <v>268</v>
      </c>
      <c r="IN149" s="21" t="s">
        <v>256</v>
      </c>
      <c r="IO149" s="21" t="s">
        <v>256</v>
      </c>
      <c r="IP149" s="21">
        <v>1</v>
      </c>
      <c r="IQ149" s="21" t="s">
        <v>417</v>
      </c>
      <c r="IR149" s="21" t="s">
        <v>268</v>
      </c>
      <c r="IS149" s="21" t="s">
        <v>268</v>
      </c>
      <c r="IT149" s="21" t="s">
        <v>268</v>
      </c>
      <c r="IU149" s="21" t="s">
        <v>268</v>
      </c>
      <c r="IV149" s="21" t="s">
        <v>268</v>
      </c>
      <c r="IW149" s="21" t="s">
        <v>298</v>
      </c>
      <c r="IX149" s="21" t="s">
        <v>268</v>
      </c>
      <c r="IY149" s="21" t="s">
        <v>268</v>
      </c>
      <c r="IZ149" s="21" t="s">
        <v>268</v>
      </c>
      <c r="JA149" s="21" t="s">
        <v>268</v>
      </c>
      <c r="JB149" s="21" t="s">
        <v>268</v>
      </c>
      <c r="JC149" s="21" t="s">
        <v>268</v>
      </c>
      <c r="JD149" s="21" t="s">
        <v>268</v>
      </c>
      <c r="JE149" s="21" t="s">
        <v>268</v>
      </c>
      <c r="JF149" s="21" t="s">
        <v>268</v>
      </c>
      <c r="JG149" s="21" t="s">
        <v>268</v>
      </c>
      <c r="JH149" s="21" t="s">
        <v>268</v>
      </c>
      <c r="JI149" s="21" t="s">
        <v>268</v>
      </c>
      <c r="JJ149" s="21" t="s">
        <v>268</v>
      </c>
      <c r="JK149" s="21" t="s">
        <v>268</v>
      </c>
      <c r="JL149" s="21" t="s">
        <v>268</v>
      </c>
      <c r="JM149" s="21" t="s">
        <v>268</v>
      </c>
      <c r="JN149" s="21" t="s">
        <v>268</v>
      </c>
      <c r="JO149" s="21" t="s">
        <v>268</v>
      </c>
      <c r="JP149" s="21" t="s">
        <v>268</v>
      </c>
      <c r="JQ149" s="21">
        <v>2</v>
      </c>
      <c r="JR149" s="21" t="s">
        <v>333</v>
      </c>
      <c r="JS149" s="21" t="s">
        <v>256</v>
      </c>
      <c r="JT149" s="21" t="s">
        <v>256</v>
      </c>
      <c r="JU149" s="21">
        <v>2</v>
      </c>
      <c r="JV149" s="21" t="s">
        <v>333</v>
      </c>
      <c r="JW149" s="21" t="s">
        <v>443</v>
      </c>
      <c r="JX149" s="21" t="s">
        <v>256</v>
      </c>
      <c r="JY149" s="21" t="s">
        <v>256</v>
      </c>
      <c r="JZ149" s="21" t="s">
        <v>256</v>
      </c>
      <c r="KA149" s="21" t="s">
        <v>256</v>
      </c>
      <c r="KB149" s="21" t="s">
        <v>256</v>
      </c>
      <c r="KC149" s="21" t="s">
        <v>256</v>
      </c>
      <c r="KD149" s="21" t="s">
        <v>256</v>
      </c>
      <c r="KE149" s="21" t="s">
        <v>256</v>
      </c>
      <c r="KF149" s="21" t="s">
        <v>256</v>
      </c>
      <c r="KG149" s="21" t="s">
        <v>256</v>
      </c>
      <c r="KH149" s="21" t="s">
        <v>256</v>
      </c>
      <c r="KI149" s="21" t="s">
        <v>256</v>
      </c>
      <c r="LC149" s="21" t="s">
        <v>256</v>
      </c>
      <c r="LD149" s="21" t="s">
        <v>256</v>
      </c>
      <c r="LE149" s="21">
        <v>11</v>
      </c>
      <c r="LF149" s="21" t="s">
        <v>439</v>
      </c>
      <c r="LG149" s="21">
        <v>2</v>
      </c>
      <c r="LH149" s="21" t="s">
        <v>285</v>
      </c>
      <c r="LI149" s="21" t="s">
        <v>256</v>
      </c>
      <c r="LJ149" s="21" t="s">
        <v>268</v>
      </c>
      <c r="LK149" s="21" t="s">
        <v>268</v>
      </c>
      <c r="LL149" s="21" t="s">
        <v>268</v>
      </c>
      <c r="LM149" s="21" t="s">
        <v>268</v>
      </c>
      <c r="LN149" s="21" t="s">
        <v>268</v>
      </c>
      <c r="LO149" s="21" t="s">
        <v>268</v>
      </c>
      <c r="LP149" s="21" t="s">
        <v>298</v>
      </c>
      <c r="LQ149" s="21" t="s">
        <v>268</v>
      </c>
      <c r="LS149" s="21">
        <v>2</v>
      </c>
      <c r="LT149" s="21" t="s">
        <v>288</v>
      </c>
      <c r="LU149" s="21">
        <v>2</v>
      </c>
      <c r="LV149" s="21" t="s">
        <v>288</v>
      </c>
      <c r="LW149" s="21">
        <v>11</v>
      </c>
      <c r="LX149" s="21" t="s">
        <v>287</v>
      </c>
      <c r="LY149" s="21" t="s">
        <v>256</v>
      </c>
      <c r="LZ149" s="21" t="s">
        <v>256</v>
      </c>
      <c r="MA149" s="21">
        <v>2</v>
      </c>
      <c r="MB149" s="21" t="s">
        <v>288</v>
      </c>
      <c r="MC149" s="21">
        <v>2</v>
      </c>
      <c r="MD149" s="21" t="s">
        <v>268</v>
      </c>
      <c r="ME149" s="21">
        <v>0</v>
      </c>
      <c r="MF149" s="21" t="s">
        <v>289</v>
      </c>
      <c r="MG149" s="21" t="s">
        <v>290</v>
      </c>
      <c r="MH149" s="21" t="s">
        <v>290</v>
      </c>
      <c r="MI149" s="21" t="s">
        <v>256</v>
      </c>
    </row>
    <row r="150" spans="1:347" s="21" customFormat="1" x14ac:dyDescent="0.25">
      <c r="A150" s="21">
        <v>4386</v>
      </c>
      <c r="B150" s="21" t="s">
        <v>253</v>
      </c>
      <c r="C150" s="21" t="s">
        <v>254</v>
      </c>
      <c r="D150" s="21" t="s">
        <v>255</v>
      </c>
      <c r="E150" s="21" t="s">
        <v>256</v>
      </c>
      <c r="F150" s="21" t="s">
        <v>291</v>
      </c>
      <c r="G150" s="21" t="s">
        <v>292</v>
      </c>
      <c r="H150" s="21">
        <v>1</v>
      </c>
      <c r="I150" s="21" t="s">
        <v>260</v>
      </c>
      <c r="J150" s="21">
        <v>1</v>
      </c>
      <c r="K150" s="21" t="s">
        <v>261</v>
      </c>
      <c r="L150" s="21">
        <v>2</v>
      </c>
      <c r="M150" s="21" t="s">
        <v>293</v>
      </c>
      <c r="N150" s="21">
        <v>1</v>
      </c>
      <c r="O150" s="21" t="s">
        <v>325</v>
      </c>
      <c r="P150" s="21" t="s">
        <v>256</v>
      </c>
      <c r="Q150" s="21" t="s">
        <v>256</v>
      </c>
      <c r="R150" s="21">
        <v>7</v>
      </c>
      <c r="S150" s="21" t="s">
        <v>295</v>
      </c>
      <c r="T150" s="21" t="s">
        <v>256</v>
      </c>
      <c r="U150" s="21" t="s">
        <v>256</v>
      </c>
      <c r="V150" s="21" t="s">
        <v>256</v>
      </c>
      <c r="W150" s="21" t="s">
        <v>256</v>
      </c>
      <c r="X150" s="21" t="s">
        <v>429</v>
      </c>
      <c r="Y150" s="21">
        <v>15</v>
      </c>
      <c r="Z150" s="21" t="s">
        <v>297</v>
      </c>
      <c r="AA150" s="21" t="s">
        <v>256</v>
      </c>
      <c r="AB150" s="21">
        <v>4781</v>
      </c>
      <c r="AC150" s="21">
        <v>1</v>
      </c>
      <c r="AD150" s="21" t="s">
        <v>298</v>
      </c>
      <c r="AE150" s="21" t="s">
        <v>256</v>
      </c>
      <c r="AF150" s="21">
        <v>28</v>
      </c>
      <c r="AG150" s="21" t="s">
        <v>451</v>
      </c>
      <c r="AH150" s="21" t="s">
        <v>256</v>
      </c>
      <c r="AI150" s="21" t="s">
        <v>256</v>
      </c>
      <c r="AJ150" s="21" t="s">
        <v>256</v>
      </c>
      <c r="AK150" s="21">
        <v>2</v>
      </c>
      <c r="AL150" s="21" t="s">
        <v>270</v>
      </c>
      <c r="AM150" s="21" t="s">
        <v>256</v>
      </c>
      <c r="AN150" s="21">
        <v>2</v>
      </c>
      <c r="AO150" s="21" t="s">
        <v>268</v>
      </c>
      <c r="AP150" s="21" t="s">
        <v>256</v>
      </c>
      <c r="AQ150" s="21" t="s">
        <v>256</v>
      </c>
      <c r="AR150" s="21" t="s">
        <v>256</v>
      </c>
      <c r="AS150" s="21">
        <v>1</v>
      </c>
      <c r="AT150" s="21">
        <v>1</v>
      </c>
      <c r="AU150" s="21">
        <v>1</v>
      </c>
      <c r="AV150" s="21">
        <v>1</v>
      </c>
      <c r="AW150" s="21" t="s">
        <v>256</v>
      </c>
      <c r="AX150" s="21" t="s">
        <v>256</v>
      </c>
      <c r="AY150" s="21">
        <v>1</v>
      </c>
      <c r="AZ150" s="21" t="s">
        <v>273</v>
      </c>
      <c r="BA150" s="21">
        <v>0</v>
      </c>
      <c r="BB150" s="21" t="s">
        <v>273</v>
      </c>
      <c r="BC150" s="21" t="s">
        <v>256</v>
      </c>
      <c r="BD150" s="21" t="s">
        <v>256</v>
      </c>
      <c r="BE150" s="21" t="s">
        <v>256</v>
      </c>
      <c r="BF150" s="21" t="s">
        <v>256</v>
      </c>
      <c r="BL150" s="21" t="s">
        <v>256</v>
      </c>
      <c r="BM150" s="21" t="s">
        <v>256</v>
      </c>
      <c r="BN150" s="21" t="s">
        <v>256</v>
      </c>
      <c r="BO150" s="21" t="s">
        <v>256</v>
      </c>
      <c r="BP150" s="21" t="s">
        <v>256</v>
      </c>
      <c r="BQ150" s="21" t="s">
        <v>256</v>
      </c>
      <c r="BR150" s="21" t="s">
        <v>256</v>
      </c>
      <c r="BS150" s="21" t="s">
        <v>256</v>
      </c>
      <c r="BT150" s="21" t="s">
        <v>256</v>
      </c>
      <c r="BU150" s="21" t="s">
        <v>256</v>
      </c>
      <c r="BV150" s="21" t="s">
        <v>256</v>
      </c>
      <c r="BW150" s="21" t="s">
        <v>256</v>
      </c>
      <c r="BX150" s="21" t="s">
        <v>256</v>
      </c>
      <c r="BY150" s="21" t="s">
        <v>256</v>
      </c>
      <c r="BZ150" s="21" t="s">
        <v>256</v>
      </c>
      <c r="CA150" s="21" t="s">
        <v>256</v>
      </c>
      <c r="CB150" s="21" t="s">
        <v>256</v>
      </c>
      <c r="CC150" s="21" t="s">
        <v>256</v>
      </c>
      <c r="CD150" s="21" t="s">
        <v>256</v>
      </c>
      <c r="CE150" s="21">
        <v>6</v>
      </c>
      <c r="CF150" s="21" t="s">
        <v>387</v>
      </c>
      <c r="CG150" s="21" t="s">
        <v>256</v>
      </c>
      <c r="CH150" s="21" t="s">
        <v>256</v>
      </c>
      <c r="CI150" s="21" t="s">
        <v>578</v>
      </c>
      <c r="CJ150" s="21" t="s">
        <v>579</v>
      </c>
      <c r="CK150" s="21">
        <v>44100</v>
      </c>
      <c r="CL150" s="21">
        <v>20.674551000000001</v>
      </c>
      <c r="CM150" s="21">
        <v>-103.346391999999</v>
      </c>
      <c r="CN150" s="21" t="s">
        <v>254</v>
      </c>
      <c r="CO150" s="21" t="s">
        <v>255</v>
      </c>
      <c r="CP150" s="21" t="s">
        <v>256</v>
      </c>
      <c r="CQ150" s="21" t="s">
        <v>256</v>
      </c>
      <c r="CR150" s="21" t="s">
        <v>256</v>
      </c>
      <c r="CS150" s="21" t="s">
        <v>256</v>
      </c>
      <c r="CT150" s="21" t="s">
        <v>256</v>
      </c>
      <c r="CU150" s="21">
        <v>32.732225999999997</v>
      </c>
      <c r="CV150" s="21">
        <v>-117.19753900000001</v>
      </c>
      <c r="CW150" s="21">
        <v>3</v>
      </c>
      <c r="CX150" s="21" t="s">
        <v>277</v>
      </c>
      <c r="CY150" s="21">
        <v>22</v>
      </c>
      <c r="CZ150" s="21" t="s">
        <v>580</v>
      </c>
      <c r="DA150" s="21" t="s">
        <v>256</v>
      </c>
      <c r="DB150" s="21" t="s">
        <v>581</v>
      </c>
      <c r="DC150" s="21">
        <v>21</v>
      </c>
      <c r="DD150" s="21" t="s">
        <v>344</v>
      </c>
      <c r="DE150" s="21">
        <v>22</v>
      </c>
      <c r="DF150" s="21" t="s">
        <v>299</v>
      </c>
      <c r="DG150" s="21">
        <v>0</v>
      </c>
      <c r="DH150" s="21" t="s">
        <v>279</v>
      </c>
      <c r="DI150" s="21" t="s">
        <v>256</v>
      </c>
      <c r="DJ150" s="21" t="s">
        <v>256</v>
      </c>
      <c r="DK150" s="21" t="s">
        <v>256</v>
      </c>
      <c r="DL150" s="21" t="s">
        <v>256</v>
      </c>
      <c r="DM150" s="21" t="s">
        <v>256</v>
      </c>
      <c r="DN150" s="21" t="s">
        <v>256</v>
      </c>
      <c r="DO150" s="21" t="s">
        <v>256</v>
      </c>
      <c r="DP150" s="21" t="s">
        <v>256</v>
      </c>
      <c r="DQ150" s="21" t="s">
        <v>256</v>
      </c>
      <c r="DR150" s="21" t="s">
        <v>256</v>
      </c>
      <c r="DS150" s="21" t="s">
        <v>256</v>
      </c>
      <c r="DT150" s="21" t="s">
        <v>256</v>
      </c>
      <c r="DU150" s="21" t="s">
        <v>256</v>
      </c>
      <c r="DV150" s="21" t="s">
        <v>256</v>
      </c>
      <c r="DW150" s="21" t="s">
        <v>256</v>
      </c>
      <c r="DX150" s="21">
        <v>15</v>
      </c>
      <c r="DY150" s="21" t="s">
        <v>256</v>
      </c>
      <c r="DZ150" s="21" t="s">
        <v>256</v>
      </c>
      <c r="EA150" s="21" t="s">
        <v>256</v>
      </c>
      <c r="EB150" s="21" t="s">
        <v>256</v>
      </c>
      <c r="EC150" s="21" t="s">
        <v>256</v>
      </c>
      <c r="ED150" s="21" t="s">
        <v>256</v>
      </c>
      <c r="EE150" s="21" t="s">
        <v>256</v>
      </c>
      <c r="EF150" s="21" t="s">
        <v>256</v>
      </c>
      <c r="EG150" s="21">
        <v>3</v>
      </c>
      <c r="EH150" s="21" t="s">
        <v>310</v>
      </c>
      <c r="EI150" s="21">
        <v>0</v>
      </c>
      <c r="EJ150" s="21" t="s">
        <v>279</v>
      </c>
      <c r="EK150" s="21" t="s">
        <v>256</v>
      </c>
      <c r="EL150" s="21" t="s">
        <v>256</v>
      </c>
      <c r="EM150" s="21" t="s">
        <v>256</v>
      </c>
      <c r="EN150" s="21" t="s">
        <v>256</v>
      </c>
      <c r="EO150" s="21" t="s">
        <v>256</v>
      </c>
      <c r="EP150" s="21" t="s">
        <v>256</v>
      </c>
      <c r="EQ150" s="21" t="s">
        <v>256</v>
      </c>
      <c r="ER150" s="21" t="s">
        <v>256</v>
      </c>
      <c r="ES150" s="21" t="s">
        <v>256</v>
      </c>
      <c r="ET150" s="21" t="s">
        <v>256</v>
      </c>
      <c r="EU150" s="21" t="s">
        <v>256</v>
      </c>
      <c r="EV150" s="21" t="s">
        <v>256</v>
      </c>
      <c r="EW150" s="21" t="s">
        <v>256</v>
      </c>
      <c r="EX150" s="21" t="s">
        <v>256</v>
      </c>
      <c r="EY150" s="21" t="s">
        <v>256</v>
      </c>
      <c r="EZ150" s="21" t="s">
        <v>280</v>
      </c>
      <c r="FA150" s="21" t="s">
        <v>280</v>
      </c>
      <c r="FB150" s="21" t="s">
        <v>280</v>
      </c>
      <c r="FC150" s="21" t="s">
        <v>280</v>
      </c>
      <c r="FD150" s="21" t="s">
        <v>280</v>
      </c>
      <c r="FE150" s="21" t="s">
        <v>280</v>
      </c>
      <c r="FF150" s="21" t="s">
        <v>280</v>
      </c>
      <c r="FG150" s="21" t="s">
        <v>280</v>
      </c>
      <c r="FH150" s="21" t="s">
        <v>256</v>
      </c>
      <c r="FI150" s="21" t="s">
        <v>256</v>
      </c>
      <c r="FJ150" s="21" t="s">
        <v>256</v>
      </c>
      <c r="FK150" s="21" t="s">
        <v>256</v>
      </c>
      <c r="FL150" s="21" t="s">
        <v>256</v>
      </c>
      <c r="FM150" s="21" t="s">
        <v>256</v>
      </c>
      <c r="FN150" s="21" t="s">
        <v>256</v>
      </c>
      <c r="FO150" s="21" t="s">
        <v>256</v>
      </c>
      <c r="FP150" s="21" t="s">
        <v>256</v>
      </c>
      <c r="FQ150" s="21" t="s">
        <v>256</v>
      </c>
      <c r="FR150" s="21" t="s">
        <v>256</v>
      </c>
      <c r="FS150" s="21" t="s">
        <v>256</v>
      </c>
      <c r="FT150" s="21" t="s">
        <v>256</v>
      </c>
      <c r="FU150" s="21" t="s">
        <v>256</v>
      </c>
      <c r="FV150" s="21" t="s">
        <v>256</v>
      </c>
      <c r="FW150" s="21" t="s">
        <v>256</v>
      </c>
      <c r="FX150" s="21" t="s">
        <v>256</v>
      </c>
      <c r="FY150" s="21" t="s">
        <v>256</v>
      </c>
      <c r="FZ150" s="21" t="s">
        <v>256</v>
      </c>
      <c r="GA150" s="21" t="s">
        <v>256</v>
      </c>
      <c r="GB150" s="21" t="s">
        <v>256</v>
      </c>
      <c r="GC150" s="21" t="s">
        <v>256</v>
      </c>
      <c r="GD150" s="21" t="s">
        <v>256</v>
      </c>
      <c r="GE150" s="21" t="s">
        <v>256</v>
      </c>
      <c r="GF150" s="21" t="s">
        <v>256</v>
      </c>
      <c r="GG150" s="21" t="s">
        <v>256</v>
      </c>
      <c r="GH150" s="21" t="s">
        <v>256</v>
      </c>
      <c r="GI150" s="21" t="s">
        <v>256</v>
      </c>
      <c r="GJ150" s="21" t="s">
        <v>256</v>
      </c>
      <c r="GK150" s="21" t="s">
        <v>256</v>
      </c>
      <c r="GL150" s="21" t="s">
        <v>256</v>
      </c>
      <c r="GM150" s="21" t="s">
        <v>256</v>
      </c>
      <c r="GN150" s="21">
        <v>2</v>
      </c>
      <c r="GO150" s="21" t="s">
        <v>332</v>
      </c>
      <c r="GP150" s="21" t="s">
        <v>256</v>
      </c>
      <c r="GQ150" s="21">
        <v>2</v>
      </c>
      <c r="GR150" s="21" t="s">
        <v>314</v>
      </c>
      <c r="GS150" s="21">
        <v>6</v>
      </c>
      <c r="GT150" s="21" t="s">
        <v>334</v>
      </c>
      <c r="GU150" s="21" t="s">
        <v>268</v>
      </c>
      <c r="GV150" s="21" t="s">
        <v>268</v>
      </c>
      <c r="GW150" s="21" t="s">
        <v>268</v>
      </c>
      <c r="GX150" s="21" t="s">
        <v>268</v>
      </c>
      <c r="GY150" s="21" t="s">
        <v>268</v>
      </c>
      <c r="GZ150" s="21" t="s">
        <v>268</v>
      </c>
      <c r="HA150" s="21" t="s">
        <v>268</v>
      </c>
      <c r="HB150" s="21" t="s">
        <v>268</v>
      </c>
      <c r="HC150" s="21" t="s">
        <v>268</v>
      </c>
      <c r="HD150" s="21" t="s">
        <v>268</v>
      </c>
      <c r="HE150" s="21" t="s">
        <v>268</v>
      </c>
      <c r="HF150" s="21" t="s">
        <v>268</v>
      </c>
      <c r="HG150" s="21" t="s">
        <v>268</v>
      </c>
      <c r="HH150" s="21" t="s">
        <v>268</v>
      </c>
      <c r="HI150" s="21" t="s">
        <v>268</v>
      </c>
      <c r="HJ150" s="21" t="s">
        <v>268</v>
      </c>
      <c r="HK150" s="21" t="s">
        <v>268</v>
      </c>
      <c r="HL150" s="21" t="s">
        <v>268</v>
      </c>
      <c r="HM150" s="21" t="s">
        <v>268</v>
      </c>
      <c r="HN150" s="21" t="s">
        <v>268</v>
      </c>
      <c r="HO150" s="21" t="s">
        <v>268</v>
      </c>
      <c r="HP150" s="21" t="s">
        <v>268</v>
      </c>
      <c r="HQ150" s="21" t="s">
        <v>268</v>
      </c>
      <c r="HR150" s="21" t="s">
        <v>268</v>
      </c>
      <c r="HS150" s="21">
        <v>4</v>
      </c>
      <c r="HT150" s="21" t="s">
        <v>582</v>
      </c>
      <c r="HU150" s="21" t="s">
        <v>256</v>
      </c>
      <c r="HV150" s="21" t="s">
        <v>256</v>
      </c>
      <c r="HW150" s="21" t="s">
        <v>256</v>
      </c>
      <c r="HX150" s="21" t="s">
        <v>256</v>
      </c>
      <c r="HY150" s="21" t="s">
        <v>256</v>
      </c>
      <c r="HZ150" s="21">
        <v>1</v>
      </c>
      <c r="IA150" s="21" t="s">
        <v>298</v>
      </c>
      <c r="IB150" s="21" t="s">
        <v>298</v>
      </c>
      <c r="IC150" s="21" t="s">
        <v>268</v>
      </c>
      <c r="ID150" s="21" t="s">
        <v>268</v>
      </c>
      <c r="IE150" s="21" t="s">
        <v>268</v>
      </c>
      <c r="IF150" s="21" t="s">
        <v>268</v>
      </c>
      <c r="IG150" s="21" t="s">
        <v>268</v>
      </c>
      <c r="IH150" s="21" t="s">
        <v>268</v>
      </c>
      <c r="II150" s="21" t="s">
        <v>268</v>
      </c>
      <c r="IJ150" s="21" t="s">
        <v>268</v>
      </c>
      <c r="IK150" s="21" t="s">
        <v>268</v>
      </c>
      <c r="IL150" s="21" t="s">
        <v>268</v>
      </c>
      <c r="IM150" s="21" t="s">
        <v>268</v>
      </c>
      <c r="IN150" s="21" t="s">
        <v>256</v>
      </c>
      <c r="IO150" s="21" t="s">
        <v>256</v>
      </c>
      <c r="IP150" s="21">
        <v>0</v>
      </c>
      <c r="IQ150" s="21" t="s">
        <v>315</v>
      </c>
      <c r="IR150" s="21" t="s">
        <v>268</v>
      </c>
      <c r="IS150" s="21" t="s">
        <v>268</v>
      </c>
      <c r="IT150" s="21" t="s">
        <v>268</v>
      </c>
      <c r="IU150" s="21" t="s">
        <v>268</v>
      </c>
      <c r="IV150" s="21" t="s">
        <v>268</v>
      </c>
      <c r="IW150" s="21" t="s">
        <v>268</v>
      </c>
      <c r="IX150" s="21" t="s">
        <v>268</v>
      </c>
      <c r="IY150" s="21" t="s">
        <v>268</v>
      </c>
      <c r="IZ150" s="21" t="s">
        <v>268</v>
      </c>
      <c r="JA150" s="21" t="s">
        <v>268</v>
      </c>
      <c r="JB150" s="21" t="s">
        <v>268</v>
      </c>
      <c r="JC150" s="21" t="s">
        <v>268</v>
      </c>
      <c r="JD150" s="21" t="s">
        <v>268</v>
      </c>
      <c r="JE150" s="21" t="s">
        <v>298</v>
      </c>
      <c r="JF150" s="21" t="s">
        <v>268</v>
      </c>
      <c r="JG150" s="21" t="s">
        <v>268</v>
      </c>
      <c r="JH150" s="21" t="s">
        <v>268</v>
      </c>
      <c r="JI150" s="21" t="s">
        <v>268</v>
      </c>
      <c r="JJ150" s="21" t="s">
        <v>268</v>
      </c>
      <c r="JK150" s="21" t="s">
        <v>268</v>
      </c>
      <c r="JL150" s="21" t="s">
        <v>268</v>
      </c>
      <c r="JM150" s="21" t="s">
        <v>268</v>
      </c>
      <c r="JN150" s="21" t="s">
        <v>268</v>
      </c>
      <c r="JO150" s="21" t="s">
        <v>268</v>
      </c>
      <c r="JP150" s="21" t="s">
        <v>268</v>
      </c>
      <c r="JQ150" s="21">
        <v>5</v>
      </c>
      <c r="JR150" s="21" t="s">
        <v>377</v>
      </c>
      <c r="JS150" s="21" t="s">
        <v>256</v>
      </c>
      <c r="JT150" s="21" t="s">
        <v>256</v>
      </c>
      <c r="JU150" s="21">
        <v>3</v>
      </c>
      <c r="JV150" s="21" t="s">
        <v>371</v>
      </c>
      <c r="JW150" s="21" t="s">
        <v>428</v>
      </c>
      <c r="JX150" s="21" t="s">
        <v>256</v>
      </c>
      <c r="JY150" s="21" t="s">
        <v>256</v>
      </c>
      <c r="JZ150" s="21" t="s">
        <v>256</v>
      </c>
      <c r="KA150" s="21" t="s">
        <v>256</v>
      </c>
      <c r="KB150" s="21" t="s">
        <v>256</v>
      </c>
      <c r="KC150" s="21" t="s">
        <v>256</v>
      </c>
      <c r="KD150" s="21" t="s">
        <v>256</v>
      </c>
      <c r="KE150" s="21" t="s">
        <v>256</v>
      </c>
      <c r="KF150" s="21" t="s">
        <v>256</v>
      </c>
      <c r="KG150" s="21" t="s">
        <v>256</v>
      </c>
      <c r="KH150" s="21" t="s">
        <v>256</v>
      </c>
      <c r="KI150" s="21" t="s">
        <v>256</v>
      </c>
      <c r="LC150" s="21" t="s">
        <v>256</v>
      </c>
      <c r="LD150" s="21" t="s">
        <v>256</v>
      </c>
      <c r="LE150" s="21">
        <v>10</v>
      </c>
      <c r="LF150" s="21" t="s">
        <v>516</v>
      </c>
      <c r="LG150" s="21">
        <v>2</v>
      </c>
      <c r="LH150" s="21" t="s">
        <v>285</v>
      </c>
      <c r="LI150" s="21" t="s">
        <v>256</v>
      </c>
      <c r="LJ150" s="21" t="s">
        <v>268</v>
      </c>
      <c r="LK150" s="21" t="s">
        <v>268</v>
      </c>
      <c r="LL150" s="21" t="s">
        <v>268</v>
      </c>
      <c r="LM150" s="21" t="s">
        <v>298</v>
      </c>
      <c r="LN150" s="21" t="s">
        <v>268</v>
      </c>
      <c r="LO150" s="21" t="s">
        <v>268</v>
      </c>
      <c r="LP150" s="21" t="s">
        <v>268</v>
      </c>
      <c r="LQ150" s="21" t="s">
        <v>268</v>
      </c>
      <c r="LS150" s="21">
        <v>4</v>
      </c>
      <c r="LT150" s="21" t="s">
        <v>350</v>
      </c>
      <c r="LU150" s="21">
        <v>3</v>
      </c>
      <c r="LV150" s="21" t="s">
        <v>286</v>
      </c>
      <c r="LW150" s="21">
        <v>13</v>
      </c>
      <c r="LX150" s="21" t="s">
        <v>351</v>
      </c>
      <c r="LY150" s="21" t="s">
        <v>256</v>
      </c>
      <c r="LZ150" s="21" t="s">
        <v>256</v>
      </c>
      <c r="MA150" s="21">
        <v>4</v>
      </c>
      <c r="MB150" s="21" t="s">
        <v>350</v>
      </c>
      <c r="MC150" s="21">
        <v>1</v>
      </c>
      <c r="MD150" s="21" t="s">
        <v>298</v>
      </c>
      <c r="ME150" s="21" t="s">
        <v>256</v>
      </c>
      <c r="MF150" s="21" t="s">
        <v>256</v>
      </c>
      <c r="MG150" s="21" t="s">
        <v>290</v>
      </c>
      <c r="MH150" s="21" t="s">
        <v>290</v>
      </c>
      <c r="MI150" s="21" t="s">
        <v>256</v>
      </c>
    </row>
    <row r="151" spans="1:347" s="21" customFormat="1" x14ac:dyDescent="0.25">
      <c r="A151" s="21">
        <v>4386</v>
      </c>
      <c r="B151" s="21" t="s">
        <v>253</v>
      </c>
      <c r="C151" s="21" t="s">
        <v>254</v>
      </c>
      <c r="D151" s="21" t="s">
        <v>255</v>
      </c>
      <c r="E151" s="21" t="s">
        <v>256</v>
      </c>
      <c r="F151" s="21" t="s">
        <v>291</v>
      </c>
      <c r="G151" s="21" t="s">
        <v>292</v>
      </c>
      <c r="H151" s="21">
        <v>1</v>
      </c>
      <c r="I151" s="21" t="s">
        <v>260</v>
      </c>
      <c r="J151" s="21">
        <v>1</v>
      </c>
      <c r="K151" s="21" t="s">
        <v>261</v>
      </c>
      <c r="L151" s="21">
        <v>2</v>
      </c>
      <c r="M151" s="21" t="s">
        <v>293</v>
      </c>
      <c r="N151" s="21">
        <v>1</v>
      </c>
      <c r="O151" s="21" t="s">
        <v>325</v>
      </c>
      <c r="P151" s="21" t="s">
        <v>256</v>
      </c>
      <c r="Q151" s="21" t="s">
        <v>256</v>
      </c>
      <c r="R151" s="21">
        <v>7</v>
      </c>
      <c r="S151" s="21" t="s">
        <v>295</v>
      </c>
      <c r="T151" s="21" t="s">
        <v>256</v>
      </c>
      <c r="U151" s="21" t="s">
        <v>256</v>
      </c>
      <c r="V151" s="21" t="s">
        <v>256</v>
      </c>
      <c r="W151" s="21" t="s">
        <v>256</v>
      </c>
      <c r="X151" s="21" t="s">
        <v>429</v>
      </c>
      <c r="Y151" s="21">
        <v>15</v>
      </c>
      <c r="Z151" s="21" t="s">
        <v>297</v>
      </c>
      <c r="AA151" s="21" t="s">
        <v>256</v>
      </c>
      <c r="AB151" s="21">
        <v>4781</v>
      </c>
      <c r="AC151" s="21">
        <v>1</v>
      </c>
      <c r="AD151" s="21" t="s">
        <v>298</v>
      </c>
      <c r="AE151" s="21" t="s">
        <v>256</v>
      </c>
      <c r="AF151" s="21">
        <v>28</v>
      </c>
      <c r="AG151" s="21" t="s">
        <v>451</v>
      </c>
      <c r="AH151" s="21" t="s">
        <v>256</v>
      </c>
      <c r="AI151" s="21" t="s">
        <v>256</v>
      </c>
      <c r="AJ151" s="21" t="s">
        <v>256</v>
      </c>
      <c r="AK151" s="21">
        <v>2</v>
      </c>
      <c r="AL151" s="21" t="s">
        <v>270</v>
      </c>
      <c r="AM151" s="21" t="s">
        <v>256</v>
      </c>
      <c r="AN151" s="21">
        <v>2</v>
      </c>
      <c r="AO151" s="21" t="s">
        <v>268</v>
      </c>
      <c r="AP151" s="21" t="s">
        <v>256</v>
      </c>
      <c r="AQ151" s="21" t="s">
        <v>256</v>
      </c>
      <c r="AR151" s="21" t="s">
        <v>256</v>
      </c>
      <c r="AS151" s="21">
        <v>1</v>
      </c>
      <c r="AT151" s="21">
        <v>1</v>
      </c>
      <c r="AU151" s="21">
        <v>1</v>
      </c>
      <c r="AV151" s="21">
        <v>1</v>
      </c>
      <c r="AW151" s="21" t="s">
        <v>256</v>
      </c>
      <c r="AX151" s="21" t="s">
        <v>256</v>
      </c>
      <c r="AY151" s="21">
        <v>1</v>
      </c>
      <c r="AZ151" s="21" t="s">
        <v>273</v>
      </c>
      <c r="BA151" s="21">
        <v>0</v>
      </c>
      <c r="BB151" s="21" t="s">
        <v>273</v>
      </c>
      <c r="BC151" s="21" t="s">
        <v>256</v>
      </c>
      <c r="BD151" s="21" t="s">
        <v>256</v>
      </c>
      <c r="BE151" s="21" t="s">
        <v>256</v>
      </c>
      <c r="BF151" s="21" t="s">
        <v>256</v>
      </c>
      <c r="BL151" s="21" t="s">
        <v>256</v>
      </c>
      <c r="BM151" s="21" t="s">
        <v>256</v>
      </c>
      <c r="BN151" s="21" t="s">
        <v>256</v>
      </c>
      <c r="BO151" s="21" t="s">
        <v>256</v>
      </c>
      <c r="BP151" s="21" t="s">
        <v>256</v>
      </c>
      <c r="BQ151" s="21" t="s">
        <v>256</v>
      </c>
      <c r="BR151" s="21" t="s">
        <v>256</v>
      </c>
      <c r="BS151" s="21" t="s">
        <v>256</v>
      </c>
      <c r="BT151" s="21" t="s">
        <v>256</v>
      </c>
      <c r="BU151" s="21" t="s">
        <v>256</v>
      </c>
      <c r="BV151" s="21" t="s">
        <v>256</v>
      </c>
      <c r="BW151" s="21" t="s">
        <v>256</v>
      </c>
      <c r="BX151" s="21" t="s">
        <v>256</v>
      </c>
      <c r="BY151" s="21" t="s">
        <v>256</v>
      </c>
      <c r="BZ151" s="21" t="s">
        <v>256</v>
      </c>
      <c r="CA151" s="21" t="s">
        <v>256</v>
      </c>
      <c r="CB151" s="21" t="s">
        <v>256</v>
      </c>
      <c r="CC151" s="21" t="s">
        <v>256</v>
      </c>
      <c r="CD151" s="21" t="s">
        <v>256</v>
      </c>
      <c r="CE151" s="21">
        <v>6</v>
      </c>
      <c r="CF151" s="21" t="s">
        <v>387</v>
      </c>
      <c r="CG151" s="21" t="s">
        <v>256</v>
      </c>
      <c r="CI151" s="21" t="s">
        <v>578</v>
      </c>
      <c r="CJ151" s="21" t="s">
        <v>579</v>
      </c>
      <c r="CK151" s="21">
        <v>44100</v>
      </c>
      <c r="CL151" s="21">
        <v>20.674551000000001</v>
      </c>
      <c r="CM151" s="21">
        <v>-103.346391999999</v>
      </c>
      <c r="CN151" s="21" t="s">
        <v>254</v>
      </c>
      <c r="CO151" s="21" t="s">
        <v>255</v>
      </c>
      <c r="CP151" s="21" t="s">
        <v>256</v>
      </c>
      <c r="CQ151" s="21" t="s">
        <v>256</v>
      </c>
      <c r="CR151" s="21" t="s">
        <v>256</v>
      </c>
      <c r="CS151" s="21" t="s">
        <v>256</v>
      </c>
      <c r="CT151" s="21" t="s">
        <v>256</v>
      </c>
      <c r="CU151" s="21">
        <v>32.732225999999997</v>
      </c>
      <c r="CV151" s="21">
        <v>-117.19753900000001</v>
      </c>
      <c r="CW151" s="21">
        <v>3</v>
      </c>
      <c r="CX151" s="21" t="s">
        <v>277</v>
      </c>
      <c r="CY151" s="21">
        <v>22</v>
      </c>
      <c r="CZ151" s="21" t="s">
        <v>580</v>
      </c>
      <c r="DA151" s="21" t="s">
        <v>256</v>
      </c>
      <c r="DB151" s="21" t="s">
        <v>581</v>
      </c>
      <c r="DC151" s="21">
        <v>21</v>
      </c>
      <c r="DD151" s="21" t="s">
        <v>344</v>
      </c>
      <c r="DE151" s="21">
        <v>22</v>
      </c>
      <c r="DF151" s="21" t="s">
        <v>299</v>
      </c>
      <c r="DG151" s="21">
        <v>0</v>
      </c>
      <c r="DH151" s="21" t="s">
        <v>279</v>
      </c>
      <c r="DI151" s="21" t="s">
        <v>256</v>
      </c>
      <c r="DJ151" s="21" t="s">
        <v>256</v>
      </c>
      <c r="DK151" s="21" t="s">
        <v>256</v>
      </c>
      <c r="DL151" s="21" t="s">
        <v>256</v>
      </c>
      <c r="DM151" s="21" t="s">
        <v>256</v>
      </c>
      <c r="DN151" s="21" t="s">
        <v>256</v>
      </c>
      <c r="DO151" s="21" t="s">
        <v>256</v>
      </c>
      <c r="DP151" s="21" t="s">
        <v>256</v>
      </c>
      <c r="DQ151" s="21" t="s">
        <v>256</v>
      </c>
      <c r="DR151" s="21" t="s">
        <v>256</v>
      </c>
      <c r="DS151" s="21" t="s">
        <v>256</v>
      </c>
      <c r="DT151" s="21" t="s">
        <v>256</v>
      </c>
      <c r="DU151" s="21" t="s">
        <v>256</v>
      </c>
      <c r="DV151" s="21" t="s">
        <v>256</v>
      </c>
      <c r="DW151" s="21" t="s">
        <v>256</v>
      </c>
      <c r="DX151" s="21">
        <v>15</v>
      </c>
      <c r="DY151" s="21" t="s">
        <v>256</v>
      </c>
      <c r="DZ151" s="21" t="s">
        <v>256</v>
      </c>
      <c r="EA151" s="21" t="s">
        <v>256</v>
      </c>
      <c r="EB151" s="21" t="s">
        <v>256</v>
      </c>
      <c r="EC151" s="21" t="s">
        <v>256</v>
      </c>
      <c r="ED151" s="21" t="s">
        <v>256</v>
      </c>
      <c r="EE151" s="21" t="s">
        <v>256</v>
      </c>
      <c r="EF151" s="21" t="s">
        <v>256</v>
      </c>
      <c r="EG151" s="21">
        <v>3</v>
      </c>
      <c r="EH151" s="21" t="s">
        <v>310</v>
      </c>
      <c r="EI151" s="21">
        <v>0</v>
      </c>
      <c r="EJ151" s="21" t="s">
        <v>279</v>
      </c>
      <c r="EK151" s="21" t="s">
        <v>256</v>
      </c>
      <c r="EL151" s="21" t="s">
        <v>256</v>
      </c>
      <c r="EM151" s="21" t="s">
        <v>256</v>
      </c>
      <c r="EN151" s="21" t="s">
        <v>256</v>
      </c>
      <c r="EO151" s="21" t="s">
        <v>256</v>
      </c>
      <c r="EP151" s="21" t="s">
        <v>256</v>
      </c>
      <c r="EQ151" s="21" t="s">
        <v>256</v>
      </c>
      <c r="ER151" s="21" t="s">
        <v>256</v>
      </c>
      <c r="ES151" s="21" t="s">
        <v>256</v>
      </c>
      <c r="ET151" s="21" t="s">
        <v>256</v>
      </c>
      <c r="EU151" s="21" t="s">
        <v>256</v>
      </c>
      <c r="EV151" s="21" t="s">
        <v>256</v>
      </c>
      <c r="EW151" s="21" t="s">
        <v>256</v>
      </c>
      <c r="EX151" s="21" t="s">
        <v>256</v>
      </c>
      <c r="EY151" s="21" t="s">
        <v>256</v>
      </c>
      <c r="EZ151" s="21" t="s">
        <v>280</v>
      </c>
      <c r="FA151" s="21" t="s">
        <v>280</v>
      </c>
      <c r="FB151" s="21" t="s">
        <v>280</v>
      </c>
      <c r="FC151" s="21" t="s">
        <v>280</v>
      </c>
      <c r="FD151" s="21" t="s">
        <v>280</v>
      </c>
      <c r="FE151" s="21" t="s">
        <v>280</v>
      </c>
      <c r="FF151" s="21" t="s">
        <v>280</v>
      </c>
      <c r="FG151" s="21" t="s">
        <v>280</v>
      </c>
      <c r="FH151" s="21" t="s">
        <v>256</v>
      </c>
      <c r="FI151" s="21" t="s">
        <v>256</v>
      </c>
      <c r="FJ151" s="21" t="s">
        <v>256</v>
      </c>
      <c r="FK151" s="21" t="s">
        <v>256</v>
      </c>
      <c r="FL151" s="21" t="s">
        <v>256</v>
      </c>
      <c r="FM151" s="21" t="s">
        <v>256</v>
      </c>
      <c r="FN151" s="21" t="s">
        <v>256</v>
      </c>
      <c r="FO151" s="21" t="s">
        <v>256</v>
      </c>
      <c r="FP151" s="21" t="s">
        <v>256</v>
      </c>
      <c r="FQ151" s="21" t="s">
        <v>256</v>
      </c>
      <c r="FR151" s="21" t="s">
        <v>256</v>
      </c>
      <c r="FS151" s="21" t="s">
        <v>256</v>
      </c>
      <c r="FT151" s="21" t="s">
        <v>256</v>
      </c>
      <c r="FU151" s="21" t="s">
        <v>256</v>
      </c>
      <c r="FV151" s="21" t="s">
        <v>256</v>
      </c>
      <c r="FW151" s="21" t="s">
        <v>256</v>
      </c>
      <c r="FX151" s="21" t="s">
        <v>256</v>
      </c>
      <c r="FY151" s="21" t="s">
        <v>256</v>
      </c>
      <c r="FZ151" s="21" t="s">
        <v>256</v>
      </c>
      <c r="GA151" s="21" t="s">
        <v>256</v>
      </c>
      <c r="GB151" s="21" t="s">
        <v>256</v>
      </c>
      <c r="GC151" s="21" t="s">
        <v>256</v>
      </c>
      <c r="GD151" s="21" t="s">
        <v>256</v>
      </c>
      <c r="GE151" s="21" t="s">
        <v>256</v>
      </c>
      <c r="GF151" s="21" t="s">
        <v>256</v>
      </c>
      <c r="GG151" s="21" t="s">
        <v>256</v>
      </c>
      <c r="GH151" s="21" t="s">
        <v>256</v>
      </c>
      <c r="GI151" s="21" t="s">
        <v>256</v>
      </c>
      <c r="GJ151" s="21" t="s">
        <v>256</v>
      </c>
      <c r="GK151" s="21" t="s">
        <v>256</v>
      </c>
      <c r="GL151" s="21" t="s">
        <v>256</v>
      </c>
      <c r="GM151" s="21" t="s">
        <v>256</v>
      </c>
      <c r="GN151" s="21">
        <v>2</v>
      </c>
      <c r="GO151" s="21" t="s">
        <v>332</v>
      </c>
      <c r="GP151" s="21" t="s">
        <v>256</v>
      </c>
      <c r="GQ151" s="21">
        <v>2</v>
      </c>
      <c r="GR151" s="21" t="s">
        <v>314</v>
      </c>
      <c r="GS151" s="21">
        <v>6</v>
      </c>
      <c r="GT151" s="21" t="s">
        <v>334</v>
      </c>
      <c r="GU151" s="21" t="s">
        <v>268</v>
      </c>
      <c r="GV151" s="21" t="s">
        <v>268</v>
      </c>
      <c r="GW151" s="21" t="s">
        <v>268</v>
      </c>
      <c r="GX151" s="21" t="s">
        <v>268</v>
      </c>
      <c r="GY151" s="21" t="s">
        <v>268</v>
      </c>
      <c r="GZ151" s="21" t="s">
        <v>268</v>
      </c>
      <c r="HA151" s="21" t="s">
        <v>268</v>
      </c>
      <c r="HB151" s="21" t="s">
        <v>268</v>
      </c>
      <c r="HC151" s="21" t="s">
        <v>268</v>
      </c>
      <c r="HD151" s="21" t="s">
        <v>268</v>
      </c>
      <c r="HE151" s="21" t="s">
        <v>268</v>
      </c>
      <c r="HF151" s="21" t="s">
        <v>268</v>
      </c>
      <c r="HG151" s="21" t="s">
        <v>268</v>
      </c>
      <c r="HH151" s="21" t="s">
        <v>268</v>
      </c>
      <c r="HI151" s="21" t="s">
        <v>268</v>
      </c>
      <c r="HJ151" s="21" t="s">
        <v>268</v>
      </c>
      <c r="HK151" s="21" t="s">
        <v>268</v>
      </c>
      <c r="HL151" s="21" t="s">
        <v>268</v>
      </c>
      <c r="HM151" s="21" t="s">
        <v>268</v>
      </c>
      <c r="HN151" s="21" t="s">
        <v>268</v>
      </c>
      <c r="HO151" s="21" t="s">
        <v>268</v>
      </c>
      <c r="HP151" s="21" t="s">
        <v>268</v>
      </c>
      <c r="HQ151" s="21" t="s">
        <v>268</v>
      </c>
      <c r="HR151" s="21" t="s">
        <v>268</v>
      </c>
      <c r="HS151" s="21">
        <v>4</v>
      </c>
      <c r="HT151" s="21" t="s">
        <v>582</v>
      </c>
      <c r="HU151" s="21" t="s">
        <v>256</v>
      </c>
      <c r="HV151" s="21" t="s">
        <v>256</v>
      </c>
      <c r="HW151" s="21" t="s">
        <v>256</v>
      </c>
      <c r="HX151" s="21" t="s">
        <v>256</v>
      </c>
      <c r="HY151" s="21" t="s">
        <v>256</v>
      </c>
      <c r="HZ151" s="21">
        <v>1</v>
      </c>
      <c r="IA151" s="21" t="s">
        <v>298</v>
      </c>
      <c r="IB151" s="21" t="s">
        <v>298</v>
      </c>
      <c r="IC151" s="21" t="s">
        <v>268</v>
      </c>
      <c r="ID151" s="21" t="s">
        <v>268</v>
      </c>
      <c r="IE151" s="21" t="s">
        <v>268</v>
      </c>
      <c r="IF151" s="21" t="s">
        <v>268</v>
      </c>
      <c r="IG151" s="21" t="s">
        <v>268</v>
      </c>
      <c r="IH151" s="21" t="s">
        <v>268</v>
      </c>
      <c r="II151" s="21" t="s">
        <v>268</v>
      </c>
      <c r="IJ151" s="21" t="s">
        <v>268</v>
      </c>
      <c r="IK151" s="21" t="s">
        <v>268</v>
      </c>
      <c r="IL151" s="21" t="s">
        <v>268</v>
      </c>
      <c r="IM151" s="21" t="s">
        <v>268</v>
      </c>
      <c r="IN151" s="21" t="s">
        <v>256</v>
      </c>
      <c r="IO151" s="21" t="s">
        <v>256</v>
      </c>
      <c r="IP151" s="21">
        <v>0</v>
      </c>
      <c r="IQ151" s="21" t="s">
        <v>315</v>
      </c>
      <c r="IR151" s="21" t="s">
        <v>268</v>
      </c>
      <c r="IS151" s="21" t="s">
        <v>268</v>
      </c>
      <c r="IT151" s="21" t="s">
        <v>268</v>
      </c>
      <c r="IU151" s="21" t="s">
        <v>268</v>
      </c>
      <c r="IV151" s="21" t="s">
        <v>268</v>
      </c>
      <c r="IW151" s="21" t="s">
        <v>268</v>
      </c>
      <c r="IX151" s="21" t="s">
        <v>268</v>
      </c>
      <c r="IY151" s="21" t="s">
        <v>268</v>
      </c>
      <c r="IZ151" s="21" t="s">
        <v>268</v>
      </c>
      <c r="JA151" s="21" t="s">
        <v>268</v>
      </c>
      <c r="JB151" s="21" t="s">
        <v>268</v>
      </c>
      <c r="JC151" s="21" t="s">
        <v>268</v>
      </c>
      <c r="JD151" s="21" t="s">
        <v>268</v>
      </c>
      <c r="JE151" s="21" t="s">
        <v>298</v>
      </c>
      <c r="JF151" s="21" t="s">
        <v>268</v>
      </c>
      <c r="JG151" s="21" t="s">
        <v>268</v>
      </c>
      <c r="JH151" s="21" t="s">
        <v>268</v>
      </c>
      <c r="JI151" s="21" t="s">
        <v>268</v>
      </c>
      <c r="JJ151" s="21" t="s">
        <v>268</v>
      </c>
      <c r="JK151" s="21" t="s">
        <v>268</v>
      </c>
      <c r="JL151" s="21" t="s">
        <v>268</v>
      </c>
      <c r="JM151" s="21" t="s">
        <v>268</v>
      </c>
      <c r="JN151" s="21" t="s">
        <v>268</v>
      </c>
      <c r="JO151" s="21" t="s">
        <v>268</v>
      </c>
      <c r="JP151" s="21" t="s">
        <v>268</v>
      </c>
      <c r="JQ151" s="21">
        <v>5</v>
      </c>
      <c r="JR151" s="21" t="s">
        <v>377</v>
      </c>
      <c r="JS151" s="21" t="s">
        <v>256</v>
      </c>
      <c r="JT151" s="21" t="s">
        <v>256</v>
      </c>
      <c r="JU151" s="21">
        <v>3</v>
      </c>
      <c r="JV151" s="21" t="s">
        <v>371</v>
      </c>
      <c r="JW151" s="21" t="s">
        <v>428</v>
      </c>
      <c r="JX151" s="21" t="s">
        <v>256</v>
      </c>
      <c r="JY151" s="21" t="s">
        <v>256</v>
      </c>
      <c r="JZ151" s="21" t="s">
        <v>256</v>
      </c>
      <c r="KA151" s="21" t="s">
        <v>256</v>
      </c>
      <c r="KB151" s="21" t="s">
        <v>256</v>
      </c>
      <c r="KC151" s="21" t="s">
        <v>256</v>
      </c>
      <c r="KD151" s="21" t="s">
        <v>256</v>
      </c>
      <c r="KE151" s="21" t="s">
        <v>256</v>
      </c>
      <c r="KF151" s="21" t="s">
        <v>256</v>
      </c>
      <c r="KG151" s="21" t="s">
        <v>256</v>
      </c>
      <c r="KH151" s="21" t="s">
        <v>256</v>
      </c>
      <c r="KI151" s="21" t="s">
        <v>256</v>
      </c>
      <c r="LC151" s="21" t="s">
        <v>256</v>
      </c>
      <c r="LD151" s="21" t="s">
        <v>256</v>
      </c>
      <c r="LE151" s="21">
        <v>10</v>
      </c>
      <c r="LF151" s="21" t="s">
        <v>516</v>
      </c>
      <c r="LG151" s="21">
        <v>2</v>
      </c>
      <c r="LH151" s="21" t="s">
        <v>285</v>
      </c>
      <c r="LI151" s="21" t="s">
        <v>256</v>
      </c>
      <c r="LJ151" s="21" t="s">
        <v>268</v>
      </c>
      <c r="LK151" s="21" t="s">
        <v>268</v>
      </c>
      <c r="LL151" s="21" t="s">
        <v>268</v>
      </c>
      <c r="LM151" s="21" t="s">
        <v>298</v>
      </c>
      <c r="LN151" s="21" t="s">
        <v>268</v>
      </c>
      <c r="LO151" s="21" t="s">
        <v>268</v>
      </c>
      <c r="LP151" s="21" t="s">
        <v>268</v>
      </c>
      <c r="LQ151" s="21" t="s">
        <v>268</v>
      </c>
      <c r="LS151" s="21">
        <v>4</v>
      </c>
      <c r="LT151" s="21" t="s">
        <v>350</v>
      </c>
      <c r="LU151" s="21">
        <v>3</v>
      </c>
      <c r="LV151" s="21" t="s">
        <v>286</v>
      </c>
      <c r="LW151" s="21">
        <v>13</v>
      </c>
      <c r="LX151" s="21" t="s">
        <v>351</v>
      </c>
      <c r="LY151" s="21" t="s">
        <v>256</v>
      </c>
      <c r="LZ151" s="21" t="s">
        <v>256</v>
      </c>
      <c r="MA151" s="21">
        <v>4</v>
      </c>
      <c r="MB151" s="21" t="s">
        <v>350</v>
      </c>
      <c r="MC151" s="21">
        <v>1</v>
      </c>
      <c r="MD151" s="21" t="s">
        <v>298</v>
      </c>
      <c r="ME151" s="21" t="s">
        <v>256</v>
      </c>
      <c r="MF151" s="21" t="s">
        <v>256</v>
      </c>
      <c r="MG151" s="21" t="s">
        <v>290</v>
      </c>
      <c r="MH151" s="21" t="s">
        <v>290</v>
      </c>
      <c r="MI151" s="21" t="s">
        <v>256</v>
      </c>
    </row>
    <row r="152" spans="1:347" s="21" customFormat="1" x14ac:dyDescent="0.25">
      <c r="A152" s="21">
        <v>4387</v>
      </c>
      <c r="B152" s="21" t="s">
        <v>253</v>
      </c>
      <c r="C152" s="21" t="s">
        <v>422</v>
      </c>
      <c r="D152" s="21" t="s">
        <v>423</v>
      </c>
      <c r="E152" s="21" t="s">
        <v>256</v>
      </c>
      <c r="F152" s="21" t="s">
        <v>291</v>
      </c>
      <c r="G152" s="21" t="s">
        <v>292</v>
      </c>
      <c r="H152" s="21">
        <v>1</v>
      </c>
      <c r="I152" s="21" t="s">
        <v>260</v>
      </c>
      <c r="J152" s="21">
        <v>1</v>
      </c>
      <c r="K152" s="21" t="s">
        <v>261</v>
      </c>
      <c r="L152" s="21">
        <v>2</v>
      </c>
      <c r="M152" s="21" t="s">
        <v>293</v>
      </c>
      <c r="N152" s="21">
        <v>1</v>
      </c>
      <c r="O152" s="21" t="s">
        <v>325</v>
      </c>
      <c r="P152" s="21" t="s">
        <v>256</v>
      </c>
      <c r="Q152" s="21" t="s">
        <v>256</v>
      </c>
      <c r="R152" s="21">
        <v>6</v>
      </c>
      <c r="S152" s="21" t="s">
        <v>380</v>
      </c>
      <c r="T152" s="21" t="s">
        <v>256</v>
      </c>
      <c r="U152" s="21" t="s">
        <v>256</v>
      </c>
      <c r="V152" s="21">
        <v>53</v>
      </c>
      <c r="W152" s="21" t="s">
        <v>583</v>
      </c>
      <c r="X152" s="21" t="s">
        <v>348</v>
      </c>
      <c r="Y152" s="21">
        <v>2</v>
      </c>
      <c r="Z152" s="21" t="s">
        <v>584</v>
      </c>
      <c r="AA152" s="21" t="s">
        <v>256</v>
      </c>
      <c r="AB152" s="21">
        <v>3410</v>
      </c>
      <c r="AC152" s="21">
        <v>2</v>
      </c>
      <c r="AD152" s="21" t="s">
        <v>268</v>
      </c>
      <c r="AE152" s="21" t="s">
        <v>434</v>
      </c>
      <c r="AF152" s="21">
        <v>26</v>
      </c>
      <c r="AG152" s="21" t="s">
        <v>430</v>
      </c>
      <c r="AH152" s="21" t="s">
        <v>256</v>
      </c>
      <c r="AI152" s="21" t="s">
        <v>256</v>
      </c>
      <c r="AJ152" s="21" t="s">
        <v>256</v>
      </c>
      <c r="AK152" s="21">
        <v>2</v>
      </c>
      <c r="AL152" s="21" t="s">
        <v>270</v>
      </c>
      <c r="AM152" s="21" t="s">
        <v>256</v>
      </c>
      <c r="AN152" s="21">
        <v>2</v>
      </c>
      <c r="AO152" s="21" t="s">
        <v>268</v>
      </c>
      <c r="AP152" s="21" t="s">
        <v>256</v>
      </c>
      <c r="AQ152" s="21" t="s">
        <v>256</v>
      </c>
      <c r="AR152" s="21" t="s">
        <v>256</v>
      </c>
      <c r="AS152" s="21">
        <v>1</v>
      </c>
      <c r="AT152" s="21">
        <v>1</v>
      </c>
      <c r="AU152" s="21">
        <v>0</v>
      </c>
      <c r="AV152" s="21" t="s">
        <v>271</v>
      </c>
      <c r="AW152" s="21" t="s">
        <v>256</v>
      </c>
      <c r="AX152" s="21" t="s">
        <v>256</v>
      </c>
      <c r="AY152" s="21">
        <v>6</v>
      </c>
      <c r="AZ152" s="21" t="s">
        <v>386</v>
      </c>
      <c r="BA152" s="21">
        <v>1</v>
      </c>
      <c r="BB152" s="21" t="s">
        <v>411</v>
      </c>
      <c r="BC152" s="21" t="s">
        <v>256</v>
      </c>
      <c r="BD152" s="21" t="s">
        <v>256</v>
      </c>
      <c r="BE152" s="21" t="s">
        <v>256</v>
      </c>
      <c r="BF152" s="21" t="s">
        <v>256</v>
      </c>
      <c r="BL152" s="21" t="s">
        <v>256</v>
      </c>
      <c r="BM152" s="21" t="s">
        <v>256</v>
      </c>
      <c r="BN152" s="21" t="s">
        <v>256</v>
      </c>
      <c r="BO152" s="21" t="s">
        <v>256</v>
      </c>
      <c r="BP152" s="21" t="s">
        <v>256</v>
      </c>
      <c r="BQ152" s="21" t="s">
        <v>256</v>
      </c>
      <c r="BR152" s="21" t="s">
        <v>256</v>
      </c>
      <c r="BS152" s="21" t="s">
        <v>256</v>
      </c>
      <c r="BT152" s="21" t="s">
        <v>256</v>
      </c>
      <c r="BU152" s="21" t="s">
        <v>256</v>
      </c>
      <c r="BV152" s="21" t="s">
        <v>256</v>
      </c>
      <c r="BW152" s="21" t="s">
        <v>256</v>
      </c>
      <c r="BX152" s="21" t="s">
        <v>256</v>
      </c>
      <c r="BY152" s="21" t="s">
        <v>256</v>
      </c>
      <c r="BZ152" s="21" t="s">
        <v>256</v>
      </c>
      <c r="CA152" s="21" t="s">
        <v>256</v>
      </c>
      <c r="CB152" s="21" t="s">
        <v>256</v>
      </c>
      <c r="CC152" s="21" t="s">
        <v>256</v>
      </c>
      <c r="CD152" s="21" t="s">
        <v>256</v>
      </c>
      <c r="CE152" s="21">
        <v>6</v>
      </c>
      <c r="CF152" s="21" t="s">
        <v>387</v>
      </c>
      <c r="CG152" s="21" t="s">
        <v>256</v>
      </c>
      <c r="CH152" s="21" t="s">
        <v>256</v>
      </c>
      <c r="CI152" s="21" t="s">
        <v>460</v>
      </c>
      <c r="CJ152" s="21" t="s">
        <v>276</v>
      </c>
      <c r="CK152" s="21" t="s">
        <v>280</v>
      </c>
      <c r="CL152" s="21">
        <v>37.338740000000001</v>
      </c>
      <c r="CM152" s="21">
        <v>-121.885251999999</v>
      </c>
      <c r="CN152" s="21" t="s">
        <v>422</v>
      </c>
      <c r="CO152" s="21" t="s">
        <v>423</v>
      </c>
      <c r="CP152" s="21" t="s">
        <v>256</v>
      </c>
      <c r="CQ152" s="21" t="s">
        <v>256</v>
      </c>
      <c r="CR152" s="21" t="s">
        <v>256</v>
      </c>
      <c r="CS152" s="21" t="s">
        <v>256</v>
      </c>
      <c r="CT152" s="21" t="s">
        <v>256</v>
      </c>
      <c r="CU152" s="21">
        <v>32.732627299999997</v>
      </c>
      <c r="CV152" s="21">
        <v>-117.204064</v>
      </c>
      <c r="CW152" s="21">
        <v>3</v>
      </c>
      <c r="CX152" s="21" t="s">
        <v>277</v>
      </c>
      <c r="CY152" s="21">
        <v>19</v>
      </c>
      <c r="CZ152" s="21" t="s">
        <v>389</v>
      </c>
      <c r="DA152" s="21" t="s">
        <v>256</v>
      </c>
      <c r="DB152" s="21" t="s">
        <v>256</v>
      </c>
      <c r="DC152" s="21">
        <v>13</v>
      </c>
      <c r="DD152" s="21" t="s">
        <v>367</v>
      </c>
      <c r="DE152" s="21">
        <v>20</v>
      </c>
      <c r="DF152" s="21" t="s">
        <v>343</v>
      </c>
      <c r="DG152" s="21">
        <v>0</v>
      </c>
      <c r="DH152" s="21" t="s">
        <v>279</v>
      </c>
      <c r="DI152" s="21" t="s">
        <v>256</v>
      </c>
      <c r="DJ152" s="21" t="s">
        <v>256</v>
      </c>
      <c r="DK152" s="21" t="s">
        <v>256</v>
      </c>
      <c r="DL152" s="21" t="s">
        <v>256</v>
      </c>
      <c r="DM152" s="21" t="s">
        <v>256</v>
      </c>
      <c r="DN152" s="21" t="s">
        <v>256</v>
      </c>
      <c r="DO152" s="21" t="s">
        <v>256</v>
      </c>
      <c r="DP152" s="21" t="s">
        <v>256</v>
      </c>
      <c r="DQ152" s="21" t="s">
        <v>256</v>
      </c>
      <c r="DR152" s="21" t="s">
        <v>256</v>
      </c>
      <c r="DS152" s="21" t="s">
        <v>256</v>
      </c>
      <c r="DT152" s="21" t="s">
        <v>256</v>
      </c>
      <c r="DU152" s="21" t="s">
        <v>256</v>
      </c>
      <c r="DV152" s="21" t="s">
        <v>256</v>
      </c>
      <c r="DW152" s="21" t="s">
        <v>256</v>
      </c>
      <c r="DX152" s="21" t="s">
        <v>256</v>
      </c>
      <c r="DY152" s="21" t="s">
        <v>256</v>
      </c>
      <c r="DZ152" s="21" t="s">
        <v>256</v>
      </c>
      <c r="EA152" s="21" t="s">
        <v>256</v>
      </c>
      <c r="EB152" s="21" t="s">
        <v>256</v>
      </c>
      <c r="EC152" s="21" t="s">
        <v>256</v>
      </c>
      <c r="ED152" s="21" t="s">
        <v>256</v>
      </c>
      <c r="EE152" s="21" t="s">
        <v>256</v>
      </c>
      <c r="EF152" s="21" t="s">
        <v>256</v>
      </c>
      <c r="EG152" s="21">
        <v>3</v>
      </c>
      <c r="EH152" s="21" t="s">
        <v>310</v>
      </c>
      <c r="EI152" s="21">
        <v>0</v>
      </c>
      <c r="EJ152" s="21" t="s">
        <v>279</v>
      </c>
      <c r="EK152" s="21" t="s">
        <v>256</v>
      </c>
      <c r="EL152" s="21" t="s">
        <v>256</v>
      </c>
      <c r="EM152" s="21" t="s">
        <v>256</v>
      </c>
      <c r="EN152" s="21" t="s">
        <v>256</v>
      </c>
      <c r="EO152" s="21" t="s">
        <v>256</v>
      </c>
      <c r="EP152" s="21" t="s">
        <v>256</v>
      </c>
      <c r="EQ152" s="21" t="s">
        <v>256</v>
      </c>
      <c r="ER152" s="21" t="s">
        <v>256</v>
      </c>
      <c r="ES152" s="21" t="s">
        <v>256</v>
      </c>
      <c r="ET152" s="21" t="s">
        <v>256</v>
      </c>
      <c r="EU152" s="21" t="s">
        <v>256</v>
      </c>
      <c r="EV152" s="21" t="s">
        <v>256</v>
      </c>
      <c r="EW152" s="21" t="s">
        <v>256</v>
      </c>
      <c r="EX152" s="21" t="s">
        <v>256</v>
      </c>
      <c r="EY152" s="21" t="s">
        <v>256</v>
      </c>
      <c r="EZ152" s="21" t="s">
        <v>280</v>
      </c>
      <c r="FA152" s="21" t="s">
        <v>280</v>
      </c>
      <c r="FB152" s="21" t="s">
        <v>280</v>
      </c>
      <c r="FC152" s="21" t="s">
        <v>280</v>
      </c>
      <c r="FD152" s="21" t="s">
        <v>280</v>
      </c>
      <c r="FE152" s="21" t="s">
        <v>280</v>
      </c>
      <c r="FF152" s="21" t="s">
        <v>280</v>
      </c>
      <c r="FG152" s="21" t="s">
        <v>280</v>
      </c>
      <c r="FH152" s="21" t="s">
        <v>256</v>
      </c>
      <c r="FI152" s="21" t="s">
        <v>256</v>
      </c>
      <c r="FJ152" s="21" t="s">
        <v>256</v>
      </c>
      <c r="FK152" s="21" t="s">
        <v>256</v>
      </c>
      <c r="FL152" s="21" t="s">
        <v>256</v>
      </c>
      <c r="FM152" s="21" t="s">
        <v>256</v>
      </c>
      <c r="FN152" s="21" t="s">
        <v>256</v>
      </c>
      <c r="FO152" s="21" t="s">
        <v>256</v>
      </c>
      <c r="FP152" s="21" t="s">
        <v>256</v>
      </c>
      <c r="FQ152" s="21" t="s">
        <v>256</v>
      </c>
      <c r="FR152" s="21" t="s">
        <v>256</v>
      </c>
      <c r="FS152" s="21" t="s">
        <v>256</v>
      </c>
      <c r="FT152" s="21" t="s">
        <v>256</v>
      </c>
      <c r="FU152" s="21" t="s">
        <v>256</v>
      </c>
      <c r="FV152" s="21" t="s">
        <v>256</v>
      </c>
      <c r="FW152" s="21" t="s">
        <v>256</v>
      </c>
      <c r="FX152" s="21" t="s">
        <v>256</v>
      </c>
      <c r="FY152" s="21" t="s">
        <v>256</v>
      </c>
      <c r="FZ152" s="21" t="s">
        <v>256</v>
      </c>
      <c r="GA152" s="21" t="s">
        <v>256</v>
      </c>
      <c r="GB152" s="21" t="s">
        <v>256</v>
      </c>
      <c r="GC152" s="21" t="s">
        <v>256</v>
      </c>
      <c r="GD152" s="21" t="s">
        <v>256</v>
      </c>
      <c r="GE152" s="21" t="s">
        <v>256</v>
      </c>
      <c r="GF152" s="21" t="s">
        <v>256</v>
      </c>
      <c r="GG152" s="21" t="s">
        <v>256</v>
      </c>
      <c r="GH152" s="21" t="s">
        <v>256</v>
      </c>
      <c r="GI152" s="21" t="s">
        <v>256</v>
      </c>
      <c r="GJ152" s="21" t="s">
        <v>256</v>
      </c>
      <c r="GK152" s="21" t="s">
        <v>256</v>
      </c>
      <c r="GL152" s="21" t="s">
        <v>256</v>
      </c>
      <c r="GM152" s="21" t="s">
        <v>256</v>
      </c>
      <c r="GN152" s="21">
        <v>3</v>
      </c>
      <c r="GO152" s="21" t="s">
        <v>313</v>
      </c>
      <c r="GP152" s="21" t="s">
        <v>256</v>
      </c>
      <c r="GQ152" s="21">
        <v>1</v>
      </c>
      <c r="GR152" s="21" t="s">
        <v>282</v>
      </c>
      <c r="GS152" s="21">
        <v>7</v>
      </c>
      <c r="GT152" s="21" t="s">
        <v>345</v>
      </c>
      <c r="HS152" s="21" t="s">
        <v>256</v>
      </c>
      <c r="HT152" s="21" t="s">
        <v>256</v>
      </c>
      <c r="HU152" s="21" t="s">
        <v>256</v>
      </c>
      <c r="HV152" s="21" t="s">
        <v>256</v>
      </c>
      <c r="HW152" s="21" t="s">
        <v>256</v>
      </c>
      <c r="HX152" s="21" t="s">
        <v>256</v>
      </c>
      <c r="HY152" s="21" t="s">
        <v>256</v>
      </c>
      <c r="HZ152" s="21">
        <v>2</v>
      </c>
      <c r="IA152" s="21" t="s">
        <v>268</v>
      </c>
      <c r="IB152" s="21" t="s">
        <v>268</v>
      </c>
      <c r="IC152" s="21" t="s">
        <v>268</v>
      </c>
      <c r="ID152" s="21" t="s">
        <v>298</v>
      </c>
      <c r="IE152" s="21" t="s">
        <v>268</v>
      </c>
      <c r="IF152" s="21" t="s">
        <v>268</v>
      </c>
      <c r="IG152" s="21" t="s">
        <v>268</v>
      </c>
      <c r="IH152" s="21" t="s">
        <v>298</v>
      </c>
      <c r="II152" s="21" t="s">
        <v>268</v>
      </c>
      <c r="IJ152" s="21" t="s">
        <v>268</v>
      </c>
      <c r="IK152" s="21" t="s">
        <v>268</v>
      </c>
      <c r="IL152" s="21" t="s">
        <v>268</v>
      </c>
      <c r="IM152" s="21" t="s">
        <v>268</v>
      </c>
      <c r="IN152" s="21" t="s">
        <v>256</v>
      </c>
      <c r="IO152" s="21" t="s">
        <v>256</v>
      </c>
      <c r="IP152" s="21">
        <v>0</v>
      </c>
      <c r="IQ152" s="21" t="s">
        <v>315</v>
      </c>
      <c r="IR152" s="21" t="s">
        <v>268</v>
      </c>
      <c r="IS152" s="21" t="s">
        <v>268</v>
      </c>
      <c r="IT152" s="21" t="s">
        <v>268</v>
      </c>
      <c r="IU152" s="21" t="s">
        <v>268</v>
      </c>
      <c r="IV152" s="21" t="s">
        <v>268</v>
      </c>
      <c r="IW152" s="21" t="s">
        <v>268</v>
      </c>
      <c r="IX152" s="21" t="s">
        <v>268</v>
      </c>
      <c r="IY152" s="21" t="s">
        <v>268</v>
      </c>
      <c r="IZ152" s="21" t="s">
        <v>268</v>
      </c>
      <c r="JA152" s="21" t="s">
        <v>268</v>
      </c>
      <c r="JB152" s="21" t="s">
        <v>268</v>
      </c>
      <c r="JC152" s="21" t="s">
        <v>298</v>
      </c>
      <c r="JD152" s="21" t="s">
        <v>268</v>
      </c>
      <c r="JE152" s="21" t="s">
        <v>268</v>
      </c>
      <c r="JF152" s="21" t="s">
        <v>268</v>
      </c>
      <c r="JG152" s="21" t="s">
        <v>268</v>
      </c>
      <c r="JH152" s="21" t="s">
        <v>268</v>
      </c>
      <c r="JI152" s="21" t="s">
        <v>268</v>
      </c>
      <c r="JJ152" s="21" t="s">
        <v>268</v>
      </c>
      <c r="JK152" s="21" t="s">
        <v>268</v>
      </c>
      <c r="JL152" s="21" t="s">
        <v>268</v>
      </c>
      <c r="JM152" s="21" t="s">
        <v>268</v>
      </c>
      <c r="JN152" s="21" t="s">
        <v>268</v>
      </c>
      <c r="JO152" s="21" t="s">
        <v>268</v>
      </c>
      <c r="JP152" s="21" t="s">
        <v>268</v>
      </c>
      <c r="JQ152" s="21">
        <v>5</v>
      </c>
      <c r="JR152" s="21" t="s">
        <v>377</v>
      </c>
      <c r="JS152" s="21" t="s">
        <v>256</v>
      </c>
      <c r="JT152" s="21" t="s">
        <v>256</v>
      </c>
      <c r="JU152" s="21">
        <v>6</v>
      </c>
      <c r="JV152" s="21" t="s">
        <v>334</v>
      </c>
      <c r="JW152" s="21" t="s">
        <v>256</v>
      </c>
      <c r="JX152" s="21" t="s">
        <v>256</v>
      </c>
      <c r="JY152" s="21" t="s">
        <v>256</v>
      </c>
      <c r="JZ152" s="21" t="s">
        <v>256</v>
      </c>
      <c r="KA152" s="21" t="s">
        <v>256</v>
      </c>
      <c r="KB152" s="21" t="s">
        <v>256</v>
      </c>
      <c r="KC152" s="21" t="s">
        <v>256</v>
      </c>
      <c r="KD152" s="21" t="s">
        <v>256</v>
      </c>
      <c r="KE152" s="21" t="s">
        <v>256</v>
      </c>
      <c r="KF152" s="21" t="s">
        <v>256</v>
      </c>
      <c r="KG152" s="21" t="s">
        <v>256</v>
      </c>
      <c r="KH152" s="21" t="s">
        <v>256</v>
      </c>
      <c r="KI152" s="21" t="s">
        <v>256</v>
      </c>
      <c r="LC152" s="21" t="s">
        <v>256</v>
      </c>
      <c r="LD152" s="21" t="s">
        <v>256</v>
      </c>
      <c r="LE152" s="21">
        <v>4</v>
      </c>
      <c r="LF152" s="21" t="s">
        <v>335</v>
      </c>
      <c r="LG152" s="21">
        <v>2</v>
      </c>
      <c r="LH152" s="21" t="s">
        <v>285</v>
      </c>
      <c r="LI152" s="21" t="s">
        <v>256</v>
      </c>
      <c r="LJ152" s="21" t="s">
        <v>268</v>
      </c>
      <c r="LK152" s="21" t="s">
        <v>268</v>
      </c>
      <c r="LL152" s="21" t="s">
        <v>268</v>
      </c>
      <c r="LM152" s="21" t="s">
        <v>268</v>
      </c>
      <c r="LN152" s="21" t="s">
        <v>268</v>
      </c>
      <c r="LO152" s="21" t="s">
        <v>298</v>
      </c>
      <c r="LP152" s="21" t="s">
        <v>268</v>
      </c>
      <c r="LQ152" s="21" t="s">
        <v>268</v>
      </c>
      <c r="LS152" s="21">
        <v>6</v>
      </c>
      <c r="LT152" s="21" t="s">
        <v>320</v>
      </c>
      <c r="LU152" s="21">
        <v>4</v>
      </c>
      <c r="LV152" s="21" t="s">
        <v>350</v>
      </c>
      <c r="LW152" s="21">
        <v>11</v>
      </c>
      <c r="LX152" s="21" t="s">
        <v>287</v>
      </c>
      <c r="LY152" s="21" t="s">
        <v>256</v>
      </c>
      <c r="LZ152" s="21" t="s">
        <v>256</v>
      </c>
      <c r="MA152" s="21">
        <v>4</v>
      </c>
      <c r="MB152" s="21" t="s">
        <v>350</v>
      </c>
      <c r="MC152" s="21">
        <v>2</v>
      </c>
      <c r="MD152" s="21" t="s">
        <v>268</v>
      </c>
      <c r="ME152" s="21">
        <v>0</v>
      </c>
      <c r="MF152" s="21" t="s">
        <v>289</v>
      </c>
      <c r="MG152" s="21" t="s">
        <v>290</v>
      </c>
      <c r="MH152" s="21" t="s">
        <v>290</v>
      </c>
      <c r="MI152" s="21" t="s">
        <v>256</v>
      </c>
    </row>
    <row r="153" spans="1:347" s="21" customFormat="1" x14ac:dyDescent="0.25">
      <c r="A153" s="21">
        <v>4387</v>
      </c>
      <c r="B153" s="21" t="s">
        <v>253</v>
      </c>
      <c r="C153" s="21" t="s">
        <v>422</v>
      </c>
      <c r="D153" s="21" t="s">
        <v>423</v>
      </c>
      <c r="E153" s="21" t="s">
        <v>256</v>
      </c>
      <c r="F153" s="21" t="s">
        <v>291</v>
      </c>
      <c r="G153" s="21" t="s">
        <v>292</v>
      </c>
      <c r="H153" s="21">
        <v>1</v>
      </c>
      <c r="I153" s="21" t="s">
        <v>260</v>
      </c>
      <c r="J153" s="21">
        <v>1</v>
      </c>
      <c r="K153" s="21" t="s">
        <v>261</v>
      </c>
      <c r="L153" s="21">
        <v>2</v>
      </c>
      <c r="M153" s="21" t="s">
        <v>293</v>
      </c>
      <c r="N153" s="21">
        <v>1</v>
      </c>
      <c r="O153" s="21" t="s">
        <v>325</v>
      </c>
      <c r="P153" s="21" t="s">
        <v>256</v>
      </c>
      <c r="Q153" s="21" t="s">
        <v>256</v>
      </c>
      <c r="R153" s="21">
        <v>6</v>
      </c>
      <c r="S153" s="21" t="s">
        <v>380</v>
      </c>
      <c r="T153" s="21" t="s">
        <v>256</v>
      </c>
      <c r="U153" s="21" t="s">
        <v>256</v>
      </c>
      <c r="V153" s="21">
        <v>53</v>
      </c>
      <c r="W153" s="21" t="s">
        <v>583</v>
      </c>
      <c r="X153" s="21" t="s">
        <v>348</v>
      </c>
      <c r="Y153" s="21">
        <v>2</v>
      </c>
      <c r="Z153" s="21" t="s">
        <v>584</v>
      </c>
      <c r="AA153" s="21" t="s">
        <v>256</v>
      </c>
      <c r="AB153" s="21">
        <v>3410</v>
      </c>
      <c r="AC153" s="21">
        <v>2</v>
      </c>
      <c r="AD153" s="21" t="s">
        <v>268</v>
      </c>
      <c r="AE153" s="21" t="s">
        <v>434</v>
      </c>
      <c r="AF153" s="21">
        <v>26</v>
      </c>
      <c r="AG153" s="21" t="s">
        <v>430</v>
      </c>
      <c r="AH153" s="21" t="s">
        <v>256</v>
      </c>
      <c r="AI153" s="21" t="s">
        <v>256</v>
      </c>
      <c r="AJ153" s="21" t="s">
        <v>256</v>
      </c>
      <c r="AK153" s="21">
        <v>2</v>
      </c>
      <c r="AL153" s="21" t="s">
        <v>270</v>
      </c>
      <c r="AM153" s="21" t="s">
        <v>256</v>
      </c>
      <c r="AN153" s="21">
        <v>2</v>
      </c>
      <c r="AO153" s="21" t="s">
        <v>268</v>
      </c>
      <c r="AP153" s="21" t="s">
        <v>256</v>
      </c>
      <c r="AQ153" s="21" t="s">
        <v>256</v>
      </c>
      <c r="AR153" s="21" t="s">
        <v>256</v>
      </c>
      <c r="AS153" s="21">
        <v>1</v>
      </c>
      <c r="AT153" s="21">
        <v>1</v>
      </c>
      <c r="AU153" s="21">
        <v>0</v>
      </c>
      <c r="AV153" s="21" t="s">
        <v>271</v>
      </c>
      <c r="AW153" s="21" t="s">
        <v>256</v>
      </c>
      <c r="AX153" s="21" t="s">
        <v>256</v>
      </c>
      <c r="AY153" s="21">
        <v>6</v>
      </c>
      <c r="AZ153" s="21" t="s">
        <v>386</v>
      </c>
      <c r="BA153" s="21">
        <v>1</v>
      </c>
      <c r="BB153" s="21" t="s">
        <v>411</v>
      </c>
      <c r="BC153" s="21" t="s">
        <v>256</v>
      </c>
      <c r="BD153" s="21" t="s">
        <v>256</v>
      </c>
      <c r="BE153" s="21" t="s">
        <v>256</v>
      </c>
      <c r="BF153" s="21" t="s">
        <v>256</v>
      </c>
      <c r="BL153" s="21" t="s">
        <v>256</v>
      </c>
      <c r="BM153" s="21" t="s">
        <v>256</v>
      </c>
      <c r="BN153" s="21" t="s">
        <v>256</v>
      </c>
      <c r="BO153" s="21" t="s">
        <v>256</v>
      </c>
      <c r="BP153" s="21" t="s">
        <v>256</v>
      </c>
      <c r="BQ153" s="21" t="s">
        <v>256</v>
      </c>
      <c r="BR153" s="21" t="s">
        <v>256</v>
      </c>
      <c r="BS153" s="21" t="s">
        <v>256</v>
      </c>
      <c r="BT153" s="21" t="s">
        <v>256</v>
      </c>
      <c r="BU153" s="21" t="s">
        <v>256</v>
      </c>
      <c r="BV153" s="21" t="s">
        <v>256</v>
      </c>
      <c r="BW153" s="21" t="s">
        <v>256</v>
      </c>
      <c r="BX153" s="21" t="s">
        <v>256</v>
      </c>
      <c r="BY153" s="21" t="s">
        <v>256</v>
      </c>
      <c r="BZ153" s="21" t="s">
        <v>256</v>
      </c>
      <c r="CA153" s="21" t="s">
        <v>256</v>
      </c>
      <c r="CB153" s="21" t="s">
        <v>256</v>
      </c>
      <c r="CC153" s="21" t="s">
        <v>256</v>
      </c>
      <c r="CD153" s="21" t="s">
        <v>256</v>
      </c>
      <c r="CE153" s="21">
        <v>6</v>
      </c>
      <c r="CF153" s="21" t="s">
        <v>387</v>
      </c>
      <c r="CG153" s="21" t="s">
        <v>256</v>
      </c>
      <c r="CI153" s="21" t="s">
        <v>460</v>
      </c>
      <c r="CJ153" s="21" t="s">
        <v>276</v>
      </c>
      <c r="CK153" s="21" t="s">
        <v>280</v>
      </c>
      <c r="CL153" s="21">
        <v>37.338740000000001</v>
      </c>
      <c r="CM153" s="21">
        <v>-121.885251999999</v>
      </c>
      <c r="CN153" s="21" t="s">
        <v>422</v>
      </c>
      <c r="CO153" s="21" t="s">
        <v>423</v>
      </c>
      <c r="CP153" s="21" t="s">
        <v>256</v>
      </c>
      <c r="CQ153" s="21" t="s">
        <v>256</v>
      </c>
      <c r="CR153" s="21" t="s">
        <v>256</v>
      </c>
      <c r="CS153" s="21" t="s">
        <v>256</v>
      </c>
      <c r="CT153" s="21" t="s">
        <v>256</v>
      </c>
      <c r="CU153" s="21">
        <v>32.732627299999997</v>
      </c>
      <c r="CV153" s="21">
        <v>-117.204064</v>
      </c>
      <c r="CW153" s="21">
        <v>3</v>
      </c>
      <c r="CX153" s="21" t="s">
        <v>277</v>
      </c>
      <c r="CY153" s="21">
        <v>19</v>
      </c>
      <c r="CZ153" s="21" t="s">
        <v>389</v>
      </c>
      <c r="DA153" s="21" t="s">
        <v>256</v>
      </c>
      <c r="DB153" s="21" t="s">
        <v>256</v>
      </c>
      <c r="DC153" s="21">
        <v>13</v>
      </c>
      <c r="DD153" s="21" t="s">
        <v>367</v>
      </c>
      <c r="DE153" s="21">
        <v>20</v>
      </c>
      <c r="DF153" s="21" t="s">
        <v>343</v>
      </c>
      <c r="DG153" s="21">
        <v>0</v>
      </c>
      <c r="DH153" s="21" t="s">
        <v>279</v>
      </c>
      <c r="DI153" s="21" t="s">
        <v>256</v>
      </c>
      <c r="DJ153" s="21" t="s">
        <v>256</v>
      </c>
      <c r="DK153" s="21" t="s">
        <v>256</v>
      </c>
      <c r="DL153" s="21" t="s">
        <v>256</v>
      </c>
      <c r="DM153" s="21" t="s">
        <v>256</v>
      </c>
      <c r="DN153" s="21" t="s">
        <v>256</v>
      </c>
      <c r="DO153" s="21" t="s">
        <v>256</v>
      </c>
      <c r="DP153" s="21" t="s">
        <v>256</v>
      </c>
      <c r="DQ153" s="21" t="s">
        <v>256</v>
      </c>
      <c r="DR153" s="21" t="s">
        <v>256</v>
      </c>
      <c r="DS153" s="21" t="s">
        <v>256</v>
      </c>
      <c r="DT153" s="21" t="s">
        <v>256</v>
      </c>
      <c r="DU153" s="21" t="s">
        <v>256</v>
      </c>
      <c r="DV153" s="21" t="s">
        <v>256</v>
      </c>
      <c r="DW153" s="21" t="s">
        <v>256</v>
      </c>
      <c r="DX153" s="21" t="s">
        <v>256</v>
      </c>
      <c r="DY153" s="21" t="s">
        <v>256</v>
      </c>
      <c r="DZ153" s="21" t="s">
        <v>256</v>
      </c>
      <c r="EA153" s="21" t="s">
        <v>256</v>
      </c>
      <c r="EB153" s="21" t="s">
        <v>256</v>
      </c>
      <c r="EC153" s="21" t="s">
        <v>256</v>
      </c>
      <c r="ED153" s="21" t="s">
        <v>256</v>
      </c>
      <c r="EE153" s="21" t="s">
        <v>256</v>
      </c>
      <c r="EF153" s="21" t="s">
        <v>256</v>
      </c>
      <c r="EG153" s="21">
        <v>3</v>
      </c>
      <c r="EH153" s="21" t="s">
        <v>310</v>
      </c>
      <c r="EI153" s="21">
        <v>0</v>
      </c>
      <c r="EJ153" s="21" t="s">
        <v>279</v>
      </c>
      <c r="EK153" s="21" t="s">
        <v>256</v>
      </c>
      <c r="EL153" s="21" t="s">
        <v>256</v>
      </c>
      <c r="EM153" s="21" t="s">
        <v>256</v>
      </c>
      <c r="EN153" s="21" t="s">
        <v>256</v>
      </c>
      <c r="EO153" s="21" t="s">
        <v>256</v>
      </c>
      <c r="EP153" s="21" t="s">
        <v>256</v>
      </c>
      <c r="EQ153" s="21" t="s">
        <v>256</v>
      </c>
      <c r="ER153" s="21" t="s">
        <v>256</v>
      </c>
      <c r="ES153" s="21" t="s">
        <v>256</v>
      </c>
      <c r="ET153" s="21" t="s">
        <v>256</v>
      </c>
      <c r="EU153" s="21" t="s">
        <v>256</v>
      </c>
      <c r="EV153" s="21" t="s">
        <v>256</v>
      </c>
      <c r="EW153" s="21" t="s">
        <v>256</v>
      </c>
      <c r="EX153" s="21" t="s">
        <v>256</v>
      </c>
      <c r="EY153" s="21" t="s">
        <v>256</v>
      </c>
      <c r="EZ153" s="21" t="s">
        <v>280</v>
      </c>
      <c r="FA153" s="21" t="s">
        <v>280</v>
      </c>
      <c r="FB153" s="21" t="s">
        <v>280</v>
      </c>
      <c r="FC153" s="21" t="s">
        <v>280</v>
      </c>
      <c r="FD153" s="21" t="s">
        <v>280</v>
      </c>
      <c r="FE153" s="21" t="s">
        <v>280</v>
      </c>
      <c r="FF153" s="21" t="s">
        <v>280</v>
      </c>
      <c r="FG153" s="21" t="s">
        <v>280</v>
      </c>
      <c r="FH153" s="21" t="s">
        <v>256</v>
      </c>
      <c r="FI153" s="21" t="s">
        <v>256</v>
      </c>
      <c r="FJ153" s="21" t="s">
        <v>256</v>
      </c>
      <c r="FK153" s="21" t="s">
        <v>256</v>
      </c>
      <c r="FL153" s="21" t="s">
        <v>256</v>
      </c>
      <c r="FM153" s="21" t="s">
        <v>256</v>
      </c>
      <c r="FN153" s="21" t="s">
        <v>256</v>
      </c>
      <c r="FO153" s="21" t="s">
        <v>256</v>
      </c>
      <c r="FP153" s="21" t="s">
        <v>256</v>
      </c>
      <c r="FQ153" s="21" t="s">
        <v>256</v>
      </c>
      <c r="FR153" s="21" t="s">
        <v>256</v>
      </c>
      <c r="FS153" s="21" t="s">
        <v>256</v>
      </c>
      <c r="FT153" s="21" t="s">
        <v>256</v>
      </c>
      <c r="FU153" s="21" t="s">
        <v>256</v>
      </c>
      <c r="FV153" s="21" t="s">
        <v>256</v>
      </c>
      <c r="FW153" s="21" t="s">
        <v>256</v>
      </c>
      <c r="FX153" s="21" t="s">
        <v>256</v>
      </c>
      <c r="FY153" s="21" t="s">
        <v>256</v>
      </c>
      <c r="FZ153" s="21" t="s">
        <v>256</v>
      </c>
      <c r="GA153" s="21" t="s">
        <v>256</v>
      </c>
      <c r="GB153" s="21" t="s">
        <v>256</v>
      </c>
      <c r="GC153" s="21" t="s">
        <v>256</v>
      </c>
      <c r="GD153" s="21" t="s">
        <v>256</v>
      </c>
      <c r="GE153" s="21" t="s">
        <v>256</v>
      </c>
      <c r="GF153" s="21" t="s">
        <v>256</v>
      </c>
      <c r="GG153" s="21" t="s">
        <v>256</v>
      </c>
      <c r="GH153" s="21" t="s">
        <v>256</v>
      </c>
      <c r="GI153" s="21" t="s">
        <v>256</v>
      </c>
      <c r="GJ153" s="21" t="s">
        <v>256</v>
      </c>
      <c r="GK153" s="21" t="s">
        <v>256</v>
      </c>
      <c r="GL153" s="21" t="s">
        <v>256</v>
      </c>
      <c r="GM153" s="21" t="s">
        <v>256</v>
      </c>
      <c r="GN153" s="21">
        <v>3</v>
      </c>
      <c r="GO153" s="21" t="s">
        <v>313</v>
      </c>
      <c r="GP153" s="21" t="s">
        <v>256</v>
      </c>
      <c r="GQ153" s="21">
        <v>1</v>
      </c>
      <c r="GR153" s="21" t="s">
        <v>282</v>
      </c>
      <c r="GS153" s="21">
        <v>7</v>
      </c>
      <c r="GT153" s="21" t="s">
        <v>345</v>
      </c>
      <c r="HS153" s="21" t="s">
        <v>256</v>
      </c>
      <c r="HT153" s="21" t="s">
        <v>256</v>
      </c>
      <c r="HU153" s="21" t="s">
        <v>256</v>
      </c>
      <c r="HV153" s="21" t="s">
        <v>256</v>
      </c>
      <c r="HW153" s="21" t="s">
        <v>256</v>
      </c>
      <c r="HX153" s="21" t="s">
        <v>256</v>
      </c>
      <c r="HY153" s="21" t="s">
        <v>256</v>
      </c>
      <c r="HZ153" s="21">
        <v>2</v>
      </c>
      <c r="IA153" s="21" t="s">
        <v>268</v>
      </c>
      <c r="IB153" s="21" t="s">
        <v>268</v>
      </c>
      <c r="IC153" s="21" t="s">
        <v>268</v>
      </c>
      <c r="ID153" s="21" t="s">
        <v>298</v>
      </c>
      <c r="IE153" s="21" t="s">
        <v>268</v>
      </c>
      <c r="IF153" s="21" t="s">
        <v>268</v>
      </c>
      <c r="IG153" s="21" t="s">
        <v>268</v>
      </c>
      <c r="IH153" s="21" t="s">
        <v>298</v>
      </c>
      <c r="II153" s="21" t="s">
        <v>268</v>
      </c>
      <c r="IJ153" s="21" t="s">
        <v>268</v>
      </c>
      <c r="IK153" s="21" t="s">
        <v>268</v>
      </c>
      <c r="IL153" s="21" t="s">
        <v>268</v>
      </c>
      <c r="IM153" s="21" t="s">
        <v>268</v>
      </c>
      <c r="IN153" s="21" t="s">
        <v>256</v>
      </c>
      <c r="IO153" s="21" t="s">
        <v>256</v>
      </c>
      <c r="IP153" s="21">
        <v>0</v>
      </c>
      <c r="IQ153" s="21" t="s">
        <v>315</v>
      </c>
      <c r="IR153" s="21" t="s">
        <v>268</v>
      </c>
      <c r="IS153" s="21" t="s">
        <v>268</v>
      </c>
      <c r="IT153" s="21" t="s">
        <v>268</v>
      </c>
      <c r="IU153" s="21" t="s">
        <v>268</v>
      </c>
      <c r="IV153" s="21" t="s">
        <v>268</v>
      </c>
      <c r="IW153" s="21" t="s">
        <v>268</v>
      </c>
      <c r="IX153" s="21" t="s">
        <v>268</v>
      </c>
      <c r="IY153" s="21" t="s">
        <v>268</v>
      </c>
      <c r="IZ153" s="21" t="s">
        <v>268</v>
      </c>
      <c r="JA153" s="21" t="s">
        <v>268</v>
      </c>
      <c r="JB153" s="21" t="s">
        <v>268</v>
      </c>
      <c r="JC153" s="21" t="s">
        <v>298</v>
      </c>
      <c r="JD153" s="21" t="s">
        <v>268</v>
      </c>
      <c r="JE153" s="21" t="s">
        <v>268</v>
      </c>
      <c r="JF153" s="21" t="s">
        <v>268</v>
      </c>
      <c r="JG153" s="21" t="s">
        <v>268</v>
      </c>
      <c r="JH153" s="21" t="s">
        <v>268</v>
      </c>
      <c r="JI153" s="21" t="s">
        <v>268</v>
      </c>
      <c r="JJ153" s="21" t="s">
        <v>268</v>
      </c>
      <c r="JK153" s="21" t="s">
        <v>268</v>
      </c>
      <c r="JL153" s="21" t="s">
        <v>268</v>
      </c>
      <c r="JM153" s="21" t="s">
        <v>268</v>
      </c>
      <c r="JN153" s="21" t="s">
        <v>268</v>
      </c>
      <c r="JO153" s="21" t="s">
        <v>268</v>
      </c>
      <c r="JP153" s="21" t="s">
        <v>268</v>
      </c>
      <c r="JQ153" s="21">
        <v>5</v>
      </c>
      <c r="JR153" s="21" t="s">
        <v>377</v>
      </c>
      <c r="JS153" s="21" t="s">
        <v>256</v>
      </c>
      <c r="JT153" s="21" t="s">
        <v>256</v>
      </c>
      <c r="JU153" s="21">
        <v>6</v>
      </c>
      <c r="JV153" s="21" t="s">
        <v>334</v>
      </c>
      <c r="JW153" s="21" t="s">
        <v>256</v>
      </c>
      <c r="JX153" s="21" t="s">
        <v>256</v>
      </c>
      <c r="JY153" s="21" t="s">
        <v>256</v>
      </c>
      <c r="JZ153" s="21" t="s">
        <v>256</v>
      </c>
      <c r="KA153" s="21" t="s">
        <v>256</v>
      </c>
      <c r="KB153" s="21" t="s">
        <v>256</v>
      </c>
      <c r="KC153" s="21" t="s">
        <v>256</v>
      </c>
      <c r="KD153" s="21" t="s">
        <v>256</v>
      </c>
      <c r="KE153" s="21" t="s">
        <v>256</v>
      </c>
      <c r="KF153" s="21" t="s">
        <v>256</v>
      </c>
      <c r="KG153" s="21" t="s">
        <v>256</v>
      </c>
      <c r="KH153" s="21" t="s">
        <v>256</v>
      </c>
      <c r="KI153" s="21" t="s">
        <v>256</v>
      </c>
      <c r="LC153" s="21" t="s">
        <v>256</v>
      </c>
      <c r="LD153" s="21" t="s">
        <v>256</v>
      </c>
      <c r="LE153" s="21">
        <v>4</v>
      </c>
      <c r="LF153" s="21" t="s">
        <v>335</v>
      </c>
      <c r="LG153" s="21">
        <v>2</v>
      </c>
      <c r="LH153" s="21" t="s">
        <v>285</v>
      </c>
      <c r="LI153" s="21" t="s">
        <v>256</v>
      </c>
      <c r="LJ153" s="21" t="s">
        <v>268</v>
      </c>
      <c r="LK153" s="21" t="s">
        <v>268</v>
      </c>
      <c r="LL153" s="21" t="s">
        <v>268</v>
      </c>
      <c r="LM153" s="21" t="s">
        <v>268</v>
      </c>
      <c r="LN153" s="21" t="s">
        <v>268</v>
      </c>
      <c r="LO153" s="21" t="s">
        <v>298</v>
      </c>
      <c r="LP153" s="21" t="s">
        <v>268</v>
      </c>
      <c r="LQ153" s="21" t="s">
        <v>268</v>
      </c>
      <c r="LS153" s="21">
        <v>6</v>
      </c>
      <c r="LT153" s="21" t="s">
        <v>320</v>
      </c>
      <c r="LU153" s="21">
        <v>4</v>
      </c>
      <c r="LV153" s="21" t="s">
        <v>350</v>
      </c>
      <c r="LW153" s="21">
        <v>11</v>
      </c>
      <c r="LX153" s="21" t="s">
        <v>287</v>
      </c>
      <c r="LY153" s="21" t="s">
        <v>256</v>
      </c>
      <c r="LZ153" s="21" t="s">
        <v>256</v>
      </c>
      <c r="MA153" s="21">
        <v>4</v>
      </c>
      <c r="MB153" s="21" t="s">
        <v>350</v>
      </c>
      <c r="MC153" s="21">
        <v>2</v>
      </c>
      <c r="MD153" s="21" t="s">
        <v>268</v>
      </c>
      <c r="ME153" s="21">
        <v>0</v>
      </c>
      <c r="MF153" s="21" t="s">
        <v>289</v>
      </c>
      <c r="MG153" s="21" t="s">
        <v>290</v>
      </c>
      <c r="MH153" s="21" t="s">
        <v>290</v>
      </c>
      <c r="MI153" s="21" t="s">
        <v>256</v>
      </c>
    </row>
    <row r="154" spans="1:347" s="21" customFormat="1" x14ac:dyDescent="0.25">
      <c r="A154" s="21">
        <v>4388</v>
      </c>
      <c r="B154" s="21" t="s">
        <v>253</v>
      </c>
      <c r="C154" s="21" t="s">
        <v>422</v>
      </c>
      <c r="D154" s="21" t="s">
        <v>423</v>
      </c>
      <c r="E154" s="21" t="s">
        <v>256</v>
      </c>
      <c r="F154" s="21" t="s">
        <v>291</v>
      </c>
      <c r="G154" s="21" t="s">
        <v>292</v>
      </c>
      <c r="H154" s="21">
        <v>1</v>
      </c>
      <c r="I154" s="21" t="s">
        <v>260</v>
      </c>
      <c r="J154" s="21">
        <v>1</v>
      </c>
      <c r="K154" s="21" t="s">
        <v>261</v>
      </c>
      <c r="L154" s="21">
        <v>2</v>
      </c>
      <c r="M154" s="21" t="s">
        <v>293</v>
      </c>
      <c r="N154" s="21">
        <v>1</v>
      </c>
      <c r="O154" s="21" t="s">
        <v>325</v>
      </c>
      <c r="P154" s="21" t="s">
        <v>256</v>
      </c>
      <c r="Q154" s="21" t="s">
        <v>256</v>
      </c>
      <c r="R154" s="21">
        <v>3</v>
      </c>
      <c r="S154" s="21" t="s">
        <v>264</v>
      </c>
      <c r="T154" s="21" t="s">
        <v>256</v>
      </c>
      <c r="U154" s="21" t="s">
        <v>256</v>
      </c>
      <c r="V154" s="21" t="s">
        <v>256</v>
      </c>
      <c r="W154" s="21" t="s">
        <v>256</v>
      </c>
      <c r="X154" s="21" t="s">
        <v>348</v>
      </c>
      <c r="Y154" s="21">
        <v>2</v>
      </c>
      <c r="Z154" s="21" t="s">
        <v>584</v>
      </c>
      <c r="AA154" s="21" t="s">
        <v>256</v>
      </c>
      <c r="AB154" s="21">
        <v>3410</v>
      </c>
      <c r="AC154" s="21">
        <v>1</v>
      </c>
      <c r="AD154" s="21" t="s">
        <v>298</v>
      </c>
      <c r="AE154" s="21" t="s">
        <v>256</v>
      </c>
      <c r="AF154" s="21">
        <v>26</v>
      </c>
      <c r="AG154" s="21" t="s">
        <v>430</v>
      </c>
      <c r="AH154" s="21" t="s">
        <v>256</v>
      </c>
      <c r="AI154" s="21" t="s">
        <v>256</v>
      </c>
      <c r="AJ154" s="21" t="s">
        <v>256</v>
      </c>
      <c r="AK154" s="21">
        <v>2</v>
      </c>
      <c r="AL154" s="21" t="s">
        <v>270</v>
      </c>
      <c r="AM154" s="21" t="s">
        <v>256</v>
      </c>
      <c r="AN154" s="21">
        <v>1</v>
      </c>
      <c r="AO154" s="21" t="s">
        <v>298</v>
      </c>
      <c r="AP154" s="21">
        <v>1</v>
      </c>
      <c r="AQ154" s="21" t="s">
        <v>585</v>
      </c>
      <c r="AR154" s="21" t="s">
        <v>256</v>
      </c>
      <c r="AS154" s="21">
        <v>0</v>
      </c>
      <c r="AT154" s="21" t="s">
        <v>271</v>
      </c>
      <c r="AU154" s="21">
        <v>2</v>
      </c>
      <c r="AV154" s="21">
        <v>2</v>
      </c>
      <c r="AW154" s="21" t="s">
        <v>256</v>
      </c>
      <c r="AX154" s="21" t="s">
        <v>256</v>
      </c>
      <c r="AY154" s="21">
        <v>1</v>
      </c>
      <c r="AZ154" s="21" t="s">
        <v>273</v>
      </c>
      <c r="BA154" s="21">
        <v>2</v>
      </c>
      <c r="BB154" s="21" t="s">
        <v>328</v>
      </c>
      <c r="BC154" s="21">
        <v>1</v>
      </c>
      <c r="BD154" s="21" t="s">
        <v>298</v>
      </c>
      <c r="BE154" s="21" t="s">
        <v>256</v>
      </c>
      <c r="BF154" s="21" t="s">
        <v>256</v>
      </c>
      <c r="BG154" s="21" t="s">
        <v>268</v>
      </c>
      <c r="BH154" s="21" t="s">
        <v>268</v>
      </c>
      <c r="BI154" s="21" t="s">
        <v>268</v>
      </c>
      <c r="BJ154" s="21" t="s">
        <v>298</v>
      </c>
      <c r="BK154" s="21" t="s">
        <v>268</v>
      </c>
      <c r="BL154" s="21" t="s">
        <v>256</v>
      </c>
      <c r="BM154" s="21" t="s">
        <v>256</v>
      </c>
      <c r="BN154" s="21" t="s">
        <v>256</v>
      </c>
      <c r="BO154" s="21" t="s">
        <v>256</v>
      </c>
      <c r="BP154" s="21" t="s">
        <v>256</v>
      </c>
      <c r="BQ154" s="21" t="s">
        <v>256</v>
      </c>
      <c r="BR154" s="21" t="s">
        <v>256</v>
      </c>
      <c r="BS154" s="21" t="s">
        <v>256</v>
      </c>
      <c r="BT154" s="21" t="s">
        <v>256</v>
      </c>
      <c r="BU154" s="21" t="s">
        <v>256</v>
      </c>
      <c r="BV154" s="21" t="s">
        <v>256</v>
      </c>
      <c r="BW154" s="21" t="s">
        <v>256</v>
      </c>
      <c r="BX154" s="21" t="s">
        <v>256</v>
      </c>
      <c r="BY154" s="21" t="s">
        <v>256</v>
      </c>
      <c r="BZ154" s="21" t="s">
        <v>256</v>
      </c>
      <c r="CA154" s="21" t="s">
        <v>256</v>
      </c>
      <c r="CB154" s="21" t="s">
        <v>256</v>
      </c>
      <c r="CC154" s="21" t="s">
        <v>256</v>
      </c>
      <c r="CD154" s="21" t="s">
        <v>256</v>
      </c>
      <c r="CE154" s="21">
        <v>4</v>
      </c>
      <c r="CF154" s="21" t="s">
        <v>586</v>
      </c>
      <c r="CG154" s="21" t="s">
        <v>256</v>
      </c>
      <c r="CH154" s="21" t="s">
        <v>256</v>
      </c>
      <c r="CI154" s="21" t="s">
        <v>357</v>
      </c>
      <c r="CJ154" s="21" t="s">
        <v>276</v>
      </c>
      <c r="CK154" s="21">
        <v>92101</v>
      </c>
      <c r="CL154" s="21">
        <v>32.705497000000001</v>
      </c>
      <c r="CM154" s="21">
        <v>-117.160101999999</v>
      </c>
      <c r="CN154" s="21" t="s">
        <v>422</v>
      </c>
      <c r="CO154" s="21" t="s">
        <v>423</v>
      </c>
      <c r="CP154" s="21" t="s">
        <v>256</v>
      </c>
      <c r="CQ154" s="21" t="s">
        <v>256</v>
      </c>
      <c r="CR154" s="21" t="s">
        <v>256</v>
      </c>
      <c r="CS154" s="21" t="s">
        <v>256</v>
      </c>
      <c r="CT154" s="21" t="s">
        <v>256</v>
      </c>
      <c r="CU154" s="21">
        <v>32.732627299999997</v>
      </c>
      <c r="CV154" s="21">
        <v>-117.204064</v>
      </c>
      <c r="CW154" s="21">
        <v>3</v>
      </c>
      <c r="CX154" s="21" t="s">
        <v>277</v>
      </c>
      <c r="CY154" s="21">
        <v>19</v>
      </c>
      <c r="CZ154" s="21" t="s">
        <v>389</v>
      </c>
      <c r="DA154" s="21" t="s">
        <v>256</v>
      </c>
      <c r="DB154" s="21" t="s">
        <v>256</v>
      </c>
      <c r="DC154" s="21">
        <v>23</v>
      </c>
      <c r="DD154" s="21" t="s">
        <v>327</v>
      </c>
      <c r="DE154" s="21">
        <v>24</v>
      </c>
      <c r="DF154" s="21" t="s">
        <v>405</v>
      </c>
      <c r="DG154" s="21">
        <v>0</v>
      </c>
      <c r="DH154" s="21" t="s">
        <v>279</v>
      </c>
      <c r="DI154" s="21" t="s">
        <v>256</v>
      </c>
      <c r="DJ154" s="21" t="s">
        <v>256</v>
      </c>
      <c r="DK154" s="21" t="s">
        <v>256</v>
      </c>
      <c r="DL154" s="21" t="s">
        <v>256</v>
      </c>
      <c r="DM154" s="21" t="s">
        <v>256</v>
      </c>
      <c r="DN154" s="21" t="s">
        <v>256</v>
      </c>
      <c r="DO154" s="21" t="s">
        <v>256</v>
      </c>
      <c r="DP154" s="21" t="s">
        <v>256</v>
      </c>
      <c r="DQ154" s="21" t="s">
        <v>256</v>
      </c>
      <c r="DR154" s="21" t="s">
        <v>256</v>
      </c>
      <c r="DS154" s="21" t="s">
        <v>256</v>
      </c>
      <c r="DT154" s="21" t="s">
        <v>256</v>
      </c>
      <c r="DU154" s="21" t="s">
        <v>256</v>
      </c>
      <c r="DV154" s="21" t="s">
        <v>256</v>
      </c>
      <c r="DW154" s="21" t="s">
        <v>256</v>
      </c>
      <c r="DX154" s="21" t="s">
        <v>256</v>
      </c>
      <c r="DY154" s="21" t="s">
        <v>256</v>
      </c>
      <c r="DZ154" s="21" t="s">
        <v>256</v>
      </c>
      <c r="EA154" s="21" t="s">
        <v>256</v>
      </c>
      <c r="EB154" s="21" t="s">
        <v>256</v>
      </c>
      <c r="EC154" s="21" t="s">
        <v>256</v>
      </c>
      <c r="ED154" s="21" t="s">
        <v>256</v>
      </c>
      <c r="EE154" s="21" t="s">
        <v>256</v>
      </c>
      <c r="EF154" s="21" t="s">
        <v>256</v>
      </c>
      <c r="EG154" s="21">
        <v>4</v>
      </c>
      <c r="EH154" s="21" t="s">
        <v>458</v>
      </c>
      <c r="EI154" s="21">
        <v>0</v>
      </c>
      <c r="EJ154" s="21" t="s">
        <v>279</v>
      </c>
      <c r="EK154" s="21" t="s">
        <v>256</v>
      </c>
      <c r="EL154" s="21" t="s">
        <v>256</v>
      </c>
      <c r="EM154" s="21" t="s">
        <v>256</v>
      </c>
      <c r="EN154" s="21" t="s">
        <v>256</v>
      </c>
      <c r="EO154" s="21" t="s">
        <v>256</v>
      </c>
      <c r="EP154" s="21" t="s">
        <v>256</v>
      </c>
      <c r="EQ154" s="21" t="s">
        <v>256</v>
      </c>
      <c r="ER154" s="21" t="s">
        <v>256</v>
      </c>
      <c r="ES154" s="21" t="s">
        <v>256</v>
      </c>
      <c r="ET154" s="21" t="s">
        <v>256</v>
      </c>
      <c r="EU154" s="21" t="s">
        <v>256</v>
      </c>
      <c r="EV154" s="21" t="s">
        <v>256</v>
      </c>
      <c r="EW154" s="21" t="s">
        <v>256</v>
      </c>
      <c r="EX154" s="21" t="s">
        <v>256</v>
      </c>
      <c r="EY154" s="21" t="s">
        <v>256</v>
      </c>
      <c r="EZ154" s="21" t="s">
        <v>280</v>
      </c>
      <c r="FA154" s="21" t="s">
        <v>280</v>
      </c>
      <c r="FB154" s="21" t="s">
        <v>280</v>
      </c>
      <c r="FC154" s="21" t="s">
        <v>280</v>
      </c>
      <c r="FD154" s="21" t="s">
        <v>280</v>
      </c>
      <c r="FE154" s="21" t="s">
        <v>280</v>
      </c>
      <c r="FF154" s="21" t="s">
        <v>280</v>
      </c>
      <c r="FG154" s="21" t="s">
        <v>280</v>
      </c>
      <c r="FH154" s="21" t="s">
        <v>256</v>
      </c>
      <c r="FI154" s="21" t="s">
        <v>256</v>
      </c>
      <c r="FJ154" s="21" t="s">
        <v>256</v>
      </c>
      <c r="FK154" s="21" t="s">
        <v>256</v>
      </c>
      <c r="FL154" s="21" t="s">
        <v>256</v>
      </c>
      <c r="FM154" s="21" t="s">
        <v>256</v>
      </c>
      <c r="FN154" s="21" t="s">
        <v>256</v>
      </c>
      <c r="FO154" s="21" t="s">
        <v>256</v>
      </c>
      <c r="FP154" s="21" t="s">
        <v>256</v>
      </c>
      <c r="FQ154" s="21" t="s">
        <v>256</v>
      </c>
      <c r="FR154" s="21" t="s">
        <v>256</v>
      </c>
      <c r="FS154" s="21" t="s">
        <v>256</v>
      </c>
      <c r="FT154" s="21" t="s">
        <v>256</v>
      </c>
      <c r="FU154" s="21" t="s">
        <v>256</v>
      </c>
      <c r="FV154" s="21" t="s">
        <v>256</v>
      </c>
      <c r="FW154" s="21" t="s">
        <v>256</v>
      </c>
      <c r="FX154" s="21" t="s">
        <v>256</v>
      </c>
      <c r="FY154" s="21" t="s">
        <v>256</v>
      </c>
      <c r="FZ154" s="21" t="s">
        <v>256</v>
      </c>
      <c r="GA154" s="21" t="s">
        <v>256</v>
      </c>
      <c r="GB154" s="21" t="s">
        <v>256</v>
      </c>
      <c r="GC154" s="21" t="s">
        <v>256</v>
      </c>
      <c r="GD154" s="21" t="s">
        <v>256</v>
      </c>
      <c r="GE154" s="21" t="s">
        <v>256</v>
      </c>
      <c r="GF154" s="21" t="s">
        <v>256</v>
      </c>
      <c r="GG154" s="21" t="s">
        <v>256</v>
      </c>
      <c r="GH154" s="21" t="s">
        <v>256</v>
      </c>
      <c r="GI154" s="21" t="s">
        <v>256</v>
      </c>
      <c r="GJ154" s="21" t="s">
        <v>256</v>
      </c>
      <c r="GK154" s="21" t="s">
        <v>256</v>
      </c>
      <c r="GL154" s="21" t="s">
        <v>256</v>
      </c>
      <c r="GM154" s="21" t="s">
        <v>256</v>
      </c>
      <c r="GN154" s="21">
        <v>3</v>
      </c>
      <c r="GO154" s="21" t="s">
        <v>313</v>
      </c>
      <c r="GP154" s="21" t="s">
        <v>256</v>
      </c>
      <c r="GQ154" s="21">
        <v>3</v>
      </c>
      <c r="GR154" s="21" t="s">
        <v>521</v>
      </c>
      <c r="GS154" s="21">
        <v>1</v>
      </c>
      <c r="GT154" s="21" t="s">
        <v>282</v>
      </c>
      <c r="GU154" s="21" t="s">
        <v>268</v>
      </c>
      <c r="GV154" s="21" t="s">
        <v>268</v>
      </c>
      <c r="GW154" s="21" t="s">
        <v>268</v>
      </c>
      <c r="GX154" s="21" t="s">
        <v>268</v>
      </c>
      <c r="GY154" s="21" t="s">
        <v>268</v>
      </c>
      <c r="GZ154" s="21" t="s">
        <v>268</v>
      </c>
      <c r="HA154" s="21" t="s">
        <v>268</v>
      </c>
      <c r="HB154" s="21" t="s">
        <v>268</v>
      </c>
      <c r="HC154" s="21" t="s">
        <v>268</v>
      </c>
      <c r="HD154" s="21" t="s">
        <v>268</v>
      </c>
      <c r="HE154" s="21" t="s">
        <v>268</v>
      </c>
      <c r="HF154" s="21" t="s">
        <v>268</v>
      </c>
      <c r="HG154" s="21" t="s">
        <v>268</v>
      </c>
      <c r="HH154" s="21" t="s">
        <v>268</v>
      </c>
      <c r="HI154" s="21" t="s">
        <v>268</v>
      </c>
      <c r="HJ154" s="21" t="s">
        <v>268</v>
      </c>
      <c r="HK154" s="21" t="s">
        <v>268</v>
      </c>
      <c r="HL154" s="21" t="s">
        <v>268</v>
      </c>
      <c r="HM154" s="21" t="s">
        <v>268</v>
      </c>
      <c r="HN154" s="21" t="s">
        <v>268</v>
      </c>
      <c r="HO154" s="21" t="s">
        <v>268</v>
      </c>
      <c r="HP154" s="21" t="s">
        <v>268</v>
      </c>
      <c r="HQ154" s="21" t="s">
        <v>268</v>
      </c>
      <c r="HR154" s="21" t="s">
        <v>268</v>
      </c>
      <c r="HS154" s="21" t="s">
        <v>256</v>
      </c>
      <c r="HT154" s="21" t="s">
        <v>256</v>
      </c>
      <c r="HU154" s="21" t="s">
        <v>256</v>
      </c>
      <c r="HV154" s="21" t="s">
        <v>256</v>
      </c>
      <c r="HW154" s="21" t="s">
        <v>256</v>
      </c>
      <c r="HX154" s="21" t="s">
        <v>256</v>
      </c>
      <c r="HY154" s="21" t="s">
        <v>256</v>
      </c>
      <c r="HZ154" s="21">
        <v>2</v>
      </c>
      <c r="IA154" s="21" t="s">
        <v>268</v>
      </c>
      <c r="IB154" s="21" t="s">
        <v>298</v>
      </c>
      <c r="IC154" s="21" t="s">
        <v>268</v>
      </c>
      <c r="ID154" s="21" t="s">
        <v>268</v>
      </c>
      <c r="IE154" s="21" t="s">
        <v>268</v>
      </c>
      <c r="IF154" s="21" t="s">
        <v>268</v>
      </c>
      <c r="IG154" s="21" t="s">
        <v>268</v>
      </c>
      <c r="IH154" s="21" t="s">
        <v>268</v>
      </c>
      <c r="II154" s="21" t="s">
        <v>268</v>
      </c>
      <c r="IJ154" s="21" t="s">
        <v>268</v>
      </c>
      <c r="IK154" s="21" t="s">
        <v>268</v>
      </c>
      <c r="IL154" s="21" t="s">
        <v>268</v>
      </c>
      <c r="IM154" s="21" t="s">
        <v>268</v>
      </c>
      <c r="IN154" s="21" t="s">
        <v>256</v>
      </c>
      <c r="IO154" s="21" t="s">
        <v>256</v>
      </c>
      <c r="IP154" s="21">
        <v>0</v>
      </c>
      <c r="IQ154" s="21" t="s">
        <v>315</v>
      </c>
      <c r="IR154" s="21" t="s">
        <v>268</v>
      </c>
      <c r="IS154" s="21" t="s">
        <v>268</v>
      </c>
      <c r="IT154" s="21" t="s">
        <v>268</v>
      </c>
      <c r="IU154" s="21" t="s">
        <v>268</v>
      </c>
      <c r="IV154" s="21" t="s">
        <v>268</v>
      </c>
      <c r="IW154" s="21" t="s">
        <v>268</v>
      </c>
      <c r="IX154" s="21" t="s">
        <v>268</v>
      </c>
      <c r="IY154" s="21" t="s">
        <v>268</v>
      </c>
      <c r="IZ154" s="21" t="s">
        <v>268</v>
      </c>
      <c r="JA154" s="21" t="s">
        <v>268</v>
      </c>
      <c r="JB154" s="21" t="s">
        <v>268</v>
      </c>
      <c r="JC154" s="21" t="s">
        <v>298</v>
      </c>
      <c r="JD154" s="21" t="s">
        <v>268</v>
      </c>
      <c r="JE154" s="21" t="s">
        <v>268</v>
      </c>
      <c r="JF154" s="21" t="s">
        <v>268</v>
      </c>
      <c r="JG154" s="21" t="s">
        <v>268</v>
      </c>
      <c r="JH154" s="21" t="s">
        <v>268</v>
      </c>
      <c r="JI154" s="21" t="s">
        <v>298</v>
      </c>
      <c r="JJ154" s="21" t="s">
        <v>268</v>
      </c>
      <c r="JK154" s="21" t="s">
        <v>268</v>
      </c>
      <c r="JL154" s="21" t="s">
        <v>268</v>
      </c>
      <c r="JM154" s="21" t="s">
        <v>268</v>
      </c>
      <c r="JN154" s="21" t="s">
        <v>268</v>
      </c>
      <c r="JO154" s="21" t="s">
        <v>268</v>
      </c>
      <c r="JP154" s="21" t="s">
        <v>268</v>
      </c>
      <c r="JQ154" s="21">
        <v>5</v>
      </c>
      <c r="JR154" s="21" t="s">
        <v>377</v>
      </c>
      <c r="JS154" s="21" t="s">
        <v>256</v>
      </c>
      <c r="JT154" s="21" t="s">
        <v>256</v>
      </c>
      <c r="JU154" s="21">
        <v>2</v>
      </c>
      <c r="JV154" s="21" t="s">
        <v>333</v>
      </c>
      <c r="JW154" s="21" t="s">
        <v>587</v>
      </c>
      <c r="JX154" s="21" t="s">
        <v>348</v>
      </c>
      <c r="JY154" s="21" t="s">
        <v>348</v>
      </c>
      <c r="JZ154" s="21" t="s">
        <v>276</v>
      </c>
      <c r="KA154" s="21" t="s">
        <v>280</v>
      </c>
      <c r="KB154" s="21">
        <v>38.581570999999897</v>
      </c>
      <c r="KC154" s="21">
        <v>-121.494399</v>
      </c>
      <c r="KD154" s="21" t="s">
        <v>256</v>
      </c>
      <c r="KE154" s="21" t="s">
        <v>256</v>
      </c>
      <c r="KF154" s="21" t="s">
        <v>256</v>
      </c>
      <c r="KG154" s="21" t="s">
        <v>256</v>
      </c>
      <c r="KH154" s="21" t="s">
        <v>256</v>
      </c>
      <c r="KI154" s="21" t="s">
        <v>256</v>
      </c>
      <c r="LC154" s="21" t="s">
        <v>256</v>
      </c>
      <c r="LD154" s="21" t="s">
        <v>256</v>
      </c>
      <c r="LE154" s="21">
        <v>3</v>
      </c>
      <c r="LF154" s="21" t="s">
        <v>464</v>
      </c>
      <c r="LG154" s="21">
        <v>1</v>
      </c>
      <c r="LH154" s="21" t="s">
        <v>319</v>
      </c>
      <c r="LI154" s="21" t="s">
        <v>256</v>
      </c>
      <c r="LJ154" s="21" t="s">
        <v>268</v>
      </c>
      <c r="LK154" s="21" t="s">
        <v>298</v>
      </c>
      <c r="LL154" s="21" t="s">
        <v>268</v>
      </c>
      <c r="LM154" s="21" t="s">
        <v>268</v>
      </c>
      <c r="LN154" s="21" t="s">
        <v>268</v>
      </c>
      <c r="LO154" s="21" t="s">
        <v>268</v>
      </c>
      <c r="LP154" s="21" t="s">
        <v>268</v>
      </c>
      <c r="LQ154" s="21" t="s">
        <v>268</v>
      </c>
      <c r="LS154" s="21">
        <v>2</v>
      </c>
      <c r="LT154" s="21" t="s">
        <v>288</v>
      </c>
      <c r="LU154" s="21">
        <v>1</v>
      </c>
      <c r="LV154" s="21" t="s">
        <v>321</v>
      </c>
      <c r="LW154" s="21">
        <v>5</v>
      </c>
      <c r="LX154" s="21" t="s">
        <v>494</v>
      </c>
      <c r="LY154" s="21" t="s">
        <v>256</v>
      </c>
      <c r="LZ154" s="21" t="s">
        <v>256</v>
      </c>
      <c r="MA154" s="21">
        <v>2</v>
      </c>
      <c r="MB154" s="21" t="s">
        <v>288</v>
      </c>
      <c r="MC154" s="21">
        <v>2</v>
      </c>
      <c r="MD154" s="21" t="s">
        <v>268</v>
      </c>
      <c r="ME154" s="21">
        <v>0</v>
      </c>
      <c r="MF154" s="21" t="s">
        <v>289</v>
      </c>
      <c r="MG154" s="21" t="s">
        <v>290</v>
      </c>
      <c r="MH154" s="21" t="s">
        <v>290</v>
      </c>
      <c r="MI154" s="21" t="s">
        <v>256</v>
      </c>
    </row>
    <row r="155" spans="1:347" s="21" customFormat="1" x14ac:dyDescent="0.25">
      <c r="A155" s="21">
        <v>4388</v>
      </c>
      <c r="B155" s="21" t="s">
        <v>253</v>
      </c>
      <c r="C155" s="21" t="s">
        <v>422</v>
      </c>
      <c r="D155" s="21" t="s">
        <v>423</v>
      </c>
      <c r="E155" s="21" t="s">
        <v>256</v>
      </c>
      <c r="F155" s="21" t="s">
        <v>291</v>
      </c>
      <c r="G155" s="21" t="s">
        <v>292</v>
      </c>
      <c r="H155" s="21">
        <v>1</v>
      </c>
      <c r="I155" s="21" t="s">
        <v>260</v>
      </c>
      <c r="J155" s="21">
        <v>1</v>
      </c>
      <c r="K155" s="21" t="s">
        <v>261</v>
      </c>
      <c r="L155" s="21">
        <v>2</v>
      </c>
      <c r="M155" s="21" t="s">
        <v>293</v>
      </c>
      <c r="N155" s="21">
        <v>1</v>
      </c>
      <c r="O155" s="21" t="s">
        <v>325</v>
      </c>
      <c r="P155" s="21" t="s">
        <v>256</v>
      </c>
      <c r="Q155" s="21" t="s">
        <v>256</v>
      </c>
      <c r="R155" s="21">
        <v>3</v>
      </c>
      <c r="S155" s="21" t="s">
        <v>264</v>
      </c>
      <c r="T155" s="21" t="s">
        <v>256</v>
      </c>
      <c r="U155" s="21" t="s">
        <v>256</v>
      </c>
      <c r="V155" s="21" t="s">
        <v>256</v>
      </c>
      <c r="W155" s="21" t="s">
        <v>256</v>
      </c>
      <c r="X155" s="21" t="s">
        <v>348</v>
      </c>
      <c r="Y155" s="21">
        <v>2</v>
      </c>
      <c r="Z155" s="21" t="s">
        <v>584</v>
      </c>
      <c r="AA155" s="21" t="s">
        <v>256</v>
      </c>
      <c r="AB155" s="21">
        <v>3410</v>
      </c>
      <c r="AC155" s="21">
        <v>1</v>
      </c>
      <c r="AD155" s="21" t="s">
        <v>298</v>
      </c>
      <c r="AE155" s="21" t="s">
        <v>256</v>
      </c>
      <c r="AF155" s="21">
        <v>26</v>
      </c>
      <c r="AG155" s="21" t="s">
        <v>430</v>
      </c>
      <c r="AH155" s="21" t="s">
        <v>256</v>
      </c>
      <c r="AI155" s="21" t="s">
        <v>256</v>
      </c>
      <c r="AJ155" s="21" t="s">
        <v>256</v>
      </c>
      <c r="AK155" s="21">
        <v>2</v>
      </c>
      <c r="AL155" s="21" t="s">
        <v>270</v>
      </c>
      <c r="AM155" s="21" t="s">
        <v>256</v>
      </c>
      <c r="AN155" s="21">
        <v>1</v>
      </c>
      <c r="AO155" s="21" t="s">
        <v>298</v>
      </c>
      <c r="AP155" s="21">
        <v>1</v>
      </c>
      <c r="AQ155" s="21" t="s">
        <v>585</v>
      </c>
      <c r="AR155" s="21" t="s">
        <v>256</v>
      </c>
      <c r="AS155" s="21">
        <v>0</v>
      </c>
      <c r="AT155" s="21" t="s">
        <v>271</v>
      </c>
      <c r="AU155" s="21">
        <v>2</v>
      </c>
      <c r="AV155" s="21">
        <v>2</v>
      </c>
      <c r="AW155" s="21" t="s">
        <v>256</v>
      </c>
      <c r="AX155" s="21" t="s">
        <v>256</v>
      </c>
      <c r="AY155" s="21">
        <v>1</v>
      </c>
      <c r="AZ155" s="21" t="s">
        <v>273</v>
      </c>
      <c r="BA155" s="21">
        <v>2</v>
      </c>
      <c r="BB155" s="21" t="s">
        <v>328</v>
      </c>
      <c r="BC155" s="21">
        <v>1</v>
      </c>
      <c r="BD155" s="21" t="s">
        <v>298</v>
      </c>
      <c r="BE155" s="21" t="s">
        <v>256</v>
      </c>
      <c r="BF155" s="21" t="s">
        <v>256</v>
      </c>
      <c r="BG155" s="21" t="s">
        <v>268</v>
      </c>
      <c r="BH155" s="21" t="s">
        <v>268</v>
      </c>
      <c r="BI155" s="21" t="s">
        <v>268</v>
      </c>
      <c r="BJ155" s="21" t="s">
        <v>298</v>
      </c>
      <c r="BK155" s="21" t="s">
        <v>268</v>
      </c>
      <c r="BL155" s="21" t="s">
        <v>256</v>
      </c>
      <c r="BM155" s="21" t="s">
        <v>256</v>
      </c>
      <c r="BN155" s="21" t="s">
        <v>256</v>
      </c>
      <c r="BO155" s="21" t="s">
        <v>256</v>
      </c>
      <c r="BP155" s="21" t="s">
        <v>256</v>
      </c>
      <c r="BQ155" s="21" t="s">
        <v>256</v>
      </c>
      <c r="BR155" s="21" t="s">
        <v>256</v>
      </c>
      <c r="BS155" s="21" t="s">
        <v>256</v>
      </c>
      <c r="BT155" s="21" t="s">
        <v>256</v>
      </c>
      <c r="BU155" s="21" t="s">
        <v>256</v>
      </c>
      <c r="BV155" s="21" t="s">
        <v>256</v>
      </c>
      <c r="BW155" s="21" t="s">
        <v>256</v>
      </c>
      <c r="BX155" s="21" t="s">
        <v>256</v>
      </c>
      <c r="BY155" s="21" t="s">
        <v>256</v>
      </c>
      <c r="BZ155" s="21" t="s">
        <v>256</v>
      </c>
      <c r="CA155" s="21" t="s">
        <v>256</v>
      </c>
      <c r="CB155" s="21" t="s">
        <v>256</v>
      </c>
      <c r="CC155" s="21" t="s">
        <v>256</v>
      </c>
      <c r="CD155" s="21" t="s">
        <v>256</v>
      </c>
      <c r="CE155" s="21">
        <v>4</v>
      </c>
      <c r="CF155" s="21" t="s">
        <v>586</v>
      </c>
      <c r="CG155" s="21" t="s">
        <v>256</v>
      </c>
      <c r="CH155" s="21" t="s">
        <v>2170</v>
      </c>
      <c r="CI155" s="21" t="s">
        <v>357</v>
      </c>
      <c r="CJ155" s="21" t="s">
        <v>276</v>
      </c>
      <c r="CK155" s="21">
        <v>92101</v>
      </c>
      <c r="CL155" s="21">
        <v>32.705497000000001</v>
      </c>
      <c r="CM155" s="21">
        <v>-117.160101999999</v>
      </c>
      <c r="CN155" s="21" t="s">
        <v>422</v>
      </c>
      <c r="CO155" s="21" t="s">
        <v>423</v>
      </c>
      <c r="CP155" s="21" t="s">
        <v>256</v>
      </c>
      <c r="CQ155" s="21" t="s">
        <v>256</v>
      </c>
      <c r="CR155" s="21" t="s">
        <v>256</v>
      </c>
      <c r="CS155" s="21" t="s">
        <v>256</v>
      </c>
      <c r="CT155" s="21" t="s">
        <v>256</v>
      </c>
      <c r="CU155" s="21">
        <v>32.732627299999997</v>
      </c>
      <c r="CV155" s="21">
        <v>-117.204064</v>
      </c>
      <c r="CW155" s="21">
        <v>3</v>
      </c>
      <c r="CX155" s="21" t="s">
        <v>277</v>
      </c>
      <c r="CY155" s="21">
        <v>19</v>
      </c>
      <c r="CZ155" s="21" t="s">
        <v>389</v>
      </c>
      <c r="DA155" s="21" t="s">
        <v>256</v>
      </c>
      <c r="DB155" s="21" t="s">
        <v>256</v>
      </c>
      <c r="DC155" s="21">
        <v>23</v>
      </c>
      <c r="DD155" s="21" t="s">
        <v>327</v>
      </c>
      <c r="DE155" s="21">
        <v>24</v>
      </c>
      <c r="DF155" s="21" t="s">
        <v>405</v>
      </c>
      <c r="DG155" s="21">
        <v>0</v>
      </c>
      <c r="DH155" s="21" t="s">
        <v>279</v>
      </c>
      <c r="DI155" s="21" t="s">
        <v>256</v>
      </c>
      <c r="DJ155" s="21" t="s">
        <v>256</v>
      </c>
      <c r="DK155" s="21" t="s">
        <v>256</v>
      </c>
      <c r="DL155" s="21" t="s">
        <v>256</v>
      </c>
      <c r="DM155" s="21" t="s">
        <v>256</v>
      </c>
      <c r="DN155" s="21" t="s">
        <v>256</v>
      </c>
      <c r="DO155" s="21" t="s">
        <v>256</v>
      </c>
      <c r="DP155" s="21" t="s">
        <v>256</v>
      </c>
      <c r="DQ155" s="21" t="s">
        <v>256</v>
      </c>
      <c r="DR155" s="21" t="s">
        <v>256</v>
      </c>
      <c r="DS155" s="21" t="s">
        <v>256</v>
      </c>
      <c r="DT155" s="21" t="s">
        <v>256</v>
      </c>
      <c r="DU155" s="21" t="s">
        <v>256</v>
      </c>
      <c r="DV155" s="21" t="s">
        <v>256</v>
      </c>
      <c r="DW155" s="21" t="s">
        <v>256</v>
      </c>
      <c r="DX155" s="21" t="s">
        <v>256</v>
      </c>
      <c r="DY155" s="21" t="s">
        <v>256</v>
      </c>
      <c r="DZ155" s="21" t="s">
        <v>256</v>
      </c>
      <c r="EA155" s="21" t="s">
        <v>256</v>
      </c>
      <c r="EB155" s="21" t="s">
        <v>256</v>
      </c>
      <c r="EC155" s="21" t="s">
        <v>256</v>
      </c>
      <c r="ED155" s="21" t="s">
        <v>256</v>
      </c>
      <c r="EE155" s="21" t="s">
        <v>256</v>
      </c>
      <c r="EF155" s="21" t="s">
        <v>256</v>
      </c>
      <c r="EG155" s="21">
        <v>4</v>
      </c>
      <c r="EH155" s="21" t="s">
        <v>458</v>
      </c>
      <c r="EI155" s="21">
        <v>0</v>
      </c>
      <c r="EJ155" s="21" t="s">
        <v>279</v>
      </c>
      <c r="EK155" s="21" t="s">
        <v>256</v>
      </c>
      <c r="EL155" s="21" t="s">
        <v>256</v>
      </c>
      <c r="EM155" s="21" t="s">
        <v>256</v>
      </c>
      <c r="EN155" s="21" t="s">
        <v>256</v>
      </c>
      <c r="EO155" s="21" t="s">
        <v>256</v>
      </c>
      <c r="EP155" s="21" t="s">
        <v>256</v>
      </c>
      <c r="EQ155" s="21" t="s">
        <v>256</v>
      </c>
      <c r="ER155" s="21" t="s">
        <v>256</v>
      </c>
      <c r="ES155" s="21" t="s">
        <v>256</v>
      </c>
      <c r="ET155" s="21" t="s">
        <v>256</v>
      </c>
      <c r="EU155" s="21" t="s">
        <v>256</v>
      </c>
      <c r="EV155" s="21" t="s">
        <v>256</v>
      </c>
      <c r="EW155" s="21" t="s">
        <v>256</v>
      </c>
      <c r="EX155" s="21" t="s">
        <v>256</v>
      </c>
      <c r="EY155" s="21" t="s">
        <v>256</v>
      </c>
      <c r="EZ155" s="21" t="s">
        <v>280</v>
      </c>
      <c r="FA155" s="21" t="s">
        <v>280</v>
      </c>
      <c r="FB155" s="21" t="s">
        <v>280</v>
      </c>
      <c r="FC155" s="21" t="s">
        <v>280</v>
      </c>
      <c r="FD155" s="21" t="s">
        <v>280</v>
      </c>
      <c r="FE155" s="21" t="s">
        <v>280</v>
      </c>
      <c r="FF155" s="21" t="s">
        <v>280</v>
      </c>
      <c r="FG155" s="21" t="s">
        <v>280</v>
      </c>
      <c r="FH155" s="21" t="s">
        <v>256</v>
      </c>
      <c r="FI155" s="21" t="s">
        <v>256</v>
      </c>
      <c r="FJ155" s="21" t="s">
        <v>256</v>
      </c>
      <c r="FK155" s="21" t="s">
        <v>256</v>
      </c>
      <c r="FL155" s="21" t="s">
        <v>256</v>
      </c>
      <c r="FM155" s="21" t="s">
        <v>256</v>
      </c>
      <c r="FN155" s="21" t="s">
        <v>256</v>
      </c>
      <c r="FO155" s="21" t="s">
        <v>256</v>
      </c>
      <c r="FP155" s="21" t="s">
        <v>256</v>
      </c>
      <c r="FQ155" s="21" t="s">
        <v>256</v>
      </c>
      <c r="FR155" s="21" t="s">
        <v>256</v>
      </c>
      <c r="FS155" s="21" t="s">
        <v>256</v>
      </c>
      <c r="FT155" s="21" t="s">
        <v>256</v>
      </c>
      <c r="FU155" s="21" t="s">
        <v>256</v>
      </c>
      <c r="FV155" s="21" t="s">
        <v>256</v>
      </c>
      <c r="FW155" s="21" t="s">
        <v>256</v>
      </c>
      <c r="FX155" s="21" t="s">
        <v>256</v>
      </c>
      <c r="FY155" s="21" t="s">
        <v>256</v>
      </c>
      <c r="FZ155" s="21" t="s">
        <v>256</v>
      </c>
      <c r="GA155" s="21" t="s">
        <v>256</v>
      </c>
      <c r="GB155" s="21" t="s">
        <v>256</v>
      </c>
      <c r="GC155" s="21" t="s">
        <v>256</v>
      </c>
      <c r="GD155" s="21" t="s">
        <v>256</v>
      </c>
      <c r="GE155" s="21" t="s">
        <v>256</v>
      </c>
      <c r="GF155" s="21" t="s">
        <v>256</v>
      </c>
      <c r="GG155" s="21" t="s">
        <v>256</v>
      </c>
      <c r="GH155" s="21" t="s">
        <v>256</v>
      </c>
      <c r="GI155" s="21" t="s">
        <v>256</v>
      </c>
      <c r="GJ155" s="21" t="s">
        <v>256</v>
      </c>
      <c r="GK155" s="21" t="s">
        <v>256</v>
      </c>
      <c r="GL155" s="21" t="s">
        <v>256</v>
      </c>
      <c r="GM155" s="21" t="s">
        <v>256</v>
      </c>
      <c r="GN155" s="21">
        <v>3</v>
      </c>
      <c r="GO155" s="21" t="s">
        <v>313</v>
      </c>
      <c r="GP155" s="21" t="s">
        <v>256</v>
      </c>
      <c r="GQ155" s="21">
        <v>3</v>
      </c>
      <c r="GR155" s="21" t="s">
        <v>521</v>
      </c>
      <c r="GS155" s="21">
        <v>1</v>
      </c>
      <c r="GT155" s="21" t="s">
        <v>282</v>
      </c>
      <c r="GU155" s="21" t="s">
        <v>268</v>
      </c>
      <c r="GV155" s="21" t="s">
        <v>268</v>
      </c>
      <c r="GW155" s="21" t="s">
        <v>268</v>
      </c>
      <c r="GX155" s="21" t="s">
        <v>268</v>
      </c>
      <c r="GY155" s="21" t="s">
        <v>268</v>
      </c>
      <c r="GZ155" s="21" t="s">
        <v>268</v>
      </c>
      <c r="HA155" s="21" t="s">
        <v>268</v>
      </c>
      <c r="HB155" s="21" t="s">
        <v>268</v>
      </c>
      <c r="HC155" s="21" t="s">
        <v>268</v>
      </c>
      <c r="HD155" s="21" t="s">
        <v>268</v>
      </c>
      <c r="HE155" s="21" t="s">
        <v>268</v>
      </c>
      <c r="HF155" s="21" t="s">
        <v>268</v>
      </c>
      <c r="HG155" s="21" t="s">
        <v>268</v>
      </c>
      <c r="HH155" s="21" t="s">
        <v>268</v>
      </c>
      <c r="HI155" s="21" t="s">
        <v>268</v>
      </c>
      <c r="HJ155" s="21" t="s">
        <v>268</v>
      </c>
      <c r="HK155" s="21" t="s">
        <v>268</v>
      </c>
      <c r="HL155" s="21" t="s">
        <v>268</v>
      </c>
      <c r="HM155" s="21" t="s">
        <v>268</v>
      </c>
      <c r="HN155" s="21" t="s">
        <v>268</v>
      </c>
      <c r="HO155" s="21" t="s">
        <v>268</v>
      </c>
      <c r="HP155" s="21" t="s">
        <v>268</v>
      </c>
      <c r="HQ155" s="21" t="s">
        <v>268</v>
      </c>
      <c r="HR155" s="21" t="s">
        <v>268</v>
      </c>
      <c r="HS155" s="21" t="s">
        <v>256</v>
      </c>
      <c r="HT155" s="21" t="s">
        <v>256</v>
      </c>
      <c r="HU155" s="21" t="s">
        <v>256</v>
      </c>
      <c r="HV155" s="21" t="s">
        <v>256</v>
      </c>
      <c r="HW155" s="21" t="s">
        <v>256</v>
      </c>
      <c r="HX155" s="21" t="s">
        <v>256</v>
      </c>
      <c r="HY155" s="21" t="s">
        <v>256</v>
      </c>
      <c r="HZ155" s="21">
        <v>2</v>
      </c>
      <c r="IA155" s="21" t="s">
        <v>268</v>
      </c>
      <c r="IB155" s="21" t="s">
        <v>298</v>
      </c>
      <c r="IC155" s="21" t="s">
        <v>268</v>
      </c>
      <c r="ID155" s="21" t="s">
        <v>268</v>
      </c>
      <c r="IE155" s="21" t="s">
        <v>268</v>
      </c>
      <c r="IF155" s="21" t="s">
        <v>268</v>
      </c>
      <c r="IG155" s="21" t="s">
        <v>268</v>
      </c>
      <c r="IH155" s="21" t="s">
        <v>268</v>
      </c>
      <c r="II155" s="21" t="s">
        <v>268</v>
      </c>
      <c r="IJ155" s="21" t="s">
        <v>268</v>
      </c>
      <c r="IK155" s="21" t="s">
        <v>268</v>
      </c>
      <c r="IL155" s="21" t="s">
        <v>268</v>
      </c>
      <c r="IM155" s="21" t="s">
        <v>268</v>
      </c>
      <c r="IN155" s="21" t="s">
        <v>256</v>
      </c>
      <c r="IO155" s="21" t="s">
        <v>256</v>
      </c>
      <c r="IP155" s="21">
        <v>0</v>
      </c>
      <c r="IQ155" s="21" t="s">
        <v>315</v>
      </c>
      <c r="IR155" s="21" t="s">
        <v>268</v>
      </c>
      <c r="IS155" s="21" t="s">
        <v>268</v>
      </c>
      <c r="IT155" s="21" t="s">
        <v>268</v>
      </c>
      <c r="IU155" s="21" t="s">
        <v>268</v>
      </c>
      <c r="IV155" s="21" t="s">
        <v>268</v>
      </c>
      <c r="IW155" s="21" t="s">
        <v>268</v>
      </c>
      <c r="IX155" s="21" t="s">
        <v>268</v>
      </c>
      <c r="IY155" s="21" t="s">
        <v>268</v>
      </c>
      <c r="IZ155" s="21" t="s">
        <v>268</v>
      </c>
      <c r="JA155" s="21" t="s">
        <v>268</v>
      </c>
      <c r="JB155" s="21" t="s">
        <v>268</v>
      </c>
      <c r="JC155" s="21" t="s">
        <v>298</v>
      </c>
      <c r="JD155" s="21" t="s">
        <v>268</v>
      </c>
      <c r="JE155" s="21" t="s">
        <v>268</v>
      </c>
      <c r="JF155" s="21" t="s">
        <v>268</v>
      </c>
      <c r="JG155" s="21" t="s">
        <v>268</v>
      </c>
      <c r="JH155" s="21" t="s">
        <v>268</v>
      </c>
      <c r="JI155" s="21" t="s">
        <v>298</v>
      </c>
      <c r="JJ155" s="21" t="s">
        <v>268</v>
      </c>
      <c r="JK155" s="21" t="s">
        <v>268</v>
      </c>
      <c r="JL155" s="21" t="s">
        <v>268</v>
      </c>
      <c r="JM155" s="21" t="s">
        <v>268</v>
      </c>
      <c r="JN155" s="21" t="s">
        <v>268</v>
      </c>
      <c r="JO155" s="21" t="s">
        <v>268</v>
      </c>
      <c r="JP155" s="21" t="s">
        <v>268</v>
      </c>
      <c r="JQ155" s="21">
        <v>5</v>
      </c>
      <c r="JR155" s="21" t="s">
        <v>377</v>
      </c>
      <c r="JS155" s="21" t="s">
        <v>256</v>
      </c>
      <c r="JT155" s="21" t="s">
        <v>256</v>
      </c>
      <c r="JU155" s="21">
        <v>2</v>
      </c>
      <c r="JV155" s="21" t="s">
        <v>333</v>
      </c>
      <c r="JW155" s="21" t="s">
        <v>587</v>
      </c>
      <c r="JX155" s="21" t="s">
        <v>348</v>
      </c>
      <c r="JY155" s="21" t="s">
        <v>348</v>
      </c>
      <c r="JZ155" s="21" t="s">
        <v>276</v>
      </c>
      <c r="KA155" s="21" t="s">
        <v>280</v>
      </c>
      <c r="KB155" s="21">
        <v>38.581570999999897</v>
      </c>
      <c r="KC155" s="21">
        <v>-121.494399</v>
      </c>
      <c r="KD155" s="21" t="s">
        <v>256</v>
      </c>
      <c r="KE155" s="21" t="s">
        <v>256</v>
      </c>
      <c r="KF155" s="21" t="s">
        <v>256</v>
      </c>
      <c r="KG155" s="21" t="s">
        <v>256</v>
      </c>
      <c r="KH155" s="21" t="s">
        <v>256</v>
      </c>
      <c r="KI155" s="21" t="s">
        <v>256</v>
      </c>
      <c r="LC155" s="21" t="s">
        <v>256</v>
      </c>
      <c r="LD155" s="21" t="s">
        <v>256</v>
      </c>
      <c r="LE155" s="21">
        <v>3</v>
      </c>
      <c r="LF155" s="21" t="s">
        <v>464</v>
      </c>
      <c r="LG155" s="21">
        <v>1</v>
      </c>
      <c r="LH155" s="21" t="s">
        <v>319</v>
      </c>
      <c r="LI155" s="21" t="s">
        <v>256</v>
      </c>
      <c r="LJ155" s="21" t="s">
        <v>268</v>
      </c>
      <c r="LK155" s="21" t="s">
        <v>298</v>
      </c>
      <c r="LL155" s="21" t="s">
        <v>268</v>
      </c>
      <c r="LM155" s="21" t="s">
        <v>268</v>
      </c>
      <c r="LN155" s="21" t="s">
        <v>268</v>
      </c>
      <c r="LO155" s="21" t="s">
        <v>268</v>
      </c>
      <c r="LP155" s="21" t="s">
        <v>268</v>
      </c>
      <c r="LQ155" s="21" t="s">
        <v>268</v>
      </c>
      <c r="LS155" s="21">
        <v>2</v>
      </c>
      <c r="LT155" s="21" t="s">
        <v>288</v>
      </c>
      <c r="LU155" s="21">
        <v>1</v>
      </c>
      <c r="LV155" s="21" t="s">
        <v>321</v>
      </c>
      <c r="LW155" s="21">
        <v>5</v>
      </c>
      <c r="LX155" s="21" t="s">
        <v>494</v>
      </c>
      <c r="LY155" s="21" t="s">
        <v>256</v>
      </c>
      <c r="LZ155" s="21" t="s">
        <v>256</v>
      </c>
      <c r="MA155" s="21">
        <v>2</v>
      </c>
      <c r="MB155" s="21" t="s">
        <v>288</v>
      </c>
      <c r="MC155" s="21">
        <v>2</v>
      </c>
      <c r="MD155" s="21" t="s">
        <v>268</v>
      </c>
      <c r="ME155" s="21">
        <v>0</v>
      </c>
      <c r="MF155" s="21" t="s">
        <v>289</v>
      </c>
      <c r="MG155" s="21" t="s">
        <v>290</v>
      </c>
      <c r="MH155" s="21" t="s">
        <v>290</v>
      </c>
      <c r="MI155" s="21" t="s">
        <v>256</v>
      </c>
    </row>
    <row r="156" spans="1:347" s="21" customFormat="1" x14ac:dyDescent="0.25">
      <c r="A156" s="21">
        <v>4391</v>
      </c>
      <c r="B156" s="21" t="s">
        <v>253</v>
      </c>
      <c r="C156" s="21" t="s">
        <v>422</v>
      </c>
      <c r="D156" s="21" t="s">
        <v>423</v>
      </c>
      <c r="E156" s="21" t="s">
        <v>256</v>
      </c>
      <c r="F156" s="21" t="s">
        <v>291</v>
      </c>
      <c r="G156" s="21" t="s">
        <v>292</v>
      </c>
      <c r="H156" s="21">
        <v>1</v>
      </c>
      <c r="I156" s="21" t="s">
        <v>260</v>
      </c>
      <c r="J156" s="21">
        <v>1</v>
      </c>
      <c r="K156" s="21" t="s">
        <v>261</v>
      </c>
      <c r="L156" s="21">
        <v>2</v>
      </c>
      <c r="M156" s="21" t="s">
        <v>293</v>
      </c>
      <c r="N156" s="21">
        <v>1</v>
      </c>
      <c r="O156" s="21" t="s">
        <v>325</v>
      </c>
      <c r="P156" s="21" t="s">
        <v>256</v>
      </c>
      <c r="Q156" s="21" t="s">
        <v>256</v>
      </c>
      <c r="R156" s="21">
        <v>6</v>
      </c>
      <c r="S156" s="21" t="s">
        <v>380</v>
      </c>
      <c r="T156" s="21" t="s">
        <v>256</v>
      </c>
      <c r="U156" s="21" t="s">
        <v>256</v>
      </c>
      <c r="V156" s="21">
        <v>53</v>
      </c>
      <c r="W156" s="21" t="s">
        <v>583</v>
      </c>
      <c r="X156" s="21" t="s">
        <v>588</v>
      </c>
      <c r="Y156" s="21">
        <v>2</v>
      </c>
      <c r="Z156" s="21" t="s">
        <v>584</v>
      </c>
      <c r="AA156" s="21" t="s">
        <v>256</v>
      </c>
      <c r="AB156" s="21">
        <v>1071</v>
      </c>
      <c r="AC156" s="21">
        <v>1</v>
      </c>
      <c r="AD156" s="21" t="s">
        <v>298</v>
      </c>
      <c r="AE156" s="21" t="s">
        <v>256</v>
      </c>
      <c r="AF156" s="21">
        <v>28</v>
      </c>
      <c r="AG156" s="21" t="s">
        <v>451</v>
      </c>
      <c r="AH156" s="21" t="s">
        <v>256</v>
      </c>
      <c r="AI156" s="21" t="s">
        <v>256</v>
      </c>
      <c r="AJ156" s="21" t="s">
        <v>256</v>
      </c>
      <c r="AK156" s="21">
        <v>1</v>
      </c>
      <c r="AL156" s="21" t="s">
        <v>300</v>
      </c>
      <c r="AM156" s="21" t="s">
        <v>256</v>
      </c>
      <c r="AN156" s="21">
        <v>2</v>
      </c>
      <c r="AO156" s="21" t="s">
        <v>268</v>
      </c>
      <c r="AP156" s="21" t="s">
        <v>256</v>
      </c>
      <c r="AQ156" s="21" t="s">
        <v>256</v>
      </c>
      <c r="AR156" s="21" t="s">
        <v>256</v>
      </c>
      <c r="AS156" s="21">
        <v>0</v>
      </c>
      <c r="AT156" s="21" t="s">
        <v>271</v>
      </c>
      <c r="AU156" s="21">
        <v>1</v>
      </c>
      <c r="AV156" s="21">
        <v>1</v>
      </c>
      <c r="AW156" s="21" t="s">
        <v>256</v>
      </c>
      <c r="AX156" s="21" t="s">
        <v>256</v>
      </c>
      <c r="AY156" s="21">
        <v>3</v>
      </c>
      <c r="AZ156" s="21" t="s">
        <v>328</v>
      </c>
      <c r="BA156" s="21">
        <v>0</v>
      </c>
      <c r="BB156" s="21" t="s">
        <v>273</v>
      </c>
      <c r="BC156" s="21" t="s">
        <v>256</v>
      </c>
      <c r="BD156" s="21" t="s">
        <v>256</v>
      </c>
      <c r="BE156" s="21" t="s">
        <v>256</v>
      </c>
      <c r="BF156" s="21" t="s">
        <v>256</v>
      </c>
      <c r="BL156" s="21" t="s">
        <v>256</v>
      </c>
      <c r="BM156" s="21" t="s">
        <v>256</v>
      </c>
      <c r="BN156" s="21" t="s">
        <v>256</v>
      </c>
      <c r="BO156" s="21" t="s">
        <v>256</v>
      </c>
      <c r="BP156" s="21" t="s">
        <v>256</v>
      </c>
      <c r="BQ156" s="21" t="s">
        <v>256</v>
      </c>
      <c r="BR156" s="21" t="s">
        <v>256</v>
      </c>
      <c r="BS156" s="21" t="s">
        <v>256</v>
      </c>
      <c r="BT156" s="21" t="s">
        <v>256</v>
      </c>
      <c r="BU156" s="21" t="s">
        <v>256</v>
      </c>
      <c r="BV156" s="21" t="s">
        <v>256</v>
      </c>
      <c r="BW156" s="21" t="s">
        <v>256</v>
      </c>
      <c r="BX156" s="21" t="s">
        <v>256</v>
      </c>
      <c r="BY156" s="21" t="s">
        <v>256</v>
      </c>
      <c r="BZ156" s="21" t="s">
        <v>256</v>
      </c>
      <c r="CA156" s="21" t="s">
        <v>256</v>
      </c>
      <c r="CB156" s="21" t="s">
        <v>256</v>
      </c>
      <c r="CC156" s="21" t="s">
        <v>256</v>
      </c>
      <c r="CD156" s="21" t="s">
        <v>256</v>
      </c>
      <c r="CE156" s="21">
        <v>3</v>
      </c>
      <c r="CF156" s="21" t="s">
        <v>356</v>
      </c>
      <c r="CG156" s="21" t="s">
        <v>256</v>
      </c>
      <c r="CH156" s="21" t="s">
        <v>256</v>
      </c>
      <c r="CI156" s="21" t="s">
        <v>357</v>
      </c>
      <c r="CJ156" s="21" t="s">
        <v>276</v>
      </c>
      <c r="CK156" s="21">
        <v>92101</v>
      </c>
      <c r="CL156" s="21">
        <v>32.707003</v>
      </c>
      <c r="CM156" s="21">
        <v>-117.158694</v>
      </c>
      <c r="CN156" s="21" t="s">
        <v>422</v>
      </c>
      <c r="CO156" s="21" t="s">
        <v>423</v>
      </c>
      <c r="CP156" s="21" t="s">
        <v>256</v>
      </c>
      <c r="CQ156" s="21" t="s">
        <v>256</v>
      </c>
      <c r="CR156" s="21" t="s">
        <v>256</v>
      </c>
      <c r="CS156" s="21" t="s">
        <v>256</v>
      </c>
      <c r="CT156" s="21" t="s">
        <v>256</v>
      </c>
      <c r="CU156" s="21">
        <v>32.732627299999997</v>
      </c>
      <c r="CV156" s="21">
        <v>-117.204064</v>
      </c>
      <c r="CW156" s="21">
        <v>3</v>
      </c>
      <c r="CX156" s="21" t="s">
        <v>277</v>
      </c>
      <c r="CY156" s="21">
        <v>10</v>
      </c>
      <c r="CZ156" s="21" t="s">
        <v>330</v>
      </c>
      <c r="DA156" s="21" t="s">
        <v>256</v>
      </c>
      <c r="DB156" s="21" t="s">
        <v>256</v>
      </c>
      <c r="DC156" s="21">
        <v>24</v>
      </c>
      <c r="DD156" s="21" t="s">
        <v>405</v>
      </c>
      <c r="DE156" s="21">
        <v>26</v>
      </c>
      <c r="DF156" s="21" t="s">
        <v>396</v>
      </c>
      <c r="DG156" s="21">
        <v>0</v>
      </c>
      <c r="DH156" s="21" t="s">
        <v>279</v>
      </c>
      <c r="DI156" s="21" t="s">
        <v>256</v>
      </c>
      <c r="DJ156" s="21" t="s">
        <v>256</v>
      </c>
      <c r="DK156" s="21" t="s">
        <v>256</v>
      </c>
      <c r="DL156" s="21" t="s">
        <v>256</v>
      </c>
      <c r="DM156" s="21" t="s">
        <v>256</v>
      </c>
      <c r="DN156" s="21" t="s">
        <v>256</v>
      </c>
      <c r="DO156" s="21" t="s">
        <v>256</v>
      </c>
      <c r="DP156" s="21" t="s">
        <v>256</v>
      </c>
      <c r="DQ156" s="21" t="s">
        <v>256</v>
      </c>
      <c r="DR156" s="21" t="s">
        <v>256</v>
      </c>
      <c r="DS156" s="21" t="s">
        <v>256</v>
      </c>
      <c r="DT156" s="21" t="s">
        <v>256</v>
      </c>
      <c r="DU156" s="21" t="s">
        <v>256</v>
      </c>
      <c r="DV156" s="21" t="s">
        <v>256</v>
      </c>
      <c r="DW156" s="21" t="s">
        <v>256</v>
      </c>
      <c r="DX156" s="21">
        <v>21</v>
      </c>
      <c r="DY156" s="21">
        <v>4</v>
      </c>
      <c r="DZ156" s="21" t="s">
        <v>256</v>
      </c>
      <c r="EA156" s="21" t="s">
        <v>256</v>
      </c>
      <c r="EB156" s="21" t="s">
        <v>256</v>
      </c>
      <c r="EC156" s="21" t="s">
        <v>256</v>
      </c>
      <c r="ED156" s="21" t="s">
        <v>256</v>
      </c>
      <c r="EE156" s="21" t="s">
        <v>256</v>
      </c>
      <c r="EF156" s="21" t="s">
        <v>256</v>
      </c>
      <c r="EG156" s="21">
        <v>1</v>
      </c>
      <c r="EH156" s="21" t="s">
        <v>370</v>
      </c>
      <c r="EI156" s="21">
        <v>0</v>
      </c>
      <c r="EJ156" s="21" t="s">
        <v>279</v>
      </c>
      <c r="EK156" s="21" t="s">
        <v>256</v>
      </c>
      <c r="EL156" s="21" t="s">
        <v>256</v>
      </c>
      <c r="EM156" s="21" t="s">
        <v>256</v>
      </c>
      <c r="EN156" s="21" t="s">
        <v>256</v>
      </c>
      <c r="EO156" s="21" t="s">
        <v>256</v>
      </c>
      <c r="EP156" s="21" t="s">
        <v>256</v>
      </c>
      <c r="EQ156" s="21" t="s">
        <v>256</v>
      </c>
      <c r="ER156" s="21" t="s">
        <v>256</v>
      </c>
      <c r="ES156" s="21" t="s">
        <v>256</v>
      </c>
      <c r="ET156" s="21" t="s">
        <v>256</v>
      </c>
      <c r="EU156" s="21" t="s">
        <v>256</v>
      </c>
      <c r="EV156" s="21" t="s">
        <v>256</v>
      </c>
      <c r="EW156" s="21" t="s">
        <v>256</v>
      </c>
      <c r="EX156" s="21" t="s">
        <v>256</v>
      </c>
      <c r="EY156" s="21" t="s">
        <v>256</v>
      </c>
      <c r="EZ156" s="21" t="s">
        <v>280</v>
      </c>
      <c r="FA156" s="21" t="s">
        <v>280</v>
      </c>
      <c r="FB156" s="21" t="s">
        <v>280</v>
      </c>
      <c r="FC156" s="21" t="s">
        <v>280</v>
      </c>
      <c r="FD156" s="21" t="s">
        <v>280</v>
      </c>
      <c r="FE156" s="21" t="s">
        <v>280</v>
      </c>
      <c r="FF156" s="21" t="s">
        <v>280</v>
      </c>
      <c r="FG156" s="21" t="s">
        <v>280</v>
      </c>
      <c r="FH156" s="21" t="s">
        <v>256</v>
      </c>
      <c r="FI156" s="21" t="s">
        <v>256</v>
      </c>
      <c r="FJ156" s="21" t="s">
        <v>256</v>
      </c>
      <c r="FK156" s="21" t="s">
        <v>256</v>
      </c>
      <c r="FL156" s="21" t="s">
        <v>256</v>
      </c>
      <c r="FM156" s="21" t="s">
        <v>256</v>
      </c>
      <c r="FN156" s="21" t="s">
        <v>256</v>
      </c>
      <c r="FO156" s="21" t="s">
        <v>256</v>
      </c>
      <c r="FP156" s="21" t="s">
        <v>256</v>
      </c>
      <c r="FQ156" s="21" t="s">
        <v>256</v>
      </c>
      <c r="FR156" s="21" t="s">
        <v>256</v>
      </c>
      <c r="FS156" s="21" t="s">
        <v>256</v>
      </c>
      <c r="FT156" s="21" t="s">
        <v>256</v>
      </c>
      <c r="FU156" s="21" t="s">
        <v>256</v>
      </c>
      <c r="FV156" s="21" t="s">
        <v>256</v>
      </c>
      <c r="FW156" s="21" t="s">
        <v>256</v>
      </c>
      <c r="FX156" s="21" t="s">
        <v>256</v>
      </c>
      <c r="FY156" s="21" t="s">
        <v>256</v>
      </c>
      <c r="FZ156" s="21" t="s">
        <v>256</v>
      </c>
      <c r="GA156" s="21" t="s">
        <v>256</v>
      </c>
      <c r="GB156" s="21" t="s">
        <v>256</v>
      </c>
      <c r="GC156" s="21" t="s">
        <v>256</v>
      </c>
      <c r="GD156" s="21" t="s">
        <v>256</v>
      </c>
      <c r="GE156" s="21" t="s">
        <v>256</v>
      </c>
      <c r="GF156" s="21" t="s">
        <v>256</v>
      </c>
      <c r="GG156" s="21" t="s">
        <v>256</v>
      </c>
      <c r="GH156" s="21" t="s">
        <v>256</v>
      </c>
      <c r="GI156" s="21" t="s">
        <v>256</v>
      </c>
      <c r="GJ156" s="21" t="s">
        <v>256</v>
      </c>
      <c r="GK156" s="21" t="s">
        <v>256</v>
      </c>
      <c r="GL156" s="21" t="s">
        <v>256</v>
      </c>
      <c r="GM156" s="21" t="s">
        <v>256</v>
      </c>
      <c r="GN156" s="21">
        <v>3</v>
      </c>
      <c r="GO156" s="21" t="s">
        <v>313</v>
      </c>
      <c r="GP156" s="21" t="s">
        <v>256</v>
      </c>
      <c r="GQ156" s="21">
        <v>2</v>
      </c>
      <c r="GR156" s="21" t="s">
        <v>314</v>
      </c>
      <c r="GS156" s="21">
        <v>1</v>
      </c>
      <c r="GT156" s="21" t="s">
        <v>282</v>
      </c>
      <c r="GU156" s="21" t="s">
        <v>268</v>
      </c>
      <c r="GV156" s="21" t="s">
        <v>268</v>
      </c>
      <c r="GW156" s="21" t="s">
        <v>268</v>
      </c>
      <c r="GX156" s="21" t="s">
        <v>268</v>
      </c>
      <c r="GY156" s="21" t="s">
        <v>268</v>
      </c>
      <c r="GZ156" s="21" t="s">
        <v>268</v>
      </c>
      <c r="HA156" s="21" t="s">
        <v>268</v>
      </c>
      <c r="HB156" s="21" t="s">
        <v>268</v>
      </c>
      <c r="HC156" s="21" t="s">
        <v>268</v>
      </c>
      <c r="HD156" s="21" t="s">
        <v>268</v>
      </c>
      <c r="HE156" s="21" t="s">
        <v>268</v>
      </c>
      <c r="HF156" s="21" t="s">
        <v>268</v>
      </c>
      <c r="HG156" s="21" t="s">
        <v>268</v>
      </c>
      <c r="HH156" s="21" t="s">
        <v>268</v>
      </c>
      <c r="HI156" s="21" t="s">
        <v>268</v>
      </c>
      <c r="HJ156" s="21" t="s">
        <v>268</v>
      </c>
      <c r="HK156" s="21" t="s">
        <v>268</v>
      </c>
      <c r="HL156" s="21" t="s">
        <v>268</v>
      </c>
      <c r="HM156" s="21" t="s">
        <v>268</v>
      </c>
      <c r="HN156" s="21" t="s">
        <v>268</v>
      </c>
      <c r="HO156" s="21" t="s">
        <v>268</v>
      </c>
      <c r="HP156" s="21" t="s">
        <v>268</v>
      </c>
      <c r="HQ156" s="21" t="s">
        <v>268</v>
      </c>
      <c r="HR156" s="21" t="s">
        <v>268</v>
      </c>
      <c r="HS156" s="21" t="s">
        <v>256</v>
      </c>
      <c r="HT156" s="21" t="s">
        <v>256</v>
      </c>
      <c r="HU156" s="21" t="s">
        <v>256</v>
      </c>
      <c r="HV156" s="21" t="s">
        <v>256</v>
      </c>
      <c r="HW156" s="21" t="s">
        <v>256</v>
      </c>
      <c r="HX156" s="21" t="s">
        <v>256</v>
      </c>
      <c r="HY156" s="21" t="s">
        <v>256</v>
      </c>
      <c r="HZ156" s="21">
        <v>2</v>
      </c>
      <c r="IA156" s="21" t="s">
        <v>268</v>
      </c>
      <c r="IB156" s="21" t="s">
        <v>298</v>
      </c>
      <c r="IC156" s="21" t="s">
        <v>268</v>
      </c>
      <c r="ID156" s="21" t="s">
        <v>268</v>
      </c>
      <c r="IE156" s="21" t="s">
        <v>268</v>
      </c>
      <c r="IF156" s="21" t="s">
        <v>268</v>
      </c>
      <c r="IG156" s="21" t="s">
        <v>268</v>
      </c>
      <c r="IH156" s="21" t="s">
        <v>268</v>
      </c>
      <c r="II156" s="21" t="s">
        <v>268</v>
      </c>
      <c r="IJ156" s="21" t="s">
        <v>268</v>
      </c>
      <c r="IK156" s="21" t="s">
        <v>268</v>
      </c>
      <c r="IL156" s="21" t="s">
        <v>268</v>
      </c>
      <c r="IM156" s="21" t="s">
        <v>268</v>
      </c>
      <c r="IN156" s="21" t="s">
        <v>256</v>
      </c>
      <c r="IO156" s="21" t="s">
        <v>256</v>
      </c>
      <c r="IP156" s="21">
        <v>0</v>
      </c>
      <c r="IQ156" s="21" t="s">
        <v>315</v>
      </c>
      <c r="IR156" s="21" t="s">
        <v>268</v>
      </c>
      <c r="IS156" s="21" t="s">
        <v>298</v>
      </c>
      <c r="IT156" s="21" t="s">
        <v>268</v>
      </c>
      <c r="IU156" s="21" t="s">
        <v>268</v>
      </c>
      <c r="IV156" s="21" t="s">
        <v>268</v>
      </c>
      <c r="IW156" s="21" t="s">
        <v>268</v>
      </c>
      <c r="IX156" s="21" t="s">
        <v>268</v>
      </c>
      <c r="IY156" s="21" t="s">
        <v>268</v>
      </c>
      <c r="IZ156" s="21" t="s">
        <v>268</v>
      </c>
      <c r="JA156" s="21" t="s">
        <v>268</v>
      </c>
      <c r="JB156" s="21" t="s">
        <v>268</v>
      </c>
      <c r="JC156" s="21" t="s">
        <v>268</v>
      </c>
      <c r="JD156" s="21" t="s">
        <v>268</v>
      </c>
      <c r="JE156" s="21" t="s">
        <v>268</v>
      </c>
      <c r="JF156" s="21" t="s">
        <v>268</v>
      </c>
      <c r="JG156" s="21" t="s">
        <v>268</v>
      </c>
      <c r="JH156" s="21" t="s">
        <v>268</v>
      </c>
      <c r="JI156" s="21" t="s">
        <v>298</v>
      </c>
      <c r="JJ156" s="21" t="s">
        <v>268</v>
      </c>
      <c r="JK156" s="21" t="s">
        <v>268</v>
      </c>
      <c r="JL156" s="21" t="s">
        <v>268</v>
      </c>
      <c r="JM156" s="21" t="s">
        <v>268</v>
      </c>
      <c r="JN156" s="21" t="s">
        <v>268</v>
      </c>
      <c r="JO156" s="21" t="s">
        <v>268</v>
      </c>
      <c r="JP156" s="21" t="s">
        <v>268</v>
      </c>
      <c r="JQ156" s="21">
        <v>5</v>
      </c>
      <c r="JR156" s="21" t="s">
        <v>377</v>
      </c>
      <c r="JS156" s="21" t="s">
        <v>256</v>
      </c>
      <c r="JT156" s="21" t="s">
        <v>256</v>
      </c>
      <c r="JU156" s="21">
        <v>6</v>
      </c>
      <c r="JV156" s="21" t="s">
        <v>334</v>
      </c>
      <c r="JW156" s="21" t="s">
        <v>256</v>
      </c>
      <c r="JX156" s="21" t="s">
        <v>256</v>
      </c>
      <c r="JY156" s="21" t="s">
        <v>256</v>
      </c>
      <c r="JZ156" s="21" t="s">
        <v>256</v>
      </c>
      <c r="KA156" s="21" t="s">
        <v>256</v>
      </c>
      <c r="KB156" s="21" t="s">
        <v>256</v>
      </c>
      <c r="KC156" s="21" t="s">
        <v>256</v>
      </c>
      <c r="KD156" s="21" t="s">
        <v>256</v>
      </c>
      <c r="KE156" s="21" t="s">
        <v>256</v>
      </c>
      <c r="KF156" s="21" t="s">
        <v>256</v>
      </c>
      <c r="KG156" s="21" t="s">
        <v>256</v>
      </c>
      <c r="KH156" s="21" t="s">
        <v>256</v>
      </c>
      <c r="KI156" s="21" t="s">
        <v>256</v>
      </c>
      <c r="LC156" s="21" t="s">
        <v>256</v>
      </c>
      <c r="LD156" s="21" t="s">
        <v>256</v>
      </c>
      <c r="LE156" s="21">
        <v>7</v>
      </c>
      <c r="LF156" s="21" t="s">
        <v>349</v>
      </c>
      <c r="LG156" s="21">
        <v>1</v>
      </c>
      <c r="LH156" s="21" t="s">
        <v>319</v>
      </c>
      <c r="LI156" s="21" t="s">
        <v>256</v>
      </c>
      <c r="LJ156" s="21" t="s">
        <v>268</v>
      </c>
      <c r="LK156" s="21" t="s">
        <v>268</v>
      </c>
      <c r="LL156" s="21" t="s">
        <v>268</v>
      </c>
      <c r="LM156" s="21" t="s">
        <v>268</v>
      </c>
      <c r="LN156" s="21" t="s">
        <v>268</v>
      </c>
      <c r="LO156" s="21" t="s">
        <v>268</v>
      </c>
      <c r="LP156" s="21" t="s">
        <v>298</v>
      </c>
      <c r="LQ156" s="21" t="s">
        <v>268</v>
      </c>
      <c r="LS156" s="21">
        <v>4</v>
      </c>
      <c r="LT156" s="21" t="s">
        <v>350</v>
      </c>
      <c r="LU156" s="21">
        <v>3</v>
      </c>
      <c r="LV156" s="21" t="s">
        <v>286</v>
      </c>
      <c r="LW156" s="21">
        <v>14</v>
      </c>
      <c r="LX156" s="21" t="s">
        <v>361</v>
      </c>
      <c r="LY156" s="21">
        <v>0</v>
      </c>
      <c r="LZ156" s="21" t="s">
        <v>268</v>
      </c>
      <c r="MA156" s="21">
        <v>2</v>
      </c>
      <c r="MB156" s="21" t="s">
        <v>288</v>
      </c>
      <c r="MC156" s="21">
        <v>2</v>
      </c>
      <c r="MD156" s="21" t="s">
        <v>268</v>
      </c>
      <c r="ME156" s="21">
        <v>0</v>
      </c>
      <c r="MF156" s="21" t="s">
        <v>289</v>
      </c>
      <c r="MG156" s="21" t="s">
        <v>290</v>
      </c>
      <c r="MH156" s="21" t="s">
        <v>290</v>
      </c>
      <c r="MI156" s="21" t="s">
        <v>256</v>
      </c>
    </row>
    <row r="157" spans="1:347" s="21" customFormat="1" x14ac:dyDescent="0.25">
      <c r="A157" s="21">
        <v>4391</v>
      </c>
      <c r="B157" s="21" t="s">
        <v>253</v>
      </c>
      <c r="C157" s="21" t="s">
        <v>422</v>
      </c>
      <c r="D157" s="21" t="s">
        <v>423</v>
      </c>
      <c r="E157" s="21" t="s">
        <v>256</v>
      </c>
      <c r="F157" s="21" t="s">
        <v>291</v>
      </c>
      <c r="G157" s="21" t="s">
        <v>292</v>
      </c>
      <c r="H157" s="21">
        <v>1</v>
      </c>
      <c r="I157" s="21" t="s">
        <v>260</v>
      </c>
      <c r="J157" s="21">
        <v>1</v>
      </c>
      <c r="K157" s="21" t="s">
        <v>261</v>
      </c>
      <c r="L157" s="21">
        <v>2</v>
      </c>
      <c r="M157" s="21" t="s">
        <v>293</v>
      </c>
      <c r="N157" s="21">
        <v>1</v>
      </c>
      <c r="O157" s="21" t="s">
        <v>325</v>
      </c>
      <c r="P157" s="21" t="s">
        <v>256</v>
      </c>
      <c r="Q157" s="21" t="s">
        <v>256</v>
      </c>
      <c r="R157" s="21">
        <v>6</v>
      </c>
      <c r="S157" s="21" t="s">
        <v>380</v>
      </c>
      <c r="T157" s="21" t="s">
        <v>256</v>
      </c>
      <c r="U157" s="21" t="s">
        <v>256</v>
      </c>
      <c r="V157" s="21">
        <v>53</v>
      </c>
      <c r="W157" s="21" t="s">
        <v>583</v>
      </c>
      <c r="X157" s="21" t="s">
        <v>588</v>
      </c>
      <c r="Y157" s="21">
        <v>2</v>
      </c>
      <c r="Z157" s="21" t="s">
        <v>584</v>
      </c>
      <c r="AA157" s="21" t="s">
        <v>256</v>
      </c>
      <c r="AB157" s="21">
        <v>1071</v>
      </c>
      <c r="AC157" s="21">
        <v>1</v>
      </c>
      <c r="AD157" s="21" t="s">
        <v>298</v>
      </c>
      <c r="AE157" s="21" t="s">
        <v>256</v>
      </c>
      <c r="AF157" s="21">
        <v>28</v>
      </c>
      <c r="AG157" s="21" t="s">
        <v>451</v>
      </c>
      <c r="AH157" s="21" t="s">
        <v>256</v>
      </c>
      <c r="AI157" s="21" t="s">
        <v>256</v>
      </c>
      <c r="AJ157" s="21" t="s">
        <v>256</v>
      </c>
      <c r="AK157" s="21">
        <v>1</v>
      </c>
      <c r="AL157" s="21" t="s">
        <v>300</v>
      </c>
      <c r="AM157" s="21" t="s">
        <v>256</v>
      </c>
      <c r="AN157" s="21">
        <v>2</v>
      </c>
      <c r="AO157" s="21" t="s">
        <v>268</v>
      </c>
      <c r="AP157" s="21" t="s">
        <v>256</v>
      </c>
      <c r="AQ157" s="21" t="s">
        <v>256</v>
      </c>
      <c r="AR157" s="21" t="s">
        <v>256</v>
      </c>
      <c r="AS157" s="21">
        <v>0</v>
      </c>
      <c r="AT157" s="21" t="s">
        <v>271</v>
      </c>
      <c r="AU157" s="21">
        <v>1</v>
      </c>
      <c r="AV157" s="21">
        <v>1</v>
      </c>
      <c r="AW157" s="21" t="s">
        <v>256</v>
      </c>
      <c r="AX157" s="21" t="s">
        <v>256</v>
      </c>
      <c r="AY157" s="21">
        <v>3</v>
      </c>
      <c r="AZ157" s="21" t="s">
        <v>328</v>
      </c>
      <c r="BA157" s="21">
        <v>0</v>
      </c>
      <c r="BB157" s="21" t="s">
        <v>273</v>
      </c>
      <c r="BC157" s="21" t="s">
        <v>256</v>
      </c>
      <c r="BD157" s="21" t="s">
        <v>256</v>
      </c>
      <c r="BE157" s="21" t="s">
        <v>256</v>
      </c>
      <c r="BF157" s="21" t="s">
        <v>256</v>
      </c>
      <c r="BL157" s="21" t="s">
        <v>256</v>
      </c>
      <c r="BM157" s="21" t="s">
        <v>256</v>
      </c>
      <c r="BN157" s="21" t="s">
        <v>256</v>
      </c>
      <c r="BO157" s="21" t="s">
        <v>256</v>
      </c>
      <c r="BP157" s="21" t="s">
        <v>256</v>
      </c>
      <c r="BQ157" s="21" t="s">
        <v>256</v>
      </c>
      <c r="BR157" s="21" t="s">
        <v>256</v>
      </c>
      <c r="BS157" s="21" t="s">
        <v>256</v>
      </c>
      <c r="BT157" s="21" t="s">
        <v>256</v>
      </c>
      <c r="BU157" s="21" t="s">
        <v>256</v>
      </c>
      <c r="BV157" s="21" t="s">
        <v>256</v>
      </c>
      <c r="BW157" s="21" t="s">
        <v>256</v>
      </c>
      <c r="BX157" s="21" t="s">
        <v>256</v>
      </c>
      <c r="BY157" s="21" t="s">
        <v>256</v>
      </c>
      <c r="BZ157" s="21" t="s">
        <v>256</v>
      </c>
      <c r="CA157" s="21" t="s">
        <v>256</v>
      </c>
      <c r="CB157" s="21" t="s">
        <v>256</v>
      </c>
      <c r="CC157" s="21" t="s">
        <v>256</v>
      </c>
      <c r="CD157" s="21" t="s">
        <v>256</v>
      </c>
      <c r="CE157" s="21">
        <v>3</v>
      </c>
      <c r="CF157" s="21" t="s">
        <v>356</v>
      </c>
      <c r="CG157" s="21" t="s">
        <v>256</v>
      </c>
      <c r="CH157" s="21" t="s">
        <v>2154</v>
      </c>
      <c r="CI157" s="21" t="s">
        <v>357</v>
      </c>
      <c r="CJ157" s="21" t="s">
        <v>276</v>
      </c>
      <c r="CK157" s="21">
        <v>92101</v>
      </c>
      <c r="CL157" s="21">
        <v>32.707003</v>
      </c>
      <c r="CM157" s="21">
        <v>-117.158694</v>
      </c>
      <c r="CN157" s="21" t="s">
        <v>422</v>
      </c>
      <c r="CO157" s="21" t="s">
        <v>423</v>
      </c>
      <c r="CP157" s="21" t="s">
        <v>256</v>
      </c>
      <c r="CQ157" s="21" t="s">
        <v>256</v>
      </c>
      <c r="CR157" s="21" t="s">
        <v>256</v>
      </c>
      <c r="CS157" s="21" t="s">
        <v>256</v>
      </c>
      <c r="CT157" s="21" t="s">
        <v>256</v>
      </c>
      <c r="CU157" s="21">
        <v>32.732627299999997</v>
      </c>
      <c r="CV157" s="21">
        <v>-117.204064</v>
      </c>
      <c r="CW157" s="21">
        <v>3</v>
      </c>
      <c r="CX157" s="21" t="s">
        <v>277</v>
      </c>
      <c r="CY157" s="21">
        <v>10</v>
      </c>
      <c r="CZ157" s="21" t="s">
        <v>330</v>
      </c>
      <c r="DA157" s="21" t="s">
        <v>256</v>
      </c>
      <c r="DB157" s="21" t="s">
        <v>256</v>
      </c>
      <c r="DC157" s="21">
        <v>24</v>
      </c>
      <c r="DD157" s="21" t="s">
        <v>405</v>
      </c>
      <c r="DE157" s="21">
        <v>26</v>
      </c>
      <c r="DF157" s="21" t="s">
        <v>396</v>
      </c>
      <c r="DG157" s="21">
        <v>0</v>
      </c>
      <c r="DH157" s="21" t="s">
        <v>279</v>
      </c>
      <c r="DI157" s="21" t="s">
        <v>256</v>
      </c>
      <c r="DJ157" s="21" t="s">
        <v>256</v>
      </c>
      <c r="DK157" s="21" t="s">
        <v>256</v>
      </c>
      <c r="DL157" s="21" t="s">
        <v>256</v>
      </c>
      <c r="DM157" s="21" t="s">
        <v>256</v>
      </c>
      <c r="DN157" s="21" t="s">
        <v>256</v>
      </c>
      <c r="DO157" s="21" t="s">
        <v>256</v>
      </c>
      <c r="DP157" s="21" t="s">
        <v>256</v>
      </c>
      <c r="DQ157" s="21" t="s">
        <v>256</v>
      </c>
      <c r="DR157" s="21" t="s">
        <v>256</v>
      </c>
      <c r="DS157" s="21" t="s">
        <v>256</v>
      </c>
      <c r="DT157" s="21" t="s">
        <v>256</v>
      </c>
      <c r="DU157" s="21" t="s">
        <v>256</v>
      </c>
      <c r="DV157" s="21" t="s">
        <v>256</v>
      </c>
      <c r="DW157" s="21" t="s">
        <v>256</v>
      </c>
      <c r="DX157" s="21">
        <v>21</v>
      </c>
      <c r="DY157" s="21">
        <v>4</v>
      </c>
      <c r="DZ157" s="21" t="s">
        <v>256</v>
      </c>
      <c r="EA157" s="21" t="s">
        <v>256</v>
      </c>
      <c r="EB157" s="21" t="s">
        <v>256</v>
      </c>
      <c r="EC157" s="21" t="s">
        <v>256</v>
      </c>
      <c r="ED157" s="21" t="s">
        <v>256</v>
      </c>
      <c r="EE157" s="21" t="s">
        <v>256</v>
      </c>
      <c r="EF157" s="21" t="s">
        <v>256</v>
      </c>
      <c r="EG157" s="21">
        <v>1</v>
      </c>
      <c r="EH157" s="21" t="s">
        <v>370</v>
      </c>
      <c r="EI157" s="21">
        <v>0</v>
      </c>
      <c r="EJ157" s="21" t="s">
        <v>279</v>
      </c>
      <c r="EK157" s="21" t="s">
        <v>256</v>
      </c>
      <c r="EL157" s="21" t="s">
        <v>256</v>
      </c>
      <c r="EM157" s="21" t="s">
        <v>256</v>
      </c>
      <c r="EN157" s="21" t="s">
        <v>256</v>
      </c>
      <c r="EO157" s="21" t="s">
        <v>256</v>
      </c>
      <c r="EP157" s="21" t="s">
        <v>256</v>
      </c>
      <c r="EQ157" s="21" t="s">
        <v>256</v>
      </c>
      <c r="ER157" s="21" t="s">
        <v>256</v>
      </c>
      <c r="ES157" s="21" t="s">
        <v>256</v>
      </c>
      <c r="ET157" s="21" t="s">
        <v>256</v>
      </c>
      <c r="EU157" s="21" t="s">
        <v>256</v>
      </c>
      <c r="EV157" s="21" t="s">
        <v>256</v>
      </c>
      <c r="EW157" s="21" t="s">
        <v>256</v>
      </c>
      <c r="EX157" s="21" t="s">
        <v>256</v>
      </c>
      <c r="EY157" s="21" t="s">
        <v>256</v>
      </c>
      <c r="EZ157" s="21" t="s">
        <v>280</v>
      </c>
      <c r="FA157" s="21" t="s">
        <v>280</v>
      </c>
      <c r="FB157" s="21" t="s">
        <v>280</v>
      </c>
      <c r="FC157" s="21" t="s">
        <v>280</v>
      </c>
      <c r="FD157" s="21" t="s">
        <v>280</v>
      </c>
      <c r="FE157" s="21" t="s">
        <v>280</v>
      </c>
      <c r="FF157" s="21" t="s">
        <v>280</v>
      </c>
      <c r="FG157" s="21" t="s">
        <v>280</v>
      </c>
      <c r="FH157" s="21" t="s">
        <v>256</v>
      </c>
      <c r="FI157" s="21" t="s">
        <v>256</v>
      </c>
      <c r="FJ157" s="21" t="s">
        <v>256</v>
      </c>
      <c r="FK157" s="21" t="s">
        <v>256</v>
      </c>
      <c r="FL157" s="21" t="s">
        <v>256</v>
      </c>
      <c r="FM157" s="21" t="s">
        <v>256</v>
      </c>
      <c r="FN157" s="21" t="s">
        <v>256</v>
      </c>
      <c r="FO157" s="21" t="s">
        <v>256</v>
      </c>
      <c r="FP157" s="21" t="s">
        <v>256</v>
      </c>
      <c r="FQ157" s="21" t="s">
        <v>256</v>
      </c>
      <c r="FR157" s="21" t="s">
        <v>256</v>
      </c>
      <c r="FS157" s="21" t="s">
        <v>256</v>
      </c>
      <c r="FT157" s="21" t="s">
        <v>256</v>
      </c>
      <c r="FU157" s="21" t="s">
        <v>256</v>
      </c>
      <c r="FV157" s="21" t="s">
        <v>256</v>
      </c>
      <c r="FW157" s="21" t="s">
        <v>256</v>
      </c>
      <c r="FX157" s="21" t="s">
        <v>256</v>
      </c>
      <c r="FY157" s="21" t="s">
        <v>256</v>
      </c>
      <c r="FZ157" s="21" t="s">
        <v>256</v>
      </c>
      <c r="GA157" s="21" t="s">
        <v>256</v>
      </c>
      <c r="GB157" s="21" t="s">
        <v>256</v>
      </c>
      <c r="GC157" s="21" t="s">
        <v>256</v>
      </c>
      <c r="GD157" s="21" t="s">
        <v>256</v>
      </c>
      <c r="GE157" s="21" t="s">
        <v>256</v>
      </c>
      <c r="GF157" s="21" t="s">
        <v>256</v>
      </c>
      <c r="GG157" s="21" t="s">
        <v>256</v>
      </c>
      <c r="GH157" s="21" t="s">
        <v>256</v>
      </c>
      <c r="GI157" s="21" t="s">
        <v>256</v>
      </c>
      <c r="GJ157" s="21" t="s">
        <v>256</v>
      </c>
      <c r="GK157" s="21" t="s">
        <v>256</v>
      </c>
      <c r="GL157" s="21" t="s">
        <v>256</v>
      </c>
      <c r="GM157" s="21" t="s">
        <v>256</v>
      </c>
      <c r="GN157" s="21">
        <v>3</v>
      </c>
      <c r="GO157" s="21" t="s">
        <v>313</v>
      </c>
      <c r="GP157" s="21" t="s">
        <v>256</v>
      </c>
      <c r="GQ157" s="21">
        <v>2</v>
      </c>
      <c r="GR157" s="21" t="s">
        <v>314</v>
      </c>
      <c r="GS157" s="21">
        <v>1</v>
      </c>
      <c r="GT157" s="21" t="s">
        <v>282</v>
      </c>
      <c r="GU157" s="21" t="s">
        <v>268</v>
      </c>
      <c r="GV157" s="21" t="s">
        <v>268</v>
      </c>
      <c r="GW157" s="21" t="s">
        <v>268</v>
      </c>
      <c r="GX157" s="21" t="s">
        <v>268</v>
      </c>
      <c r="GY157" s="21" t="s">
        <v>268</v>
      </c>
      <c r="GZ157" s="21" t="s">
        <v>268</v>
      </c>
      <c r="HA157" s="21" t="s">
        <v>268</v>
      </c>
      <c r="HB157" s="21" t="s">
        <v>268</v>
      </c>
      <c r="HC157" s="21" t="s">
        <v>268</v>
      </c>
      <c r="HD157" s="21" t="s">
        <v>268</v>
      </c>
      <c r="HE157" s="21" t="s">
        <v>268</v>
      </c>
      <c r="HF157" s="21" t="s">
        <v>268</v>
      </c>
      <c r="HG157" s="21" t="s">
        <v>268</v>
      </c>
      <c r="HH157" s="21" t="s">
        <v>268</v>
      </c>
      <c r="HI157" s="21" t="s">
        <v>268</v>
      </c>
      <c r="HJ157" s="21" t="s">
        <v>268</v>
      </c>
      <c r="HK157" s="21" t="s">
        <v>268</v>
      </c>
      <c r="HL157" s="21" t="s">
        <v>268</v>
      </c>
      <c r="HM157" s="21" t="s">
        <v>268</v>
      </c>
      <c r="HN157" s="21" t="s">
        <v>268</v>
      </c>
      <c r="HO157" s="21" t="s">
        <v>268</v>
      </c>
      <c r="HP157" s="21" t="s">
        <v>268</v>
      </c>
      <c r="HQ157" s="21" t="s">
        <v>268</v>
      </c>
      <c r="HR157" s="21" t="s">
        <v>268</v>
      </c>
      <c r="HS157" s="21" t="s">
        <v>256</v>
      </c>
      <c r="HT157" s="21" t="s">
        <v>256</v>
      </c>
      <c r="HU157" s="21" t="s">
        <v>256</v>
      </c>
      <c r="HV157" s="21" t="s">
        <v>256</v>
      </c>
      <c r="HW157" s="21" t="s">
        <v>256</v>
      </c>
      <c r="HX157" s="21" t="s">
        <v>256</v>
      </c>
      <c r="HY157" s="21" t="s">
        <v>256</v>
      </c>
      <c r="HZ157" s="21">
        <v>2</v>
      </c>
      <c r="IA157" s="21" t="s">
        <v>268</v>
      </c>
      <c r="IB157" s="21" t="s">
        <v>298</v>
      </c>
      <c r="IC157" s="21" t="s">
        <v>268</v>
      </c>
      <c r="ID157" s="21" t="s">
        <v>268</v>
      </c>
      <c r="IE157" s="21" t="s">
        <v>268</v>
      </c>
      <c r="IF157" s="21" t="s">
        <v>268</v>
      </c>
      <c r="IG157" s="21" t="s">
        <v>268</v>
      </c>
      <c r="IH157" s="21" t="s">
        <v>268</v>
      </c>
      <c r="II157" s="21" t="s">
        <v>268</v>
      </c>
      <c r="IJ157" s="21" t="s">
        <v>268</v>
      </c>
      <c r="IK157" s="21" t="s">
        <v>268</v>
      </c>
      <c r="IL157" s="21" t="s">
        <v>268</v>
      </c>
      <c r="IM157" s="21" t="s">
        <v>268</v>
      </c>
      <c r="IN157" s="21" t="s">
        <v>256</v>
      </c>
      <c r="IO157" s="21" t="s">
        <v>256</v>
      </c>
      <c r="IP157" s="21">
        <v>0</v>
      </c>
      <c r="IQ157" s="21" t="s">
        <v>315</v>
      </c>
      <c r="IR157" s="21" t="s">
        <v>268</v>
      </c>
      <c r="IS157" s="21" t="s">
        <v>298</v>
      </c>
      <c r="IT157" s="21" t="s">
        <v>268</v>
      </c>
      <c r="IU157" s="21" t="s">
        <v>268</v>
      </c>
      <c r="IV157" s="21" t="s">
        <v>268</v>
      </c>
      <c r="IW157" s="21" t="s">
        <v>268</v>
      </c>
      <c r="IX157" s="21" t="s">
        <v>268</v>
      </c>
      <c r="IY157" s="21" t="s">
        <v>268</v>
      </c>
      <c r="IZ157" s="21" t="s">
        <v>268</v>
      </c>
      <c r="JA157" s="21" t="s">
        <v>268</v>
      </c>
      <c r="JB157" s="21" t="s">
        <v>268</v>
      </c>
      <c r="JC157" s="21" t="s">
        <v>268</v>
      </c>
      <c r="JD157" s="21" t="s">
        <v>268</v>
      </c>
      <c r="JE157" s="21" t="s">
        <v>268</v>
      </c>
      <c r="JF157" s="21" t="s">
        <v>268</v>
      </c>
      <c r="JG157" s="21" t="s">
        <v>268</v>
      </c>
      <c r="JH157" s="21" t="s">
        <v>268</v>
      </c>
      <c r="JI157" s="21" t="s">
        <v>298</v>
      </c>
      <c r="JJ157" s="21" t="s">
        <v>268</v>
      </c>
      <c r="JK157" s="21" t="s">
        <v>268</v>
      </c>
      <c r="JL157" s="21" t="s">
        <v>268</v>
      </c>
      <c r="JM157" s="21" t="s">
        <v>268</v>
      </c>
      <c r="JN157" s="21" t="s">
        <v>268</v>
      </c>
      <c r="JO157" s="21" t="s">
        <v>268</v>
      </c>
      <c r="JP157" s="21" t="s">
        <v>268</v>
      </c>
      <c r="JQ157" s="21">
        <v>5</v>
      </c>
      <c r="JR157" s="21" t="s">
        <v>377</v>
      </c>
      <c r="JS157" s="21" t="s">
        <v>256</v>
      </c>
      <c r="JT157" s="21" t="s">
        <v>256</v>
      </c>
      <c r="JU157" s="21">
        <v>6</v>
      </c>
      <c r="JV157" s="21" t="s">
        <v>334</v>
      </c>
      <c r="JW157" s="21" t="s">
        <v>256</v>
      </c>
      <c r="JX157" s="21" t="s">
        <v>256</v>
      </c>
      <c r="JY157" s="21" t="s">
        <v>256</v>
      </c>
      <c r="JZ157" s="21" t="s">
        <v>256</v>
      </c>
      <c r="KA157" s="21" t="s">
        <v>256</v>
      </c>
      <c r="KB157" s="21" t="s">
        <v>256</v>
      </c>
      <c r="KC157" s="21" t="s">
        <v>256</v>
      </c>
      <c r="KD157" s="21" t="s">
        <v>256</v>
      </c>
      <c r="KE157" s="21" t="s">
        <v>256</v>
      </c>
      <c r="KF157" s="21" t="s">
        <v>256</v>
      </c>
      <c r="KG157" s="21" t="s">
        <v>256</v>
      </c>
      <c r="KH157" s="21" t="s">
        <v>256</v>
      </c>
      <c r="KI157" s="21" t="s">
        <v>256</v>
      </c>
      <c r="LC157" s="21" t="s">
        <v>256</v>
      </c>
      <c r="LD157" s="21" t="s">
        <v>256</v>
      </c>
      <c r="LE157" s="21">
        <v>7</v>
      </c>
      <c r="LF157" s="21" t="s">
        <v>349</v>
      </c>
      <c r="LG157" s="21">
        <v>1</v>
      </c>
      <c r="LH157" s="21" t="s">
        <v>319</v>
      </c>
      <c r="LI157" s="21" t="s">
        <v>256</v>
      </c>
      <c r="LJ157" s="21" t="s">
        <v>268</v>
      </c>
      <c r="LK157" s="21" t="s">
        <v>268</v>
      </c>
      <c r="LL157" s="21" t="s">
        <v>268</v>
      </c>
      <c r="LM157" s="21" t="s">
        <v>268</v>
      </c>
      <c r="LN157" s="21" t="s">
        <v>268</v>
      </c>
      <c r="LO157" s="21" t="s">
        <v>268</v>
      </c>
      <c r="LP157" s="21" t="s">
        <v>298</v>
      </c>
      <c r="LQ157" s="21" t="s">
        <v>268</v>
      </c>
      <c r="LS157" s="21">
        <v>4</v>
      </c>
      <c r="LT157" s="21" t="s">
        <v>350</v>
      </c>
      <c r="LU157" s="21">
        <v>3</v>
      </c>
      <c r="LV157" s="21" t="s">
        <v>286</v>
      </c>
      <c r="LW157" s="21">
        <v>14</v>
      </c>
      <c r="LX157" s="21" t="s">
        <v>361</v>
      </c>
      <c r="LY157" s="21">
        <v>0</v>
      </c>
      <c r="LZ157" s="21" t="s">
        <v>268</v>
      </c>
      <c r="MA157" s="21">
        <v>2</v>
      </c>
      <c r="MB157" s="21" t="s">
        <v>288</v>
      </c>
      <c r="MC157" s="21">
        <v>2</v>
      </c>
      <c r="MD157" s="21" t="s">
        <v>268</v>
      </c>
      <c r="ME157" s="21">
        <v>0</v>
      </c>
      <c r="MF157" s="21" t="s">
        <v>289</v>
      </c>
      <c r="MG157" s="21" t="s">
        <v>290</v>
      </c>
      <c r="MH157" s="21" t="s">
        <v>290</v>
      </c>
      <c r="MI157" s="21" t="s">
        <v>256</v>
      </c>
    </row>
    <row r="158" spans="1:347" s="21" customFormat="1" x14ac:dyDescent="0.25">
      <c r="A158" s="21">
        <v>4392</v>
      </c>
      <c r="B158" s="21" t="s">
        <v>253</v>
      </c>
      <c r="C158" s="21" t="s">
        <v>422</v>
      </c>
      <c r="D158" s="21" t="s">
        <v>423</v>
      </c>
      <c r="E158" s="21" t="s">
        <v>256</v>
      </c>
      <c r="F158" s="21" t="s">
        <v>291</v>
      </c>
      <c r="G158" s="21" t="s">
        <v>292</v>
      </c>
      <c r="H158" s="21">
        <v>1</v>
      </c>
      <c r="I158" s="21" t="s">
        <v>260</v>
      </c>
      <c r="J158" s="21">
        <v>1</v>
      </c>
      <c r="K158" s="21" t="s">
        <v>261</v>
      </c>
      <c r="L158" s="21">
        <v>2</v>
      </c>
      <c r="M158" s="21" t="s">
        <v>293</v>
      </c>
      <c r="N158" s="21">
        <v>1</v>
      </c>
      <c r="O158" s="21" t="s">
        <v>325</v>
      </c>
      <c r="P158" s="21" t="s">
        <v>256</v>
      </c>
      <c r="Q158" s="21" t="s">
        <v>256</v>
      </c>
      <c r="R158" s="21">
        <v>3</v>
      </c>
      <c r="S158" s="21" t="s">
        <v>264</v>
      </c>
      <c r="T158" s="21" t="s">
        <v>256</v>
      </c>
      <c r="U158" s="21" t="s">
        <v>256</v>
      </c>
      <c r="V158" s="21" t="s">
        <v>256</v>
      </c>
      <c r="W158" s="21" t="s">
        <v>256</v>
      </c>
      <c r="X158" s="21" t="s">
        <v>348</v>
      </c>
      <c r="Y158" s="21">
        <v>2</v>
      </c>
      <c r="Z158" s="21" t="s">
        <v>584</v>
      </c>
      <c r="AA158" s="21" t="s">
        <v>256</v>
      </c>
      <c r="AB158" s="21">
        <v>3410</v>
      </c>
      <c r="AC158" s="21">
        <v>2</v>
      </c>
      <c r="AD158" s="21" t="s">
        <v>268</v>
      </c>
      <c r="AE158" s="21" t="s">
        <v>589</v>
      </c>
      <c r="AF158" s="21">
        <v>26</v>
      </c>
      <c r="AG158" s="21" t="s">
        <v>430</v>
      </c>
      <c r="AH158" s="21" t="s">
        <v>256</v>
      </c>
      <c r="AI158" s="21" t="s">
        <v>256</v>
      </c>
      <c r="AJ158" s="21" t="s">
        <v>256</v>
      </c>
      <c r="AK158" s="21">
        <v>4</v>
      </c>
      <c r="AL158" s="21" t="s">
        <v>355</v>
      </c>
      <c r="AM158" s="21" t="s">
        <v>256</v>
      </c>
      <c r="AN158" s="21">
        <v>2</v>
      </c>
      <c r="AO158" s="21" t="s">
        <v>268</v>
      </c>
      <c r="AP158" s="21" t="s">
        <v>256</v>
      </c>
      <c r="AQ158" s="21" t="s">
        <v>256</v>
      </c>
      <c r="AR158" s="21" t="s">
        <v>256</v>
      </c>
      <c r="AS158" s="21">
        <v>0</v>
      </c>
      <c r="AT158" s="21" t="s">
        <v>271</v>
      </c>
      <c r="AU158" s="21">
        <v>1</v>
      </c>
      <c r="AV158" s="21">
        <v>1</v>
      </c>
      <c r="AW158" s="21" t="s">
        <v>256</v>
      </c>
      <c r="AX158" s="21" t="s">
        <v>256</v>
      </c>
      <c r="AY158" s="21">
        <v>4</v>
      </c>
      <c r="AZ158" s="21" t="s">
        <v>272</v>
      </c>
      <c r="BA158" s="21">
        <v>0</v>
      </c>
      <c r="BB158" s="21" t="s">
        <v>273</v>
      </c>
      <c r="BC158" s="21" t="s">
        <v>256</v>
      </c>
      <c r="BD158" s="21" t="s">
        <v>256</v>
      </c>
      <c r="BE158" s="21" t="s">
        <v>256</v>
      </c>
      <c r="BF158" s="21" t="s">
        <v>256</v>
      </c>
      <c r="BL158" s="21" t="s">
        <v>256</v>
      </c>
      <c r="BM158" s="21" t="s">
        <v>256</v>
      </c>
      <c r="BN158" s="21" t="s">
        <v>256</v>
      </c>
      <c r="BO158" s="21" t="s">
        <v>256</v>
      </c>
      <c r="BP158" s="21" t="s">
        <v>256</v>
      </c>
      <c r="BQ158" s="21" t="s">
        <v>256</v>
      </c>
      <c r="BR158" s="21" t="s">
        <v>256</v>
      </c>
      <c r="BS158" s="21" t="s">
        <v>256</v>
      </c>
      <c r="BT158" s="21" t="s">
        <v>256</v>
      </c>
      <c r="BU158" s="21" t="s">
        <v>256</v>
      </c>
      <c r="BV158" s="21" t="s">
        <v>256</v>
      </c>
      <c r="BW158" s="21" t="s">
        <v>256</v>
      </c>
      <c r="BX158" s="21" t="s">
        <v>256</v>
      </c>
      <c r="BY158" s="21" t="s">
        <v>256</v>
      </c>
      <c r="BZ158" s="21" t="s">
        <v>256</v>
      </c>
      <c r="CA158" s="21" t="s">
        <v>256</v>
      </c>
      <c r="CB158" s="21" t="s">
        <v>256</v>
      </c>
      <c r="CC158" s="21" t="s">
        <v>256</v>
      </c>
      <c r="CD158" s="21" t="s">
        <v>256</v>
      </c>
      <c r="CE158" s="21">
        <v>3</v>
      </c>
      <c r="CF158" s="21" t="s">
        <v>356</v>
      </c>
      <c r="CG158" s="21" t="s">
        <v>256</v>
      </c>
      <c r="CH158" s="21" t="s">
        <v>256</v>
      </c>
      <c r="CI158" s="21" t="s">
        <v>357</v>
      </c>
      <c r="CJ158" s="21" t="s">
        <v>276</v>
      </c>
      <c r="CK158" s="21">
        <v>92109</v>
      </c>
      <c r="CL158" s="21">
        <v>32.800514999999898</v>
      </c>
      <c r="CM158" s="21">
        <v>-117.257025</v>
      </c>
      <c r="CN158" s="21" t="s">
        <v>422</v>
      </c>
      <c r="CO158" s="21" t="s">
        <v>423</v>
      </c>
      <c r="CP158" s="21" t="s">
        <v>256</v>
      </c>
      <c r="CQ158" s="21" t="s">
        <v>256</v>
      </c>
      <c r="CR158" s="21" t="s">
        <v>256</v>
      </c>
      <c r="CS158" s="21" t="s">
        <v>256</v>
      </c>
      <c r="CT158" s="21" t="s">
        <v>256</v>
      </c>
      <c r="CU158" s="21">
        <v>32.732627299999997</v>
      </c>
      <c r="CV158" s="21">
        <v>-117.204064</v>
      </c>
      <c r="CW158" s="21">
        <v>3</v>
      </c>
      <c r="CX158" s="21" t="s">
        <v>277</v>
      </c>
      <c r="CY158" s="21">
        <v>10</v>
      </c>
      <c r="CZ158" s="21" t="s">
        <v>330</v>
      </c>
      <c r="DA158" s="21" t="s">
        <v>256</v>
      </c>
      <c r="DB158" s="21" t="s">
        <v>256</v>
      </c>
      <c r="DC158" s="21">
        <v>22</v>
      </c>
      <c r="DD158" s="21" t="s">
        <v>299</v>
      </c>
      <c r="DE158" s="21">
        <v>23</v>
      </c>
      <c r="DF158" s="21" t="s">
        <v>327</v>
      </c>
      <c r="DG158" s="21">
        <v>0</v>
      </c>
      <c r="DH158" s="21" t="s">
        <v>279</v>
      </c>
      <c r="DI158" s="21" t="s">
        <v>256</v>
      </c>
      <c r="DJ158" s="21" t="s">
        <v>256</v>
      </c>
      <c r="DK158" s="21" t="s">
        <v>256</v>
      </c>
      <c r="DL158" s="21" t="s">
        <v>256</v>
      </c>
      <c r="DM158" s="21" t="s">
        <v>256</v>
      </c>
      <c r="DN158" s="21" t="s">
        <v>256</v>
      </c>
      <c r="DO158" s="21" t="s">
        <v>256</v>
      </c>
      <c r="DP158" s="21" t="s">
        <v>256</v>
      </c>
      <c r="DQ158" s="21" t="s">
        <v>256</v>
      </c>
      <c r="DR158" s="21" t="s">
        <v>256</v>
      </c>
      <c r="DS158" s="21" t="s">
        <v>256</v>
      </c>
      <c r="DT158" s="21" t="s">
        <v>256</v>
      </c>
      <c r="DU158" s="21" t="s">
        <v>256</v>
      </c>
      <c r="DV158" s="21" t="s">
        <v>256</v>
      </c>
      <c r="DW158" s="21" t="s">
        <v>256</v>
      </c>
      <c r="DX158" s="21">
        <v>30</v>
      </c>
      <c r="DY158" s="21">
        <v>6</v>
      </c>
      <c r="DZ158" s="21" t="s">
        <v>256</v>
      </c>
      <c r="EA158" s="21" t="s">
        <v>256</v>
      </c>
      <c r="EB158" s="21" t="s">
        <v>256</v>
      </c>
      <c r="EC158" s="21" t="s">
        <v>256</v>
      </c>
      <c r="ED158" s="21" t="s">
        <v>256</v>
      </c>
      <c r="EE158" s="21" t="s">
        <v>256</v>
      </c>
      <c r="EF158" s="21" t="s">
        <v>256</v>
      </c>
      <c r="EG158" s="21">
        <v>3</v>
      </c>
      <c r="EH158" s="21" t="s">
        <v>310</v>
      </c>
      <c r="EI158" s="21">
        <v>0</v>
      </c>
      <c r="EJ158" s="21" t="s">
        <v>279</v>
      </c>
      <c r="EK158" s="21" t="s">
        <v>256</v>
      </c>
      <c r="EL158" s="21" t="s">
        <v>256</v>
      </c>
      <c r="EM158" s="21" t="s">
        <v>256</v>
      </c>
      <c r="EN158" s="21" t="s">
        <v>256</v>
      </c>
      <c r="EO158" s="21" t="s">
        <v>256</v>
      </c>
      <c r="EP158" s="21" t="s">
        <v>256</v>
      </c>
      <c r="EQ158" s="21" t="s">
        <v>256</v>
      </c>
      <c r="ER158" s="21" t="s">
        <v>256</v>
      </c>
      <c r="ES158" s="21" t="s">
        <v>256</v>
      </c>
      <c r="ET158" s="21" t="s">
        <v>256</v>
      </c>
      <c r="EU158" s="21" t="s">
        <v>256</v>
      </c>
      <c r="EV158" s="21" t="s">
        <v>256</v>
      </c>
      <c r="EW158" s="21" t="s">
        <v>256</v>
      </c>
      <c r="EX158" s="21" t="s">
        <v>256</v>
      </c>
      <c r="EY158" s="21" t="s">
        <v>256</v>
      </c>
      <c r="EZ158" s="21" t="s">
        <v>280</v>
      </c>
      <c r="FA158" s="21" t="s">
        <v>280</v>
      </c>
      <c r="FB158" s="21" t="s">
        <v>280</v>
      </c>
      <c r="FC158" s="21" t="s">
        <v>280</v>
      </c>
      <c r="FD158" s="21" t="s">
        <v>280</v>
      </c>
      <c r="FE158" s="21" t="s">
        <v>280</v>
      </c>
      <c r="FF158" s="21" t="s">
        <v>280</v>
      </c>
      <c r="FG158" s="21" t="s">
        <v>280</v>
      </c>
      <c r="FH158" s="21" t="s">
        <v>256</v>
      </c>
      <c r="FI158" s="21" t="s">
        <v>256</v>
      </c>
      <c r="FJ158" s="21" t="s">
        <v>256</v>
      </c>
      <c r="FK158" s="21" t="s">
        <v>256</v>
      </c>
      <c r="FL158" s="21" t="s">
        <v>256</v>
      </c>
      <c r="FM158" s="21" t="s">
        <v>256</v>
      </c>
      <c r="FN158" s="21" t="s">
        <v>256</v>
      </c>
      <c r="FO158" s="21" t="s">
        <v>256</v>
      </c>
      <c r="FP158" s="21" t="s">
        <v>256</v>
      </c>
      <c r="FQ158" s="21" t="s">
        <v>256</v>
      </c>
      <c r="FR158" s="21" t="s">
        <v>256</v>
      </c>
      <c r="FS158" s="21" t="s">
        <v>256</v>
      </c>
      <c r="FT158" s="21" t="s">
        <v>256</v>
      </c>
      <c r="FU158" s="21" t="s">
        <v>256</v>
      </c>
      <c r="FV158" s="21" t="s">
        <v>256</v>
      </c>
      <c r="FW158" s="21" t="s">
        <v>256</v>
      </c>
      <c r="FX158" s="21" t="s">
        <v>256</v>
      </c>
      <c r="FY158" s="21" t="s">
        <v>256</v>
      </c>
      <c r="FZ158" s="21" t="s">
        <v>256</v>
      </c>
      <c r="GA158" s="21" t="s">
        <v>256</v>
      </c>
      <c r="GB158" s="21" t="s">
        <v>256</v>
      </c>
      <c r="GC158" s="21" t="s">
        <v>256</v>
      </c>
      <c r="GD158" s="21" t="s">
        <v>256</v>
      </c>
      <c r="GE158" s="21" t="s">
        <v>256</v>
      </c>
      <c r="GF158" s="21" t="s">
        <v>256</v>
      </c>
      <c r="GG158" s="21" t="s">
        <v>256</v>
      </c>
      <c r="GH158" s="21" t="s">
        <v>256</v>
      </c>
      <c r="GI158" s="21" t="s">
        <v>256</v>
      </c>
      <c r="GJ158" s="21" t="s">
        <v>256</v>
      </c>
      <c r="GK158" s="21" t="s">
        <v>256</v>
      </c>
      <c r="GL158" s="21" t="s">
        <v>256</v>
      </c>
      <c r="GM158" s="21" t="s">
        <v>256</v>
      </c>
      <c r="GN158" s="21">
        <v>3</v>
      </c>
      <c r="GO158" s="21" t="s">
        <v>313</v>
      </c>
      <c r="GP158" s="21" t="s">
        <v>256</v>
      </c>
      <c r="GQ158" s="21">
        <v>6</v>
      </c>
      <c r="GR158" s="21" t="s">
        <v>334</v>
      </c>
      <c r="GS158" s="21" t="s">
        <v>256</v>
      </c>
      <c r="GT158" s="21" t="s">
        <v>256</v>
      </c>
      <c r="HS158" s="21" t="s">
        <v>256</v>
      </c>
      <c r="HT158" s="21" t="s">
        <v>256</v>
      </c>
      <c r="HU158" s="21" t="s">
        <v>256</v>
      </c>
      <c r="HV158" s="21" t="s">
        <v>256</v>
      </c>
      <c r="HW158" s="21" t="s">
        <v>256</v>
      </c>
      <c r="HX158" s="21" t="s">
        <v>256</v>
      </c>
      <c r="HY158" s="21" t="s">
        <v>256</v>
      </c>
      <c r="HZ158" s="21">
        <v>2</v>
      </c>
      <c r="IA158" s="21" t="s">
        <v>268</v>
      </c>
      <c r="IB158" s="21" t="s">
        <v>298</v>
      </c>
      <c r="IC158" s="21" t="s">
        <v>268</v>
      </c>
      <c r="ID158" s="21" t="s">
        <v>268</v>
      </c>
      <c r="IE158" s="21" t="s">
        <v>268</v>
      </c>
      <c r="IF158" s="21" t="s">
        <v>268</v>
      </c>
      <c r="IG158" s="21" t="s">
        <v>268</v>
      </c>
      <c r="IH158" s="21" t="s">
        <v>268</v>
      </c>
      <c r="II158" s="21" t="s">
        <v>268</v>
      </c>
      <c r="IJ158" s="21" t="s">
        <v>268</v>
      </c>
      <c r="IK158" s="21" t="s">
        <v>268</v>
      </c>
      <c r="IL158" s="21" t="s">
        <v>268</v>
      </c>
      <c r="IM158" s="21" t="s">
        <v>268</v>
      </c>
      <c r="IN158" s="21" t="s">
        <v>256</v>
      </c>
      <c r="IO158" s="21" t="s">
        <v>256</v>
      </c>
      <c r="IP158" s="21">
        <v>0</v>
      </c>
      <c r="IQ158" s="21" t="s">
        <v>315</v>
      </c>
      <c r="IR158" s="21" t="s">
        <v>268</v>
      </c>
      <c r="IS158" s="21" t="s">
        <v>268</v>
      </c>
      <c r="IT158" s="21" t="s">
        <v>268</v>
      </c>
      <c r="IU158" s="21" t="s">
        <v>298</v>
      </c>
      <c r="IV158" s="21" t="s">
        <v>268</v>
      </c>
      <c r="IW158" s="21" t="s">
        <v>268</v>
      </c>
      <c r="IX158" s="21" t="s">
        <v>268</v>
      </c>
      <c r="IY158" s="21" t="s">
        <v>268</v>
      </c>
      <c r="IZ158" s="21" t="s">
        <v>268</v>
      </c>
      <c r="JA158" s="21" t="s">
        <v>268</v>
      </c>
      <c r="JB158" s="21" t="s">
        <v>268</v>
      </c>
      <c r="JC158" s="21" t="s">
        <v>268</v>
      </c>
      <c r="JD158" s="21" t="s">
        <v>268</v>
      </c>
      <c r="JE158" s="21" t="s">
        <v>268</v>
      </c>
      <c r="JF158" s="21" t="s">
        <v>268</v>
      </c>
      <c r="JG158" s="21" t="s">
        <v>268</v>
      </c>
      <c r="JH158" s="21" t="s">
        <v>268</v>
      </c>
      <c r="JI158" s="21" t="s">
        <v>268</v>
      </c>
      <c r="JJ158" s="21" t="s">
        <v>268</v>
      </c>
      <c r="JK158" s="21" t="s">
        <v>268</v>
      </c>
      <c r="JL158" s="21" t="s">
        <v>268</v>
      </c>
      <c r="JM158" s="21" t="s">
        <v>268</v>
      </c>
      <c r="JN158" s="21" t="s">
        <v>268</v>
      </c>
      <c r="JO158" s="21" t="s">
        <v>268</v>
      </c>
      <c r="JP158" s="21" t="s">
        <v>268</v>
      </c>
      <c r="JQ158" s="21">
        <v>1</v>
      </c>
      <c r="JR158" s="21" t="s">
        <v>317</v>
      </c>
      <c r="JS158" s="21">
        <v>12</v>
      </c>
      <c r="JT158" s="21" t="s">
        <v>479</v>
      </c>
      <c r="JU158" s="21" t="s">
        <v>256</v>
      </c>
      <c r="JV158" s="21" t="s">
        <v>256</v>
      </c>
      <c r="JW158" s="21" t="s">
        <v>256</v>
      </c>
      <c r="JX158" s="21" t="s">
        <v>421</v>
      </c>
      <c r="JY158" s="21" t="s">
        <v>421</v>
      </c>
      <c r="JZ158" s="21" t="s">
        <v>276</v>
      </c>
      <c r="KA158" s="21" t="s">
        <v>280</v>
      </c>
      <c r="KB158" s="21">
        <v>39.728282999999898</v>
      </c>
      <c r="KC158" s="21">
        <v>-121.837997</v>
      </c>
      <c r="KD158" s="21" t="s">
        <v>256</v>
      </c>
      <c r="KE158" s="21" t="s">
        <v>256</v>
      </c>
      <c r="KF158" s="21" t="s">
        <v>256</v>
      </c>
      <c r="KG158" s="21" t="s">
        <v>256</v>
      </c>
      <c r="KH158" s="21" t="s">
        <v>256</v>
      </c>
      <c r="KI158" s="21" t="s">
        <v>256</v>
      </c>
      <c r="LC158" s="21" t="s">
        <v>256</v>
      </c>
      <c r="LD158" s="21" t="s">
        <v>256</v>
      </c>
      <c r="LE158" s="21">
        <v>4</v>
      </c>
      <c r="LF158" s="21" t="s">
        <v>335</v>
      </c>
      <c r="LG158" s="21">
        <v>1</v>
      </c>
      <c r="LH158" s="21" t="s">
        <v>319</v>
      </c>
      <c r="LI158" s="21" t="s">
        <v>256</v>
      </c>
      <c r="LJ158" s="21" t="s">
        <v>268</v>
      </c>
      <c r="LK158" s="21" t="s">
        <v>268</v>
      </c>
      <c r="LL158" s="21" t="s">
        <v>268</v>
      </c>
      <c r="LM158" s="21" t="s">
        <v>268</v>
      </c>
      <c r="LN158" s="21" t="s">
        <v>268</v>
      </c>
      <c r="LO158" s="21" t="s">
        <v>268</v>
      </c>
      <c r="LP158" s="21" t="s">
        <v>298</v>
      </c>
      <c r="LQ158" s="21" t="s">
        <v>268</v>
      </c>
      <c r="LS158" s="21">
        <v>2</v>
      </c>
      <c r="LT158" s="21" t="s">
        <v>288</v>
      </c>
      <c r="LU158" s="21">
        <v>2</v>
      </c>
      <c r="LV158" s="21" t="s">
        <v>288</v>
      </c>
      <c r="LW158" s="21">
        <v>14</v>
      </c>
      <c r="LX158" s="21" t="s">
        <v>361</v>
      </c>
      <c r="LY158" s="21">
        <v>0</v>
      </c>
      <c r="LZ158" s="21" t="s">
        <v>268</v>
      </c>
      <c r="MA158" s="21">
        <v>0</v>
      </c>
      <c r="MB158" s="21" t="s">
        <v>336</v>
      </c>
      <c r="MC158" s="21" t="s">
        <v>256</v>
      </c>
      <c r="MD158" s="21" t="s">
        <v>256</v>
      </c>
      <c r="ME158" s="21" t="s">
        <v>256</v>
      </c>
      <c r="MF158" s="21" t="s">
        <v>256</v>
      </c>
      <c r="MG158" s="21" t="s">
        <v>290</v>
      </c>
      <c r="MH158" s="21" t="s">
        <v>290</v>
      </c>
      <c r="MI158" s="21" t="s">
        <v>256</v>
      </c>
    </row>
    <row r="159" spans="1:347" s="21" customFormat="1" x14ac:dyDescent="0.25">
      <c r="A159" s="21">
        <v>4392</v>
      </c>
      <c r="B159" s="21" t="s">
        <v>253</v>
      </c>
      <c r="C159" s="21" t="s">
        <v>422</v>
      </c>
      <c r="D159" s="21" t="s">
        <v>423</v>
      </c>
      <c r="E159" s="21" t="s">
        <v>256</v>
      </c>
      <c r="F159" s="21" t="s">
        <v>291</v>
      </c>
      <c r="G159" s="21" t="s">
        <v>292</v>
      </c>
      <c r="H159" s="21">
        <v>1</v>
      </c>
      <c r="I159" s="21" t="s">
        <v>260</v>
      </c>
      <c r="J159" s="21">
        <v>1</v>
      </c>
      <c r="K159" s="21" t="s">
        <v>261</v>
      </c>
      <c r="L159" s="21">
        <v>2</v>
      </c>
      <c r="M159" s="21" t="s">
        <v>293</v>
      </c>
      <c r="N159" s="21">
        <v>1</v>
      </c>
      <c r="O159" s="21" t="s">
        <v>325</v>
      </c>
      <c r="P159" s="21" t="s">
        <v>256</v>
      </c>
      <c r="Q159" s="21" t="s">
        <v>256</v>
      </c>
      <c r="R159" s="21">
        <v>3</v>
      </c>
      <c r="S159" s="21" t="s">
        <v>264</v>
      </c>
      <c r="T159" s="21" t="s">
        <v>256</v>
      </c>
      <c r="U159" s="21" t="s">
        <v>256</v>
      </c>
      <c r="V159" s="21" t="s">
        <v>256</v>
      </c>
      <c r="W159" s="21" t="s">
        <v>256</v>
      </c>
      <c r="X159" s="21" t="s">
        <v>348</v>
      </c>
      <c r="Y159" s="21">
        <v>2</v>
      </c>
      <c r="Z159" s="21" t="s">
        <v>584</v>
      </c>
      <c r="AA159" s="21" t="s">
        <v>256</v>
      </c>
      <c r="AB159" s="21">
        <v>3410</v>
      </c>
      <c r="AC159" s="21">
        <v>2</v>
      </c>
      <c r="AD159" s="21" t="s">
        <v>268</v>
      </c>
      <c r="AE159" s="21" t="s">
        <v>589</v>
      </c>
      <c r="AF159" s="21">
        <v>26</v>
      </c>
      <c r="AG159" s="21" t="s">
        <v>430</v>
      </c>
      <c r="AH159" s="21" t="s">
        <v>256</v>
      </c>
      <c r="AI159" s="21" t="s">
        <v>256</v>
      </c>
      <c r="AJ159" s="21" t="s">
        <v>256</v>
      </c>
      <c r="AK159" s="21">
        <v>4</v>
      </c>
      <c r="AL159" s="21" t="s">
        <v>355</v>
      </c>
      <c r="AM159" s="21" t="s">
        <v>256</v>
      </c>
      <c r="AN159" s="21">
        <v>2</v>
      </c>
      <c r="AO159" s="21" t="s">
        <v>268</v>
      </c>
      <c r="AP159" s="21" t="s">
        <v>256</v>
      </c>
      <c r="AQ159" s="21" t="s">
        <v>256</v>
      </c>
      <c r="AR159" s="21" t="s">
        <v>256</v>
      </c>
      <c r="AS159" s="21">
        <v>0</v>
      </c>
      <c r="AT159" s="21" t="s">
        <v>271</v>
      </c>
      <c r="AU159" s="21">
        <v>1</v>
      </c>
      <c r="AV159" s="21">
        <v>1</v>
      </c>
      <c r="AW159" s="21" t="s">
        <v>256</v>
      </c>
      <c r="AX159" s="21" t="s">
        <v>256</v>
      </c>
      <c r="AY159" s="21">
        <v>4</v>
      </c>
      <c r="AZ159" s="21" t="s">
        <v>272</v>
      </c>
      <c r="BA159" s="21">
        <v>0</v>
      </c>
      <c r="BB159" s="21" t="s">
        <v>273</v>
      </c>
      <c r="BC159" s="21" t="s">
        <v>256</v>
      </c>
      <c r="BD159" s="21" t="s">
        <v>256</v>
      </c>
      <c r="BE159" s="21" t="s">
        <v>256</v>
      </c>
      <c r="BF159" s="21" t="s">
        <v>256</v>
      </c>
      <c r="BL159" s="21" t="s">
        <v>256</v>
      </c>
      <c r="BM159" s="21" t="s">
        <v>256</v>
      </c>
      <c r="BN159" s="21" t="s">
        <v>256</v>
      </c>
      <c r="BO159" s="21" t="s">
        <v>256</v>
      </c>
      <c r="BP159" s="21" t="s">
        <v>256</v>
      </c>
      <c r="BQ159" s="21" t="s">
        <v>256</v>
      </c>
      <c r="BR159" s="21" t="s">
        <v>256</v>
      </c>
      <c r="BS159" s="21" t="s">
        <v>256</v>
      </c>
      <c r="BT159" s="21" t="s">
        <v>256</v>
      </c>
      <c r="BU159" s="21" t="s">
        <v>256</v>
      </c>
      <c r="BV159" s="21" t="s">
        <v>256</v>
      </c>
      <c r="BW159" s="21" t="s">
        <v>256</v>
      </c>
      <c r="BX159" s="21" t="s">
        <v>256</v>
      </c>
      <c r="BY159" s="21" t="s">
        <v>256</v>
      </c>
      <c r="BZ159" s="21" t="s">
        <v>256</v>
      </c>
      <c r="CA159" s="21" t="s">
        <v>256</v>
      </c>
      <c r="CB159" s="21" t="s">
        <v>256</v>
      </c>
      <c r="CC159" s="21" t="s">
        <v>256</v>
      </c>
      <c r="CD159" s="21" t="s">
        <v>256</v>
      </c>
      <c r="CE159" s="21">
        <v>3</v>
      </c>
      <c r="CF159" s="21" t="s">
        <v>356</v>
      </c>
      <c r="CG159" s="21" t="s">
        <v>256</v>
      </c>
      <c r="CH159" s="21" t="s">
        <v>2171</v>
      </c>
      <c r="CI159" s="21" t="s">
        <v>357</v>
      </c>
      <c r="CJ159" s="21" t="s">
        <v>276</v>
      </c>
      <c r="CK159" s="21">
        <v>92109</v>
      </c>
      <c r="CL159" s="21">
        <v>32.800514999999898</v>
      </c>
      <c r="CM159" s="21">
        <v>-117.257025</v>
      </c>
      <c r="CN159" s="21" t="s">
        <v>422</v>
      </c>
      <c r="CO159" s="21" t="s">
        <v>423</v>
      </c>
      <c r="CP159" s="21" t="s">
        <v>256</v>
      </c>
      <c r="CQ159" s="21" t="s">
        <v>256</v>
      </c>
      <c r="CR159" s="21" t="s">
        <v>256</v>
      </c>
      <c r="CS159" s="21" t="s">
        <v>256</v>
      </c>
      <c r="CT159" s="21" t="s">
        <v>256</v>
      </c>
      <c r="CU159" s="21">
        <v>32.732627299999997</v>
      </c>
      <c r="CV159" s="21">
        <v>-117.204064</v>
      </c>
      <c r="CW159" s="21">
        <v>3</v>
      </c>
      <c r="CX159" s="21" t="s">
        <v>277</v>
      </c>
      <c r="CY159" s="21">
        <v>10</v>
      </c>
      <c r="CZ159" s="21" t="s">
        <v>330</v>
      </c>
      <c r="DA159" s="21" t="s">
        <v>256</v>
      </c>
      <c r="DB159" s="21" t="s">
        <v>256</v>
      </c>
      <c r="DC159" s="21">
        <v>22</v>
      </c>
      <c r="DD159" s="21" t="s">
        <v>299</v>
      </c>
      <c r="DE159" s="21">
        <v>23</v>
      </c>
      <c r="DF159" s="21" t="s">
        <v>327</v>
      </c>
      <c r="DG159" s="21">
        <v>0</v>
      </c>
      <c r="DH159" s="21" t="s">
        <v>279</v>
      </c>
      <c r="DI159" s="21" t="s">
        <v>256</v>
      </c>
      <c r="DJ159" s="21" t="s">
        <v>256</v>
      </c>
      <c r="DK159" s="21" t="s">
        <v>256</v>
      </c>
      <c r="DL159" s="21" t="s">
        <v>256</v>
      </c>
      <c r="DM159" s="21" t="s">
        <v>256</v>
      </c>
      <c r="DN159" s="21" t="s">
        <v>256</v>
      </c>
      <c r="DO159" s="21" t="s">
        <v>256</v>
      </c>
      <c r="DP159" s="21" t="s">
        <v>256</v>
      </c>
      <c r="DQ159" s="21" t="s">
        <v>256</v>
      </c>
      <c r="DR159" s="21" t="s">
        <v>256</v>
      </c>
      <c r="DS159" s="21" t="s">
        <v>256</v>
      </c>
      <c r="DT159" s="21" t="s">
        <v>256</v>
      </c>
      <c r="DU159" s="21" t="s">
        <v>256</v>
      </c>
      <c r="DV159" s="21" t="s">
        <v>256</v>
      </c>
      <c r="DW159" s="21" t="s">
        <v>256</v>
      </c>
      <c r="DX159" s="21">
        <v>30</v>
      </c>
      <c r="DY159" s="21">
        <v>6</v>
      </c>
      <c r="DZ159" s="21" t="s">
        <v>256</v>
      </c>
      <c r="EA159" s="21" t="s">
        <v>256</v>
      </c>
      <c r="EB159" s="21" t="s">
        <v>256</v>
      </c>
      <c r="EC159" s="21" t="s">
        <v>256</v>
      </c>
      <c r="ED159" s="21" t="s">
        <v>256</v>
      </c>
      <c r="EE159" s="21" t="s">
        <v>256</v>
      </c>
      <c r="EF159" s="21" t="s">
        <v>256</v>
      </c>
      <c r="EG159" s="21">
        <v>3</v>
      </c>
      <c r="EH159" s="21" t="s">
        <v>310</v>
      </c>
      <c r="EI159" s="21">
        <v>0</v>
      </c>
      <c r="EJ159" s="21" t="s">
        <v>279</v>
      </c>
      <c r="EK159" s="21" t="s">
        <v>256</v>
      </c>
      <c r="EL159" s="21" t="s">
        <v>256</v>
      </c>
      <c r="EM159" s="21" t="s">
        <v>256</v>
      </c>
      <c r="EN159" s="21" t="s">
        <v>256</v>
      </c>
      <c r="EO159" s="21" t="s">
        <v>256</v>
      </c>
      <c r="EP159" s="21" t="s">
        <v>256</v>
      </c>
      <c r="EQ159" s="21" t="s">
        <v>256</v>
      </c>
      <c r="ER159" s="21" t="s">
        <v>256</v>
      </c>
      <c r="ES159" s="21" t="s">
        <v>256</v>
      </c>
      <c r="ET159" s="21" t="s">
        <v>256</v>
      </c>
      <c r="EU159" s="21" t="s">
        <v>256</v>
      </c>
      <c r="EV159" s="21" t="s">
        <v>256</v>
      </c>
      <c r="EW159" s="21" t="s">
        <v>256</v>
      </c>
      <c r="EX159" s="21" t="s">
        <v>256</v>
      </c>
      <c r="EY159" s="21" t="s">
        <v>256</v>
      </c>
      <c r="EZ159" s="21" t="s">
        <v>280</v>
      </c>
      <c r="FA159" s="21" t="s">
        <v>280</v>
      </c>
      <c r="FB159" s="21" t="s">
        <v>280</v>
      </c>
      <c r="FC159" s="21" t="s">
        <v>280</v>
      </c>
      <c r="FD159" s="21" t="s">
        <v>280</v>
      </c>
      <c r="FE159" s="21" t="s">
        <v>280</v>
      </c>
      <c r="FF159" s="21" t="s">
        <v>280</v>
      </c>
      <c r="FG159" s="21" t="s">
        <v>280</v>
      </c>
      <c r="FH159" s="21" t="s">
        <v>256</v>
      </c>
      <c r="FI159" s="21" t="s">
        <v>256</v>
      </c>
      <c r="FJ159" s="21" t="s">
        <v>256</v>
      </c>
      <c r="FK159" s="21" t="s">
        <v>256</v>
      </c>
      <c r="FL159" s="21" t="s">
        <v>256</v>
      </c>
      <c r="FM159" s="21" t="s">
        <v>256</v>
      </c>
      <c r="FN159" s="21" t="s">
        <v>256</v>
      </c>
      <c r="FO159" s="21" t="s">
        <v>256</v>
      </c>
      <c r="FP159" s="21" t="s">
        <v>256</v>
      </c>
      <c r="FQ159" s="21" t="s">
        <v>256</v>
      </c>
      <c r="FR159" s="21" t="s">
        <v>256</v>
      </c>
      <c r="FS159" s="21" t="s">
        <v>256</v>
      </c>
      <c r="FT159" s="21" t="s">
        <v>256</v>
      </c>
      <c r="FU159" s="21" t="s">
        <v>256</v>
      </c>
      <c r="FV159" s="21" t="s">
        <v>256</v>
      </c>
      <c r="FW159" s="21" t="s">
        <v>256</v>
      </c>
      <c r="FX159" s="21" t="s">
        <v>256</v>
      </c>
      <c r="FY159" s="21" t="s">
        <v>256</v>
      </c>
      <c r="FZ159" s="21" t="s">
        <v>256</v>
      </c>
      <c r="GA159" s="21" t="s">
        <v>256</v>
      </c>
      <c r="GB159" s="21" t="s">
        <v>256</v>
      </c>
      <c r="GC159" s="21" t="s">
        <v>256</v>
      </c>
      <c r="GD159" s="21" t="s">
        <v>256</v>
      </c>
      <c r="GE159" s="21" t="s">
        <v>256</v>
      </c>
      <c r="GF159" s="21" t="s">
        <v>256</v>
      </c>
      <c r="GG159" s="21" t="s">
        <v>256</v>
      </c>
      <c r="GH159" s="21" t="s">
        <v>256</v>
      </c>
      <c r="GI159" s="21" t="s">
        <v>256</v>
      </c>
      <c r="GJ159" s="21" t="s">
        <v>256</v>
      </c>
      <c r="GK159" s="21" t="s">
        <v>256</v>
      </c>
      <c r="GL159" s="21" t="s">
        <v>256</v>
      </c>
      <c r="GM159" s="21" t="s">
        <v>256</v>
      </c>
      <c r="GN159" s="21">
        <v>3</v>
      </c>
      <c r="GO159" s="21" t="s">
        <v>313</v>
      </c>
      <c r="GP159" s="21" t="s">
        <v>256</v>
      </c>
      <c r="GQ159" s="21">
        <v>6</v>
      </c>
      <c r="GR159" s="21" t="s">
        <v>334</v>
      </c>
      <c r="GS159" s="21" t="s">
        <v>256</v>
      </c>
      <c r="GT159" s="21" t="s">
        <v>256</v>
      </c>
      <c r="HS159" s="21" t="s">
        <v>256</v>
      </c>
      <c r="HT159" s="21" t="s">
        <v>256</v>
      </c>
      <c r="HU159" s="21" t="s">
        <v>256</v>
      </c>
      <c r="HV159" s="21" t="s">
        <v>256</v>
      </c>
      <c r="HW159" s="21" t="s">
        <v>256</v>
      </c>
      <c r="HX159" s="21" t="s">
        <v>256</v>
      </c>
      <c r="HY159" s="21" t="s">
        <v>256</v>
      </c>
      <c r="HZ159" s="21">
        <v>2</v>
      </c>
      <c r="IA159" s="21" t="s">
        <v>268</v>
      </c>
      <c r="IB159" s="21" t="s">
        <v>298</v>
      </c>
      <c r="IC159" s="21" t="s">
        <v>268</v>
      </c>
      <c r="ID159" s="21" t="s">
        <v>268</v>
      </c>
      <c r="IE159" s="21" t="s">
        <v>268</v>
      </c>
      <c r="IF159" s="21" t="s">
        <v>268</v>
      </c>
      <c r="IG159" s="21" t="s">
        <v>268</v>
      </c>
      <c r="IH159" s="21" t="s">
        <v>268</v>
      </c>
      <c r="II159" s="21" t="s">
        <v>268</v>
      </c>
      <c r="IJ159" s="21" t="s">
        <v>268</v>
      </c>
      <c r="IK159" s="21" t="s">
        <v>268</v>
      </c>
      <c r="IL159" s="21" t="s">
        <v>268</v>
      </c>
      <c r="IM159" s="21" t="s">
        <v>268</v>
      </c>
      <c r="IN159" s="21" t="s">
        <v>256</v>
      </c>
      <c r="IO159" s="21" t="s">
        <v>256</v>
      </c>
      <c r="IP159" s="21">
        <v>0</v>
      </c>
      <c r="IQ159" s="21" t="s">
        <v>315</v>
      </c>
      <c r="IR159" s="21" t="s">
        <v>268</v>
      </c>
      <c r="IS159" s="21" t="s">
        <v>268</v>
      </c>
      <c r="IT159" s="21" t="s">
        <v>268</v>
      </c>
      <c r="IU159" s="21" t="s">
        <v>298</v>
      </c>
      <c r="IV159" s="21" t="s">
        <v>268</v>
      </c>
      <c r="IW159" s="21" t="s">
        <v>268</v>
      </c>
      <c r="IX159" s="21" t="s">
        <v>268</v>
      </c>
      <c r="IY159" s="21" t="s">
        <v>268</v>
      </c>
      <c r="IZ159" s="21" t="s">
        <v>268</v>
      </c>
      <c r="JA159" s="21" t="s">
        <v>268</v>
      </c>
      <c r="JB159" s="21" t="s">
        <v>268</v>
      </c>
      <c r="JC159" s="21" t="s">
        <v>268</v>
      </c>
      <c r="JD159" s="21" t="s">
        <v>268</v>
      </c>
      <c r="JE159" s="21" t="s">
        <v>268</v>
      </c>
      <c r="JF159" s="21" t="s">
        <v>268</v>
      </c>
      <c r="JG159" s="21" t="s">
        <v>268</v>
      </c>
      <c r="JH159" s="21" t="s">
        <v>268</v>
      </c>
      <c r="JI159" s="21" t="s">
        <v>268</v>
      </c>
      <c r="JJ159" s="21" t="s">
        <v>268</v>
      </c>
      <c r="JK159" s="21" t="s">
        <v>268</v>
      </c>
      <c r="JL159" s="21" t="s">
        <v>268</v>
      </c>
      <c r="JM159" s="21" t="s">
        <v>268</v>
      </c>
      <c r="JN159" s="21" t="s">
        <v>268</v>
      </c>
      <c r="JO159" s="21" t="s">
        <v>268</v>
      </c>
      <c r="JP159" s="21" t="s">
        <v>268</v>
      </c>
      <c r="JQ159" s="21">
        <v>1</v>
      </c>
      <c r="JR159" s="21" t="s">
        <v>317</v>
      </c>
      <c r="JS159" s="21">
        <v>12</v>
      </c>
      <c r="JT159" s="21" t="s">
        <v>479</v>
      </c>
      <c r="JU159" s="21" t="s">
        <v>256</v>
      </c>
      <c r="JV159" s="21" t="s">
        <v>256</v>
      </c>
      <c r="JW159" s="21" t="s">
        <v>256</v>
      </c>
      <c r="JX159" s="21" t="s">
        <v>421</v>
      </c>
      <c r="JY159" s="21" t="s">
        <v>421</v>
      </c>
      <c r="JZ159" s="21" t="s">
        <v>276</v>
      </c>
      <c r="KA159" s="21" t="s">
        <v>280</v>
      </c>
      <c r="KB159" s="21">
        <v>39.728282999999898</v>
      </c>
      <c r="KC159" s="21">
        <v>-121.837997</v>
      </c>
      <c r="KD159" s="21" t="s">
        <v>256</v>
      </c>
      <c r="KE159" s="21" t="s">
        <v>256</v>
      </c>
      <c r="KF159" s="21" t="s">
        <v>256</v>
      </c>
      <c r="KG159" s="21" t="s">
        <v>256</v>
      </c>
      <c r="KH159" s="21" t="s">
        <v>256</v>
      </c>
      <c r="KI159" s="21" t="s">
        <v>256</v>
      </c>
      <c r="LC159" s="21" t="s">
        <v>256</v>
      </c>
      <c r="LD159" s="21" t="s">
        <v>256</v>
      </c>
      <c r="LE159" s="21">
        <v>4</v>
      </c>
      <c r="LF159" s="21" t="s">
        <v>335</v>
      </c>
      <c r="LG159" s="21">
        <v>1</v>
      </c>
      <c r="LH159" s="21" t="s">
        <v>319</v>
      </c>
      <c r="LI159" s="21" t="s">
        <v>256</v>
      </c>
      <c r="LJ159" s="21" t="s">
        <v>268</v>
      </c>
      <c r="LK159" s="21" t="s">
        <v>268</v>
      </c>
      <c r="LL159" s="21" t="s">
        <v>268</v>
      </c>
      <c r="LM159" s="21" t="s">
        <v>268</v>
      </c>
      <c r="LN159" s="21" t="s">
        <v>268</v>
      </c>
      <c r="LO159" s="21" t="s">
        <v>268</v>
      </c>
      <c r="LP159" s="21" t="s">
        <v>298</v>
      </c>
      <c r="LQ159" s="21" t="s">
        <v>268</v>
      </c>
      <c r="LS159" s="21">
        <v>2</v>
      </c>
      <c r="LT159" s="21" t="s">
        <v>288</v>
      </c>
      <c r="LU159" s="21">
        <v>2</v>
      </c>
      <c r="LV159" s="21" t="s">
        <v>288</v>
      </c>
      <c r="LW159" s="21">
        <v>14</v>
      </c>
      <c r="LX159" s="21" t="s">
        <v>361</v>
      </c>
      <c r="LY159" s="21">
        <v>0</v>
      </c>
      <c r="LZ159" s="21" t="s">
        <v>268</v>
      </c>
      <c r="MA159" s="21">
        <v>0</v>
      </c>
      <c r="MB159" s="21" t="s">
        <v>336</v>
      </c>
      <c r="MC159" s="21" t="s">
        <v>256</v>
      </c>
      <c r="MD159" s="21" t="s">
        <v>256</v>
      </c>
      <c r="ME159" s="21" t="s">
        <v>256</v>
      </c>
      <c r="MF159" s="21" t="s">
        <v>256</v>
      </c>
      <c r="MG159" s="21" t="s">
        <v>290</v>
      </c>
      <c r="MH159" s="21" t="s">
        <v>290</v>
      </c>
      <c r="MI159" s="21" t="s">
        <v>256</v>
      </c>
    </row>
    <row r="160" spans="1:347" s="21" customFormat="1" x14ac:dyDescent="0.25">
      <c r="A160" s="21">
        <v>4394</v>
      </c>
      <c r="B160" s="21" t="s">
        <v>253</v>
      </c>
      <c r="C160" s="21" t="s">
        <v>422</v>
      </c>
      <c r="D160" s="21" t="s">
        <v>423</v>
      </c>
      <c r="E160" s="21" t="s">
        <v>256</v>
      </c>
      <c r="F160" s="21" t="s">
        <v>291</v>
      </c>
      <c r="G160" s="21" t="s">
        <v>292</v>
      </c>
      <c r="H160" s="21">
        <v>1</v>
      </c>
      <c r="I160" s="21" t="s">
        <v>260</v>
      </c>
      <c r="J160" s="21">
        <v>1</v>
      </c>
      <c r="K160" s="21" t="s">
        <v>261</v>
      </c>
      <c r="L160" s="21">
        <v>2</v>
      </c>
      <c r="M160" s="21" t="s">
        <v>293</v>
      </c>
      <c r="N160" s="21">
        <v>1</v>
      </c>
      <c r="O160" s="21" t="s">
        <v>325</v>
      </c>
      <c r="P160" s="21" t="s">
        <v>256</v>
      </c>
      <c r="Q160" s="21" t="s">
        <v>256</v>
      </c>
      <c r="R160" s="21">
        <v>6</v>
      </c>
      <c r="S160" s="21" t="s">
        <v>380</v>
      </c>
      <c r="T160" s="21" t="s">
        <v>256</v>
      </c>
      <c r="U160" s="21" t="s">
        <v>256</v>
      </c>
      <c r="V160" s="21">
        <v>53</v>
      </c>
      <c r="W160" s="21" t="s">
        <v>583</v>
      </c>
      <c r="X160" s="21" t="s">
        <v>588</v>
      </c>
      <c r="Y160" s="21">
        <v>2</v>
      </c>
      <c r="Z160" s="21" t="s">
        <v>584</v>
      </c>
      <c r="AA160" s="21" t="s">
        <v>256</v>
      </c>
      <c r="AB160" s="21">
        <v>1071</v>
      </c>
      <c r="AC160" s="21">
        <v>1</v>
      </c>
      <c r="AD160" s="21" t="s">
        <v>298</v>
      </c>
      <c r="AE160" s="21" t="s">
        <v>256</v>
      </c>
      <c r="AF160" s="21">
        <v>28</v>
      </c>
      <c r="AG160" s="21" t="s">
        <v>451</v>
      </c>
      <c r="AH160" s="21" t="s">
        <v>256</v>
      </c>
      <c r="AI160" s="21" t="s">
        <v>256</v>
      </c>
      <c r="AJ160" s="21" t="s">
        <v>256</v>
      </c>
      <c r="AK160" s="21">
        <v>2</v>
      </c>
      <c r="AL160" s="21" t="s">
        <v>270</v>
      </c>
      <c r="AM160" s="21" t="s">
        <v>256</v>
      </c>
      <c r="AN160" s="21">
        <v>2</v>
      </c>
      <c r="AO160" s="21" t="s">
        <v>268</v>
      </c>
      <c r="AP160" s="21" t="s">
        <v>256</v>
      </c>
      <c r="AQ160" s="21" t="s">
        <v>256</v>
      </c>
      <c r="AR160" s="21" t="s">
        <v>256</v>
      </c>
      <c r="AS160" s="21">
        <v>1</v>
      </c>
      <c r="AT160" s="21">
        <v>1</v>
      </c>
      <c r="AU160" s="21">
        <v>0</v>
      </c>
      <c r="AV160" s="21" t="s">
        <v>271</v>
      </c>
      <c r="AW160" s="21" t="s">
        <v>256</v>
      </c>
      <c r="AX160" s="21" t="s">
        <v>256</v>
      </c>
      <c r="AY160" s="21">
        <v>6</v>
      </c>
      <c r="AZ160" s="21" t="s">
        <v>386</v>
      </c>
      <c r="BA160" s="21">
        <v>2</v>
      </c>
      <c r="BB160" s="21" t="s">
        <v>328</v>
      </c>
      <c r="BC160" s="21">
        <v>1</v>
      </c>
      <c r="BD160" s="21" t="s">
        <v>298</v>
      </c>
      <c r="BE160" s="21" t="s">
        <v>256</v>
      </c>
      <c r="BF160" s="21" t="s">
        <v>256</v>
      </c>
      <c r="BG160" s="21" t="s">
        <v>268</v>
      </c>
      <c r="BH160" s="21" t="s">
        <v>268</v>
      </c>
      <c r="BI160" s="21" t="s">
        <v>268</v>
      </c>
      <c r="BJ160" s="21" t="s">
        <v>298</v>
      </c>
      <c r="BK160" s="21" t="s">
        <v>268</v>
      </c>
      <c r="BL160" s="21" t="s">
        <v>256</v>
      </c>
      <c r="BM160" s="21" t="s">
        <v>256</v>
      </c>
      <c r="BN160" s="21" t="s">
        <v>256</v>
      </c>
      <c r="BO160" s="21" t="s">
        <v>256</v>
      </c>
      <c r="BP160" s="21" t="s">
        <v>256</v>
      </c>
      <c r="BQ160" s="21" t="s">
        <v>256</v>
      </c>
      <c r="BR160" s="21" t="s">
        <v>256</v>
      </c>
      <c r="BS160" s="21" t="s">
        <v>256</v>
      </c>
      <c r="BT160" s="21" t="s">
        <v>256</v>
      </c>
      <c r="BU160" s="21" t="s">
        <v>256</v>
      </c>
      <c r="BV160" s="21" t="s">
        <v>256</v>
      </c>
      <c r="BW160" s="21" t="s">
        <v>256</v>
      </c>
      <c r="BX160" s="21" t="s">
        <v>256</v>
      </c>
      <c r="BY160" s="21" t="s">
        <v>256</v>
      </c>
      <c r="BZ160" s="21" t="s">
        <v>256</v>
      </c>
      <c r="CA160" s="21" t="s">
        <v>256</v>
      </c>
      <c r="CB160" s="21" t="s">
        <v>256</v>
      </c>
      <c r="CC160" s="21" t="s">
        <v>256</v>
      </c>
      <c r="CD160" s="21" t="s">
        <v>256</v>
      </c>
      <c r="CE160" s="21">
        <v>98</v>
      </c>
      <c r="CF160" s="21" t="s">
        <v>307</v>
      </c>
      <c r="CG160" s="21" t="s">
        <v>590</v>
      </c>
      <c r="CH160" s="21" t="s">
        <v>256</v>
      </c>
      <c r="CI160" s="21" t="s">
        <v>357</v>
      </c>
      <c r="CJ160" s="21" t="s">
        <v>276</v>
      </c>
      <c r="CK160" s="21">
        <v>92101</v>
      </c>
      <c r="CL160" s="21">
        <v>32.717686999999898</v>
      </c>
      <c r="CM160" s="21">
        <v>-117.174969</v>
      </c>
      <c r="CN160" s="21" t="s">
        <v>422</v>
      </c>
      <c r="CO160" s="21" t="s">
        <v>423</v>
      </c>
      <c r="CP160" s="21" t="s">
        <v>256</v>
      </c>
      <c r="CQ160" s="21" t="s">
        <v>256</v>
      </c>
      <c r="CR160" s="21" t="s">
        <v>256</v>
      </c>
      <c r="CS160" s="21" t="s">
        <v>256</v>
      </c>
      <c r="CT160" s="21" t="s">
        <v>256</v>
      </c>
      <c r="CU160" s="21">
        <v>32.732627299999997</v>
      </c>
      <c r="CV160" s="21">
        <v>-117.204064</v>
      </c>
      <c r="CW160" s="21">
        <v>3</v>
      </c>
      <c r="CX160" s="21" t="s">
        <v>277</v>
      </c>
      <c r="CY160" s="21">
        <v>21</v>
      </c>
      <c r="CZ160" s="21" t="s">
        <v>472</v>
      </c>
      <c r="DA160" s="21" t="s">
        <v>256</v>
      </c>
      <c r="DB160" s="21" t="s">
        <v>256</v>
      </c>
      <c r="DC160" s="21">
        <v>11</v>
      </c>
      <c r="DD160" s="21" t="s">
        <v>437</v>
      </c>
      <c r="DE160" s="21">
        <v>12</v>
      </c>
      <c r="DF160" s="21" t="s">
        <v>462</v>
      </c>
      <c r="DG160" s="21">
        <v>0</v>
      </c>
      <c r="DH160" s="21" t="s">
        <v>279</v>
      </c>
      <c r="DI160" s="21" t="s">
        <v>256</v>
      </c>
      <c r="DJ160" s="21" t="s">
        <v>256</v>
      </c>
      <c r="DK160" s="21" t="s">
        <v>256</v>
      </c>
      <c r="DL160" s="21" t="s">
        <v>256</v>
      </c>
      <c r="DM160" s="21" t="s">
        <v>256</v>
      </c>
      <c r="DN160" s="21" t="s">
        <v>256</v>
      </c>
      <c r="DO160" s="21" t="s">
        <v>256</v>
      </c>
      <c r="DP160" s="21" t="s">
        <v>256</v>
      </c>
      <c r="DQ160" s="21" t="s">
        <v>256</v>
      </c>
      <c r="DR160" s="21" t="s">
        <v>256</v>
      </c>
      <c r="DS160" s="21" t="s">
        <v>256</v>
      </c>
      <c r="DT160" s="21" t="s">
        <v>256</v>
      </c>
      <c r="DU160" s="21" t="s">
        <v>256</v>
      </c>
      <c r="DV160" s="21" t="s">
        <v>256</v>
      </c>
      <c r="DW160" s="21" t="s">
        <v>256</v>
      </c>
      <c r="DX160" s="21" t="s">
        <v>256</v>
      </c>
      <c r="DY160" s="21" t="s">
        <v>256</v>
      </c>
      <c r="DZ160" s="21" t="s">
        <v>256</v>
      </c>
      <c r="EA160" s="21" t="s">
        <v>256</v>
      </c>
      <c r="EB160" s="21" t="s">
        <v>256</v>
      </c>
      <c r="EC160" s="21" t="s">
        <v>256</v>
      </c>
      <c r="ED160" s="21" t="s">
        <v>256</v>
      </c>
      <c r="EE160" s="21" t="s">
        <v>256</v>
      </c>
      <c r="EF160" s="21" t="s">
        <v>256</v>
      </c>
      <c r="EG160" s="21">
        <v>3</v>
      </c>
      <c r="EH160" s="21" t="s">
        <v>310</v>
      </c>
      <c r="EI160" s="21">
        <v>0</v>
      </c>
      <c r="EJ160" s="21" t="s">
        <v>279</v>
      </c>
      <c r="EK160" s="21" t="s">
        <v>256</v>
      </c>
      <c r="EL160" s="21" t="s">
        <v>256</v>
      </c>
      <c r="EM160" s="21" t="s">
        <v>256</v>
      </c>
      <c r="EN160" s="21" t="s">
        <v>256</v>
      </c>
      <c r="EO160" s="21" t="s">
        <v>256</v>
      </c>
      <c r="EP160" s="21" t="s">
        <v>256</v>
      </c>
      <c r="EQ160" s="21" t="s">
        <v>256</v>
      </c>
      <c r="ER160" s="21" t="s">
        <v>256</v>
      </c>
      <c r="ES160" s="21" t="s">
        <v>256</v>
      </c>
      <c r="ET160" s="21" t="s">
        <v>256</v>
      </c>
      <c r="EU160" s="21" t="s">
        <v>256</v>
      </c>
      <c r="EV160" s="21" t="s">
        <v>256</v>
      </c>
      <c r="EW160" s="21" t="s">
        <v>256</v>
      </c>
      <c r="EX160" s="21" t="s">
        <v>256</v>
      </c>
      <c r="EY160" s="21" t="s">
        <v>256</v>
      </c>
      <c r="EZ160" s="21" t="s">
        <v>280</v>
      </c>
      <c r="FA160" s="21" t="s">
        <v>280</v>
      </c>
      <c r="FB160" s="21" t="s">
        <v>280</v>
      </c>
      <c r="FC160" s="21" t="s">
        <v>280</v>
      </c>
      <c r="FD160" s="21" t="s">
        <v>280</v>
      </c>
      <c r="FE160" s="21" t="s">
        <v>280</v>
      </c>
      <c r="FF160" s="21" t="s">
        <v>280</v>
      </c>
      <c r="FG160" s="21" t="s">
        <v>280</v>
      </c>
      <c r="FH160" s="21" t="s">
        <v>256</v>
      </c>
      <c r="FI160" s="21" t="s">
        <v>256</v>
      </c>
      <c r="FJ160" s="21" t="s">
        <v>256</v>
      </c>
      <c r="FK160" s="21" t="s">
        <v>256</v>
      </c>
      <c r="FL160" s="21" t="s">
        <v>256</v>
      </c>
      <c r="FM160" s="21" t="s">
        <v>256</v>
      </c>
      <c r="FN160" s="21" t="s">
        <v>256</v>
      </c>
      <c r="FO160" s="21" t="s">
        <v>256</v>
      </c>
      <c r="FP160" s="21" t="s">
        <v>256</v>
      </c>
      <c r="FQ160" s="21" t="s">
        <v>256</v>
      </c>
      <c r="FR160" s="21" t="s">
        <v>256</v>
      </c>
      <c r="FS160" s="21" t="s">
        <v>256</v>
      </c>
      <c r="FT160" s="21" t="s">
        <v>256</v>
      </c>
      <c r="FU160" s="21" t="s">
        <v>256</v>
      </c>
      <c r="FV160" s="21" t="s">
        <v>256</v>
      </c>
      <c r="FW160" s="21" t="s">
        <v>256</v>
      </c>
      <c r="FX160" s="21" t="s">
        <v>256</v>
      </c>
      <c r="FY160" s="21" t="s">
        <v>256</v>
      </c>
      <c r="FZ160" s="21" t="s">
        <v>256</v>
      </c>
      <c r="GA160" s="21" t="s">
        <v>256</v>
      </c>
      <c r="GB160" s="21" t="s">
        <v>256</v>
      </c>
      <c r="GC160" s="21" t="s">
        <v>256</v>
      </c>
      <c r="GD160" s="21" t="s">
        <v>256</v>
      </c>
      <c r="GE160" s="21" t="s">
        <v>256</v>
      </c>
      <c r="GF160" s="21" t="s">
        <v>256</v>
      </c>
      <c r="GG160" s="21" t="s">
        <v>256</v>
      </c>
      <c r="GH160" s="21" t="s">
        <v>256</v>
      </c>
      <c r="GI160" s="21" t="s">
        <v>256</v>
      </c>
      <c r="GJ160" s="21" t="s">
        <v>256</v>
      </c>
      <c r="GK160" s="21" t="s">
        <v>256</v>
      </c>
      <c r="GL160" s="21" t="s">
        <v>256</v>
      </c>
      <c r="GM160" s="21" t="s">
        <v>256</v>
      </c>
      <c r="GN160" s="21">
        <v>3</v>
      </c>
      <c r="GO160" s="21" t="s">
        <v>313</v>
      </c>
      <c r="GP160" s="21" t="s">
        <v>256</v>
      </c>
      <c r="GQ160" s="21">
        <v>2</v>
      </c>
      <c r="GR160" s="21" t="s">
        <v>314</v>
      </c>
      <c r="GS160" s="21">
        <v>7</v>
      </c>
      <c r="GT160" s="21" t="s">
        <v>345</v>
      </c>
      <c r="HS160" s="21" t="s">
        <v>256</v>
      </c>
      <c r="HT160" s="21" t="s">
        <v>256</v>
      </c>
      <c r="HU160" s="21" t="s">
        <v>256</v>
      </c>
      <c r="HV160" s="21" t="s">
        <v>256</v>
      </c>
      <c r="HW160" s="21" t="s">
        <v>256</v>
      </c>
      <c r="HX160" s="21" t="s">
        <v>256</v>
      </c>
      <c r="HY160" s="21" t="s">
        <v>256</v>
      </c>
      <c r="HZ160" s="21">
        <v>2</v>
      </c>
      <c r="IA160" s="21" t="s">
        <v>268</v>
      </c>
      <c r="IB160" s="21" t="s">
        <v>298</v>
      </c>
      <c r="IC160" s="21" t="s">
        <v>268</v>
      </c>
      <c r="ID160" s="21" t="s">
        <v>268</v>
      </c>
      <c r="IE160" s="21" t="s">
        <v>268</v>
      </c>
      <c r="IF160" s="21" t="s">
        <v>268</v>
      </c>
      <c r="IG160" s="21" t="s">
        <v>268</v>
      </c>
      <c r="IH160" s="21" t="s">
        <v>268</v>
      </c>
      <c r="II160" s="21" t="s">
        <v>268</v>
      </c>
      <c r="IJ160" s="21" t="s">
        <v>268</v>
      </c>
      <c r="IK160" s="21" t="s">
        <v>268</v>
      </c>
      <c r="IL160" s="21" t="s">
        <v>268</v>
      </c>
      <c r="IM160" s="21" t="s">
        <v>268</v>
      </c>
      <c r="IN160" s="21" t="s">
        <v>256</v>
      </c>
      <c r="IO160" s="21" t="s">
        <v>256</v>
      </c>
      <c r="IP160" s="21">
        <v>0</v>
      </c>
      <c r="IQ160" s="21" t="s">
        <v>315</v>
      </c>
      <c r="IR160" s="21" t="s">
        <v>268</v>
      </c>
      <c r="IS160" s="21" t="s">
        <v>268</v>
      </c>
      <c r="IT160" s="21" t="s">
        <v>268</v>
      </c>
      <c r="IU160" s="21" t="s">
        <v>268</v>
      </c>
      <c r="IV160" s="21" t="s">
        <v>268</v>
      </c>
      <c r="IW160" s="21" t="s">
        <v>268</v>
      </c>
      <c r="IX160" s="21" t="s">
        <v>268</v>
      </c>
      <c r="IY160" s="21" t="s">
        <v>268</v>
      </c>
      <c r="IZ160" s="21" t="s">
        <v>268</v>
      </c>
      <c r="JA160" s="21" t="s">
        <v>268</v>
      </c>
      <c r="JB160" s="21" t="s">
        <v>268</v>
      </c>
      <c r="JC160" s="21" t="s">
        <v>268</v>
      </c>
      <c r="JD160" s="21" t="s">
        <v>268</v>
      </c>
      <c r="JE160" s="21" t="s">
        <v>268</v>
      </c>
      <c r="JF160" s="21" t="s">
        <v>298</v>
      </c>
      <c r="JG160" s="21" t="s">
        <v>268</v>
      </c>
      <c r="JH160" s="21" t="s">
        <v>268</v>
      </c>
      <c r="JI160" s="21" t="s">
        <v>298</v>
      </c>
      <c r="JJ160" s="21" t="s">
        <v>268</v>
      </c>
      <c r="JK160" s="21" t="s">
        <v>268</v>
      </c>
      <c r="JL160" s="21" t="s">
        <v>268</v>
      </c>
      <c r="JM160" s="21" t="s">
        <v>268</v>
      </c>
      <c r="JN160" s="21" t="s">
        <v>268</v>
      </c>
      <c r="JO160" s="21" t="s">
        <v>268</v>
      </c>
      <c r="JP160" s="21" t="s">
        <v>268</v>
      </c>
      <c r="JQ160" s="21">
        <v>4</v>
      </c>
      <c r="JR160" s="21" t="s">
        <v>316</v>
      </c>
      <c r="JS160" s="21" t="s">
        <v>256</v>
      </c>
      <c r="JT160" s="21" t="s">
        <v>256</v>
      </c>
      <c r="JU160" s="21">
        <v>6</v>
      </c>
      <c r="JV160" s="21" t="s">
        <v>334</v>
      </c>
      <c r="JW160" s="21" t="s">
        <v>256</v>
      </c>
      <c r="JX160" s="21" t="s">
        <v>256</v>
      </c>
      <c r="JY160" s="21" t="s">
        <v>256</v>
      </c>
      <c r="JZ160" s="21" t="s">
        <v>256</v>
      </c>
      <c r="KA160" s="21" t="s">
        <v>256</v>
      </c>
      <c r="KB160" s="21" t="s">
        <v>256</v>
      </c>
      <c r="KC160" s="21" t="s">
        <v>256</v>
      </c>
      <c r="KD160" s="21" t="s">
        <v>256</v>
      </c>
      <c r="KE160" s="21" t="s">
        <v>256</v>
      </c>
      <c r="KF160" s="21" t="s">
        <v>256</v>
      </c>
      <c r="KG160" s="21" t="s">
        <v>256</v>
      </c>
      <c r="KH160" s="21" t="s">
        <v>256</v>
      </c>
      <c r="KI160" s="21" t="s">
        <v>256</v>
      </c>
      <c r="LC160" s="21" t="s">
        <v>256</v>
      </c>
      <c r="LD160" s="21" t="s">
        <v>256</v>
      </c>
      <c r="LE160" s="21">
        <v>11</v>
      </c>
      <c r="LF160" s="21" t="s">
        <v>439</v>
      </c>
      <c r="LG160" s="21">
        <v>2</v>
      </c>
      <c r="LH160" s="21" t="s">
        <v>285</v>
      </c>
      <c r="LI160" s="21" t="s">
        <v>256</v>
      </c>
      <c r="LJ160" s="21" t="s">
        <v>268</v>
      </c>
      <c r="LK160" s="21" t="s">
        <v>268</v>
      </c>
      <c r="LL160" s="21" t="s">
        <v>298</v>
      </c>
      <c r="LM160" s="21" t="s">
        <v>268</v>
      </c>
      <c r="LN160" s="21" t="s">
        <v>268</v>
      </c>
      <c r="LO160" s="21" t="s">
        <v>268</v>
      </c>
      <c r="LP160" s="21" t="s">
        <v>268</v>
      </c>
      <c r="LQ160" s="21" t="s">
        <v>268</v>
      </c>
      <c r="LS160" s="21">
        <v>2</v>
      </c>
      <c r="LT160" s="21" t="s">
        <v>288</v>
      </c>
      <c r="LU160" s="21">
        <v>2</v>
      </c>
      <c r="LV160" s="21" t="s">
        <v>288</v>
      </c>
      <c r="LW160" s="21">
        <v>14</v>
      </c>
      <c r="LX160" s="21" t="s">
        <v>361</v>
      </c>
      <c r="LY160" s="21">
        <v>0</v>
      </c>
      <c r="LZ160" s="21" t="s">
        <v>268</v>
      </c>
      <c r="MA160" s="21">
        <v>0</v>
      </c>
      <c r="MB160" s="21" t="s">
        <v>336</v>
      </c>
      <c r="MC160" s="21">
        <v>2</v>
      </c>
      <c r="MD160" s="21" t="s">
        <v>268</v>
      </c>
      <c r="ME160" s="21">
        <v>0</v>
      </c>
      <c r="MF160" s="21" t="s">
        <v>289</v>
      </c>
      <c r="MG160" s="21" t="s">
        <v>290</v>
      </c>
      <c r="MH160" s="21" t="s">
        <v>290</v>
      </c>
      <c r="MI160" s="21" t="s">
        <v>256</v>
      </c>
    </row>
    <row r="161" spans="1:347" s="21" customFormat="1" x14ac:dyDescent="0.25">
      <c r="A161" s="21">
        <v>4394</v>
      </c>
      <c r="B161" s="21" t="s">
        <v>253</v>
      </c>
      <c r="C161" s="21" t="s">
        <v>422</v>
      </c>
      <c r="D161" s="21" t="s">
        <v>423</v>
      </c>
      <c r="E161" s="21" t="s">
        <v>256</v>
      </c>
      <c r="F161" s="21" t="s">
        <v>291</v>
      </c>
      <c r="G161" s="21" t="s">
        <v>292</v>
      </c>
      <c r="H161" s="21">
        <v>1</v>
      </c>
      <c r="I161" s="21" t="s">
        <v>260</v>
      </c>
      <c r="J161" s="21">
        <v>1</v>
      </c>
      <c r="K161" s="21" t="s">
        <v>261</v>
      </c>
      <c r="L161" s="21">
        <v>2</v>
      </c>
      <c r="M161" s="21" t="s">
        <v>293</v>
      </c>
      <c r="N161" s="21">
        <v>1</v>
      </c>
      <c r="O161" s="21" t="s">
        <v>325</v>
      </c>
      <c r="P161" s="21" t="s">
        <v>256</v>
      </c>
      <c r="Q161" s="21" t="s">
        <v>256</v>
      </c>
      <c r="R161" s="21">
        <v>6</v>
      </c>
      <c r="S161" s="21" t="s">
        <v>380</v>
      </c>
      <c r="T161" s="21" t="s">
        <v>256</v>
      </c>
      <c r="U161" s="21" t="s">
        <v>256</v>
      </c>
      <c r="V161" s="21">
        <v>53</v>
      </c>
      <c r="W161" s="21" t="s">
        <v>583</v>
      </c>
      <c r="X161" s="21" t="s">
        <v>588</v>
      </c>
      <c r="Y161" s="21">
        <v>2</v>
      </c>
      <c r="Z161" s="21" t="s">
        <v>584</v>
      </c>
      <c r="AA161" s="21" t="s">
        <v>256</v>
      </c>
      <c r="AB161" s="21">
        <v>1071</v>
      </c>
      <c r="AC161" s="21">
        <v>1</v>
      </c>
      <c r="AD161" s="21" t="s">
        <v>298</v>
      </c>
      <c r="AE161" s="21" t="s">
        <v>256</v>
      </c>
      <c r="AF161" s="21">
        <v>28</v>
      </c>
      <c r="AG161" s="21" t="s">
        <v>451</v>
      </c>
      <c r="AH161" s="21" t="s">
        <v>256</v>
      </c>
      <c r="AI161" s="21" t="s">
        <v>256</v>
      </c>
      <c r="AJ161" s="21" t="s">
        <v>256</v>
      </c>
      <c r="AK161" s="21">
        <v>2</v>
      </c>
      <c r="AL161" s="21" t="s">
        <v>270</v>
      </c>
      <c r="AM161" s="21" t="s">
        <v>256</v>
      </c>
      <c r="AN161" s="21">
        <v>2</v>
      </c>
      <c r="AO161" s="21" t="s">
        <v>268</v>
      </c>
      <c r="AP161" s="21" t="s">
        <v>256</v>
      </c>
      <c r="AQ161" s="21" t="s">
        <v>256</v>
      </c>
      <c r="AR161" s="21" t="s">
        <v>256</v>
      </c>
      <c r="AS161" s="21">
        <v>1</v>
      </c>
      <c r="AT161" s="21">
        <v>1</v>
      </c>
      <c r="AU161" s="21">
        <v>0</v>
      </c>
      <c r="AV161" s="21" t="s">
        <v>271</v>
      </c>
      <c r="AW161" s="21" t="s">
        <v>256</v>
      </c>
      <c r="AX161" s="21" t="s">
        <v>256</v>
      </c>
      <c r="AY161" s="21">
        <v>6</v>
      </c>
      <c r="AZ161" s="21" t="s">
        <v>386</v>
      </c>
      <c r="BA161" s="21">
        <v>2</v>
      </c>
      <c r="BB161" s="21" t="s">
        <v>328</v>
      </c>
      <c r="BC161" s="21">
        <v>1</v>
      </c>
      <c r="BD161" s="21" t="s">
        <v>298</v>
      </c>
      <c r="BE161" s="21" t="s">
        <v>256</v>
      </c>
      <c r="BF161" s="21" t="s">
        <v>256</v>
      </c>
      <c r="BG161" s="21" t="s">
        <v>268</v>
      </c>
      <c r="BH161" s="21" t="s">
        <v>268</v>
      </c>
      <c r="BI161" s="21" t="s">
        <v>268</v>
      </c>
      <c r="BJ161" s="21" t="s">
        <v>298</v>
      </c>
      <c r="BK161" s="21" t="s">
        <v>268</v>
      </c>
      <c r="BL161" s="21" t="s">
        <v>256</v>
      </c>
      <c r="BM161" s="21" t="s">
        <v>256</v>
      </c>
      <c r="BN161" s="21" t="s">
        <v>256</v>
      </c>
      <c r="BO161" s="21" t="s">
        <v>256</v>
      </c>
      <c r="BP161" s="21" t="s">
        <v>256</v>
      </c>
      <c r="BQ161" s="21" t="s">
        <v>256</v>
      </c>
      <c r="BR161" s="21" t="s">
        <v>256</v>
      </c>
      <c r="BS161" s="21" t="s">
        <v>256</v>
      </c>
      <c r="BT161" s="21" t="s">
        <v>256</v>
      </c>
      <c r="BU161" s="21" t="s">
        <v>256</v>
      </c>
      <c r="BV161" s="21" t="s">
        <v>256</v>
      </c>
      <c r="BW161" s="21" t="s">
        <v>256</v>
      </c>
      <c r="BX161" s="21" t="s">
        <v>256</v>
      </c>
      <c r="BY161" s="21" t="s">
        <v>256</v>
      </c>
      <c r="BZ161" s="21" t="s">
        <v>256</v>
      </c>
      <c r="CA161" s="21" t="s">
        <v>256</v>
      </c>
      <c r="CB161" s="21" t="s">
        <v>256</v>
      </c>
      <c r="CC161" s="21" t="s">
        <v>256</v>
      </c>
      <c r="CD161" s="21" t="s">
        <v>256</v>
      </c>
      <c r="CE161" s="21">
        <v>98</v>
      </c>
      <c r="CF161" s="21" t="s">
        <v>307</v>
      </c>
      <c r="CG161" s="21" t="s">
        <v>590</v>
      </c>
      <c r="CH161" s="21" t="s">
        <v>2172</v>
      </c>
      <c r="CI161" s="21" t="s">
        <v>357</v>
      </c>
      <c r="CJ161" s="21" t="s">
        <v>276</v>
      </c>
      <c r="CK161" s="21">
        <v>92101</v>
      </c>
      <c r="CL161" s="21">
        <v>32.717686999999898</v>
      </c>
      <c r="CM161" s="21">
        <v>-117.174969</v>
      </c>
      <c r="CN161" s="21" t="s">
        <v>422</v>
      </c>
      <c r="CO161" s="21" t="s">
        <v>423</v>
      </c>
      <c r="CP161" s="21" t="s">
        <v>256</v>
      </c>
      <c r="CQ161" s="21" t="s">
        <v>256</v>
      </c>
      <c r="CR161" s="21" t="s">
        <v>256</v>
      </c>
      <c r="CS161" s="21" t="s">
        <v>256</v>
      </c>
      <c r="CT161" s="21" t="s">
        <v>256</v>
      </c>
      <c r="CU161" s="21">
        <v>32.732627299999997</v>
      </c>
      <c r="CV161" s="21">
        <v>-117.204064</v>
      </c>
      <c r="CW161" s="21">
        <v>3</v>
      </c>
      <c r="CX161" s="21" t="s">
        <v>277</v>
      </c>
      <c r="CY161" s="21">
        <v>21</v>
      </c>
      <c r="CZ161" s="21" t="s">
        <v>472</v>
      </c>
      <c r="DA161" s="21" t="s">
        <v>256</v>
      </c>
      <c r="DB161" s="21" t="s">
        <v>256</v>
      </c>
      <c r="DC161" s="21">
        <v>11</v>
      </c>
      <c r="DD161" s="21" t="s">
        <v>437</v>
      </c>
      <c r="DE161" s="21">
        <v>12</v>
      </c>
      <c r="DF161" s="21" t="s">
        <v>462</v>
      </c>
      <c r="DG161" s="21">
        <v>0</v>
      </c>
      <c r="DH161" s="21" t="s">
        <v>279</v>
      </c>
      <c r="DI161" s="21" t="s">
        <v>256</v>
      </c>
      <c r="DJ161" s="21" t="s">
        <v>256</v>
      </c>
      <c r="DK161" s="21" t="s">
        <v>256</v>
      </c>
      <c r="DL161" s="21" t="s">
        <v>256</v>
      </c>
      <c r="DM161" s="21" t="s">
        <v>256</v>
      </c>
      <c r="DN161" s="21" t="s">
        <v>256</v>
      </c>
      <c r="DO161" s="21" t="s">
        <v>256</v>
      </c>
      <c r="DP161" s="21" t="s">
        <v>256</v>
      </c>
      <c r="DQ161" s="21" t="s">
        <v>256</v>
      </c>
      <c r="DR161" s="21" t="s">
        <v>256</v>
      </c>
      <c r="DS161" s="21" t="s">
        <v>256</v>
      </c>
      <c r="DT161" s="21" t="s">
        <v>256</v>
      </c>
      <c r="DU161" s="21" t="s">
        <v>256</v>
      </c>
      <c r="DV161" s="21" t="s">
        <v>256</v>
      </c>
      <c r="DW161" s="21" t="s">
        <v>256</v>
      </c>
      <c r="DX161" s="21" t="s">
        <v>256</v>
      </c>
      <c r="DY161" s="21" t="s">
        <v>256</v>
      </c>
      <c r="DZ161" s="21" t="s">
        <v>256</v>
      </c>
      <c r="EA161" s="21" t="s">
        <v>256</v>
      </c>
      <c r="EB161" s="21" t="s">
        <v>256</v>
      </c>
      <c r="EC161" s="21" t="s">
        <v>256</v>
      </c>
      <c r="ED161" s="21" t="s">
        <v>256</v>
      </c>
      <c r="EE161" s="21" t="s">
        <v>256</v>
      </c>
      <c r="EF161" s="21" t="s">
        <v>256</v>
      </c>
      <c r="EG161" s="21">
        <v>3</v>
      </c>
      <c r="EH161" s="21" t="s">
        <v>310</v>
      </c>
      <c r="EI161" s="21">
        <v>0</v>
      </c>
      <c r="EJ161" s="21" t="s">
        <v>279</v>
      </c>
      <c r="EK161" s="21" t="s">
        <v>256</v>
      </c>
      <c r="EL161" s="21" t="s">
        <v>256</v>
      </c>
      <c r="EM161" s="21" t="s">
        <v>256</v>
      </c>
      <c r="EN161" s="21" t="s">
        <v>256</v>
      </c>
      <c r="EO161" s="21" t="s">
        <v>256</v>
      </c>
      <c r="EP161" s="21" t="s">
        <v>256</v>
      </c>
      <c r="EQ161" s="21" t="s">
        <v>256</v>
      </c>
      <c r="ER161" s="21" t="s">
        <v>256</v>
      </c>
      <c r="ES161" s="21" t="s">
        <v>256</v>
      </c>
      <c r="ET161" s="21" t="s">
        <v>256</v>
      </c>
      <c r="EU161" s="21" t="s">
        <v>256</v>
      </c>
      <c r="EV161" s="21" t="s">
        <v>256</v>
      </c>
      <c r="EW161" s="21" t="s">
        <v>256</v>
      </c>
      <c r="EX161" s="21" t="s">
        <v>256</v>
      </c>
      <c r="EY161" s="21" t="s">
        <v>256</v>
      </c>
      <c r="EZ161" s="21" t="s">
        <v>280</v>
      </c>
      <c r="FA161" s="21" t="s">
        <v>280</v>
      </c>
      <c r="FB161" s="21" t="s">
        <v>280</v>
      </c>
      <c r="FC161" s="21" t="s">
        <v>280</v>
      </c>
      <c r="FD161" s="21" t="s">
        <v>280</v>
      </c>
      <c r="FE161" s="21" t="s">
        <v>280</v>
      </c>
      <c r="FF161" s="21" t="s">
        <v>280</v>
      </c>
      <c r="FG161" s="21" t="s">
        <v>280</v>
      </c>
      <c r="FH161" s="21" t="s">
        <v>256</v>
      </c>
      <c r="FI161" s="21" t="s">
        <v>256</v>
      </c>
      <c r="FJ161" s="21" t="s">
        <v>256</v>
      </c>
      <c r="FK161" s="21" t="s">
        <v>256</v>
      </c>
      <c r="FL161" s="21" t="s">
        <v>256</v>
      </c>
      <c r="FM161" s="21" t="s">
        <v>256</v>
      </c>
      <c r="FN161" s="21" t="s">
        <v>256</v>
      </c>
      <c r="FO161" s="21" t="s">
        <v>256</v>
      </c>
      <c r="FP161" s="21" t="s">
        <v>256</v>
      </c>
      <c r="FQ161" s="21" t="s">
        <v>256</v>
      </c>
      <c r="FR161" s="21" t="s">
        <v>256</v>
      </c>
      <c r="FS161" s="21" t="s">
        <v>256</v>
      </c>
      <c r="FT161" s="21" t="s">
        <v>256</v>
      </c>
      <c r="FU161" s="21" t="s">
        <v>256</v>
      </c>
      <c r="FV161" s="21" t="s">
        <v>256</v>
      </c>
      <c r="FW161" s="21" t="s">
        <v>256</v>
      </c>
      <c r="FX161" s="21" t="s">
        <v>256</v>
      </c>
      <c r="FY161" s="21" t="s">
        <v>256</v>
      </c>
      <c r="FZ161" s="21" t="s">
        <v>256</v>
      </c>
      <c r="GA161" s="21" t="s">
        <v>256</v>
      </c>
      <c r="GB161" s="21" t="s">
        <v>256</v>
      </c>
      <c r="GC161" s="21" t="s">
        <v>256</v>
      </c>
      <c r="GD161" s="21" t="s">
        <v>256</v>
      </c>
      <c r="GE161" s="21" t="s">
        <v>256</v>
      </c>
      <c r="GF161" s="21" t="s">
        <v>256</v>
      </c>
      <c r="GG161" s="21" t="s">
        <v>256</v>
      </c>
      <c r="GH161" s="21" t="s">
        <v>256</v>
      </c>
      <c r="GI161" s="21" t="s">
        <v>256</v>
      </c>
      <c r="GJ161" s="21" t="s">
        <v>256</v>
      </c>
      <c r="GK161" s="21" t="s">
        <v>256</v>
      </c>
      <c r="GL161" s="21" t="s">
        <v>256</v>
      </c>
      <c r="GM161" s="21" t="s">
        <v>256</v>
      </c>
      <c r="GN161" s="21">
        <v>3</v>
      </c>
      <c r="GO161" s="21" t="s">
        <v>313</v>
      </c>
      <c r="GP161" s="21" t="s">
        <v>256</v>
      </c>
      <c r="GQ161" s="21">
        <v>2</v>
      </c>
      <c r="GR161" s="21" t="s">
        <v>314</v>
      </c>
      <c r="GS161" s="21">
        <v>7</v>
      </c>
      <c r="GT161" s="21" t="s">
        <v>345</v>
      </c>
      <c r="HS161" s="21" t="s">
        <v>256</v>
      </c>
      <c r="HT161" s="21" t="s">
        <v>256</v>
      </c>
      <c r="HU161" s="21" t="s">
        <v>256</v>
      </c>
      <c r="HV161" s="21" t="s">
        <v>256</v>
      </c>
      <c r="HW161" s="21" t="s">
        <v>256</v>
      </c>
      <c r="HX161" s="21" t="s">
        <v>256</v>
      </c>
      <c r="HY161" s="21" t="s">
        <v>256</v>
      </c>
      <c r="HZ161" s="21">
        <v>2</v>
      </c>
      <c r="IA161" s="21" t="s">
        <v>268</v>
      </c>
      <c r="IB161" s="21" t="s">
        <v>298</v>
      </c>
      <c r="IC161" s="21" t="s">
        <v>268</v>
      </c>
      <c r="ID161" s="21" t="s">
        <v>268</v>
      </c>
      <c r="IE161" s="21" t="s">
        <v>268</v>
      </c>
      <c r="IF161" s="21" t="s">
        <v>268</v>
      </c>
      <c r="IG161" s="21" t="s">
        <v>268</v>
      </c>
      <c r="IH161" s="21" t="s">
        <v>268</v>
      </c>
      <c r="II161" s="21" t="s">
        <v>268</v>
      </c>
      <c r="IJ161" s="21" t="s">
        <v>268</v>
      </c>
      <c r="IK161" s="21" t="s">
        <v>268</v>
      </c>
      <c r="IL161" s="21" t="s">
        <v>268</v>
      </c>
      <c r="IM161" s="21" t="s">
        <v>268</v>
      </c>
      <c r="IN161" s="21" t="s">
        <v>256</v>
      </c>
      <c r="IO161" s="21" t="s">
        <v>256</v>
      </c>
      <c r="IP161" s="21">
        <v>0</v>
      </c>
      <c r="IQ161" s="21" t="s">
        <v>315</v>
      </c>
      <c r="IR161" s="21" t="s">
        <v>268</v>
      </c>
      <c r="IS161" s="21" t="s">
        <v>268</v>
      </c>
      <c r="IT161" s="21" t="s">
        <v>268</v>
      </c>
      <c r="IU161" s="21" t="s">
        <v>268</v>
      </c>
      <c r="IV161" s="21" t="s">
        <v>268</v>
      </c>
      <c r="IW161" s="21" t="s">
        <v>268</v>
      </c>
      <c r="IX161" s="21" t="s">
        <v>268</v>
      </c>
      <c r="IY161" s="21" t="s">
        <v>268</v>
      </c>
      <c r="IZ161" s="21" t="s">
        <v>268</v>
      </c>
      <c r="JA161" s="21" t="s">
        <v>268</v>
      </c>
      <c r="JB161" s="21" t="s">
        <v>268</v>
      </c>
      <c r="JC161" s="21" t="s">
        <v>268</v>
      </c>
      <c r="JD161" s="21" t="s">
        <v>268</v>
      </c>
      <c r="JE161" s="21" t="s">
        <v>268</v>
      </c>
      <c r="JF161" s="21" t="s">
        <v>298</v>
      </c>
      <c r="JG161" s="21" t="s">
        <v>268</v>
      </c>
      <c r="JH161" s="21" t="s">
        <v>268</v>
      </c>
      <c r="JI161" s="21" t="s">
        <v>298</v>
      </c>
      <c r="JJ161" s="21" t="s">
        <v>268</v>
      </c>
      <c r="JK161" s="21" t="s">
        <v>268</v>
      </c>
      <c r="JL161" s="21" t="s">
        <v>268</v>
      </c>
      <c r="JM161" s="21" t="s">
        <v>268</v>
      </c>
      <c r="JN161" s="21" t="s">
        <v>268</v>
      </c>
      <c r="JO161" s="21" t="s">
        <v>268</v>
      </c>
      <c r="JP161" s="21" t="s">
        <v>268</v>
      </c>
      <c r="JQ161" s="21">
        <v>4</v>
      </c>
      <c r="JR161" s="21" t="s">
        <v>316</v>
      </c>
      <c r="JS161" s="21" t="s">
        <v>256</v>
      </c>
      <c r="JT161" s="21" t="s">
        <v>256</v>
      </c>
      <c r="JU161" s="21">
        <v>6</v>
      </c>
      <c r="JV161" s="21" t="s">
        <v>334</v>
      </c>
      <c r="JW161" s="21" t="s">
        <v>256</v>
      </c>
      <c r="JX161" s="21" t="s">
        <v>256</v>
      </c>
      <c r="JY161" s="21" t="s">
        <v>256</v>
      </c>
      <c r="JZ161" s="21" t="s">
        <v>256</v>
      </c>
      <c r="KA161" s="21" t="s">
        <v>256</v>
      </c>
      <c r="KB161" s="21" t="s">
        <v>256</v>
      </c>
      <c r="KC161" s="21" t="s">
        <v>256</v>
      </c>
      <c r="KD161" s="21" t="s">
        <v>256</v>
      </c>
      <c r="KE161" s="21" t="s">
        <v>256</v>
      </c>
      <c r="KF161" s="21" t="s">
        <v>256</v>
      </c>
      <c r="KG161" s="21" t="s">
        <v>256</v>
      </c>
      <c r="KH161" s="21" t="s">
        <v>256</v>
      </c>
      <c r="KI161" s="21" t="s">
        <v>256</v>
      </c>
      <c r="LC161" s="21" t="s">
        <v>256</v>
      </c>
      <c r="LD161" s="21" t="s">
        <v>256</v>
      </c>
      <c r="LE161" s="21">
        <v>11</v>
      </c>
      <c r="LF161" s="21" t="s">
        <v>439</v>
      </c>
      <c r="LG161" s="21">
        <v>2</v>
      </c>
      <c r="LH161" s="21" t="s">
        <v>285</v>
      </c>
      <c r="LI161" s="21" t="s">
        <v>256</v>
      </c>
      <c r="LJ161" s="21" t="s">
        <v>268</v>
      </c>
      <c r="LK161" s="21" t="s">
        <v>268</v>
      </c>
      <c r="LL161" s="21" t="s">
        <v>298</v>
      </c>
      <c r="LM161" s="21" t="s">
        <v>268</v>
      </c>
      <c r="LN161" s="21" t="s">
        <v>268</v>
      </c>
      <c r="LO161" s="21" t="s">
        <v>268</v>
      </c>
      <c r="LP161" s="21" t="s">
        <v>268</v>
      </c>
      <c r="LQ161" s="21" t="s">
        <v>268</v>
      </c>
      <c r="LS161" s="21">
        <v>2</v>
      </c>
      <c r="LT161" s="21" t="s">
        <v>288</v>
      </c>
      <c r="LU161" s="21">
        <v>2</v>
      </c>
      <c r="LV161" s="21" t="s">
        <v>288</v>
      </c>
      <c r="LW161" s="21">
        <v>14</v>
      </c>
      <c r="LX161" s="21" t="s">
        <v>361</v>
      </c>
      <c r="LY161" s="21">
        <v>0</v>
      </c>
      <c r="LZ161" s="21" t="s">
        <v>268</v>
      </c>
      <c r="MA161" s="21">
        <v>0</v>
      </c>
      <c r="MB161" s="21" t="s">
        <v>336</v>
      </c>
      <c r="MC161" s="21">
        <v>2</v>
      </c>
      <c r="MD161" s="21" t="s">
        <v>268</v>
      </c>
      <c r="ME161" s="21">
        <v>0</v>
      </c>
      <c r="MF161" s="21" t="s">
        <v>289</v>
      </c>
      <c r="MG161" s="21" t="s">
        <v>290</v>
      </c>
      <c r="MH161" s="21" t="s">
        <v>290</v>
      </c>
      <c r="MI161" s="21" t="s">
        <v>256</v>
      </c>
    </row>
    <row r="162" spans="1:347" s="21" customFormat="1" x14ac:dyDescent="0.25">
      <c r="A162" s="21">
        <v>4395</v>
      </c>
      <c r="B162" s="21" t="s">
        <v>253</v>
      </c>
      <c r="C162" s="21" t="s">
        <v>422</v>
      </c>
      <c r="D162" s="21" t="s">
        <v>423</v>
      </c>
      <c r="E162" s="21" t="s">
        <v>256</v>
      </c>
      <c r="F162" s="21" t="s">
        <v>291</v>
      </c>
      <c r="G162" s="21" t="s">
        <v>292</v>
      </c>
      <c r="H162" s="21">
        <v>1</v>
      </c>
      <c r="I162" s="21" t="s">
        <v>260</v>
      </c>
      <c r="J162" s="21">
        <v>1</v>
      </c>
      <c r="K162" s="21" t="s">
        <v>261</v>
      </c>
      <c r="L162" s="21">
        <v>2</v>
      </c>
      <c r="M162" s="21" t="s">
        <v>293</v>
      </c>
      <c r="N162" s="21">
        <v>1</v>
      </c>
      <c r="O162" s="21" t="s">
        <v>325</v>
      </c>
      <c r="P162" s="21" t="s">
        <v>256</v>
      </c>
      <c r="Q162" s="21" t="s">
        <v>256</v>
      </c>
      <c r="R162" s="21">
        <v>3</v>
      </c>
      <c r="S162" s="21" t="s">
        <v>264</v>
      </c>
      <c r="T162" s="21" t="s">
        <v>256</v>
      </c>
      <c r="U162" s="21" t="s">
        <v>256</v>
      </c>
      <c r="V162" s="21" t="s">
        <v>256</v>
      </c>
      <c r="W162" s="21" t="s">
        <v>256</v>
      </c>
      <c r="X162" s="21" t="s">
        <v>348</v>
      </c>
      <c r="Y162" s="21">
        <v>2</v>
      </c>
      <c r="Z162" s="21" t="s">
        <v>584</v>
      </c>
      <c r="AA162" s="21" t="s">
        <v>256</v>
      </c>
      <c r="AB162" s="21">
        <v>3410</v>
      </c>
      <c r="AC162" s="21">
        <v>1</v>
      </c>
      <c r="AD162" s="21" t="s">
        <v>298</v>
      </c>
      <c r="AE162" s="21" t="s">
        <v>256</v>
      </c>
      <c r="AF162" s="21">
        <v>26</v>
      </c>
      <c r="AG162" s="21" t="s">
        <v>430</v>
      </c>
      <c r="AH162" s="21" t="s">
        <v>256</v>
      </c>
      <c r="AI162" s="21" t="s">
        <v>256</v>
      </c>
      <c r="AJ162" s="21" t="s">
        <v>256</v>
      </c>
      <c r="AK162" s="21">
        <v>4</v>
      </c>
      <c r="AL162" s="21" t="s">
        <v>355</v>
      </c>
      <c r="AM162" s="21" t="s">
        <v>256</v>
      </c>
      <c r="AN162" s="21">
        <v>2</v>
      </c>
      <c r="AO162" s="21" t="s">
        <v>268</v>
      </c>
      <c r="AP162" s="21" t="s">
        <v>256</v>
      </c>
      <c r="AQ162" s="21" t="s">
        <v>256</v>
      </c>
      <c r="AR162" s="21" t="s">
        <v>256</v>
      </c>
      <c r="AS162" s="21">
        <v>0</v>
      </c>
      <c r="AT162" s="21" t="s">
        <v>271</v>
      </c>
      <c r="AU162" s="21">
        <v>1</v>
      </c>
      <c r="AV162" s="21">
        <v>1</v>
      </c>
      <c r="AW162" s="21" t="s">
        <v>256</v>
      </c>
      <c r="AX162" s="21" t="s">
        <v>256</v>
      </c>
      <c r="AY162" s="21">
        <v>7</v>
      </c>
      <c r="AZ162" s="21" t="s">
        <v>375</v>
      </c>
      <c r="BA162" s="21">
        <v>0</v>
      </c>
      <c r="BB162" s="21" t="s">
        <v>273</v>
      </c>
      <c r="BC162" s="21" t="s">
        <v>256</v>
      </c>
      <c r="BD162" s="21" t="s">
        <v>256</v>
      </c>
      <c r="BE162" s="21" t="s">
        <v>256</v>
      </c>
      <c r="BF162" s="21" t="s">
        <v>256</v>
      </c>
      <c r="BL162" s="21" t="s">
        <v>256</v>
      </c>
      <c r="BM162" s="21" t="s">
        <v>256</v>
      </c>
      <c r="BN162" s="21" t="s">
        <v>256</v>
      </c>
      <c r="BO162" s="21" t="s">
        <v>256</v>
      </c>
      <c r="BP162" s="21" t="s">
        <v>256</v>
      </c>
      <c r="BQ162" s="21" t="s">
        <v>256</v>
      </c>
      <c r="BR162" s="21" t="s">
        <v>256</v>
      </c>
      <c r="BS162" s="21" t="s">
        <v>256</v>
      </c>
      <c r="BT162" s="21" t="s">
        <v>256</v>
      </c>
      <c r="BU162" s="21" t="s">
        <v>256</v>
      </c>
      <c r="BV162" s="21" t="s">
        <v>256</v>
      </c>
      <c r="BW162" s="21" t="s">
        <v>256</v>
      </c>
      <c r="BX162" s="21" t="s">
        <v>256</v>
      </c>
      <c r="BY162" s="21" t="s">
        <v>256</v>
      </c>
      <c r="BZ162" s="21" t="s">
        <v>256</v>
      </c>
      <c r="CA162" s="21" t="s">
        <v>256</v>
      </c>
      <c r="CB162" s="21" t="s">
        <v>256</v>
      </c>
      <c r="CC162" s="21" t="s">
        <v>256</v>
      </c>
      <c r="CD162" s="21" t="s">
        <v>256</v>
      </c>
      <c r="CE162" s="21">
        <v>6</v>
      </c>
      <c r="CF162" s="21" t="s">
        <v>387</v>
      </c>
      <c r="CG162" s="21" t="s">
        <v>256</v>
      </c>
      <c r="CH162" s="21" t="s">
        <v>256</v>
      </c>
      <c r="CI162" s="21" t="s">
        <v>357</v>
      </c>
      <c r="CJ162" s="21" t="s">
        <v>276</v>
      </c>
      <c r="CK162" s="21">
        <v>92037</v>
      </c>
      <c r="CL162" s="21">
        <v>32.857098999999899</v>
      </c>
      <c r="CM162" s="21">
        <v>-117.257462</v>
      </c>
      <c r="CN162" s="21" t="s">
        <v>422</v>
      </c>
      <c r="CO162" s="21" t="s">
        <v>423</v>
      </c>
      <c r="CP162" s="21" t="s">
        <v>256</v>
      </c>
      <c r="CQ162" s="21" t="s">
        <v>256</v>
      </c>
      <c r="CR162" s="21" t="s">
        <v>256</v>
      </c>
      <c r="CS162" s="21" t="s">
        <v>256</v>
      </c>
      <c r="CT162" s="21" t="s">
        <v>256</v>
      </c>
      <c r="CU162" s="21">
        <v>32.732627299999997</v>
      </c>
      <c r="CV162" s="21">
        <v>-117.204064</v>
      </c>
      <c r="CW162" s="21">
        <v>3</v>
      </c>
      <c r="CX162" s="21" t="s">
        <v>277</v>
      </c>
      <c r="CY162" s="21">
        <v>10</v>
      </c>
      <c r="CZ162" s="21" t="s">
        <v>330</v>
      </c>
      <c r="DA162" s="21" t="s">
        <v>256</v>
      </c>
      <c r="DB162" s="21" t="s">
        <v>256</v>
      </c>
      <c r="DC162" s="21">
        <v>20</v>
      </c>
      <c r="DD162" s="21" t="s">
        <v>343</v>
      </c>
      <c r="DE162" s="21">
        <v>25</v>
      </c>
      <c r="DF162" s="21" t="s">
        <v>362</v>
      </c>
      <c r="DG162" s="21">
        <v>0</v>
      </c>
      <c r="DH162" s="21" t="s">
        <v>279</v>
      </c>
      <c r="DI162" s="21" t="s">
        <v>256</v>
      </c>
      <c r="DJ162" s="21" t="s">
        <v>256</v>
      </c>
      <c r="DK162" s="21" t="s">
        <v>256</v>
      </c>
      <c r="DL162" s="21" t="s">
        <v>256</v>
      </c>
      <c r="DM162" s="21" t="s">
        <v>256</v>
      </c>
      <c r="DN162" s="21" t="s">
        <v>256</v>
      </c>
      <c r="DO162" s="21" t="s">
        <v>256</v>
      </c>
      <c r="DP162" s="21" t="s">
        <v>256</v>
      </c>
      <c r="DQ162" s="21" t="s">
        <v>256</v>
      </c>
      <c r="DR162" s="21" t="s">
        <v>256</v>
      </c>
      <c r="DS162" s="21" t="s">
        <v>256</v>
      </c>
      <c r="DT162" s="21" t="s">
        <v>256</v>
      </c>
      <c r="DU162" s="21" t="s">
        <v>256</v>
      </c>
      <c r="DV162" s="21" t="s">
        <v>256</v>
      </c>
      <c r="DW162" s="21" t="s">
        <v>256</v>
      </c>
      <c r="DX162" s="21">
        <v>50</v>
      </c>
      <c r="DY162" s="21">
        <v>5</v>
      </c>
      <c r="DZ162" s="21" t="s">
        <v>256</v>
      </c>
      <c r="EA162" s="21" t="s">
        <v>256</v>
      </c>
      <c r="EB162" s="21" t="s">
        <v>256</v>
      </c>
      <c r="EC162" s="21" t="s">
        <v>256</v>
      </c>
      <c r="ED162" s="21" t="s">
        <v>256</v>
      </c>
      <c r="EE162" s="21" t="s">
        <v>256</v>
      </c>
      <c r="EF162" s="21" t="s">
        <v>256</v>
      </c>
      <c r="EG162" s="21">
        <v>3</v>
      </c>
      <c r="EH162" s="21" t="s">
        <v>310</v>
      </c>
      <c r="EI162" s="21">
        <v>0</v>
      </c>
      <c r="EJ162" s="21" t="s">
        <v>279</v>
      </c>
      <c r="EK162" s="21" t="s">
        <v>256</v>
      </c>
      <c r="EL162" s="21" t="s">
        <v>256</v>
      </c>
      <c r="EM162" s="21" t="s">
        <v>256</v>
      </c>
      <c r="EN162" s="21" t="s">
        <v>256</v>
      </c>
      <c r="EO162" s="21" t="s">
        <v>256</v>
      </c>
      <c r="EP162" s="21" t="s">
        <v>256</v>
      </c>
      <c r="EQ162" s="21" t="s">
        <v>256</v>
      </c>
      <c r="ER162" s="21" t="s">
        <v>256</v>
      </c>
      <c r="ES162" s="21" t="s">
        <v>256</v>
      </c>
      <c r="ET162" s="21" t="s">
        <v>256</v>
      </c>
      <c r="EU162" s="21" t="s">
        <v>256</v>
      </c>
      <c r="EV162" s="21" t="s">
        <v>256</v>
      </c>
      <c r="EW162" s="21" t="s">
        <v>256</v>
      </c>
      <c r="EX162" s="21" t="s">
        <v>256</v>
      </c>
      <c r="EY162" s="21" t="s">
        <v>256</v>
      </c>
      <c r="EZ162" s="21" t="s">
        <v>280</v>
      </c>
      <c r="FA162" s="21" t="s">
        <v>280</v>
      </c>
      <c r="FB162" s="21" t="s">
        <v>280</v>
      </c>
      <c r="FC162" s="21" t="s">
        <v>280</v>
      </c>
      <c r="FD162" s="21" t="s">
        <v>280</v>
      </c>
      <c r="FE162" s="21" t="s">
        <v>280</v>
      </c>
      <c r="FF162" s="21" t="s">
        <v>280</v>
      </c>
      <c r="FG162" s="21" t="s">
        <v>280</v>
      </c>
      <c r="FH162" s="21" t="s">
        <v>256</v>
      </c>
      <c r="FI162" s="21" t="s">
        <v>256</v>
      </c>
      <c r="FJ162" s="21" t="s">
        <v>256</v>
      </c>
      <c r="FK162" s="21" t="s">
        <v>256</v>
      </c>
      <c r="FL162" s="21" t="s">
        <v>256</v>
      </c>
      <c r="FM162" s="21" t="s">
        <v>256</v>
      </c>
      <c r="FN162" s="21" t="s">
        <v>256</v>
      </c>
      <c r="FO162" s="21" t="s">
        <v>256</v>
      </c>
      <c r="FP162" s="21" t="s">
        <v>256</v>
      </c>
      <c r="FQ162" s="21" t="s">
        <v>256</v>
      </c>
      <c r="FR162" s="21" t="s">
        <v>256</v>
      </c>
      <c r="FS162" s="21" t="s">
        <v>256</v>
      </c>
      <c r="FT162" s="21" t="s">
        <v>256</v>
      </c>
      <c r="FU162" s="21" t="s">
        <v>256</v>
      </c>
      <c r="FV162" s="21" t="s">
        <v>256</v>
      </c>
      <c r="FW162" s="21" t="s">
        <v>256</v>
      </c>
      <c r="FX162" s="21" t="s">
        <v>256</v>
      </c>
      <c r="FY162" s="21" t="s">
        <v>256</v>
      </c>
      <c r="FZ162" s="21" t="s">
        <v>256</v>
      </c>
      <c r="GA162" s="21" t="s">
        <v>256</v>
      </c>
      <c r="GB162" s="21" t="s">
        <v>256</v>
      </c>
      <c r="GC162" s="21" t="s">
        <v>256</v>
      </c>
      <c r="GD162" s="21" t="s">
        <v>256</v>
      </c>
      <c r="GE162" s="21" t="s">
        <v>256</v>
      </c>
      <c r="GF162" s="21" t="s">
        <v>256</v>
      </c>
      <c r="GG162" s="21" t="s">
        <v>256</v>
      </c>
      <c r="GH162" s="21" t="s">
        <v>256</v>
      </c>
      <c r="GI162" s="21" t="s">
        <v>256</v>
      </c>
      <c r="GJ162" s="21" t="s">
        <v>256</v>
      </c>
      <c r="GK162" s="21" t="s">
        <v>256</v>
      </c>
      <c r="GL162" s="21" t="s">
        <v>256</v>
      </c>
      <c r="GM162" s="21" t="s">
        <v>256</v>
      </c>
      <c r="GN162" s="21">
        <v>3</v>
      </c>
      <c r="GO162" s="21" t="s">
        <v>313</v>
      </c>
      <c r="GP162" s="21" t="s">
        <v>256</v>
      </c>
      <c r="GQ162" s="21">
        <v>1</v>
      </c>
      <c r="GR162" s="21" t="s">
        <v>282</v>
      </c>
      <c r="GS162" s="21">
        <v>6</v>
      </c>
      <c r="GT162" s="21" t="s">
        <v>334</v>
      </c>
      <c r="GU162" s="21" t="s">
        <v>268</v>
      </c>
      <c r="GV162" s="21" t="s">
        <v>268</v>
      </c>
      <c r="GW162" s="21" t="s">
        <v>268</v>
      </c>
      <c r="GX162" s="21" t="s">
        <v>268</v>
      </c>
      <c r="GY162" s="21" t="s">
        <v>268</v>
      </c>
      <c r="GZ162" s="21" t="s">
        <v>268</v>
      </c>
      <c r="HA162" s="21" t="s">
        <v>268</v>
      </c>
      <c r="HB162" s="21" t="s">
        <v>268</v>
      </c>
      <c r="HC162" s="21" t="s">
        <v>268</v>
      </c>
      <c r="HD162" s="21" t="s">
        <v>268</v>
      </c>
      <c r="HE162" s="21" t="s">
        <v>268</v>
      </c>
      <c r="HF162" s="21" t="s">
        <v>268</v>
      </c>
      <c r="HG162" s="21" t="s">
        <v>268</v>
      </c>
      <c r="HH162" s="21" t="s">
        <v>268</v>
      </c>
      <c r="HI162" s="21" t="s">
        <v>268</v>
      </c>
      <c r="HJ162" s="21" t="s">
        <v>268</v>
      </c>
      <c r="HK162" s="21" t="s">
        <v>268</v>
      </c>
      <c r="HL162" s="21" t="s">
        <v>268</v>
      </c>
      <c r="HM162" s="21" t="s">
        <v>268</v>
      </c>
      <c r="HN162" s="21" t="s">
        <v>268</v>
      </c>
      <c r="HO162" s="21" t="s">
        <v>268</v>
      </c>
      <c r="HP162" s="21" t="s">
        <v>268</v>
      </c>
      <c r="HQ162" s="21" t="s">
        <v>268</v>
      </c>
      <c r="HR162" s="21" t="s">
        <v>268</v>
      </c>
      <c r="HS162" s="21" t="s">
        <v>256</v>
      </c>
      <c r="HT162" s="21" t="s">
        <v>256</v>
      </c>
      <c r="HU162" s="21" t="s">
        <v>256</v>
      </c>
      <c r="HV162" s="21" t="s">
        <v>256</v>
      </c>
      <c r="HW162" s="21" t="s">
        <v>256</v>
      </c>
      <c r="HX162" s="21" t="s">
        <v>256</v>
      </c>
      <c r="HY162" s="21" t="s">
        <v>256</v>
      </c>
      <c r="HZ162" s="21">
        <v>2</v>
      </c>
      <c r="IA162" s="21" t="s">
        <v>268</v>
      </c>
      <c r="IB162" s="21" t="s">
        <v>298</v>
      </c>
      <c r="IC162" s="21" t="s">
        <v>268</v>
      </c>
      <c r="ID162" s="21" t="s">
        <v>268</v>
      </c>
      <c r="IE162" s="21" t="s">
        <v>268</v>
      </c>
      <c r="IF162" s="21" t="s">
        <v>268</v>
      </c>
      <c r="IG162" s="21" t="s">
        <v>268</v>
      </c>
      <c r="IH162" s="21" t="s">
        <v>268</v>
      </c>
      <c r="II162" s="21" t="s">
        <v>268</v>
      </c>
      <c r="IJ162" s="21" t="s">
        <v>268</v>
      </c>
      <c r="IK162" s="21" t="s">
        <v>268</v>
      </c>
      <c r="IL162" s="21" t="s">
        <v>268</v>
      </c>
      <c r="IM162" s="21" t="s">
        <v>268</v>
      </c>
      <c r="IN162" s="21" t="s">
        <v>256</v>
      </c>
      <c r="IO162" s="21" t="s">
        <v>256</v>
      </c>
      <c r="IP162" s="21">
        <v>0</v>
      </c>
      <c r="IQ162" s="21" t="s">
        <v>315</v>
      </c>
      <c r="IR162" s="21" t="s">
        <v>268</v>
      </c>
      <c r="IS162" s="21" t="s">
        <v>298</v>
      </c>
      <c r="IT162" s="21" t="s">
        <v>268</v>
      </c>
      <c r="IU162" s="21" t="s">
        <v>298</v>
      </c>
      <c r="IV162" s="21" t="s">
        <v>268</v>
      </c>
      <c r="IW162" s="21" t="s">
        <v>268</v>
      </c>
      <c r="IX162" s="21" t="s">
        <v>268</v>
      </c>
      <c r="IY162" s="21" t="s">
        <v>268</v>
      </c>
      <c r="IZ162" s="21" t="s">
        <v>268</v>
      </c>
      <c r="JA162" s="21" t="s">
        <v>268</v>
      </c>
      <c r="JB162" s="21" t="s">
        <v>268</v>
      </c>
      <c r="JC162" s="21" t="s">
        <v>268</v>
      </c>
      <c r="JD162" s="21" t="s">
        <v>268</v>
      </c>
      <c r="JE162" s="21" t="s">
        <v>268</v>
      </c>
      <c r="JF162" s="21" t="s">
        <v>268</v>
      </c>
      <c r="JG162" s="21" t="s">
        <v>268</v>
      </c>
      <c r="JH162" s="21" t="s">
        <v>268</v>
      </c>
      <c r="JI162" s="21" t="s">
        <v>268</v>
      </c>
      <c r="JJ162" s="21" t="s">
        <v>268</v>
      </c>
      <c r="JK162" s="21" t="s">
        <v>268</v>
      </c>
      <c r="JL162" s="21" t="s">
        <v>268</v>
      </c>
      <c r="JM162" s="21" t="s">
        <v>268</v>
      </c>
      <c r="JN162" s="21" t="s">
        <v>268</v>
      </c>
      <c r="JO162" s="21" t="s">
        <v>268</v>
      </c>
      <c r="JP162" s="21" t="s">
        <v>268</v>
      </c>
      <c r="JQ162" s="21">
        <v>5</v>
      </c>
      <c r="JR162" s="21" t="s">
        <v>377</v>
      </c>
      <c r="JS162" s="21" t="s">
        <v>256</v>
      </c>
      <c r="JT162" s="21" t="s">
        <v>256</v>
      </c>
      <c r="JU162" s="21">
        <v>3</v>
      </c>
      <c r="JV162" s="21" t="s">
        <v>371</v>
      </c>
      <c r="JW162" s="21" t="s">
        <v>591</v>
      </c>
      <c r="JX162" s="21" t="s">
        <v>348</v>
      </c>
      <c r="JY162" s="21" t="s">
        <v>348</v>
      </c>
      <c r="JZ162" s="21" t="s">
        <v>276</v>
      </c>
      <c r="KA162" s="21" t="s">
        <v>280</v>
      </c>
      <c r="KB162" s="21">
        <v>38.581570999999897</v>
      </c>
      <c r="KC162" s="21">
        <v>-121.494399</v>
      </c>
      <c r="KD162" s="21" t="s">
        <v>256</v>
      </c>
      <c r="KE162" s="21" t="s">
        <v>256</v>
      </c>
      <c r="KF162" s="21" t="s">
        <v>256</v>
      </c>
      <c r="KG162" s="21" t="s">
        <v>256</v>
      </c>
      <c r="KH162" s="21" t="s">
        <v>256</v>
      </c>
      <c r="KI162" s="21" t="s">
        <v>256</v>
      </c>
      <c r="LC162" s="21" t="s">
        <v>256</v>
      </c>
      <c r="LD162" s="21" t="s">
        <v>256</v>
      </c>
      <c r="LE162" s="21">
        <v>4</v>
      </c>
      <c r="LF162" s="21" t="s">
        <v>335</v>
      </c>
      <c r="LG162" s="21">
        <v>1</v>
      </c>
      <c r="LH162" s="21" t="s">
        <v>319</v>
      </c>
      <c r="LI162" s="21" t="s">
        <v>256</v>
      </c>
      <c r="LJ162" s="21" t="s">
        <v>268</v>
      </c>
      <c r="LK162" s="21" t="s">
        <v>268</v>
      </c>
      <c r="LL162" s="21" t="s">
        <v>268</v>
      </c>
      <c r="LM162" s="21" t="s">
        <v>268</v>
      </c>
      <c r="LN162" s="21" t="s">
        <v>268</v>
      </c>
      <c r="LO162" s="21" t="s">
        <v>268</v>
      </c>
      <c r="LP162" s="21" t="s">
        <v>298</v>
      </c>
      <c r="LQ162" s="21" t="s">
        <v>268</v>
      </c>
      <c r="LS162" s="21">
        <v>2</v>
      </c>
      <c r="LT162" s="21" t="s">
        <v>288</v>
      </c>
      <c r="LU162" s="21">
        <v>3</v>
      </c>
      <c r="LV162" s="21" t="s">
        <v>286</v>
      </c>
      <c r="LW162" s="21">
        <v>13</v>
      </c>
      <c r="LX162" s="21" t="s">
        <v>351</v>
      </c>
      <c r="LY162" s="21" t="s">
        <v>256</v>
      </c>
      <c r="LZ162" s="21" t="s">
        <v>256</v>
      </c>
      <c r="MA162" s="21">
        <v>2</v>
      </c>
      <c r="MB162" s="21" t="s">
        <v>288</v>
      </c>
      <c r="MC162" s="21">
        <v>1</v>
      </c>
      <c r="MD162" s="21" t="s">
        <v>298</v>
      </c>
      <c r="ME162" s="21" t="s">
        <v>256</v>
      </c>
      <c r="MF162" s="21" t="s">
        <v>256</v>
      </c>
      <c r="MG162" s="21" t="s">
        <v>290</v>
      </c>
      <c r="MH162" s="21" t="s">
        <v>290</v>
      </c>
      <c r="MI162" s="21" t="s">
        <v>256</v>
      </c>
    </row>
    <row r="163" spans="1:347" s="21" customFormat="1" x14ac:dyDescent="0.25">
      <c r="A163" s="21">
        <v>4395</v>
      </c>
      <c r="B163" s="21" t="s">
        <v>253</v>
      </c>
      <c r="C163" s="21" t="s">
        <v>422</v>
      </c>
      <c r="D163" s="21" t="s">
        <v>423</v>
      </c>
      <c r="E163" s="21" t="s">
        <v>256</v>
      </c>
      <c r="F163" s="21" t="s">
        <v>291</v>
      </c>
      <c r="G163" s="21" t="s">
        <v>292</v>
      </c>
      <c r="H163" s="21">
        <v>1</v>
      </c>
      <c r="I163" s="21" t="s">
        <v>260</v>
      </c>
      <c r="J163" s="21">
        <v>1</v>
      </c>
      <c r="K163" s="21" t="s">
        <v>261</v>
      </c>
      <c r="L163" s="21">
        <v>2</v>
      </c>
      <c r="M163" s="21" t="s">
        <v>293</v>
      </c>
      <c r="N163" s="21">
        <v>1</v>
      </c>
      <c r="O163" s="21" t="s">
        <v>325</v>
      </c>
      <c r="P163" s="21" t="s">
        <v>256</v>
      </c>
      <c r="Q163" s="21" t="s">
        <v>256</v>
      </c>
      <c r="R163" s="21">
        <v>3</v>
      </c>
      <c r="S163" s="21" t="s">
        <v>264</v>
      </c>
      <c r="T163" s="21" t="s">
        <v>256</v>
      </c>
      <c r="U163" s="21" t="s">
        <v>256</v>
      </c>
      <c r="V163" s="21" t="s">
        <v>256</v>
      </c>
      <c r="W163" s="21" t="s">
        <v>256</v>
      </c>
      <c r="X163" s="21" t="s">
        <v>348</v>
      </c>
      <c r="Y163" s="21">
        <v>2</v>
      </c>
      <c r="Z163" s="21" t="s">
        <v>584</v>
      </c>
      <c r="AA163" s="21" t="s">
        <v>256</v>
      </c>
      <c r="AB163" s="21">
        <v>3410</v>
      </c>
      <c r="AC163" s="21">
        <v>1</v>
      </c>
      <c r="AD163" s="21" t="s">
        <v>298</v>
      </c>
      <c r="AE163" s="21" t="s">
        <v>256</v>
      </c>
      <c r="AF163" s="21">
        <v>26</v>
      </c>
      <c r="AG163" s="21" t="s">
        <v>430</v>
      </c>
      <c r="AH163" s="21" t="s">
        <v>256</v>
      </c>
      <c r="AI163" s="21" t="s">
        <v>256</v>
      </c>
      <c r="AJ163" s="21" t="s">
        <v>256</v>
      </c>
      <c r="AK163" s="21">
        <v>4</v>
      </c>
      <c r="AL163" s="21" t="s">
        <v>355</v>
      </c>
      <c r="AM163" s="21" t="s">
        <v>256</v>
      </c>
      <c r="AN163" s="21">
        <v>2</v>
      </c>
      <c r="AO163" s="21" t="s">
        <v>268</v>
      </c>
      <c r="AP163" s="21" t="s">
        <v>256</v>
      </c>
      <c r="AQ163" s="21" t="s">
        <v>256</v>
      </c>
      <c r="AR163" s="21" t="s">
        <v>256</v>
      </c>
      <c r="AS163" s="21">
        <v>0</v>
      </c>
      <c r="AT163" s="21" t="s">
        <v>271</v>
      </c>
      <c r="AU163" s="21">
        <v>1</v>
      </c>
      <c r="AV163" s="21">
        <v>1</v>
      </c>
      <c r="AW163" s="21" t="s">
        <v>256</v>
      </c>
      <c r="AX163" s="21" t="s">
        <v>256</v>
      </c>
      <c r="AY163" s="21">
        <v>7</v>
      </c>
      <c r="AZ163" s="21" t="s">
        <v>375</v>
      </c>
      <c r="BA163" s="21">
        <v>0</v>
      </c>
      <c r="BB163" s="21" t="s">
        <v>273</v>
      </c>
      <c r="BC163" s="21" t="s">
        <v>256</v>
      </c>
      <c r="BD163" s="21" t="s">
        <v>256</v>
      </c>
      <c r="BE163" s="21" t="s">
        <v>256</v>
      </c>
      <c r="BF163" s="21" t="s">
        <v>256</v>
      </c>
      <c r="BL163" s="21" t="s">
        <v>256</v>
      </c>
      <c r="BM163" s="21" t="s">
        <v>256</v>
      </c>
      <c r="BN163" s="21" t="s">
        <v>256</v>
      </c>
      <c r="BO163" s="21" t="s">
        <v>256</v>
      </c>
      <c r="BP163" s="21" t="s">
        <v>256</v>
      </c>
      <c r="BQ163" s="21" t="s">
        <v>256</v>
      </c>
      <c r="BR163" s="21" t="s">
        <v>256</v>
      </c>
      <c r="BS163" s="21" t="s">
        <v>256</v>
      </c>
      <c r="BT163" s="21" t="s">
        <v>256</v>
      </c>
      <c r="BU163" s="21" t="s">
        <v>256</v>
      </c>
      <c r="BV163" s="21" t="s">
        <v>256</v>
      </c>
      <c r="BW163" s="21" t="s">
        <v>256</v>
      </c>
      <c r="BX163" s="21" t="s">
        <v>256</v>
      </c>
      <c r="BY163" s="21" t="s">
        <v>256</v>
      </c>
      <c r="BZ163" s="21" t="s">
        <v>256</v>
      </c>
      <c r="CA163" s="21" t="s">
        <v>256</v>
      </c>
      <c r="CB163" s="21" t="s">
        <v>256</v>
      </c>
      <c r="CC163" s="21" t="s">
        <v>256</v>
      </c>
      <c r="CD163" s="21" t="s">
        <v>256</v>
      </c>
      <c r="CE163" s="21">
        <v>6</v>
      </c>
      <c r="CF163" s="21" t="s">
        <v>387</v>
      </c>
      <c r="CG163" s="21" t="s">
        <v>256</v>
      </c>
      <c r="CI163" s="21" t="s">
        <v>357</v>
      </c>
      <c r="CJ163" s="21" t="s">
        <v>276</v>
      </c>
      <c r="CK163" s="21">
        <v>92037</v>
      </c>
      <c r="CL163" s="21">
        <v>32.857098999999899</v>
      </c>
      <c r="CM163" s="21">
        <v>-117.257462</v>
      </c>
      <c r="CN163" s="21" t="s">
        <v>422</v>
      </c>
      <c r="CO163" s="21" t="s">
        <v>423</v>
      </c>
      <c r="CP163" s="21" t="s">
        <v>256</v>
      </c>
      <c r="CQ163" s="21" t="s">
        <v>256</v>
      </c>
      <c r="CR163" s="21" t="s">
        <v>256</v>
      </c>
      <c r="CS163" s="21" t="s">
        <v>256</v>
      </c>
      <c r="CT163" s="21" t="s">
        <v>256</v>
      </c>
      <c r="CU163" s="21">
        <v>32.732627299999997</v>
      </c>
      <c r="CV163" s="21">
        <v>-117.204064</v>
      </c>
      <c r="CW163" s="21">
        <v>3</v>
      </c>
      <c r="CX163" s="21" t="s">
        <v>277</v>
      </c>
      <c r="CY163" s="21">
        <v>10</v>
      </c>
      <c r="CZ163" s="21" t="s">
        <v>330</v>
      </c>
      <c r="DA163" s="21" t="s">
        <v>256</v>
      </c>
      <c r="DB163" s="21" t="s">
        <v>256</v>
      </c>
      <c r="DC163" s="21">
        <v>20</v>
      </c>
      <c r="DD163" s="21" t="s">
        <v>343</v>
      </c>
      <c r="DE163" s="21">
        <v>25</v>
      </c>
      <c r="DF163" s="21" t="s">
        <v>362</v>
      </c>
      <c r="DG163" s="21">
        <v>0</v>
      </c>
      <c r="DH163" s="21" t="s">
        <v>279</v>
      </c>
      <c r="DI163" s="21" t="s">
        <v>256</v>
      </c>
      <c r="DJ163" s="21" t="s">
        <v>256</v>
      </c>
      <c r="DK163" s="21" t="s">
        <v>256</v>
      </c>
      <c r="DL163" s="21" t="s">
        <v>256</v>
      </c>
      <c r="DM163" s="21" t="s">
        <v>256</v>
      </c>
      <c r="DN163" s="21" t="s">
        <v>256</v>
      </c>
      <c r="DO163" s="21" t="s">
        <v>256</v>
      </c>
      <c r="DP163" s="21" t="s">
        <v>256</v>
      </c>
      <c r="DQ163" s="21" t="s">
        <v>256</v>
      </c>
      <c r="DR163" s="21" t="s">
        <v>256</v>
      </c>
      <c r="DS163" s="21" t="s">
        <v>256</v>
      </c>
      <c r="DT163" s="21" t="s">
        <v>256</v>
      </c>
      <c r="DU163" s="21" t="s">
        <v>256</v>
      </c>
      <c r="DV163" s="21" t="s">
        <v>256</v>
      </c>
      <c r="DW163" s="21" t="s">
        <v>256</v>
      </c>
      <c r="DX163" s="21">
        <v>50</v>
      </c>
      <c r="DY163" s="21">
        <v>5</v>
      </c>
      <c r="DZ163" s="21" t="s">
        <v>256</v>
      </c>
      <c r="EA163" s="21" t="s">
        <v>256</v>
      </c>
      <c r="EB163" s="21" t="s">
        <v>256</v>
      </c>
      <c r="EC163" s="21" t="s">
        <v>256</v>
      </c>
      <c r="ED163" s="21" t="s">
        <v>256</v>
      </c>
      <c r="EE163" s="21" t="s">
        <v>256</v>
      </c>
      <c r="EF163" s="21" t="s">
        <v>256</v>
      </c>
      <c r="EG163" s="21">
        <v>3</v>
      </c>
      <c r="EH163" s="21" t="s">
        <v>310</v>
      </c>
      <c r="EI163" s="21">
        <v>0</v>
      </c>
      <c r="EJ163" s="21" t="s">
        <v>279</v>
      </c>
      <c r="EK163" s="21" t="s">
        <v>256</v>
      </c>
      <c r="EL163" s="21" t="s">
        <v>256</v>
      </c>
      <c r="EM163" s="21" t="s">
        <v>256</v>
      </c>
      <c r="EN163" s="21" t="s">
        <v>256</v>
      </c>
      <c r="EO163" s="21" t="s">
        <v>256</v>
      </c>
      <c r="EP163" s="21" t="s">
        <v>256</v>
      </c>
      <c r="EQ163" s="21" t="s">
        <v>256</v>
      </c>
      <c r="ER163" s="21" t="s">
        <v>256</v>
      </c>
      <c r="ES163" s="21" t="s">
        <v>256</v>
      </c>
      <c r="ET163" s="21" t="s">
        <v>256</v>
      </c>
      <c r="EU163" s="21" t="s">
        <v>256</v>
      </c>
      <c r="EV163" s="21" t="s">
        <v>256</v>
      </c>
      <c r="EW163" s="21" t="s">
        <v>256</v>
      </c>
      <c r="EX163" s="21" t="s">
        <v>256</v>
      </c>
      <c r="EY163" s="21" t="s">
        <v>256</v>
      </c>
      <c r="EZ163" s="21" t="s">
        <v>280</v>
      </c>
      <c r="FA163" s="21" t="s">
        <v>280</v>
      </c>
      <c r="FB163" s="21" t="s">
        <v>280</v>
      </c>
      <c r="FC163" s="21" t="s">
        <v>280</v>
      </c>
      <c r="FD163" s="21" t="s">
        <v>280</v>
      </c>
      <c r="FE163" s="21" t="s">
        <v>280</v>
      </c>
      <c r="FF163" s="21" t="s">
        <v>280</v>
      </c>
      <c r="FG163" s="21" t="s">
        <v>280</v>
      </c>
      <c r="FH163" s="21" t="s">
        <v>256</v>
      </c>
      <c r="FI163" s="21" t="s">
        <v>256</v>
      </c>
      <c r="FJ163" s="21" t="s">
        <v>256</v>
      </c>
      <c r="FK163" s="21" t="s">
        <v>256</v>
      </c>
      <c r="FL163" s="21" t="s">
        <v>256</v>
      </c>
      <c r="FM163" s="21" t="s">
        <v>256</v>
      </c>
      <c r="FN163" s="21" t="s">
        <v>256</v>
      </c>
      <c r="FO163" s="21" t="s">
        <v>256</v>
      </c>
      <c r="FP163" s="21" t="s">
        <v>256</v>
      </c>
      <c r="FQ163" s="21" t="s">
        <v>256</v>
      </c>
      <c r="FR163" s="21" t="s">
        <v>256</v>
      </c>
      <c r="FS163" s="21" t="s">
        <v>256</v>
      </c>
      <c r="FT163" s="21" t="s">
        <v>256</v>
      </c>
      <c r="FU163" s="21" t="s">
        <v>256</v>
      </c>
      <c r="FV163" s="21" t="s">
        <v>256</v>
      </c>
      <c r="FW163" s="21" t="s">
        <v>256</v>
      </c>
      <c r="FX163" s="21" t="s">
        <v>256</v>
      </c>
      <c r="FY163" s="21" t="s">
        <v>256</v>
      </c>
      <c r="FZ163" s="21" t="s">
        <v>256</v>
      </c>
      <c r="GA163" s="21" t="s">
        <v>256</v>
      </c>
      <c r="GB163" s="21" t="s">
        <v>256</v>
      </c>
      <c r="GC163" s="21" t="s">
        <v>256</v>
      </c>
      <c r="GD163" s="21" t="s">
        <v>256</v>
      </c>
      <c r="GE163" s="21" t="s">
        <v>256</v>
      </c>
      <c r="GF163" s="21" t="s">
        <v>256</v>
      </c>
      <c r="GG163" s="21" t="s">
        <v>256</v>
      </c>
      <c r="GH163" s="21" t="s">
        <v>256</v>
      </c>
      <c r="GI163" s="21" t="s">
        <v>256</v>
      </c>
      <c r="GJ163" s="21" t="s">
        <v>256</v>
      </c>
      <c r="GK163" s="21" t="s">
        <v>256</v>
      </c>
      <c r="GL163" s="21" t="s">
        <v>256</v>
      </c>
      <c r="GM163" s="21" t="s">
        <v>256</v>
      </c>
      <c r="GN163" s="21">
        <v>3</v>
      </c>
      <c r="GO163" s="21" t="s">
        <v>313</v>
      </c>
      <c r="GP163" s="21" t="s">
        <v>256</v>
      </c>
      <c r="GQ163" s="21">
        <v>1</v>
      </c>
      <c r="GR163" s="21" t="s">
        <v>282</v>
      </c>
      <c r="GS163" s="21">
        <v>6</v>
      </c>
      <c r="GT163" s="21" t="s">
        <v>334</v>
      </c>
      <c r="GU163" s="21" t="s">
        <v>268</v>
      </c>
      <c r="GV163" s="21" t="s">
        <v>268</v>
      </c>
      <c r="GW163" s="21" t="s">
        <v>268</v>
      </c>
      <c r="GX163" s="21" t="s">
        <v>268</v>
      </c>
      <c r="GY163" s="21" t="s">
        <v>268</v>
      </c>
      <c r="GZ163" s="21" t="s">
        <v>268</v>
      </c>
      <c r="HA163" s="21" t="s">
        <v>268</v>
      </c>
      <c r="HB163" s="21" t="s">
        <v>268</v>
      </c>
      <c r="HC163" s="21" t="s">
        <v>268</v>
      </c>
      <c r="HD163" s="21" t="s">
        <v>268</v>
      </c>
      <c r="HE163" s="21" t="s">
        <v>268</v>
      </c>
      <c r="HF163" s="21" t="s">
        <v>268</v>
      </c>
      <c r="HG163" s="21" t="s">
        <v>268</v>
      </c>
      <c r="HH163" s="21" t="s">
        <v>268</v>
      </c>
      <c r="HI163" s="21" t="s">
        <v>268</v>
      </c>
      <c r="HJ163" s="21" t="s">
        <v>268</v>
      </c>
      <c r="HK163" s="21" t="s">
        <v>268</v>
      </c>
      <c r="HL163" s="21" t="s">
        <v>268</v>
      </c>
      <c r="HM163" s="21" t="s">
        <v>268</v>
      </c>
      <c r="HN163" s="21" t="s">
        <v>268</v>
      </c>
      <c r="HO163" s="21" t="s">
        <v>268</v>
      </c>
      <c r="HP163" s="21" t="s">
        <v>268</v>
      </c>
      <c r="HQ163" s="21" t="s">
        <v>268</v>
      </c>
      <c r="HR163" s="21" t="s">
        <v>268</v>
      </c>
      <c r="HS163" s="21" t="s">
        <v>256</v>
      </c>
      <c r="HT163" s="21" t="s">
        <v>256</v>
      </c>
      <c r="HU163" s="21" t="s">
        <v>256</v>
      </c>
      <c r="HV163" s="21" t="s">
        <v>256</v>
      </c>
      <c r="HW163" s="21" t="s">
        <v>256</v>
      </c>
      <c r="HX163" s="21" t="s">
        <v>256</v>
      </c>
      <c r="HY163" s="21" t="s">
        <v>256</v>
      </c>
      <c r="HZ163" s="21">
        <v>2</v>
      </c>
      <c r="IA163" s="21" t="s">
        <v>268</v>
      </c>
      <c r="IB163" s="21" t="s">
        <v>298</v>
      </c>
      <c r="IC163" s="21" t="s">
        <v>268</v>
      </c>
      <c r="ID163" s="21" t="s">
        <v>268</v>
      </c>
      <c r="IE163" s="21" t="s">
        <v>268</v>
      </c>
      <c r="IF163" s="21" t="s">
        <v>268</v>
      </c>
      <c r="IG163" s="21" t="s">
        <v>268</v>
      </c>
      <c r="IH163" s="21" t="s">
        <v>268</v>
      </c>
      <c r="II163" s="21" t="s">
        <v>268</v>
      </c>
      <c r="IJ163" s="21" t="s">
        <v>268</v>
      </c>
      <c r="IK163" s="21" t="s">
        <v>268</v>
      </c>
      <c r="IL163" s="21" t="s">
        <v>268</v>
      </c>
      <c r="IM163" s="21" t="s">
        <v>268</v>
      </c>
      <c r="IN163" s="21" t="s">
        <v>256</v>
      </c>
      <c r="IO163" s="21" t="s">
        <v>256</v>
      </c>
      <c r="IP163" s="21">
        <v>0</v>
      </c>
      <c r="IQ163" s="21" t="s">
        <v>315</v>
      </c>
      <c r="IR163" s="21" t="s">
        <v>268</v>
      </c>
      <c r="IS163" s="21" t="s">
        <v>298</v>
      </c>
      <c r="IT163" s="21" t="s">
        <v>268</v>
      </c>
      <c r="IU163" s="21" t="s">
        <v>298</v>
      </c>
      <c r="IV163" s="21" t="s">
        <v>268</v>
      </c>
      <c r="IW163" s="21" t="s">
        <v>268</v>
      </c>
      <c r="IX163" s="21" t="s">
        <v>268</v>
      </c>
      <c r="IY163" s="21" t="s">
        <v>268</v>
      </c>
      <c r="IZ163" s="21" t="s">
        <v>268</v>
      </c>
      <c r="JA163" s="21" t="s">
        <v>268</v>
      </c>
      <c r="JB163" s="21" t="s">
        <v>268</v>
      </c>
      <c r="JC163" s="21" t="s">
        <v>268</v>
      </c>
      <c r="JD163" s="21" t="s">
        <v>268</v>
      </c>
      <c r="JE163" s="21" t="s">
        <v>268</v>
      </c>
      <c r="JF163" s="21" t="s">
        <v>268</v>
      </c>
      <c r="JG163" s="21" t="s">
        <v>268</v>
      </c>
      <c r="JH163" s="21" t="s">
        <v>268</v>
      </c>
      <c r="JI163" s="21" t="s">
        <v>268</v>
      </c>
      <c r="JJ163" s="21" t="s">
        <v>268</v>
      </c>
      <c r="JK163" s="21" t="s">
        <v>268</v>
      </c>
      <c r="JL163" s="21" t="s">
        <v>268</v>
      </c>
      <c r="JM163" s="21" t="s">
        <v>268</v>
      </c>
      <c r="JN163" s="21" t="s">
        <v>268</v>
      </c>
      <c r="JO163" s="21" t="s">
        <v>268</v>
      </c>
      <c r="JP163" s="21" t="s">
        <v>268</v>
      </c>
      <c r="JQ163" s="21">
        <v>5</v>
      </c>
      <c r="JR163" s="21" t="s">
        <v>377</v>
      </c>
      <c r="JS163" s="21" t="s">
        <v>256</v>
      </c>
      <c r="JT163" s="21" t="s">
        <v>256</v>
      </c>
      <c r="JU163" s="21">
        <v>3</v>
      </c>
      <c r="JV163" s="21" t="s">
        <v>371</v>
      </c>
      <c r="JW163" s="21" t="s">
        <v>591</v>
      </c>
      <c r="JX163" s="21" t="s">
        <v>348</v>
      </c>
      <c r="JY163" s="21" t="s">
        <v>348</v>
      </c>
      <c r="JZ163" s="21" t="s">
        <v>276</v>
      </c>
      <c r="KA163" s="21" t="s">
        <v>280</v>
      </c>
      <c r="KB163" s="21">
        <v>38.581570999999897</v>
      </c>
      <c r="KC163" s="21">
        <v>-121.494399</v>
      </c>
      <c r="KD163" s="21" t="s">
        <v>256</v>
      </c>
      <c r="KE163" s="21" t="s">
        <v>256</v>
      </c>
      <c r="KF163" s="21" t="s">
        <v>256</v>
      </c>
      <c r="KG163" s="21" t="s">
        <v>256</v>
      </c>
      <c r="KH163" s="21" t="s">
        <v>256</v>
      </c>
      <c r="KI163" s="21" t="s">
        <v>256</v>
      </c>
      <c r="LC163" s="21" t="s">
        <v>256</v>
      </c>
      <c r="LD163" s="21" t="s">
        <v>256</v>
      </c>
      <c r="LE163" s="21">
        <v>4</v>
      </c>
      <c r="LF163" s="21" t="s">
        <v>335</v>
      </c>
      <c r="LG163" s="21">
        <v>1</v>
      </c>
      <c r="LH163" s="21" t="s">
        <v>319</v>
      </c>
      <c r="LI163" s="21" t="s">
        <v>256</v>
      </c>
      <c r="LJ163" s="21" t="s">
        <v>268</v>
      </c>
      <c r="LK163" s="21" t="s">
        <v>268</v>
      </c>
      <c r="LL163" s="21" t="s">
        <v>268</v>
      </c>
      <c r="LM163" s="21" t="s">
        <v>268</v>
      </c>
      <c r="LN163" s="21" t="s">
        <v>268</v>
      </c>
      <c r="LO163" s="21" t="s">
        <v>268</v>
      </c>
      <c r="LP163" s="21" t="s">
        <v>298</v>
      </c>
      <c r="LQ163" s="21" t="s">
        <v>268</v>
      </c>
      <c r="LS163" s="21">
        <v>2</v>
      </c>
      <c r="LT163" s="21" t="s">
        <v>288</v>
      </c>
      <c r="LU163" s="21">
        <v>3</v>
      </c>
      <c r="LV163" s="21" t="s">
        <v>286</v>
      </c>
      <c r="LW163" s="21">
        <v>13</v>
      </c>
      <c r="LX163" s="21" t="s">
        <v>351</v>
      </c>
      <c r="LY163" s="21" t="s">
        <v>256</v>
      </c>
      <c r="LZ163" s="21" t="s">
        <v>256</v>
      </c>
      <c r="MA163" s="21">
        <v>2</v>
      </c>
      <c r="MB163" s="21" t="s">
        <v>288</v>
      </c>
      <c r="MC163" s="21">
        <v>1</v>
      </c>
      <c r="MD163" s="21" t="s">
        <v>298</v>
      </c>
      <c r="ME163" s="21" t="s">
        <v>256</v>
      </c>
      <c r="MF163" s="21" t="s">
        <v>256</v>
      </c>
      <c r="MG163" s="21" t="s">
        <v>290</v>
      </c>
      <c r="MH163" s="21" t="s">
        <v>290</v>
      </c>
      <c r="MI163" s="21" t="s">
        <v>256</v>
      </c>
    </row>
    <row r="164" spans="1:347" s="21" customFormat="1" x14ac:dyDescent="0.25">
      <c r="A164" s="21">
        <v>4396</v>
      </c>
      <c r="B164" s="21" t="s">
        <v>253</v>
      </c>
      <c r="C164" s="21" t="s">
        <v>254</v>
      </c>
      <c r="D164" s="21" t="s">
        <v>255</v>
      </c>
      <c r="E164" s="21" t="s">
        <v>256</v>
      </c>
      <c r="F164" s="21" t="s">
        <v>291</v>
      </c>
      <c r="G164" s="21" t="s">
        <v>292</v>
      </c>
      <c r="H164" s="21">
        <v>1</v>
      </c>
      <c r="I164" s="21" t="s">
        <v>260</v>
      </c>
      <c r="J164" s="21">
        <v>1</v>
      </c>
      <c r="K164" s="21" t="s">
        <v>261</v>
      </c>
      <c r="L164" s="21">
        <v>2</v>
      </c>
      <c r="M164" s="21" t="s">
        <v>293</v>
      </c>
      <c r="N164" s="21">
        <v>1</v>
      </c>
      <c r="O164" s="21" t="s">
        <v>325</v>
      </c>
      <c r="P164" s="21" t="s">
        <v>256</v>
      </c>
      <c r="Q164" s="21" t="s">
        <v>256</v>
      </c>
      <c r="R164" s="21">
        <v>3</v>
      </c>
      <c r="S164" s="21" t="s">
        <v>264</v>
      </c>
      <c r="T164" s="21" t="s">
        <v>256</v>
      </c>
      <c r="U164" s="21" t="s">
        <v>256</v>
      </c>
      <c r="V164" s="21" t="s">
        <v>256</v>
      </c>
      <c r="W164" s="21" t="s">
        <v>256</v>
      </c>
      <c r="X164" s="21" t="s">
        <v>429</v>
      </c>
      <c r="Y164" s="21">
        <v>16</v>
      </c>
      <c r="Z164" s="21" t="s">
        <v>326</v>
      </c>
      <c r="AA164" s="21" t="s">
        <v>256</v>
      </c>
      <c r="AB164" s="21">
        <v>1324</v>
      </c>
      <c r="AC164" s="21">
        <v>1</v>
      </c>
      <c r="AD164" s="21" t="s">
        <v>298</v>
      </c>
      <c r="AE164" s="21" t="s">
        <v>256</v>
      </c>
      <c r="AF164" s="21">
        <v>28</v>
      </c>
      <c r="AG164" s="21" t="s">
        <v>451</v>
      </c>
      <c r="AH164" s="21" t="s">
        <v>256</v>
      </c>
      <c r="AI164" s="21" t="s">
        <v>256</v>
      </c>
      <c r="AJ164" s="21" t="s">
        <v>256</v>
      </c>
      <c r="AK164" s="21">
        <v>2</v>
      </c>
      <c r="AL164" s="21" t="s">
        <v>270</v>
      </c>
      <c r="AM164" s="21" t="s">
        <v>256</v>
      </c>
      <c r="AN164" s="21">
        <v>2</v>
      </c>
      <c r="AO164" s="21" t="s">
        <v>268</v>
      </c>
      <c r="AP164" s="21" t="s">
        <v>256</v>
      </c>
      <c r="AQ164" s="21" t="s">
        <v>256</v>
      </c>
      <c r="AR164" s="21" t="s">
        <v>256</v>
      </c>
      <c r="AS164" s="21">
        <v>0</v>
      </c>
      <c r="AT164" s="21" t="s">
        <v>271</v>
      </c>
      <c r="AU164" s="21">
        <v>1</v>
      </c>
      <c r="AV164" s="21">
        <v>1</v>
      </c>
      <c r="AW164" s="21" t="s">
        <v>256</v>
      </c>
      <c r="AX164" s="21" t="s">
        <v>256</v>
      </c>
      <c r="AY164" s="21">
        <v>5</v>
      </c>
      <c r="AZ164" s="21" t="s">
        <v>339</v>
      </c>
      <c r="BA164" s="21">
        <v>3</v>
      </c>
      <c r="BB164" s="21" t="s">
        <v>272</v>
      </c>
      <c r="BC164" s="21">
        <v>1</v>
      </c>
      <c r="BD164" s="21" t="s">
        <v>298</v>
      </c>
      <c r="BE164" s="21" t="s">
        <v>256</v>
      </c>
      <c r="BF164" s="21" t="s">
        <v>256</v>
      </c>
      <c r="BG164" s="21" t="s">
        <v>268</v>
      </c>
      <c r="BH164" s="21" t="s">
        <v>268</v>
      </c>
      <c r="BI164" s="21" t="s">
        <v>268</v>
      </c>
      <c r="BJ164" s="21" t="s">
        <v>298</v>
      </c>
      <c r="BK164" s="21" t="s">
        <v>268</v>
      </c>
      <c r="BL164" s="21" t="s">
        <v>256</v>
      </c>
      <c r="BM164" s="21" t="s">
        <v>256</v>
      </c>
      <c r="BN164" s="21" t="s">
        <v>256</v>
      </c>
      <c r="BO164" s="21" t="s">
        <v>256</v>
      </c>
      <c r="BP164" s="21" t="s">
        <v>256</v>
      </c>
      <c r="BQ164" s="21" t="s">
        <v>256</v>
      </c>
      <c r="BR164" s="21" t="s">
        <v>256</v>
      </c>
      <c r="BS164" s="21" t="s">
        <v>256</v>
      </c>
      <c r="BT164" s="21" t="s">
        <v>256</v>
      </c>
      <c r="BU164" s="21" t="s">
        <v>256</v>
      </c>
      <c r="BV164" s="21" t="s">
        <v>256</v>
      </c>
      <c r="BW164" s="21" t="s">
        <v>256</v>
      </c>
      <c r="BX164" s="21" t="s">
        <v>256</v>
      </c>
      <c r="BY164" s="21" t="s">
        <v>256</v>
      </c>
      <c r="BZ164" s="21" t="s">
        <v>256</v>
      </c>
      <c r="CA164" s="21" t="s">
        <v>256</v>
      </c>
      <c r="CB164" s="21" t="s">
        <v>256</v>
      </c>
      <c r="CC164" s="21" t="s">
        <v>256</v>
      </c>
      <c r="CD164" s="21" t="s">
        <v>256</v>
      </c>
      <c r="CE164" s="21">
        <v>6</v>
      </c>
      <c r="CF164" s="21" t="s">
        <v>387</v>
      </c>
      <c r="CG164" s="21" t="s">
        <v>256</v>
      </c>
      <c r="CH164" s="21" t="s">
        <v>256</v>
      </c>
      <c r="CI164" s="21" t="s">
        <v>507</v>
      </c>
      <c r="CJ164" s="21" t="s">
        <v>276</v>
      </c>
      <c r="CK164" s="21">
        <v>91910</v>
      </c>
      <c r="CL164" s="21">
        <v>32.629874999999899</v>
      </c>
      <c r="CM164" s="21">
        <v>-117.086012999999</v>
      </c>
      <c r="CN164" s="21" t="s">
        <v>254</v>
      </c>
      <c r="CO164" s="21" t="s">
        <v>255</v>
      </c>
      <c r="CP164" s="21" t="s">
        <v>256</v>
      </c>
      <c r="CQ164" s="21" t="s">
        <v>256</v>
      </c>
      <c r="CR164" s="21" t="s">
        <v>256</v>
      </c>
      <c r="CS164" s="21" t="s">
        <v>256</v>
      </c>
      <c r="CT164" s="21" t="s">
        <v>256</v>
      </c>
      <c r="CU164" s="21">
        <v>32.732225999999997</v>
      </c>
      <c r="CV164" s="21">
        <v>-117.19753900000001</v>
      </c>
      <c r="CW164" s="21">
        <v>3</v>
      </c>
      <c r="CX164" s="21" t="s">
        <v>277</v>
      </c>
      <c r="CY164" s="21">
        <v>12</v>
      </c>
      <c r="CZ164" s="21" t="s">
        <v>342</v>
      </c>
      <c r="DA164" s="21" t="s">
        <v>256</v>
      </c>
      <c r="DB164" s="21" t="s">
        <v>256</v>
      </c>
      <c r="DC164" s="21">
        <v>23</v>
      </c>
      <c r="DD164" s="21" t="s">
        <v>327</v>
      </c>
      <c r="DE164" s="21">
        <v>25</v>
      </c>
      <c r="DF164" s="21" t="s">
        <v>362</v>
      </c>
      <c r="DG164" s="21">
        <v>0</v>
      </c>
      <c r="DH164" s="21" t="s">
        <v>279</v>
      </c>
      <c r="DI164" s="21" t="s">
        <v>256</v>
      </c>
      <c r="DJ164" s="21" t="s">
        <v>256</v>
      </c>
      <c r="DK164" s="21" t="s">
        <v>256</v>
      </c>
      <c r="DL164" s="21" t="s">
        <v>256</v>
      </c>
      <c r="DM164" s="21" t="s">
        <v>256</v>
      </c>
      <c r="DN164" s="21" t="s">
        <v>256</v>
      </c>
      <c r="DO164" s="21" t="s">
        <v>256</v>
      </c>
      <c r="DP164" s="21" t="s">
        <v>256</v>
      </c>
      <c r="DQ164" s="21" t="s">
        <v>256</v>
      </c>
      <c r="DR164" s="21" t="s">
        <v>256</v>
      </c>
      <c r="DS164" s="21" t="s">
        <v>256</v>
      </c>
      <c r="DT164" s="21" t="s">
        <v>256</v>
      </c>
      <c r="DU164" s="21" t="s">
        <v>256</v>
      </c>
      <c r="DV164" s="21" t="s">
        <v>256</v>
      </c>
      <c r="DW164" s="21" t="s">
        <v>256</v>
      </c>
      <c r="DX164" s="21" t="s">
        <v>256</v>
      </c>
      <c r="DY164" s="21" t="s">
        <v>256</v>
      </c>
      <c r="DZ164" s="21" t="s">
        <v>256</v>
      </c>
      <c r="EA164" s="21" t="s">
        <v>256</v>
      </c>
      <c r="EB164" s="21" t="s">
        <v>256</v>
      </c>
      <c r="EC164" s="21" t="s">
        <v>256</v>
      </c>
      <c r="ED164" s="21" t="s">
        <v>256</v>
      </c>
      <c r="EE164" s="21" t="s">
        <v>256</v>
      </c>
      <c r="EF164" s="21" t="s">
        <v>256</v>
      </c>
      <c r="EG164" s="21">
        <v>3</v>
      </c>
      <c r="EH164" s="21" t="s">
        <v>310</v>
      </c>
      <c r="EI164" s="21">
        <v>0</v>
      </c>
      <c r="EJ164" s="21" t="s">
        <v>279</v>
      </c>
      <c r="EK164" s="21" t="s">
        <v>256</v>
      </c>
      <c r="EL164" s="21" t="s">
        <v>256</v>
      </c>
      <c r="EM164" s="21" t="s">
        <v>256</v>
      </c>
      <c r="EN164" s="21" t="s">
        <v>256</v>
      </c>
      <c r="EO164" s="21" t="s">
        <v>256</v>
      </c>
      <c r="EP164" s="21" t="s">
        <v>256</v>
      </c>
      <c r="EQ164" s="21" t="s">
        <v>256</v>
      </c>
      <c r="ER164" s="21" t="s">
        <v>256</v>
      </c>
      <c r="ES164" s="21" t="s">
        <v>256</v>
      </c>
      <c r="ET164" s="21" t="s">
        <v>256</v>
      </c>
      <c r="EU164" s="21" t="s">
        <v>256</v>
      </c>
      <c r="EV164" s="21" t="s">
        <v>256</v>
      </c>
      <c r="EW164" s="21" t="s">
        <v>256</v>
      </c>
      <c r="EX164" s="21" t="s">
        <v>256</v>
      </c>
      <c r="EY164" s="21" t="s">
        <v>256</v>
      </c>
      <c r="EZ164" s="21" t="s">
        <v>280</v>
      </c>
      <c r="FA164" s="21" t="s">
        <v>280</v>
      </c>
      <c r="FB164" s="21" t="s">
        <v>280</v>
      </c>
      <c r="FC164" s="21" t="s">
        <v>280</v>
      </c>
      <c r="FD164" s="21" t="s">
        <v>280</v>
      </c>
      <c r="FE164" s="21" t="s">
        <v>280</v>
      </c>
      <c r="FF164" s="21" t="s">
        <v>280</v>
      </c>
      <c r="FG164" s="21" t="s">
        <v>280</v>
      </c>
      <c r="FH164" s="21" t="s">
        <v>256</v>
      </c>
      <c r="FI164" s="21" t="s">
        <v>256</v>
      </c>
      <c r="FJ164" s="21" t="s">
        <v>256</v>
      </c>
      <c r="FK164" s="21" t="s">
        <v>256</v>
      </c>
      <c r="FL164" s="21" t="s">
        <v>256</v>
      </c>
      <c r="FM164" s="21" t="s">
        <v>256</v>
      </c>
      <c r="FN164" s="21" t="s">
        <v>256</v>
      </c>
      <c r="FO164" s="21" t="s">
        <v>256</v>
      </c>
      <c r="FP164" s="21" t="s">
        <v>256</v>
      </c>
      <c r="FQ164" s="21" t="s">
        <v>256</v>
      </c>
      <c r="FR164" s="21" t="s">
        <v>256</v>
      </c>
      <c r="FS164" s="21" t="s">
        <v>256</v>
      </c>
      <c r="FT164" s="21" t="s">
        <v>256</v>
      </c>
      <c r="FU164" s="21" t="s">
        <v>256</v>
      </c>
      <c r="FV164" s="21" t="s">
        <v>256</v>
      </c>
      <c r="FW164" s="21" t="s">
        <v>256</v>
      </c>
      <c r="FX164" s="21" t="s">
        <v>256</v>
      </c>
      <c r="FY164" s="21" t="s">
        <v>256</v>
      </c>
      <c r="FZ164" s="21" t="s">
        <v>256</v>
      </c>
      <c r="GA164" s="21" t="s">
        <v>256</v>
      </c>
      <c r="GB164" s="21" t="s">
        <v>256</v>
      </c>
      <c r="GC164" s="21" t="s">
        <v>256</v>
      </c>
      <c r="GD164" s="21" t="s">
        <v>256</v>
      </c>
      <c r="GE164" s="21" t="s">
        <v>256</v>
      </c>
      <c r="GF164" s="21" t="s">
        <v>256</v>
      </c>
      <c r="GG164" s="21" t="s">
        <v>256</v>
      </c>
      <c r="GH164" s="21" t="s">
        <v>256</v>
      </c>
      <c r="GI164" s="21" t="s">
        <v>256</v>
      </c>
      <c r="GJ164" s="21" t="s">
        <v>256</v>
      </c>
      <c r="GK164" s="21" t="s">
        <v>256</v>
      </c>
      <c r="GL164" s="21" t="s">
        <v>256</v>
      </c>
      <c r="GM164" s="21" t="s">
        <v>256</v>
      </c>
      <c r="GN164" s="21">
        <v>1</v>
      </c>
      <c r="GO164" s="21" t="s">
        <v>281</v>
      </c>
      <c r="GP164" s="21" t="s">
        <v>256</v>
      </c>
      <c r="GQ164" s="21">
        <v>1</v>
      </c>
      <c r="GR164" s="21" t="s">
        <v>282</v>
      </c>
      <c r="GS164" s="21">
        <v>1</v>
      </c>
      <c r="GT164" s="21" t="s">
        <v>282</v>
      </c>
      <c r="HS164" s="21" t="s">
        <v>256</v>
      </c>
      <c r="HT164" s="21" t="s">
        <v>256</v>
      </c>
      <c r="HU164" s="21" t="s">
        <v>256</v>
      </c>
      <c r="HV164" s="21" t="s">
        <v>256</v>
      </c>
      <c r="HW164" s="21" t="s">
        <v>256</v>
      </c>
      <c r="HX164" s="21" t="s">
        <v>256</v>
      </c>
      <c r="HY164" s="21" t="s">
        <v>256</v>
      </c>
      <c r="HZ164" s="21">
        <v>2</v>
      </c>
      <c r="IA164" s="21" t="s">
        <v>268</v>
      </c>
      <c r="IB164" s="21" t="s">
        <v>268</v>
      </c>
      <c r="IC164" s="21" t="s">
        <v>268</v>
      </c>
      <c r="ID164" s="21" t="s">
        <v>268</v>
      </c>
      <c r="IE164" s="21" t="s">
        <v>268</v>
      </c>
      <c r="IF164" s="21" t="s">
        <v>268</v>
      </c>
      <c r="IG164" s="21" t="s">
        <v>268</v>
      </c>
      <c r="IH164" s="21" t="s">
        <v>268</v>
      </c>
      <c r="II164" s="21" t="s">
        <v>298</v>
      </c>
      <c r="IJ164" s="21" t="s">
        <v>268</v>
      </c>
      <c r="IK164" s="21" t="s">
        <v>268</v>
      </c>
      <c r="IL164" s="21" t="s">
        <v>268</v>
      </c>
      <c r="IM164" s="21" t="s">
        <v>268</v>
      </c>
      <c r="IN164" s="21" t="s">
        <v>256</v>
      </c>
      <c r="IO164" s="21" t="s">
        <v>256</v>
      </c>
      <c r="IP164" s="21">
        <v>0</v>
      </c>
      <c r="IQ164" s="21" t="s">
        <v>315</v>
      </c>
      <c r="IR164" s="21" t="s">
        <v>268</v>
      </c>
      <c r="IS164" s="21" t="s">
        <v>268</v>
      </c>
      <c r="IT164" s="21" t="s">
        <v>268</v>
      </c>
      <c r="IU164" s="21" t="s">
        <v>298</v>
      </c>
      <c r="IV164" s="21" t="s">
        <v>268</v>
      </c>
      <c r="IW164" s="21" t="s">
        <v>268</v>
      </c>
      <c r="IX164" s="21" t="s">
        <v>268</v>
      </c>
      <c r="IY164" s="21" t="s">
        <v>268</v>
      </c>
      <c r="IZ164" s="21" t="s">
        <v>268</v>
      </c>
      <c r="JA164" s="21" t="s">
        <v>268</v>
      </c>
      <c r="JB164" s="21" t="s">
        <v>268</v>
      </c>
      <c r="JC164" s="21" t="s">
        <v>268</v>
      </c>
      <c r="JD164" s="21" t="s">
        <v>268</v>
      </c>
      <c r="JE164" s="21" t="s">
        <v>268</v>
      </c>
      <c r="JF164" s="21" t="s">
        <v>268</v>
      </c>
      <c r="JG164" s="21" t="s">
        <v>268</v>
      </c>
      <c r="JH164" s="21" t="s">
        <v>268</v>
      </c>
      <c r="JI164" s="21" t="s">
        <v>268</v>
      </c>
      <c r="JJ164" s="21" t="s">
        <v>268</v>
      </c>
      <c r="JK164" s="21" t="s">
        <v>268</v>
      </c>
      <c r="JL164" s="21" t="s">
        <v>268</v>
      </c>
      <c r="JM164" s="21" t="s">
        <v>268</v>
      </c>
      <c r="JN164" s="21" t="s">
        <v>268</v>
      </c>
      <c r="JO164" s="21" t="s">
        <v>268</v>
      </c>
      <c r="JP164" s="21" t="s">
        <v>268</v>
      </c>
      <c r="JQ164" s="21">
        <v>3</v>
      </c>
      <c r="JR164" s="21" t="s">
        <v>371</v>
      </c>
      <c r="JS164" s="21" t="s">
        <v>256</v>
      </c>
      <c r="JT164" s="21" t="s">
        <v>256</v>
      </c>
      <c r="JU164" s="21">
        <v>3</v>
      </c>
      <c r="JV164" s="21" t="s">
        <v>371</v>
      </c>
      <c r="JW164" s="21" t="s">
        <v>256</v>
      </c>
      <c r="JX164" s="21" t="s">
        <v>506</v>
      </c>
      <c r="JY164" s="21" t="s">
        <v>507</v>
      </c>
      <c r="JZ164" s="21" t="s">
        <v>276</v>
      </c>
      <c r="KA164" s="21">
        <v>91910</v>
      </c>
      <c r="KB164" s="21">
        <v>32.629874999999899</v>
      </c>
      <c r="KC164" s="21">
        <v>-117.086012999999</v>
      </c>
      <c r="KD164" s="21" t="s">
        <v>256</v>
      </c>
      <c r="KE164" s="21" t="s">
        <v>256</v>
      </c>
      <c r="KF164" s="21" t="s">
        <v>256</v>
      </c>
      <c r="KG164" s="21" t="s">
        <v>256</v>
      </c>
      <c r="KH164" s="21" t="s">
        <v>256</v>
      </c>
      <c r="KI164" s="21" t="s">
        <v>256</v>
      </c>
      <c r="LC164" s="21" t="s">
        <v>256</v>
      </c>
      <c r="LD164" s="21" t="s">
        <v>256</v>
      </c>
      <c r="LE164" s="21">
        <v>7</v>
      </c>
      <c r="LF164" s="21" t="s">
        <v>349</v>
      </c>
      <c r="LG164" s="21">
        <v>2</v>
      </c>
      <c r="LH164" s="21" t="s">
        <v>285</v>
      </c>
      <c r="LI164" s="21" t="s">
        <v>256</v>
      </c>
      <c r="LJ164" s="21" t="s">
        <v>268</v>
      </c>
      <c r="LK164" s="21" t="s">
        <v>298</v>
      </c>
      <c r="LL164" s="21" t="s">
        <v>268</v>
      </c>
      <c r="LM164" s="21" t="s">
        <v>268</v>
      </c>
      <c r="LN164" s="21" t="s">
        <v>268</v>
      </c>
      <c r="LO164" s="21" t="s">
        <v>268</v>
      </c>
      <c r="LP164" s="21" t="s">
        <v>268</v>
      </c>
      <c r="LQ164" s="21" t="s">
        <v>268</v>
      </c>
      <c r="LS164" s="21">
        <v>2</v>
      </c>
      <c r="LT164" s="21" t="s">
        <v>288</v>
      </c>
      <c r="LU164" s="21">
        <v>1</v>
      </c>
      <c r="LV164" s="21" t="s">
        <v>321</v>
      </c>
      <c r="LW164" s="21">
        <v>11</v>
      </c>
      <c r="LX164" s="21" t="s">
        <v>287</v>
      </c>
      <c r="LY164" s="21" t="s">
        <v>256</v>
      </c>
      <c r="LZ164" s="21" t="s">
        <v>256</v>
      </c>
      <c r="MA164" s="21">
        <v>1</v>
      </c>
      <c r="MB164" s="21" t="s">
        <v>321</v>
      </c>
      <c r="MC164" s="21">
        <v>2</v>
      </c>
      <c r="MD164" s="21" t="s">
        <v>268</v>
      </c>
      <c r="ME164" s="21">
        <v>0</v>
      </c>
      <c r="MF164" s="21" t="s">
        <v>289</v>
      </c>
      <c r="MG164" s="21" t="s">
        <v>290</v>
      </c>
      <c r="MH164" s="21" t="s">
        <v>290</v>
      </c>
      <c r="MI164" s="21" t="s">
        <v>256</v>
      </c>
    </row>
    <row r="165" spans="1:347" s="21" customFormat="1" x14ac:dyDescent="0.25">
      <c r="A165" s="21">
        <v>4396</v>
      </c>
      <c r="B165" s="21" t="s">
        <v>253</v>
      </c>
      <c r="C165" s="21" t="s">
        <v>254</v>
      </c>
      <c r="D165" s="21" t="s">
        <v>255</v>
      </c>
      <c r="E165" s="21" t="s">
        <v>256</v>
      </c>
      <c r="F165" s="21" t="s">
        <v>291</v>
      </c>
      <c r="G165" s="21" t="s">
        <v>292</v>
      </c>
      <c r="H165" s="21">
        <v>1</v>
      </c>
      <c r="I165" s="21" t="s">
        <v>260</v>
      </c>
      <c r="J165" s="21">
        <v>1</v>
      </c>
      <c r="K165" s="21" t="s">
        <v>261</v>
      </c>
      <c r="L165" s="21">
        <v>2</v>
      </c>
      <c r="M165" s="21" t="s">
        <v>293</v>
      </c>
      <c r="N165" s="21">
        <v>1</v>
      </c>
      <c r="O165" s="21" t="s">
        <v>325</v>
      </c>
      <c r="P165" s="21" t="s">
        <v>256</v>
      </c>
      <c r="Q165" s="21" t="s">
        <v>256</v>
      </c>
      <c r="R165" s="21">
        <v>3</v>
      </c>
      <c r="S165" s="21" t="s">
        <v>264</v>
      </c>
      <c r="T165" s="21" t="s">
        <v>256</v>
      </c>
      <c r="U165" s="21" t="s">
        <v>256</v>
      </c>
      <c r="V165" s="21" t="s">
        <v>256</v>
      </c>
      <c r="W165" s="21" t="s">
        <v>256</v>
      </c>
      <c r="X165" s="21" t="s">
        <v>429</v>
      </c>
      <c r="Y165" s="21">
        <v>16</v>
      </c>
      <c r="Z165" s="21" t="s">
        <v>326</v>
      </c>
      <c r="AA165" s="21" t="s">
        <v>256</v>
      </c>
      <c r="AB165" s="21">
        <v>1324</v>
      </c>
      <c r="AC165" s="21">
        <v>1</v>
      </c>
      <c r="AD165" s="21" t="s">
        <v>298</v>
      </c>
      <c r="AE165" s="21" t="s">
        <v>256</v>
      </c>
      <c r="AF165" s="21">
        <v>28</v>
      </c>
      <c r="AG165" s="21" t="s">
        <v>451</v>
      </c>
      <c r="AH165" s="21" t="s">
        <v>256</v>
      </c>
      <c r="AI165" s="21" t="s">
        <v>256</v>
      </c>
      <c r="AJ165" s="21" t="s">
        <v>256</v>
      </c>
      <c r="AK165" s="21">
        <v>2</v>
      </c>
      <c r="AL165" s="21" t="s">
        <v>270</v>
      </c>
      <c r="AM165" s="21" t="s">
        <v>256</v>
      </c>
      <c r="AN165" s="21">
        <v>2</v>
      </c>
      <c r="AO165" s="21" t="s">
        <v>268</v>
      </c>
      <c r="AP165" s="21" t="s">
        <v>256</v>
      </c>
      <c r="AQ165" s="21" t="s">
        <v>256</v>
      </c>
      <c r="AR165" s="21" t="s">
        <v>256</v>
      </c>
      <c r="AS165" s="21">
        <v>0</v>
      </c>
      <c r="AT165" s="21" t="s">
        <v>271</v>
      </c>
      <c r="AU165" s="21">
        <v>1</v>
      </c>
      <c r="AV165" s="21">
        <v>1</v>
      </c>
      <c r="AW165" s="21" t="s">
        <v>256</v>
      </c>
      <c r="AX165" s="21" t="s">
        <v>256</v>
      </c>
      <c r="AY165" s="21">
        <v>5</v>
      </c>
      <c r="AZ165" s="21" t="s">
        <v>339</v>
      </c>
      <c r="BA165" s="21">
        <v>3</v>
      </c>
      <c r="BB165" s="21" t="s">
        <v>272</v>
      </c>
      <c r="BC165" s="21">
        <v>1</v>
      </c>
      <c r="BD165" s="21" t="s">
        <v>298</v>
      </c>
      <c r="BE165" s="21" t="s">
        <v>256</v>
      </c>
      <c r="BF165" s="21" t="s">
        <v>256</v>
      </c>
      <c r="BG165" s="21" t="s">
        <v>268</v>
      </c>
      <c r="BH165" s="21" t="s">
        <v>268</v>
      </c>
      <c r="BI165" s="21" t="s">
        <v>268</v>
      </c>
      <c r="BJ165" s="21" t="s">
        <v>298</v>
      </c>
      <c r="BK165" s="21" t="s">
        <v>268</v>
      </c>
      <c r="BL165" s="21" t="s">
        <v>256</v>
      </c>
      <c r="BM165" s="21" t="s">
        <v>256</v>
      </c>
      <c r="BN165" s="21" t="s">
        <v>256</v>
      </c>
      <c r="BO165" s="21" t="s">
        <v>256</v>
      </c>
      <c r="BP165" s="21" t="s">
        <v>256</v>
      </c>
      <c r="BQ165" s="21" t="s">
        <v>256</v>
      </c>
      <c r="BR165" s="21" t="s">
        <v>256</v>
      </c>
      <c r="BS165" s="21" t="s">
        <v>256</v>
      </c>
      <c r="BT165" s="21" t="s">
        <v>256</v>
      </c>
      <c r="BU165" s="21" t="s">
        <v>256</v>
      </c>
      <c r="BV165" s="21" t="s">
        <v>256</v>
      </c>
      <c r="BW165" s="21" t="s">
        <v>256</v>
      </c>
      <c r="BX165" s="21" t="s">
        <v>256</v>
      </c>
      <c r="BY165" s="21" t="s">
        <v>256</v>
      </c>
      <c r="BZ165" s="21" t="s">
        <v>256</v>
      </c>
      <c r="CA165" s="21" t="s">
        <v>256</v>
      </c>
      <c r="CB165" s="21" t="s">
        <v>256</v>
      </c>
      <c r="CC165" s="21" t="s">
        <v>256</v>
      </c>
      <c r="CD165" s="21" t="s">
        <v>256</v>
      </c>
      <c r="CE165" s="21">
        <v>6</v>
      </c>
      <c r="CF165" s="21" t="s">
        <v>387</v>
      </c>
      <c r="CG165" s="21" t="s">
        <v>256</v>
      </c>
      <c r="CI165" s="21" t="s">
        <v>507</v>
      </c>
      <c r="CJ165" s="21" t="s">
        <v>276</v>
      </c>
      <c r="CK165" s="21">
        <v>91910</v>
      </c>
      <c r="CL165" s="21">
        <v>32.629874999999899</v>
      </c>
      <c r="CM165" s="21">
        <v>-117.086012999999</v>
      </c>
      <c r="CN165" s="21" t="s">
        <v>254</v>
      </c>
      <c r="CO165" s="21" t="s">
        <v>255</v>
      </c>
      <c r="CP165" s="21" t="s">
        <v>256</v>
      </c>
      <c r="CQ165" s="21" t="s">
        <v>256</v>
      </c>
      <c r="CR165" s="21" t="s">
        <v>256</v>
      </c>
      <c r="CS165" s="21" t="s">
        <v>256</v>
      </c>
      <c r="CT165" s="21" t="s">
        <v>256</v>
      </c>
      <c r="CU165" s="21">
        <v>32.732225999999997</v>
      </c>
      <c r="CV165" s="21">
        <v>-117.19753900000001</v>
      </c>
      <c r="CW165" s="21">
        <v>3</v>
      </c>
      <c r="CX165" s="21" t="s">
        <v>277</v>
      </c>
      <c r="CY165" s="21">
        <v>12</v>
      </c>
      <c r="CZ165" s="21" t="s">
        <v>342</v>
      </c>
      <c r="DA165" s="21" t="s">
        <v>256</v>
      </c>
      <c r="DB165" s="21" t="s">
        <v>256</v>
      </c>
      <c r="DC165" s="21">
        <v>23</v>
      </c>
      <c r="DD165" s="21" t="s">
        <v>327</v>
      </c>
      <c r="DE165" s="21">
        <v>25</v>
      </c>
      <c r="DF165" s="21" t="s">
        <v>362</v>
      </c>
      <c r="DG165" s="21">
        <v>0</v>
      </c>
      <c r="DH165" s="21" t="s">
        <v>279</v>
      </c>
      <c r="DI165" s="21" t="s">
        <v>256</v>
      </c>
      <c r="DJ165" s="21" t="s">
        <v>256</v>
      </c>
      <c r="DK165" s="21" t="s">
        <v>256</v>
      </c>
      <c r="DL165" s="21" t="s">
        <v>256</v>
      </c>
      <c r="DM165" s="21" t="s">
        <v>256</v>
      </c>
      <c r="DN165" s="21" t="s">
        <v>256</v>
      </c>
      <c r="DO165" s="21" t="s">
        <v>256</v>
      </c>
      <c r="DP165" s="21" t="s">
        <v>256</v>
      </c>
      <c r="DQ165" s="21" t="s">
        <v>256</v>
      </c>
      <c r="DR165" s="21" t="s">
        <v>256</v>
      </c>
      <c r="DS165" s="21" t="s">
        <v>256</v>
      </c>
      <c r="DT165" s="21" t="s">
        <v>256</v>
      </c>
      <c r="DU165" s="21" t="s">
        <v>256</v>
      </c>
      <c r="DV165" s="21" t="s">
        <v>256</v>
      </c>
      <c r="DW165" s="21" t="s">
        <v>256</v>
      </c>
      <c r="DX165" s="21" t="s">
        <v>256</v>
      </c>
      <c r="DY165" s="21" t="s">
        <v>256</v>
      </c>
      <c r="DZ165" s="21" t="s">
        <v>256</v>
      </c>
      <c r="EA165" s="21" t="s">
        <v>256</v>
      </c>
      <c r="EB165" s="21" t="s">
        <v>256</v>
      </c>
      <c r="EC165" s="21" t="s">
        <v>256</v>
      </c>
      <c r="ED165" s="21" t="s">
        <v>256</v>
      </c>
      <c r="EE165" s="21" t="s">
        <v>256</v>
      </c>
      <c r="EF165" s="21" t="s">
        <v>256</v>
      </c>
      <c r="EG165" s="21">
        <v>3</v>
      </c>
      <c r="EH165" s="21" t="s">
        <v>310</v>
      </c>
      <c r="EI165" s="21">
        <v>0</v>
      </c>
      <c r="EJ165" s="21" t="s">
        <v>279</v>
      </c>
      <c r="EK165" s="21" t="s">
        <v>256</v>
      </c>
      <c r="EL165" s="21" t="s">
        <v>256</v>
      </c>
      <c r="EM165" s="21" t="s">
        <v>256</v>
      </c>
      <c r="EN165" s="21" t="s">
        <v>256</v>
      </c>
      <c r="EO165" s="21" t="s">
        <v>256</v>
      </c>
      <c r="EP165" s="21" t="s">
        <v>256</v>
      </c>
      <c r="EQ165" s="21" t="s">
        <v>256</v>
      </c>
      <c r="ER165" s="21" t="s">
        <v>256</v>
      </c>
      <c r="ES165" s="21" t="s">
        <v>256</v>
      </c>
      <c r="ET165" s="21" t="s">
        <v>256</v>
      </c>
      <c r="EU165" s="21" t="s">
        <v>256</v>
      </c>
      <c r="EV165" s="21" t="s">
        <v>256</v>
      </c>
      <c r="EW165" s="21" t="s">
        <v>256</v>
      </c>
      <c r="EX165" s="21" t="s">
        <v>256</v>
      </c>
      <c r="EY165" s="21" t="s">
        <v>256</v>
      </c>
      <c r="EZ165" s="21" t="s">
        <v>280</v>
      </c>
      <c r="FA165" s="21" t="s">
        <v>280</v>
      </c>
      <c r="FB165" s="21" t="s">
        <v>280</v>
      </c>
      <c r="FC165" s="21" t="s">
        <v>280</v>
      </c>
      <c r="FD165" s="21" t="s">
        <v>280</v>
      </c>
      <c r="FE165" s="21" t="s">
        <v>280</v>
      </c>
      <c r="FF165" s="21" t="s">
        <v>280</v>
      </c>
      <c r="FG165" s="21" t="s">
        <v>280</v>
      </c>
      <c r="FH165" s="21" t="s">
        <v>256</v>
      </c>
      <c r="FI165" s="21" t="s">
        <v>256</v>
      </c>
      <c r="FJ165" s="21" t="s">
        <v>256</v>
      </c>
      <c r="FK165" s="21" t="s">
        <v>256</v>
      </c>
      <c r="FL165" s="21" t="s">
        <v>256</v>
      </c>
      <c r="FM165" s="21" t="s">
        <v>256</v>
      </c>
      <c r="FN165" s="21" t="s">
        <v>256</v>
      </c>
      <c r="FO165" s="21" t="s">
        <v>256</v>
      </c>
      <c r="FP165" s="21" t="s">
        <v>256</v>
      </c>
      <c r="FQ165" s="21" t="s">
        <v>256</v>
      </c>
      <c r="FR165" s="21" t="s">
        <v>256</v>
      </c>
      <c r="FS165" s="21" t="s">
        <v>256</v>
      </c>
      <c r="FT165" s="21" t="s">
        <v>256</v>
      </c>
      <c r="FU165" s="21" t="s">
        <v>256</v>
      </c>
      <c r="FV165" s="21" t="s">
        <v>256</v>
      </c>
      <c r="FW165" s="21" t="s">
        <v>256</v>
      </c>
      <c r="FX165" s="21" t="s">
        <v>256</v>
      </c>
      <c r="FY165" s="21" t="s">
        <v>256</v>
      </c>
      <c r="FZ165" s="21" t="s">
        <v>256</v>
      </c>
      <c r="GA165" s="21" t="s">
        <v>256</v>
      </c>
      <c r="GB165" s="21" t="s">
        <v>256</v>
      </c>
      <c r="GC165" s="21" t="s">
        <v>256</v>
      </c>
      <c r="GD165" s="21" t="s">
        <v>256</v>
      </c>
      <c r="GE165" s="21" t="s">
        <v>256</v>
      </c>
      <c r="GF165" s="21" t="s">
        <v>256</v>
      </c>
      <c r="GG165" s="21" t="s">
        <v>256</v>
      </c>
      <c r="GH165" s="21" t="s">
        <v>256</v>
      </c>
      <c r="GI165" s="21" t="s">
        <v>256</v>
      </c>
      <c r="GJ165" s="21" t="s">
        <v>256</v>
      </c>
      <c r="GK165" s="21" t="s">
        <v>256</v>
      </c>
      <c r="GL165" s="21" t="s">
        <v>256</v>
      </c>
      <c r="GM165" s="21" t="s">
        <v>256</v>
      </c>
      <c r="GN165" s="21">
        <v>1</v>
      </c>
      <c r="GO165" s="21" t="s">
        <v>281</v>
      </c>
      <c r="GP165" s="21" t="s">
        <v>256</v>
      </c>
      <c r="GQ165" s="21">
        <v>1</v>
      </c>
      <c r="GR165" s="21" t="s">
        <v>282</v>
      </c>
      <c r="GS165" s="21">
        <v>1</v>
      </c>
      <c r="GT165" s="21" t="s">
        <v>282</v>
      </c>
      <c r="HS165" s="21" t="s">
        <v>256</v>
      </c>
      <c r="HT165" s="21" t="s">
        <v>256</v>
      </c>
      <c r="HU165" s="21" t="s">
        <v>256</v>
      </c>
      <c r="HV165" s="21" t="s">
        <v>256</v>
      </c>
      <c r="HW165" s="21" t="s">
        <v>256</v>
      </c>
      <c r="HX165" s="21" t="s">
        <v>256</v>
      </c>
      <c r="HY165" s="21" t="s">
        <v>256</v>
      </c>
      <c r="HZ165" s="21">
        <v>2</v>
      </c>
      <c r="IA165" s="21" t="s">
        <v>268</v>
      </c>
      <c r="IB165" s="21" t="s">
        <v>268</v>
      </c>
      <c r="IC165" s="21" t="s">
        <v>268</v>
      </c>
      <c r="ID165" s="21" t="s">
        <v>268</v>
      </c>
      <c r="IE165" s="21" t="s">
        <v>268</v>
      </c>
      <c r="IF165" s="21" t="s">
        <v>268</v>
      </c>
      <c r="IG165" s="21" t="s">
        <v>268</v>
      </c>
      <c r="IH165" s="21" t="s">
        <v>268</v>
      </c>
      <c r="II165" s="21" t="s">
        <v>298</v>
      </c>
      <c r="IJ165" s="21" t="s">
        <v>268</v>
      </c>
      <c r="IK165" s="21" t="s">
        <v>268</v>
      </c>
      <c r="IL165" s="21" t="s">
        <v>268</v>
      </c>
      <c r="IM165" s="21" t="s">
        <v>268</v>
      </c>
      <c r="IN165" s="21" t="s">
        <v>256</v>
      </c>
      <c r="IO165" s="21" t="s">
        <v>256</v>
      </c>
      <c r="IP165" s="21">
        <v>0</v>
      </c>
      <c r="IQ165" s="21" t="s">
        <v>315</v>
      </c>
      <c r="IR165" s="21" t="s">
        <v>268</v>
      </c>
      <c r="IS165" s="21" t="s">
        <v>268</v>
      </c>
      <c r="IT165" s="21" t="s">
        <v>268</v>
      </c>
      <c r="IU165" s="21" t="s">
        <v>298</v>
      </c>
      <c r="IV165" s="21" t="s">
        <v>268</v>
      </c>
      <c r="IW165" s="21" t="s">
        <v>268</v>
      </c>
      <c r="IX165" s="21" t="s">
        <v>268</v>
      </c>
      <c r="IY165" s="21" t="s">
        <v>268</v>
      </c>
      <c r="IZ165" s="21" t="s">
        <v>268</v>
      </c>
      <c r="JA165" s="21" t="s">
        <v>268</v>
      </c>
      <c r="JB165" s="21" t="s">
        <v>268</v>
      </c>
      <c r="JC165" s="21" t="s">
        <v>268</v>
      </c>
      <c r="JD165" s="21" t="s">
        <v>268</v>
      </c>
      <c r="JE165" s="21" t="s">
        <v>268</v>
      </c>
      <c r="JF165" s="21" t="s">
        <v>268</v>
      </c>
      <c r="JG165" s="21" t="s">
        <v>268</v>
      </c>
      <c r="JH165" s="21" t="s">
        <v>268</v>
      </c>
      <c r="JI165" s="21" t="s">
        <v>268</v>
      </c>
      <c r="JJ165" s="21" t="s">
        <v>268</v>
      </c>
      <c r="JK165" s="21" t="s">
        <v>268</v>
      </c>
      <c r="JL165" s="21" t="s">
        <v>268</v>
      </c>
      <c r="JM165" s="21" t="s">
        <v>268</v>
      </c>
      <c r="JN165" s="21" t="s">
        <v>268</v>
      </c>
      <c r="JO165" s="21" t="s">
        <v>268</v>
      </c>
      <c r="JP165" s="21" t="s">
        <v>268</v>
      </c>
      <c r="JQ165" s="21">
        <v>3</v>
      </c>
      <c r="JR165" s="21" t="s">
        <v>371</v>
      </c>
      <c r="JS165" s="21" t="s">
        <v>256</v>
      </c>
      <c r="JT165" s="21" t="s">
        <v>256</v>
      </c>
      <c r="JU165" s="21">
        <v>3</v>
      </c>
      <c r="JV165" s="21" t="s">
        <v>371</v>
      </c>
      <c r="JW165" s="21" t="s">
        <v>256</v>
      </c>
      <c r="JX165" s="21" t="s">
        <v>506</v>
      </c>
      <c r="JY165" s="21" t="s">
        <v>507</v>
      </c>
      <c r="JZ165" s="21" t="s">
        <v>276</v>
      </c>
      <c r="KA165" s="21">
        <v>91910</v>
      </c>
      <c r="KB165" s="21">
        <v>32.629874999999899</v>
      </c>
      <c r="KC165" s="21">
        <v>-117.086012999999</v>
      </c>
      <c r="KD165" s="21" t="s">
        <v>256</v>
      </c>
      <c r="KE165" s="21" t="s">
        <v>256</v>
      </c>
      <c r="KF165" s="21" t="s">
        <v>256</v>
      </c>
      <c r="KG165" s="21" t="s">
        <v>256</v>
      </c>
      <c r="KH165" s="21" t="s">
        <v>256</v>
      </c>
      <c r="KI165" s="21" t="s">
        <v>256</v>
      </c>
      <c r="LC165" s="21" t="s">
        <v>256</v>
      </c>
      <c r="LD165" s="21" t="s">
        <v>256</v>
      </c>
      <c r="LE165" s="21">
        <v>7</v>
      </c>
      <c r="LF165" s="21" t="s">
        <v>349</v>
      </c>
      <c r="LG165" s="21">
        <v>2</v>
      </c>
      <c r="LH165" s="21" t="s">
        <v>285</v>
      </c>
      <c r="LI165" s="21" t="s">
        <v>256</v>
      </c>
      <c r="LJ165" s="21" t="s">
        <v>268</v>
      </c>
      <c r="LK165" s="21" t="s">
        <v>298</v>
      </c>
      <c r="LL165" s="21" t="s">
        <v>268</v>
      </c>
      <c r="LM165" s="21" t="s">
        <v>268</v>
      </c>
      <c r="LN165" s="21" t="s">
        <v>268</v>
      </c>
      <c r="LO165" s="21" t="s">
        <v>268</v>
      </c>
      <c r="LP165" s="21" t="s">
        <v>268</v>
      </c>
      <c r="LQ165" s="21" t="s">
        <v>268</v>
      </c>
      <c r="LS165" s="21">
        <v>2</v>
      </c>
      <c r="LT165" s="21" t="s">
        <v>288</v>
      </c>
      <c r="LU165" s="21">
        <v>1</v>
      </c>
      <c r="LV165" s="21" t="s">
        <v>321</v>
      </c>
      <c r="LW165" s="21">
        <v>11</v>
      </c>
      <c r="LX165" s="21" t="s">
        <v>287</v>
      </c>
      <c r="LY165" s="21" t="s">
        <v>256</v>
      </c>
      <c r="LZ165" s="21" t="s">
        <v>256</v>
      </c>
      <c r="MA165" s="21">
        <v>1</v>
      </c>
      <c r="MB165" s="21" t="s">
        <v>321</v>
      </c>
      <c r="MC165" s="21">
        <v>2</v>
      </c>
      <c r="MD165" s="21" t="s">
        <v>268</v>
      </c>
      <c r="ME165" s="21">
        <v>0</v>
      </c>
      <c r="MF165" s="21" t="s">
        <v>289</v>
      </c>
      <c r="MG165" s="21" t="s">
        <v>290</v>
      </c>
      <c r="MH165" s="21" t="s">
        <v>290</v>
      </c>
      <c r="MI165" s="21" t="s">
        <v>256</v>
      </c>
    </row>
    <row r="166" spans="1:347" s="21" customFormat="1" x14ac:dyDescent="0.25">
      <c r="A166" s="21">
        <v>4397</v>
      </c>
      <c r="B166" s="21" t="s">
        <v>253</v>
      </c>
      <c r="C166" s="21" t="s">
        <v>254</v>
      </c>
      <c r="D166" s="21" t="s">
        <v>255</v>
      </c>
      <c r="E166" s="21" t="s">
        <v>256</v>
      </c>
      <c r="F166" s="21" t="s">
        <v>257</v>
      </c>
      <c r="G166" s="21" t="s">
        <v>258</v>
      </c>
      <c r="H166" s="21">
        <v>1</v>
      </c>
      <c r="I166" s="21" t="s">
        <v>260</v>
      </c>
      <c r="J166" s="21">
        <v>1</v>
      </c>
      <c r="K166" s="21" t="s">
        <v>261</v>
      </c>
      <c r="L166" s="21">
        <v>1</v>
      </c>
      <c r="M166" s="21" t="s">
        <v>262</v>
      </c>
      <c r="N166" s="21">
        <v>5</v>
      </c>
      <c r="O166" s="21" t="s">
        <v>372</v>
      </c>
      <c r="P166" s="21">
        <v>0</v>
      </c>
      <c r="Q166" s="21" t="s">
        <v>289</v>
      </c>
      <c r="R166" s="21">
        <v>4</v>
      </c>
      <c r="S166" s="21" t="s">
        <v>592</v>
      </c>
      <c r="T166" s="21" t="s">
        <v>256</v>
      </c>
      <c r="U166" s="21" t="s">
        <v>256</v>
      </c>
      <c r="V166" s="21" t="s">
        <v>256</v>
      </c>
      <c r="W166" s="21" t="s">
        <v>256</v>
      </c>
      <c r="X166" s="21" t="s">
        <v>296</v>
      </c>
      <c r="Y166" s="21">
        <v>15</v>
      </c>
      <c r="Z166" s="21" t="s">
        <v>297</v>
      </c>
      <c r="AA166" s="21" t="s">
        <v>256</v>
      </c>
      <c r="AB166" s="21" t="s">
        <v>256</v>
      </c>
      <c r="AC166" s="21">
        <v>2</v>
      </c>
      <c r="AD166" s="21" t="s">
        <v>268</v>
      </c>
      <c r="AE166" s="21" t="s">
        <v>256</v>
      </c>
      <c r="AF166" s="21" t="s">
        <v>256</v>
      </c>
      <c r="AG166" s="21" t="s">
        <v>256</v>
      </c>
      <c r="AH166" s="21">
        <v>26</v>
      </c>
      <c r="AI166" s="21" t="s">
        <v>430</v>
      </c>
      <c r="AJ166" s="21" t="s">
        <v>256</v>
      </c>
      <c r="AK166" s="21">
        <v>1</v>
      </c>
      <c r="AL166" s="21" t="s">
        <v>300</v>
      </c>
      <c r="AM166" s="21" t="s">
        <v>256</v>
      </c>
      <c r="AN166" s="21">
        <v>2</v>
      </c>
      <c r="AO166" s="21" t="s">
        <v>268</v>
      </c>
      <c r="AP166" s="21" t="s">
        <v>256</v>
      </c>
      <c r="AQ166" s="21" t="s">
        <v>256</v>
      </c>
      <c r="AR166" s="21" t="s">
        <v>256</v>
      </c>
      <c r="AS166" s="21">
        <v>0</v>
      </c>
      <c r="AT166" s="21" t="s">
        <v>271</v>
      </c>
      <c r="AU166" s="21">
        <v>1</v>
      </c>
      <c r="AV166" s="21">
        <v>1</v>
      </c>
      <c r="AW166" s="21" t="s">
        <v>256</v>
      </c>
      <c r="AX166" s="21" t="s">
        <v>256</v>
      </c>
      <c r="AY166" s="21">
        <v>1</v>
      </c>
      <c r="AZ166" s="21" t="s">
        <v>273</v>
      </c>
      <c r="BA166" s="21">
        <v>0</v>
      </c>
      <c r="BB166" s="21" t="s">
        <v>273</v>
      </c>
      <c r="BC166" s="21" t="s">
        <v>256</v>
      </c>
      <c r="BD166" s="21" t="s">
        <v>256</v>
      </c>
      <c r="BE166" s="21" t="s">
        <v>256</v>
      </c>
      <c r="BF166" s="21" t="s">
        <v>256</v>
      </c>
      <c r="BL166" s="21" t="s">
        <v>256</v>
      </c>
      <c r="BM166" s="21" t="s">
        <v>256</v>
      </c>
      <c r="BN166" s="21" t="s">
        <v>256</v>
      </c>
      <c r="BO166" s="21" t="s">
        <v>256</v>
      </c>
      <c r="BP166" s="21" t="s">
        <v>256</v>
      </c>
      <c r="BQ166" s="21" t="s">
        <v>256</v>
      </c>
      <c r="BR166" s="21" t="s">
        <v>256</v>
      </c>
      <c r="BS166" s="21" t="s">
        <v>256</v>
      </c>
      <c r="BT166" s="21" t="s">
        <v>256</v>
      </c>
      <c r="BU166" s="21" t="s">
        <v>256</v>
      </c>
      <c r="BV166" s="21" t="s">
        <v>256</v>
      </c>
      <c r="BW166" s="21" t="s">
        <v>256</v>
      </c>
      <c r="BX166" s="21" t="s">
        <v>256</v>
      </c>
      <c r="BY166" s="21" t="s">
        <v>256</v>
      </c>
      <c r="BZ166" s="21" t="s">
        <v>256</v>
      </c>
      <c r="CA166" s="21" t="s">
        <v>256</v>
      </c>
      <c r="CB166" s="21" t="s">
        <v>256</v>
      </c>
      <c r="CC166" s="21" t="s">
        <v>256</v>
      </c>
      <c r="CD166" s="21" t="s">
        <v>256</v>
      </c>
      <c r="CE166" s="21" t="s">
        <v>254</v>
      </c>
      <c r="CF166" s="21" t="s">
        <v>255</v>
      </c>
      <c r="CG166" s="21" t="s">
        <v>256</v>
      </c>
      <c r="CH166" s="21" t="s">
        <v>256</v>
      </c>
      <c r="CI166" s="21" t="s">
        <v>256</v>
      </c>
      <c r="CJ166" s="21" t="s">
        <v>256</v>
      </c>
      <c r="CK166" s="21" t="s">
        <v>256</v>
      </c>
      <c r="CL166" s="21">
        <v>32.732225999999997</v>
      </c>
      <c r="CM166" s="21">
        <v>-117.19753900000001</v>
      </c>
      <c r="CN166" s="21">
        <v>2</v>
      </c>
      <c r="CO166" s="21" t="s">
        <v>274</v>
      </c>
      <c r="CP166" s="21" t="s">
        <v>256</v>
      </c>
      <c r="CQ166" s="21" t="s">
        <v>256</v>
      </c>
      <c r="CR166" s="21" t="s">
        <v>416</v>
      </c>
      <c r="CS166" s="21" t="s">
        <v>302</v>
      </c>
      <c r="CT166" s="21" t="s">
        <v>280</v>
      </c>
      <c r="CU166" s="21">
        <v>32.514946000000002</v>
      </c>
      <c r="CV166" s="21">
        <v>-117.038247</v>
      </c>
      <c r="CW166" s="21">
        <v>3</v>
      </c>
      <c r="CX166" s="21" t="s">
        <v>277</v>
      </c>
      <c r="CY166" s="21">
        <v>23</v>
      </c>
      <c r="CZ166" s="21" t="s">
        <v>402</v>
      </c>
      <c r="DA166" s="21" t="s">
        <v>256</v>
      </c>
      <c r="DB166" s="21" t="s">
        <v>256</v>
      </c>
      <c r="DC166" s="21" t="s">
        <v>256</v>
      </c>
      <c r="DD166" s="21" t="s">
        <v>256</v>
      </c>
      <c r="DE166" s="21" t="s">
        <v>256</v>
      </c>
      <c r="DF166" s="21" t="s">
        <v>256</v>
      </c>
      <c r="DG166" s="21">
        <v>0</v>
      </c>
      <c r="DH166" s="21" t="s">
        <v>279</v>
      </c>
      <c r="DI166" s="21" t="s">
        <v>256</v>
      </c>
      <c r="DJ166" s="21" t="s">
        <v>256</v>
      </c>
      <c r="DK166" s="21" t="s">
        <v>256</v>
      </c>
      <c r="DL166" s="21" t="s">
        <v>256</v>
      </c>
      <c r="DM166" s="21" t="s">
        <v>256</v>
      </c>
      <c r="DN166" s="21" t="s">
        <v>256</v>
      </c>
      <c r="DO166" s="21" t="s">
        <v>256</v>
      </c>
      <c r="DP166" s="21" t="s">
        <v>256</v>
      </c>
      <c r="DQ166" s="21" t="s">
        <v>256</v>
      </c>
      <c r="DR166" s="21" t="s">
        <v>256</v>
      </c>
      <c r="DS166" s="21" t="s">
        <v>256</v>
      </c>
      <c r="DT166" s="21" t="s">
        <v>256</v>
      </c>
      <c r="DU166" s="21" t="s">
        <v>256</v>
      </c>
      <c r="DV166" s="21" t="s">
        <v>256</v>
      </c>
      <c r="DW166" s="21" t="s">
        <v>256</v>
      </c>
      <c r="DX166" s="21" t="s">
        <v>256</v>
      </c>
      <c r="DY166" s="21" t="s">
        <v>256</v>
      </c>
      <c r="DZ166" s="21" t="s">
        <v>256</v>
      </c>
      <c r="EA166" s="21" t="s">
        <v>256</v>
      </c>
      <c r="EB166" s="21" t="s">
        <v>256</v>
      </c>
      <c r="EC166" s="21" t="s">
        <v>256</v>
      </c>
      <c r="ED166" s="21" t="s">
        <v>256</v>
      </c>
      <c r="EE166" s="21" t="s">
        <v>256</v>
      </c>
      <c r="EF166" s="21" t="s">
        <v>256</v>
      </c>
      <c r="EG166" s="21" t="s">
        <v>256</v>
      </c>
      <c r="EH166" s="21" t="s">
        <v>256</v>
      </c>
      <c r="EI166" s="21">
        <v>0</v>
      </c>
      <c r="EJ166" s="21" t="s">
        <v>279</v>
      </c>
      <c r="EK166" s="21" t="s">
        <v>256</v>
      </c>
      <c r="EL166" s="21" t="s">
        <v>256</v>
      </c>
      <c r="EM166" s="21" t="s">
        <v>256</v>
      </c>
      <c r="EN166" s="21" t="s">
        <v>256</v>
      </c>
      <c r="EO166" s="21" t="s">
        <v>256</v>
      </c>
      <c r="EP166" s="21" t="s">
        <v>256</v>
      </c>
      <c r="EQ166" s="21" t="s">
        <v>256</v>
      </c>
      <c r="ER166" s="21" t="s">
        <v>256</v>
      </c>
      <c r="ES166" s="21" t="s">
        <v>256</v>
      </c>
      <c r="ET166" s="21" t="s">
        <v>256</v>
      </c>
      <c r="EU166" s="21" t="s">
        <v>256</v>
      </c>
      <c r="EV166" s="21" t="s">
        <v>256</v>
      </c>
      <c r="EW166" s="21" t="s">
        <v>256</v>
      </c>
      <c r="EX166" s="21" t="s">
        <v>256</v>
      </c>
      <c r="EY166" s="21" t="s">
        <v>256</v>
      </c>
      <c r="EZ166" s="21" t="s">
        <v>280</v>
      </c>
      <c r="FA166" s="21" t="s">
        <v>280</v>
      </c>
      <c r="FB166" s="21" t="s">
        <v>280</v>
      </c>
      <c r="FC166" s="21" t="s">
        <v>280</v>
      </c>
      <c r="FD166" s="21" t="s">
        <v>280</v>
      </c>
      <c r="FE166" s="21" t="s">
        <v>280</v>
      </c>
      <c r="FF166" s="21" t="s">
        <v>280</v>
      </c>
      <c r="FG166" s="21" t="s">
        <v>280</v>
      </c>
      <c r="FH166" s="21" t="s">
        <v>256</v>
      </c>
      <c r="FI166" s="21" t="s">
        <v>256</v>
      </c>
      <c r="FJ166" s="21" t="s">
        <v>256</v>
      </c>
      <c r="FK166" s="21" t="s">
        <v>256</v>
      </c>
      <c r="FL166" s="21" t="s">
        <v>256</v>
      </c>
      <c r="FM166" s="21" t="s">
        <v>256</v>
      </c>
      <c r="FN166" s="21" t="s">
        <v>256</v>
      </c>
      <c r="FO166" s="21" t="s">
        <v>256</v>
      </c>
      <c r="FP166" s="21" t="s">
        <v>256</v>
      </c>
      <c r="FQ166" s="21" t="s">
        <v>256</v>
      </c>
      <c r="FR166" s="21" t="s">
        <v>256</v>
      </c>
      <c r="FS166" s="21" t="s">
        <v>256</v>
      </c>
      <c r="FT166" s="21" t="s">
        <v>256</v>
      </c>
      <c r="FU166" s="21" t="s">
        <v>256</v>
      </c>
      <c r="FV166" s="21" t="s">
        <v>256</v>
      </c>
      <c r="FW166" s="21" t="s">
        <v>256</v>
      </c>
      <c r="FX166" s="21" t="s">
        <v>256</v>
      </c>
      <c r="FY166" s="21" t="s">
        <v>256</v>
      </c>
      <c r="FZ166" s="21" t="s">
        <v>256</v>
      </c>
      <c r="GA166" s="21" t="s">
        <v>256</v>
      </c>
      <c r="GB166" s="21" t="s">
        <v>256</v>
      </c>
      <c r="GC166" s="21" t="s">
        <v>256</v>
      </c>
      <c r="GD166" s="21" t="s">
        <v>256</v>
      </c>
      <c r="GE166" s="21" t="s">
        <v>256</v>
      </c>
      <c r="GF166" s="21" t="s">
        <v>256</v>
      </c>
      <c r="GG166" s="21" t="s">
        <v>256</v>
      </c>
      <c r="GH166" s="21" t="s">
        <v>256</v>
      </c>
      <c r="GI166" s="21" t="s">
        <v>256</v>
      </c>
      <c r="GJ166" s="21" t="s">
        <v>256</v>
      </c>
      <c r="GK166" s="21" t="s">
        <v>256</v>
      </c>
      <c r="GL166" s="21" t="s">
        <v>256</v>
      </c>
      <c r="GM166" s="21" t="s">
        <v>256</v>
      </c>
      <c r="GN166" s="21">
        <v>4</v>
      </c>
      <c r="GO166" s="21" t="s">
        <v>593</v>
      </c>
      <c r="GP166" s="21" t="s">
        <v>256</v>
      </c>
      <c r="GQ166" s="21">
        <v>1</v>
      </c>
      <c r="GR166" s="21" t="s">
        <v>282</v>
      </c>
      <c r="GS166" s="21">
        <v>1</v>
      </c>
      <c r="GT166" s="21" t="s">
        <v>282</v>
      </c>
      <c r="HS166" s="21" t="s">
        <v>256</v>
      </c>
      <c r="HT166" s="21" t="s">
        <v>256</v>
      </c>
      <c r="HU166" s="21">
        <v>12</v>
      </c>
      <c r="HV166" s="21" t="s">
        <v>342</v>
      </c>
      <c r="HW166" s="21" t="s">
        <v>256</v>
      </c>
      <c r="HX166" s="21" t="s">
        <v>256</v>
      </c>
      <c r="HY166" s="21" t="s">
        <v>256</v>
      </c>
      <c r="HZ166" s="21">
        <v>1</v>
      </c>
      <c r="IA166" s="21" t="s">
        <v>298</v>
      </c>
      <c r="IB166" s="21" t="s">
        <v>298</v>
      </c>
      <c r="IC166" s="21" t="s">
        <v>268</v>
      </c>
      <c r="ID166" s="21" t="s">
        <v>268</v>
      </c>
      <c r="IE166" s="21" t="s">
        <v>268</v>
      </c>
      <c r="IF166" s="21" t="s">
        <v>268</v>
      </c>
      <c r="IG166" s="21" t="s">
        <v>268</v>
      </c>
      <c r="IH166" s="21" t="s">
        <v>268</v>
      </c>
      <c r="II166" s="21" t="s">
        <v>268</v>
      </c>
      <c r="IJ166" s="21" t="s">
        <v>268</v>
      </c>
      <c r="IK166" s="21" t="s">
        <v>268</v>
      </c>
      <c r="IL166" s="21" t="s">
        <v>268</v>
      </c>
      <c r="IM166" s="21" t="s">
        <v>268</v>
      </c>
      <c r="IN166" s="21" t="s">
        <v>256</v>
      </c>
      <c r="IO166" s="21" t="s">
        <v>256</v>
      </c>
      <c r="IP166" s="21">
        <v>0</v>
      </c>
      <c r="IQ166" s="21" t="s">
        <v>315</v>
      </c>
      <c r="JQ166" s="21">
        <v>0</v>
      </c>
      <c r="JR166" s="21" t="s">
        <v>271</v>
      </c>
      <c r="JS166" s="21" t="s">
        <v>256</v>
      </c>
      <c r="JT166" s="21" t="s">
        <v>256</v>
      </c>
      <c r="JU166" s="21" t="s">
        <v>256</v>
      </c>
      <c r="JV166" s="21" t="s">
        <v>256</v>
      </c>
      <c r="JW166" s="21" t="s">
        <v>256</v>
      </c>
      <c r="JX166" s="21" t="s">
        <v>256</v>
      </c>
      <c r="JY166" s="21" t="s">
        <v>256</v>
      </c>
      <c r="JZ166" s="21" t="s">
        <v>256</v>
      </c>
      <c r="KA166" s="21" t="s">
        <v>256</v>
      </c>
      <c r="KB166" s="21" t="s">
        <v>256</v>
      </c>
      <c r="KC166" s="21" t="s">
        <v>256</v>
      </c>
      <c r="KD166" s="21" t="s">
        <v>256</v>
      </c>
      <c r="KE166" s="21" t="s">
        <v>256</v>
      </c>
      <c r="KF166" s="21" t="s">
        <v>256</v>
      </c>
      <c r="KG166" s="21" t="s">
        <v>256</v>
      </c>
      <c r="KH166" s="21" t="s">
        <v>256</v>
      </c>
      <c r="KI166" s="21" t="s">
        <v>256</v>
      </c>
      <c r="LC166" s="21" t="s">
        <v>256</v>
      </c>
      <c r="LD166" s="21" t="s">
        <v>256</v>
      </c>
      <c r="LE166" s="21">
        <v>9</v>
      </c>
      <c r="LF166" s="21" t="s">
        <v>284</v>
      </c>
      <c r="LG166" s="21">
        <v>1</v>
      </c>
      <c r="LH166" s="21" t="s">
        <v>319</v>
      </c>
      <c r="LI166" s="21" t="s">
        <v>256</v>
      </c>
      <c r="LJ166" s="21" t="s">
        <v>268</v>
      </c>
      <c r="LK166" s="21" t="s">
        <v>268</v>
      </c>
      <c r="LL166" s="21" t="s">
        <v>298</v>
      </c>
      <c r="LM166" s="21" t="s">
        <v>268</v>
      </c>
      <c r="LN166" s="21" t="s">
        <v>268</v>
      </c>
      <c r="LO166" s="21" t="s">
        <v>268</v>
      </c>
      <c r="LP166" s="21" t="s">
        <v>268</v>
      </c>
      <c r="LQ166" s="21" t="s">
        <v>268</v>
      </c>
      <c r="LS166" s="21">
        <v>2</v>
      </c>
      <c r="LT166" s="21" t="s">
        <v>288</v>
      </c>
      <c r="LU166" s="21">
        <v>2</v>
      </c>
      <c r="LV166" s="21" t="s">
        <v>288</v>
      </c>
      <c r="LW166" s="21">
        <v>14</v>
      </c>
      <c r="LX166" s="21" t="s">
        <v>361</v>
      </c>
      <c r="LY166" s="21" t="s">
        <v>256</v>
      </c>
      <c r="LZ166" s="21" t="s">
        <v>256</v>
      </c>
      <c r="MA166" s="21">
        <v>2</v>
      </c>
      <c r="MB166" s="21" t="s">
        <v>288</v>
      </c>
      <c r="MC166" s="21">
        <v>2</v>
      </c>
      <c r="MD166" s="21" t="s">
        <v>268</v>
      </c>
      <c r="ME166" s="21">
        <v>0</v>
      </c>
      <c r="MF166" s="21" t="s">
        <v>289</v>
      </c>
      <c r="MG166" s="21" t="s">
        <v>290</v>
      </c>
      <c r="MH166" s="21" t="s">
        <v>290</v>
      </c>
      <c r="MI166" s="21" t="s">
        <v>256</v>
      </c>
    </row>
    <row r="167" spans="1:347" s="21" customFormat="1" x14ac:dyDescent="0.25">
      <c r="A167" s="21">
        <v>4397</v>
      </c>
      <c r="B167" s="21" t="s">
        <v>253</v>
      </c>
      <c r="C167" s="21" t="s">
        <v>254</v>
      </c>
      <c r="D167" s="21" t="s">
        <v>255</v>
      </c>
      <c r="E167" s="21" t="s">
        <v>256</v>
      </c>
      <c r="F167" s="21" t="s">
        <v>257</v>
      </c>
      <c r="G167" s="21" t="s">
        <v>258</v>
      </c>
      <c r="H167" s="21">
        <v>1</v>
      </c>
      <c r="I167" s="21" t="s">
        <v>260</v>
      </c>
      <c r="J167" s="21">
        <v>1</v>
      </c>
      <c r="K167" s="21" t="s">
        <v>261</v>
      </c>
      <c r="L167" s="21">
        <v>1</v>
      </c>
      <c r="M167" s="21" t="s">
        <v>262</v>
      </c>
      <c r="N167" s="21">
        <v>5</v>
      </c>
      <c r="O167" s="21" t="s">
        <v>372</v>
      </c>
      <c r="P167" s="21">
        <v>0</v>
      </c>
      <c r="Q167" s="21" t="s">
        <v>289</v>
      </c>
      <c r="R167" s="21">
        <v>4</v>
      </c>
      <c r="S167" s="21" t="s">
        <v>592</v>
      </c>
      <c r="T167" s="21" t="s">
        <v>256</v>
      </c>
      <c r="U167" s="21" t="s">
        <v>256</v>
      </c>
      <c r="V167" s="21" t="s">
        <v>256</v>
      </c>
      <c r="W167" s="21" t="s">
        <v>256</v>
      </c>
      <c r="X167" s="21" t="s">
        <v>296</v>
      </c>
      <c r="Y167" s="21">
        <v>15</v>
      </c>
      <c r="Z167" s="21" t="s">
        <v>297</v>
      </c>
      <c r="AA167" s="21" t="s">
        <v>256</v>
      </c>
      <c r="AB167" s="21" t="s">
        <v>256</v>
      </c>
      <c r="AC167" s="21">
        <v>2</v>
      </c>
      <c r="AD167" s="21" t="s">
        <v>268</v>
      </c>
      <c r="AE167" s="21" t="s">
        <v>256</v>
      </c>
      <c r="AF167" s="21" t="s">
        <v>256</v>
      </c>
      <c r="AG167" s="21" t="s">
        <v>256</v>
      </c>
      <c r="AH167" s="21">
        <v>26</v>
      </c>
      <c r="AI167" s="21" t="s">
        <v>430</v>
      </c>
      <c r="AJ167" s="21" t="s">
        <v>256</v>
      </c>
      <c r="AK167" s="21">
        <v>1</v>
      </c>
      <c r="AL167" s="21" t="s">
        <v>300</v>
      </c>
      <c r="AM167" s="21" t="s">
        <v>256</v>
      </c>
      <c r="AN167" s="21">
        <v>2</v>
      </c>
      <c r="AO167" s="21" t="s">
        <v>268</v>
      </c>
      <c r="AP167" s="21" t="s">
        <v>256</v>
      </c>
      <c r="AQ167" s="21" t="s">
        <v>256</v>
      </c>
      <c r="AR167" s="21" t="s">
        <v>256</v>
      </c>
      <c r="AS167" s="21">
        <v>0</v>
      </c>
      <c r="AT167" s="21" t="s">
        <v>271</v>
      </c>
      <c r="AU167" s="21">
        <v>1</v>
      </c>
      <c r="AV167" s="21">
        <v>1</v>
      </c>
      <c r="AW167" s="21" t="s">
        <v>256</v>
      </c>
      <c r="AX167" s="21" t="s">
        <v>256</v>
      </c>
      <c r="AY167" s="21">
        <v>1</v>
      </c>
      <c r="AZ167" s="21" t="s">
        <v>273</v>
      </c>
      <c r="BA167" s="21">
        <v>0</v>
      </c>
      <c r="BB167" s="21" t="s">
        <v>273</v>
      </c>
      <c r="BC167" s="21" t="s">
        <v>256</v>
      </c>
      <c r="BD167" s="21" t="s">
        <v>256</v>
      </c>
      <c r="BE167" s="21" t="s">
        <v>256</v>
      </c>
      <c r="BF167" s="21" t="s">
        <v>256</v>
      </c>
      <c r="BL167" s="21" t="s">
        <v>256</v>
      </c>
      <c r="BM167" s="21" t="s">
        <v>256</v>
      </c>
      <c r="BN167" s="21" t="s">
        <v>256</v>
      </c>
      <c r="BO167" s="21" t="s">
        <v>256</v>
      </c>
      <c r="BP167" s="21" t="s">
        <v>256</v>
      </c>
      <c r="BQ167" s="21" t="s">
        <v>256</v>
      </c>
      <c r="BR167" s="21" t="s">
        <v>256</v>
      </c>
      <c r="BS167" s="21" t="s">
        <v>256</v>
      </c>
      <c r="BT167" s="21" t="s">
        <v>256</v>
      </c>
      <c r="BU167" s="21" t="s">
        <v>256</v>
      </c>
      <c r="BV167" s="21" t="s">
        <v>256</v>
      </c>
      <c r="BW167" s="21" t="s">
        <v>256</v>
      </c>
      <c r="BX167" s="21" t="s">
        <v>256</v>
      </c>
      <c r="BY167" s="21" t="s">
        <v>256</v>
      </c>
      <c r="BZ167" s="21" t="s">
        <v>256</v>
      </c>
      <c r="CA167" s="21" t="s">
        <v>256</v>
      </c>
      <c r="CB167" s="21" t="s">
        <v>256</v>
      </c>
      <c r="CC167" s="21" t="s">
        <v>256</v>
      </c>
      <c r="CD167" s="21" t="s">
        <v>256</v>
      </c>
      <c r="CE167" s="21" t="s">
        <v>254</v>
      </c>
      <c r="CF167" s="21" t="s">
        <v>255</v>
      </c>
      <c r="CG167" s="21" t="s">
        <v>256</v>
      </c>
      <c r="CI167" s="21" t="s">
        <v>256</v>
      </c>
      <c r="CJ167" s="21" t="s">
        <v>256</v>
      </c>
      <c r="CK167" s="21" t="s">
        <v>256</v>
      </c>
      <c r="CL167" s="21">
        <v>32.732225999999997</v>
      </c>
      <c r="CM167" s="21">
        <v>-117.19753900000001</v>
      </c>
      <c r="CN167" s="21">
        <v>2</v>
      </c>
      <c r="CO167" s="21" t="s">
        <v>274</v>
      </c>
      <c r="CP167" s="21" t="s">
        <v>256</v>
      </c>
      <c r="CQ167" s="21" t="s">
        <v>256</v>
      </c>
      <c r="CR167" s="21" t="s">
        <v>416</v>
      </c>
      <c r="CS167" s="21" t="s">
        <v>302</v>
      </c>
      <c r="CT167" s="21" t="s">
        <v>280</v>
      </c>
      <c r="CU167" s="21">
        <v>32.514946000000002</v>
      </c>
      <c r="CV167" s="21">
        <v>-117.038247</v>
      </c>
      <c r="CW167" s="21">
        <v>3</v>
      </c>
      <c r="CX167" s="21" t="s">
        <v>277</v>
      </c>
      <c r="CY167" s="21">
        <v>23</v>
      </c>
      <c r="CZ167" s="21" t="s">
        <v>402</v>
      </c>
      <c r="DA167" s="21" t="s">
        <v>256</v>
      </c>
      <c r="DB167" s="21" t="s">
        <v>256</v>
      </c>
      <c r="DC167" s="21" t="s">
        <v>256</v>
      </c>
      <c r="DD167" s="21" t="s">
        <v>256</v>
      </c>
      <c r="DE167" s="21" t="s">
        <v>256</v>
      </c>
      <c r="DF167" s="21" t="s">
        <v>256</v>
      </c>
      <c r="DG167" s="21">
        <v>0</v>
      </c>
      <c r="DH167" s="21" t="s">
        <v>279</v>
      </c>
      <c r="DI167" s="21" t="s">
        <v>256</v>
      </c>
      <c r="DJ167" s="21" t="s">
        <v>256</v>
      </c>
      <c r="DK167" s="21" t="s">
        <v>256</v>
      </c>
      <c r="DL167" s="21" t="s">
        <v>256</v>
      </c>
      <c r="DM167" s="21" t="s">
        <v>256</v>
      </c>
      <c r="DN167" s="21" t="s">
        <v>256</v>
      </c>
      <c r="DO167" s="21" t="s">
        <v>256</v>
      </c>
      <c r="DP167" s="21" t="s">
        <v>256</v>
      </c>
      <c r="DQ167" s="21" t="s">
        <v>256</v>
      </c>
      <c r="DR167" s="21" t="s">
        <v>256</v>
      </c>
      <c r="DS167" s="21" t="s">
        <v>256</v>
      </c>
      <c r="DT167" s="21" t="s">
        <v>256</v>
      </c>
      <c r="DU167" s="21" t="s">
        <v>256</v>
      </c>
      <c r="DV167" s="21" t="s">
        <v>256</v>
      </c>
      <c r="DW167" s="21" t="s">
        <v>256</v>
      </c>
      <c r="DX167" s="21" t="s">
        <v>256</v>
      </c>
      <c r="DY167" s="21" t="s">
        <v>256</v>
      </c>
      <c r="DZ167" s="21" t="s">
        <v>256</v>
      </c>
      <c r="EA167" s="21" t="s">
        <v>256</v>
      </c>
      <c r="EB167" s="21" t="s">
        <v>256</v>
      </c>
      <c r="EC167" s="21" t="s">
        <v>256</v>
      </c>
      <c r="ED167" s="21" t="s">
        <v>256</v>
      </c>
      <c r="EE167" s="21" t="s">
        <v>256</v>
      </c>
      <c r="EF167" s="21" t="s">
        <v>256</v>
      </c>
      <c r="EG167" s="21" t="s">
        <v>256</v>
      </c>
      <c r="EH167" s="21" t="s">
        <v>256</v>
      </c>
      <c r="EI167" s="21">
        <v>0</v>
      </c>
      <c r="EJ167" s="21" t="s">
        <v>279</v>
      </c>
      <c r="EK167" s="21" t="s">
        <v>256</v>
      </c>
      <c r="EL167" s="21" t="s">
        <v>256</v>
      </c>
      <c r="EM167" s="21" t="s">
        <v>256</v>
      </c>
      <c r="EN167" s="21" t="s">
        <v>256</v>
      </c>
      <c r="EO167" s="21" t="s">
        <v>256</v>
      </c>
      <c r="EP167" s="21" t="s">
        <v>256</v>
      </c>
      <c r="EQ167" s="21" t="s">
        <v>256</v>
      </c>
      <c r="ER167" s="21" t="s">
        <v>256</v>
      </c>
      <c r="ES167" s="21" t="s">
        <v>256</v>
      </c>
      <c r="ET167" s="21" t="s">
        <v>256</v>
      </c>
      <c r="EU167" s="21" t="s">
        <v>256</v>
      </c>
      <c r="EV167" s="21" t="s">
        <v>256</v>
      </c>
      <c r="EW167" s="21" t="s">
        <v>256</v>
      </c>
      <c r="EX167" s="21" t="s">
        <v>256</v>
      </c>
      <c r="EY167" s="21" t="s">
        <v>256</v>
      </c>
      <c r="EZ167" s="21" t="s">
        <v>280</v>
      </c>
      <c r="FA167" s="21" t="s">
        <v>280</v>
      </c>
      <c r="FB167" s="21" t="s">
        <v>280</v>
      </c>
      <c r="FC167" s="21" t="s">
        <v>280</v>
      </c>
      <c r="FD167" s="21" t="s">
        <v>280</v>
      </c>
      <c r="FE167" s="21" t="s">
        <v>280</v>
      </c>
      <c r="FF167" s="21" t="s">
        <v>280</v>
      </c>
      <c r="FG167" s="21" t="s">
        <v>280</v>
      </c>
      <c r="FH167" s="21" t="s">
        <v>256</v>
      </c>
      <c r="FI167" s="21" t="s">
        <v>256</v>
      </c>
      <c r="FJ167" s="21" t="s">
        <v>256</v>
      </c>
      <c r="FK167" s="21" t="s">
        <v>256</v>
      </c>
      <c r="FL167" s="21" t="s">
        <v>256</v>
      </c>
      <c r="FM167" s="21" t="s">
        <v>256</v>
      </c>
      <c r="FN167" s="21" t="s">
        <v>256</v>
      </c>
      <c r="FO167" s="21" t="s">
        <v>256</v>
      </c>
      <c r="FP167" s="21" t="s">
        <v>256</v>
      </c>
      <c r="FQ167" s="21" t="s">
        <v>256</v>
      </c>
      <c r="FR167" s="21" t="s">
        <v>256</v>
      </c>
      <c r="FS167" s="21" t="s">
        <v>256</v>
      </c>
      <c r="FT167" s="21" t="s">
        <v>256</v>
      </c>
      <c r="FU167" s="21" t="s">
        <v>256</v>
      </c>
      <c r="FV167" s="21" t="s">
        <v>256</v>
      </c>
      <c r="FW167" s="21" t="s">
        <v>256</v>
      </c>
      <c r="FX167" s="21" t="s">
        <v>256</v>
      </c>
      <c r="FY167" s="21" t="s">
        <v>256</v>
      </c>
      <c r="FZ167" s="21" t="s">
        <v>256</v>
      </c>
      <c r="GA167" s="21" t="s">
        <v>256</v>
      </c>
      <c r="GB167" s="21" t="s">
        <v>256</v>
      </c>
      <c r="GC167" s="21" t="s">
        <v>256</v>
      </c>
      <c r="GD167" s="21" t="s">
        <v>256</v>
      </c>
      <c r="GE167" s="21" t="s">
        <v>256</v>
      </c>
      <c r="GF167" s="21" t="s">
        <v>256</v>
      </c>
      <c r="GG167" s="21" t="s">
        <v>256</v>
      </c>
      <c r="GH167" s="21" t="s">
        <v>256</v>
      </c>
      <c r="GI167" s="21" t="s">
        <v>256</v>
      </c>
      <c r="GJ167" s="21" t="s">
        <v>256</v>
      </c>
      <c r="GK167" s="21" t="s">
        <v>256</v>
      </c>
      <c r="GL167" s="21" t="s">
        <v>256</v>
      </c>
      <c r="GM167" s="21" t="s">
        <v>256</v>
      </c>
      <c r="GN167" s="21">
        <v>4</v>
      </c>
      <c r="GO167" s="21" t="s">
        <v>593</v>
      </c>
      <c r="GP167" s="21" t="s">
        <v>256</v>
      </c>
      <c r="GQ167" s="21">
        <v>1</v>
      </c>
      <c r="GR167" s="21" t="s">
        <v>282</v>
      </c>
      <c r="GS167" s="21">
        <v>1</v>
      </c>
      <c r="GT167" s="21" t="s">
        <v>282</v>
      </c>
      <c r="HS167" s="21" t="s">
        <v>256</v>
      </c>
      <c r="HT167" s="21" t="s">
        <v>256</v>
      </c>
      <c r="HU167" s="21">
        <v>12</v>
      </c>
      <c r="HV167" s="21" t="s">
        <v>342</v>
      </c>
      <c r="HW167" s="21" t="s">
        <v>256</v>
      </c>
      <c r="HX167" s="21" t="s">
        <v>256</v>
      </c>
      <c r="HY167" s="21" t="s">
        <v>256</v>
      </c>
      <c r="HZ167" s="21">
        <v>1</v>
      </c>
      <c r="IA167" s="21" t="s">
        <v>298</v>
      </c>
      <c r="IB167" s="21" t="s">
        <v>298</v>
      </c>
      <c r="IC167" s="21" t="s">
        <v>268</v>
      </c>
      <c r="ID167" s="21" t="s">
        <v>268</v>
      </c>
      <c r="IE167" s="21" t="s">
        <v>268</v>
      </c>
      <c r="IF167" s="21" t="s">
        <v>268</v>
      </c>
      <c r="IG167" s="21" t="s">
        <v>268</v>
      </c>
      <c r="IH167" s="21" t="s">
        <v>268</v>
      </c>
      <c r="II167" s="21" t="s">
        <v>268</v>
      </c>
      <c r="IJ167" s="21" t="s">
        <v>268</v>
      </c>
      <c r="IK167" s="21" t="s">
        <v>268</v>
      </c>
      <c r="IL167" s="21" t="s">
        <v>268</v>
      </c>
      <c r="IM167" s="21" t="s">
        <v>268</v>
      </c>
      <c r="IN167" s="21" t="s">
        <v>256</v>
      </c>
      <c r="IO167" s="21" t="s">
        <v>256</v>
      </c>
      <c r="IP167" s="21">
        <v>0</v>
      </c>
      <c r="IQ167" s="21" t="s">
        <v>315</v>
      </c>
      <c r="JQ167" s="21">
        <v>0</v>
      </c>
      <c r="JR167" s="21" t="s">
        <v>271</v>
      </c>
      <c r="JS167" s="21" t="s">
        <v>256</v>
      </c>
      <c r="JT167" s="21" t="s">
        <v>256</v>
      </c>
      <c r="JU167" s="21" t="s">
        <v>256</v>
      </c>
      <c r="JV167" s="21" t="s">
        <v>256</v>
      </c>
      <c r="JW167" s="21" t="s">
        <v>256</v>
      </c>
      <c r="JX167" s="21" t="s">
        <v>256</v>
      </c>
      <c r="JY167" s="21" t="s">
        <v>256</v>
      </c>
      <c r="JZ167" s="21" t="s">
        <v>256</v>
      </c>
      <c r="KA167" s="21" t="s">
        <v>256</v>
      </c>
      <c r="KB167" s="21" t="s">
        <v>256</v>
      </c>
      <c r="KC167" s="21" t="s">
        <v>256</v>
      </c>
      <c r="KD167" s="21" t="s">
        <v>256</v>
      </c>
      <c r="KE167" s="21" t="s">
        <v>256</v>
      </c>
      <c r="KF167" s="21" t="s">
        <v>256</v>
      </c>
      <c r="KG167" s="21" t="s">
        <v>256</v>
      </c>
      <c r="KH167" s="21" t="s">
        <v>256</v>
      </c>
      <c r="KI167" s="21" t="s">
        <v>256</v>
      </c>
      <c r="LC167" s="21" t="s">
        <v>256</v>
      </c>
      <c r="LD167" s="21" t="s">
        <v>256</v>
      </c>
      <c r="LE167" s="21">
        <v>9</v>
      </c>
      <c r="LF167" s="21" t="s">
        <v>284</v>
      </c>
      <c r="LG167" s="21">
        <v>1</v>
      </c>
      <c r="LH167" s="21" t="s">
        <v>319</v>
      </c>
      <c r="LI167" s="21" t="s">
        <v>256</v>
      </c>
      <c r="LJ167" s="21" t="s">
        <v>268</v>
      </c>
      <c r="LK167" s="21" t="s">
        <v>268</v>
      </c>
      <c r="LL167" s="21" t="s">
        <v>298</v>
      </c>
      <c r="LM167" s="21" t="s">
        <v>268</v>
      </c>
      <c r="LN167" s="21" t="s">
        <v>268</v>
      </c>
      <c r="LO167" s="21" t="s">
        <v>268</v>
      </c>
      <c r="LP167" s="21" t="s">
        <v>268</v>
      </c>
      <c r="LQ167" s="21" t="s">
        <v>268</v>
      </c>
      <c r="LS167" s="21">
        <v>2</v>
      </c>
      <c r="LT167" s="21" t="s">
        <v>288</v>
      </c>
      <c r="LU167" s="21">
        <v>2</v>
      </c>
      <c r="LV167" s="21" t="s">
        <v>288</v>
      </c>
      <c r="LW167" s="21">
        <v>14</v>
      </c>
      <c r="LX167" s="21" t="s">
        <v>361</v>
      </c>
      <c r="LY167" s="21" t="s">
        <v>256</v>
      </c>
      <c r="LZ167" s="21" t="s">
        <v>256</v>
      </c>
      <c r="MA167" s="21">
        <v>2</v>
      </c>
      <c r="MB167" s="21" t="s">
        <v>288</v>
      </c>
      <c r="MC167" s="21">
        <v>2</v>
      </c>
      <c r="MD167" s="21" t="s">
        <v>268</v>
      </c>
      <c r="ME167" s="21">
        <v>0</v>
      </c>
      <c r="MF167" s="21" t="s">
        <v>289</v>
      </c>
      <c r="MG167" s="21" t="s">
        <v>290</v>
      </c>
      <c r="MH167" s="21" t="s">
        <v>290</v>
      </c>
      <c r="MI167" s="21" t="s">
        <v>256</v>
      </c>
    </row>
    <row r="168" spans="1:347" s="21" customFormat="1" x14ac:dyDescent="0.25">
      <c r="A168" s="21">
        <v>4398</v>
      </c>
      <c r="B168" s="21" t="s">
        <v>253</v>
      </c>
      <c r="C168" s="21" t="s">
        <v>422</v>
      </c>
      <c r="D168" s="21" t="s">
        <v>423</v>
      </c>
      <c r="E168" s="21" t="s">
        <v>256</v>
      </c>
      <c r="F168" s="21" t="s">
        <v>291</v>
      </c>
      <c r="G168" s="21" t="s">
        <v>292</v>
      </c>
      <c r="H168" s="21">
        <v>1</v>
      </c>
      <c r="I168" s="21" t="s">
        <v>260</v>
      </c>
      <c r="J168" s="21">
        <v>1</v>
      </c>
      <c r="K168" s="21" t="s">
        <v>261</v>
      </c>
      <c r="L168" s="21">
        <v>2</v>
      </c>
      <c r="M168" s="21" t="s">
        <v>293</v>
      </c>
      <c r="N168" s="21">
        <v>1</v>
      </c>
      <c r="O168" s="21" t="s">
        <v>325</v>
      </c>
      <c r="P168" s="21" t="s">
        <v>256</v>
      </c>
      <c r="Q168" s="21" t="s">
        <v>256</v>
      </c>
      <c r="R168" s="21">
        <v>6</v>
      </c>
      <c r="S168" s="21" t="s">
        <v>380</v>
      </c>
      <c r="T168" s="21" t="s">
        <v>256</v>
      </c>
      <c r="U168" s="21" t="s">
        <v>256</v>
      </c>
      <c r="V168" s="21">
        <v>53</v>
      </c>
      <c r="W168" s="21" t="s">
        <v>583</v>
      </c>
      <c r="X168" s="21" t="s">
        <v>588</v>
      </c>
      <c r="Y168" s="21">
        <v>2</v>
      </c>
      <c r="Z168" s="21" t="s">
        <v>584</v>
      </c>
      <c r="AA168" s="21" t="s">
        <v>256</v>
      </c>
      <c r="AB168" s="21">
        <v>1071</v>
      </c>
      <c r="AC168" s="21">
        <v>1</v>
      </c>
      <c r="AD168" s="21" t="s">
        <v>298</v>
      </c>
      <c r="AE168" s="21" t="s">
        <v>256</v>
      </c>
      <c r="AF168" s="21">
        <v>28</v>
      </c>
      <c r="AG168" s="21" t="s">
        <v>451</v>
      </c>
      <c r="AH168" s="21" t="s">
        <v>256</v>
      </c>
      <c r="AI168" s="21" t="s">
        <v>256</v>
      </c>
      <c r="AJ168" s="21" t="s">
        <v>256</v>
      </c>
      <c r="AK168" s="21">
        <v>2</v>
      </c>
      <c r="AL168" s="21" t="s">
        <v>270</v>
      </c>
      <c r="AM168" s="21" t="s">
        <v>256</v>
      </c>
      <c r="AN168" s="21">
        <v>2</v>
      </c>
      <c r="AO168" s="21" t="s">
        <v>268</v>
      </c>
      <c r="AP168" s="21" t="s">
        <v>256</v>
      </c>
      <c r="AQ168" s="21" t="s">
        <v>256</v>
      </c>
      <c r="AR168" s="21" t="s">
        <v>256</v>
      </c>
      <c r="AS168" s="21">
        <v>0</v>
      </c>
      <c r="AT168" s="21" t="s">
        <v>271</v>
      </c>
      <c r="AU168" s="21">
        <v>2</v>
      </c>
      <c r="AV168" s="21">
        <v>2</v>
      </c>
      <c r="AW168" s="21" t="s">
        <v>256</v>
      </c>
      <c r="AX168" s="21" t="s">
        <v>256</v>
      </c>
      <c r="AY168" s="21">
        <v>3</v>
      </c>
      <c r="AZ168" s="21" t="s">
        <v>328</v>
      </c>
      <c r="BA168" s="21">
        <v>2</v>
      </c>
      <c r="BB168" s="21" t="s">
        <v>328</v>
      </c>
      <c r="BC168" s="21">
        <v>1</v>
      </c>
      <c r="BD168" s="21" t="s">
        <v>298</v>
      </c>
      <c r="BE168" s="21" t="s">
        <v>256</v>
      </c>
      <c r="BF168" s="21" t="s">
        <v>256</v>
      </c>
      <c r="BG168" s="21" t="s">
        <v>268</v>
      </c>
      <c r="BH168" s="21" t="s">
        <v>268</v>
      </c>
      <c r="BI168" s="21" t="s">
        <v>268</v>
      </c>
      <c r="BJ168" s="21" t="s">
        <v>298</v>
      </c>
      <c r="BK168" s="21" t="s">
        <v>268</v>
      </c>
      <c r="BL168" s="21" t="s">
        <v>256</v>
      </c>
      <c r="BM168" s="21" t="s">
        <v>256</v>
      </c>
      <c r="BN168" s="21" t="s">
        <v>256</v>
      </c>
      <c r="BO168" s="21" t="s">
        <v>256</v>
      </c>
      <c r="BP168" s="21" t="s">
        <v>256</v>
      </c>
      <c r="BQ168" s="21" t="s">
        <v>256</v>
      </c>
      <c r="BR168" s="21" t="s">
        <v>256</v>
      </c>
      <c r="BS168" s="21" t="s">
        <v>256</v>
      </c>
      <c r="BT168" s="21" t="s">
        <v>256</v>
      </c>
      <c r="BU168" s="21" t="s">
        <v>256</v>
      </c>
      <c r="BV168" s="21" t="s">
        <v>256</v>
      </c>
      <c r="BW168" s="21" t="s">
        <v>256</v>
      </c>
      <c r="BX168" s="21" t="s">
        <v>256</v>
      </c>
      <c r="BY168" s="21" t="s">
        <v>256</v>
      </c>
      <c r="BZ168" s="21" t="s">
        <v>256</v>
      </c>
      <c r="CA168" s="21" t="s">
        <v>256</v>
      </c>
      <c r="CB168" s="21" t="s">
        <v>256</v>
      </c>
      <c r="CC168" s="21" t="s">
        <v>256</v>
      </c>
      <c r="CD168" s="21" t="s">
        <v>256</v>
      </c>
      <c r="CE168" s="21">
        <v>2</v>
      </c>
      <c r="CF168" s="21" t="s">
        <v>274</v>
      </c>
      <c r="CG168" s="21" t="s">
        <v>256</v>
      </c>
      <c r="CH168" s="21" t="s">
        <v>256</v>
      </c>
      <c r="CI168" s="21" t="s">
        <v>363</v>
      </c>
      <c r="CJ168" s="21" t="s">
        <v>276</v>
      </c>
      <c r="CK168" s="21">
        <v>91950</v>
      </c>
      <c r="CL168" s="21">
        <v>32.677675999999899</v>
      </c>
      <c r="CM168" s="21">
        <v>-117.102960999999</v>
      </c>
      <c r="CN168" s="21" t="s">
        <v>422</v>
      </c>
      <c r="CO168" s="21" t="s">
        <v>423</v>
      </c>
      <c r="CP168" s="21" t="s">
        <v>256</v>
      </c>
      <c r="CQ168" s="21" t="s">
        <v>256</v>
      </c>
      <c r="CR168" s="21" t="s">
        <v>256</v>
      </c>
      <c r="CS168" s="21" t="s">
        <v>256</v>
      </c>
      <c r="CT168" s="21" t="s">
        <v>256</v>
      </c>
      <c r="CU168" s="21">
        <v>32.732627299999997</v>
      </c>
      <c r="CV168" s="21">
        <v>-117.204064</v>
      </c>
      <c r="CW168" s="21">
        <v>3</v>
      </c>
      <c r="CX168" s="21" t="s">
        <v>277</v>
      </c>
      <c r="CY168" s="21">
        <v>10</v>
      </c>
      <c r="CZ168" s="21" t="s">
        <v>330</v>
      </c>
      <c r="DA168" s="21" t="s">
        <v>256</v>
      </c>
      <c r="DB168" s="21" t="s">
        <v>256</v>
      </c>
      <c r="DC168" s="21">
        <v>23</v>
      </c>
      <c r="DD168" s="21" t="s">
        <v>327</v>
      </c>
      <c r="DE168" s="21">
        <v>31</v>
      </c>
      <c r="DF168" s="21" t="s">
        <v>557</v>
      </c>
      <c r="DG168" s="21">
        <v>0</v>
      </c>
      <c r="DH168" s="21" t="s">
        <v>279</v>
      </c>
      <c r="DI168" s="21" t="s">
        <v>256</v>
      </c>
      <c r="DJ168" s="21" t="s">
        <v>256</v>
      </c>
      <c r="DK168" s="21" t="s">
        <v>256</v>
      </c>
      <c r="DL168" s="21" t="s">
        <v>256</v>
      </c>
      <c r="DM168" s="21" t="s">
        <v>256</v>
      </c>
      <c r="DN168" s="21" t="s">
        <v>256</v>
      </c>
      <c r="DO168" s="21" t="s">
        <v>256</v>
      </c>
      <c r="DP168" s="21" t="s">
        <v>256</v>
      </c>
      <c r="DQ168" s="21" t="s">
        <v>256</v>
      </c>
      <c r="DR168" s="21" t="s">
        <v>256</v>
      </c>
      <c r="DS168" s="21" t="s">
        <v>256</v>
      </c>
      <c r="DT168" s="21" t="s">
        <v>256</v>
      </c>
      <c r="DU168" s="21" t="s">
        <v>256</v>
      </c>
      <c r="DV168" s="21" t="s">
        <v>256</v>
      </c>
      <c r="DW168" s="21" t="s">
        <v>256</v>
      </c>
      <c r="DX168" s="21">
        <v>25</v>
      </c>
      <c r="DY168" s="21">
        <v>3</v>
      </c>
      <c r="DZ168" s="21" t="s">
        <v>256</v>
      </c>
      <c r="EA168" s="21" t="s">
        <v>256</v>
      </c>
      <c r="EB168" s="21" t="s">
        <v>256</v>
      </c>
      <c r="EC168" s="21" t="s">
        <v>256</v>
      </c>
      <c r="ED168" s="21" t="s">
        <v>256</v>
      </c>
      <c r="EE168" s="21" t="s">
        <v>256</v>
      </c>
      <c r="EF168" s="21" t="s">
        <v>256</v>
      </c>
      <c r="EG168" s="21">
        <v>4</v>
      </c>
      <c r="EH168" s="21" t="s">
        <v>458</v>
      </c>
      <c r="EI168" s="21">
        <v>0</v>
      </c>
      <c r="EJ168" s="21" t="s">
        <v>279</v>
      </c>
      <c r="EK168" s="21" t="s">
        <v>256</v>
      </c>
      <c r="EL168" s="21" t="s">
        <v>256</v>
      </c>
      <c r="EM168" s="21" t="s">
        <v>256</v>
      </c>
      <c r="EN168" s="21" t="s">
        <v>256</v>
      </c>
      <c r="EO168" s="21" t="s">
        <v>256</v>
      </c>
      <c r="EP168" s="21" t="s">
        <v>256</v>
      </c>
      <c r="EQ168" s="21" t="s">
        <v>256</v>
      </c>
      <c r="ER168" s="21" t="s">
        <v>256</v>
      </c>
      <c r="ES168" s="21" t="s">
        <v>256</v>
      </c>
      <c r="ET168" s="21" t="s">
        <v>256</v>
      </c>
      <c r="EU168" s="21" t="s">
        <v>256</v>
      </c>
      <c r="EV168" s="21" t="s">
        <v>256</v>
      </c>
      <c r="EW168" s="21" t="s">
        <v>256</v>
      </c>
      <c r="EX168" s="21" t="s">
        <v>256</v>
      </c>
      <c r="EY168" s="21" t="s">
        <v>256</v>
      </c>
      <c r="EZ168" s="21" t="s">
        <v>280</v>
      </c>
      <c r="FA168" s="21" t="s">
        <v>280</v>
      </c>
      <c r="FB168" s="21" t="s">
        <v>280</v>
      </c>
      <c r="FC168" s="21" t="s">
        <v>280</v>
      </c>
      <c r="FD168" s="21" t="s">
        <v>280</v>
      </c>
      <c r="FE168" s="21" t="s">
        <v>280</v>
      </c>
      <c r="FF168" s="21" t="s">
        <v>280</v>
      </c>
      <c r="FG168" s="21" t="s">
        <v>280</v>
      </c>
      <c r="FH168" s="21" t="s">
        <v>256</v>
      </c>
      <c r="FI168" s="21" t="s">
        <v>256</v>
      </c>
      <c r="FJ168" s="21" t="s">
        <v>256</v>
      </c>
      <c r="FK168" s="21" t="s">
        <v>256</v>
      </c>
      <c r="FL168" s="21" t="s">
        <v>256</v>
      </c>
      <c r="FM168" s="21" t="s">
        <v>256</v>
      </c>
      <c r="FN168" s="21" t="s">
        <v>256</v>
      </c>
      <c r="FO168" s="21" t="s">
        <v>256</v>
      </c>
      <c r="FP168" s="21" t="s">
        <v>256</v>
      </c>
      <c r="FQ168" s="21" t="s">
        <v>256</v>
      </c>
      <c r="FR168" s="21" t="s">
        <v>256</v>
      </c>
      <c r="FS168" s="21" t="s">
        <v>256</v>
      </c>
      <c r="FT168" s="21" t="s">
        <v>256</v>
      </c>
      <c r="FU168" s="21" t="s">
        <v>256</v>
      </c>
      <c r="FV168" s="21" t="s">
        <v>256</v>
      </c>
      <c r="FW168" s="21" t="s">
        <v>256</v>
      </c>
      <c r="FX168" s="21" t="s">
        <v>256</v>
      </c>
      <c r="FY168" s="21" t="s">
        <v>256</v>
      </c>
      <c r="FZ168" s="21" t="s">
        <v>256</v>
      </c>
      <c r="GA168" s="21" t="s">
        <v>256</v>
      </c>
      <c r="GB168" s="21" t="s">
        <v>256</v>
      </c>
      <c r="GC168" s="21" t="s">
        <v>256</v>
      </c>
      <c r="GD168" s="21" t="s">
        <v>256</v>
      </c>
      <c r="GE168" s="21" t="s">
        <v>256</v>
      </c>
      <c r="GF168" s="21" t="s">
        <v>256</v>
      </c>
      <c r="GG168" s="21" t="s">
        <v>256</v>
      </c>
      <c r="GH168" s="21" t="s">
        <v>256</v>
      </c>
      <c r="GI168" s="21" t="s">
        <v>256</v>
      </c>
      <c r="GJ168" s="21" t="s">
        <v>256</v>
      </c>
      <c r="GK168" s="21" t="s">
        <v>256</v>
      </c>
      <c r="GL168" s="21" t="s">
        <v>256</v>
      </c>
      <c r="GM168" s="21" t="s">
        <v>256</v>
      </c>
      <c r="GN168" s="21">
        <v>1</v>
      </c>
      <c r="GO168" s="21" t="s">
        <v>281</v>
      </c>
      <c r="GP168" s="21" t="s">
        <v>256</v>
      </c>
      <c r="GQ168" s="21">
        <v>1</v>
      </c>
      <c r="GR168" s="21" t="s">
        <v>282</v>
      </c>
      <c r="GS168" s="21">
        <v>1</v>
      </c>
      <c r="GT168" s="21" t="s">
        <v>282</v>
      </c>
      <c r="HS168" s="21" t="s">
        <v>256</v>
      </c>
      <c r="HT168" s="21" t="s">
        <v>256</v>
      </c>
      <c r="HU168" s="21" t="s">
        <v>256</v>
      </c>
      <c r="HV168" s="21" t="s">
        <v>256</v>
      </c>
      <c r="HW168" s="21" t="s">
        <v>256</v>
      </c>
      <c r="HX168" s="21" t="s">
        <v>256</v>
      </c>
      <c r="HY168" s="21" t="s">
        <v>256</v>
      </c>
      <c r="HZ168" s="21">
        <v>2</v>
      </c>
      <c r="IA168" s="21" t="s">
        <v>268</v>
      </c>
      <c r="IB168" s="21" t="s">
        <v>298</v>
      </c>
      <c r="IC168" s="21" t="s">
        <v>268</v>
      </c>
      <c r="ID168" s="21" t="s">
        <v>268</v>
      </c>
      <c r="IE168" s="21" t="s">
        <v>268</v>
      </c>
      <c r="IF168" s="21" t="s">
        <v>268</v>
      </c>
      <c r="IG168" s="21" t="s">
        <v>268</v>
      </c>
      <c r="IH168" s="21" t="s">
        <v>268</v>
      </c>
      <c r="II168" s="21" t="s">
        <v>268</v>
      </c>
      <c r="IJ168" s="21" t="s">
        <v>268</v>
      </c>
      <c r="IK168" s="21" t="s">
        <v>268</v>
      </c>
      <c r="IL168" s="21" t="s">
        <v>268</v>
      </c>
      <c r="IM168" s="21" t="s">
        <v>268</v>
      </c>
      <c r="IN168" s="21" t="s">
        <v>256</v>
      </c>
      <c r="IO168" s="21" t="s">
        <v>256</v>
      </c>
      <c r="IP168" s="21">
        <v>0</v>
      </c>
      <c r="IQ168" s="21" t="s">
        <v>315</v>
      </c>
      <c r="IR168" s="21" t="s">
        <v>268</v>
      </c>
      <c r="IS168" s="21" t="s">
        <v>268</v>
      </c>
      <c r="IT168" s="21" t="s">
        <v>268</v>
      </c>
      <c r="IU168" s="21" t="s">
        <v>298</v>
      </c>
      <c r="IV168" s="21" t="s">
        <v>268</v>
      </c>
      <c r="IW168" s="21" t="s">
        <v>268</v>
      </c>
      <c r="IX168" s="21" t="s">
        <v>268</v>
      </c>
      <c r="IY168" s="21" t="s">
        <v>268</v>
      </c>
      <c r="IZ168" s="21" t="s">
        <v>268</v>
      </c>
      <c r="JA168" s="21" t="s">
        <v>268</v>
      </c>
      <c r="JB168" s="21" t="s">
        <v>268</v>
      </c>
      <c r="JC168" s="21" t="s">
        <v>268</v>
      </c>
      <c r="JD168" s="21" t="s">
        <v>268</v>
      </c>
      <c r="JE168" s="21" t="s">
        <v>268</v>
      </c>
      <c r="JF168" s="21" t="s">
        <v>268</v>
      </c>
      <c r="JG168" s="21" t="s">
        <v>268</v>
      </c>
      <c r="JH168" s="21" t="s">
        <v>268</v>
      </c>
      <c r="JI168" s="21" t="s">
        <v>268</v>
      </c>
      <c r="JJ168" s="21" t="s">
        <v>268</v>
      </c>
      <c r="JK168" s="21" t="s">
        <v>268</v>
      </c>
      <c r="JL168" s="21" t="s">
        <v>268</v>
      </c>
      <c r="JM168" s="21" t="s">
        <v>268</v>
      </c>
      <c r="JN168" s="21" t="s">
        <v>268</v>
      </c>
      <c r="JO168" s="21" t="s">
        <v>268</v>
      </c>
      <c r="JP168" s="21" t="s">
        <v>268</v>
      </c>
      <c r="JQ168" s="21">
        <v>3</v>
      </c>
      <c r="JR168" s="21" t="s">
        <v>371</v>
      </c>
      <c r="JS168" s="21" t="s">
        <v>256</v>
      </c>
      <c r="JT168" s="21" t="s">
        <v>256</v>
      </c>
      <c r="JU168" s="21">
        <v>3</v>
      </c>
      <c r="JV168" s="21" t="s">
        <v>371</v>
      </c>
      <c r="JW168" s="21" t="s">
        <v>594</v>
      </c>
      <c r="JX168" s="21" t="s">
        <v>256</v>
      </c>
      <c r="JY168" s="21" t="s">
        <v>256</v>
      </c>
      <c r="JZ168" s="21" t="s">
        <v>256</v>
      </c>
      <c r="KA168" s="21" t="s">
        <v>256</v>
      </c>
      <c r="KB168" s="21" t="s">
        <v>256</v>
      </c>
      <c r="KC168" s="21" t="s">
        <v>256</v>
      </c>
      <c r="KD168" s="21" t="s">
        <v>256</v>
      </c>
      <c r="KE168" s="21" t="s">
        <v>256</v>
      </c>
      <c r="KF168" s="21" t="s">
        <v>256</v>
      </c>
      <c r="KG168" s="21" t="s">
        <v>256</v>
      </c>
      <c r="KH168" s="21" t="s">
        <v>256</v>
      </c>
      <c r="KI168" s="21" t="s">
        <v>256</v>
      </c>
      <c r="LC168" s="21" t="s">
        <v>256</v>
      </c>
      <c r="LD168" s="21" t="s">
        <v>256</v>
      </c>
      <c r="LE168" s="21">
        <v>4</v>
      </c>
      <c r="LF168" s="21" t="s">
        <v>335</v>
      </c>
      <c r="LG168" s="21">
        <v>2</v>
      </c>
      <c r="LH168" s="21" t="s">
        <v>285</v>
      </c>
      <c r="LI168" s="21" t="s">
        <v>256</v>
      </c>
      <c r="LJ168" s="21" t="s">
        <v>268</v>
      </c>
      <c r="LK168" s="21" t="s">
        <v>268</v>
      </c>
      <c r="LL168" s="21" t="s">
        <v>268</v>
      </c>
      <c r="LM168" s="21" t="s">
        <v>268</v>
      </c>
      <c r="LN168" s="21" t="s">
        <v>268</v>
      </c>
      <c r="LO168" s="21" t="s">
        <v>268</v>
      </c>
      <c r="LP168" s="21" t="s">
        <v>268</v>
      </c>
      <c r="LQ168" s="21" t="s">
        <v>298</v>
      </c>
      <c r="LS168" s="21">
        <v>3</v>
      </c>
      <c r="LT168" s="21" t="s">
        <v>286</v>
      </c>
      <c r="LU168" s="21">
        <v>3</v>
      </c>
      <c r="LV168" s="21" t="s">
        <v>286</v>
      </c>
      <c r="LW168" s="21">
        <v>14</v>
      </c>
      <c r="LX168" s="21" t="s">
        <v>361</v>
      </c>
      <c r="LY168" s="21">
        <v>0</v>
      </c>
      <c r="LZ168" s="21" t="s">
        <v>268</v>
      </c>
      <c r="MA168" s="21">
        <v>3</v>
      </c>
      <c r="MB168" s="21" t="s">
        <v>286</v>
      </c>
      <c r="MC168" s="21">
        <v>2</v>
      </c>
      <c r="MD168" s="21" t="s">
        <v>268</v>
      </c>
      <c r="ME168" s="21">
        <v>0</v>
      </c>
      <c r="MF168" s="21" t="s">
        <v>289</v>
      </c>
      <c r="MG168" s="21" t="s">
        <v>290</v>
      </c>
      <c r="MH168" s="21" t="s">
        <v>290</v>
      </c>
      <c r="MI168" s="21" t="s">
        <v>256</v>
      </c>
    </row>
    <row r="169" spans="1:347" s="21" customFormat="1" x14ac:dyDescent="0.25">
      <c r="A169" s="21">
        <v>4398</v>
      </c>
      <c r="B169" s="21" t="s">
        <v>253</v>
      </c>
      <c r="C169" s="21" t="s">
        <v>422</v>
      </c>
      <c r="D169" s="21" t="s">
        <v>423</v>
      </c>
      <c r="E169" s="21" t="s">
        <v>256</v>
      </c>
      <c r="F169" s="21" t="s">
        <v>291</v>
      </c>
      <c r="G169" s="21" t="s">
        <v>292</v>
      </c>
      <c r="H169" s="21">
        <v>1</v>
      </c>
      <c r="I169" s="21" t="s">
        <v>260</v>
      </c>
      <c r="J169" s="21">
        <v>1</v>
      </c>
      <c r="K169" s="21" t="s">
        <v>261</v>
      </c>
      <c r="L169" s="21">
        <v>2</v>
      </c>
      <c r="M169" s="21" t="s">
        <v>293</v>
      </c>
      <c r="N169" s="21">
        <v>1</v>
      </c>
      <c r="O169" s="21" t="s">
        <v>325</v>
      </c>
      <c r="P169" s="21" t="s">
        <v>256</v>
      </c>
      <c r="Q169" s="21" t="s">
        <v>256</v>
      </c>
      <c r="R169" s="21">
        <v>6</v>
      </c>
      <c r="S169" s="21" t="s">
        <v>380</v>
      </c>
      <c r="T169" s="21" t="s">
        <v>256</v>
      </c>
      <c r="U169" s="21" t="s">
        <v>256</v>
      </c>
      <c r="V169" s="21">
        <v>53</v>
      </c>
      <c r="W169" s="21" t="s">
        <v>583</v>
      </c>
      <c r="X169" s="21" t="s">
        <v>588</v>
      </c>
      <c r="Y169" s="21">
        <v>2</v>
      </c>
      <c r="Z169" s="21" t="s">
        <v>584</v>
      </c>
      <c r="AA169" s="21" t="s">
        <v>256</v>
      </c>
      <c r="AB169" s="21">
        <v>1071</v>
      </c>
      <c r="AC169" s="21">
        <v>1</v>
      </c>
      <c r="AD169" s="21" t="s">
        <v>298</v>
      </c>
      <c r="AE169" s="21" t="s">
        <v>256</v>
      </c>
      <c r="AF169" s="21">
        <v>28</v>
      </c>
      <c r="AG169" s="21" t="s">
        <v>451</v>
      </c>
      <c r="AH169" s="21" t="s">
        <v>256</v>
      </c>
      <c r="AI169" s="21" t="s">
        <v>256</v>
      </c>
      <c r="AJ169" s="21" t="s">
        <v>256</v>
      </c>
      <c r="AK169" s="21">
        <v>2</v>
      </c>
      <c r="AL169" s="21" t="s">
        <v>270</v>
      </c>
      <c r="AM169" s="21" t="s">
        <v>256</v>
      </c>
      <c r="AN169" s="21">
        <v>2</v>
      </c>
      <c r="AO169" s="21" t="s">
        <v>268</v>
      </c>
      <c r="AP169" s="21" t="s">
        <v>256</v>
      </c>
      <c r="AQ169" s="21" t="s">
        <v>256</v>
      </c>
      <c r="AR169" s="21" t="s">
        <v>256</v>
      </c>
      <c r="AS169" s="21">
        <v>0</v>
      </c>
      <c r="AT169" s="21" t="s">
        <v>271</v>
      </c>
      <c r="AU169" s="21">
        <v>2</v>
      </c>
      <c r="AV169" s="21">
        <v>2</v>
      </c>
      <c r="AW169" s="21" t="s">
        <v>256</v>
      </c>
      <c r="AX169" s="21" t="s">
        <v>256</v>
      </c>
      <c r="AY169" s="21">
        <v>3</v>
      </c>
      <c r="AZ169" s="21" t="s">
        <v>328</v>
      </c>
      <c r="BA169" s="21">
        <v>2</v>
      </c>
      <c r="BB169" s="21" t="s">
        <v>328</v>
      </c>
      <c r="BC169" s="21">
        <v>1</v>
      </c>
      <c r="BD169" s="21" t="s">
        <v>298</v>
      </c>
      <c r="BE169" s="21" t="s">
        <v>256</v>
      </c>
      <c r="BF169" s="21" t="s">
        <v>256</v>
      </c>
      <c r="BG169" s="21" t="s">
        <v>268</v>
      </c>
      <c r="BH169" s="21" t="s">
        <v>268</v>
      </c>
      <c r="BI169" s="21" t="s">
        <v>268</v>
      </c>
      <c r="BJ169" s="21" t="s">
        <v>298</v>
      </c>
      <c r="BK169" s="21" t="s">
        <v>268</v>
      </c>
      <c r="BL169" s="21" t="s">
        <v>256</v>
      </c>
      <c r="BM169" s="21" t="s">
        <v>256</v>
      </c>
      <c r="BN169" s="21" t="s">
        <v>256</v>
      </c>
      <c r="BO169" s="21" t="s">
        <v>256</v>
      </c>
      <c r="BP169" s="21" t="s">
        <v>256</v>
      </c>
      <c r="BQ169" s="21" t="s">
        <v>256</v>
      </c>
      <c r="BR169" s="21" t="s">
        <v>256</v>
      </c>
      <c r="BS169" s="21" t="s">
        <v>256</v>
      </c>
      <c r="BT169" s="21" t="s">
        <v>256</v>
      </c>
      <c r="BU169" s="21" t="s">
        <v>256</v>
      </c>
      <c r="BV169" s="21" t="s">
        <v>256</v>
      </c>
      <c r="BW169" s="21" t="s">
        <v>256</v>
      </c>
      <c r="BX169" s="21" t="s">
        <v>256</v>
      </c>
      <c r="BY169" s="21" t="s">
        <v>256</v>
      </c>
      <c r="BZ169" s="21" t="s">
        <v>256</v>
      </c>
      <c r="CA169" s="21" t="s">
        <v>256</v>
      </c>
      <c r="CB169" s="21" t="s">
        <v>256</v>
      </c>
      <c r="CC169" s="21" t="s">
        <v>256</v>
      </c>
      <c r="CD169" s="21" t="s">
        <v>256</v>
      </c>
      <c r="CE169" s="21">
        <v>2</v>
      </c>
      <c r="CF169" s="21" t="s">
        <v>274</v>
      </c>
      <c r="CG169" s="21" t="s">
        <v>256</v>
      </c>
      <c r="CI169" s="21" t="s">
        <v>363</v>
      </c>
      <c r="CJ169" s="21" t="s">
        <v>276</v>
      </c>
      <c r="CK169" s="21">
        <v>91950</v>
      </c>
      <c r="CL169" s="21">
        <v>32.677675999999899</v>
      </c>
      <c r="CM169" s="21">
        <v>-117.102960999999</v>
      </c>
      <c r="CN169" s="21" t="s">
        <v>422</v>
      </c>
      <c r="CO169" s="21" t="s">
        <v>423</v>
      </c>
      <c r="CP169" s="21" t="s">
        <v>256</v>
      </c>
      <c r="CQ169" s="21" t="s">
        <v>256</v>
      </c>
      <c r="CR169" s="21" t="s">
        <v>256</v>
      </c>
      <c r="CS169" s="21" t="s">
        <v>256</v>
      </c>
      <c r="CT169" s="21" t="s">
        <v>256</v>
      </c>
      <c r="CU169" s="21">
        <v>32.732627299999997</v>
      </c>
      <c r="CV169" s="21">
        <v>-117.204064</v>
      </c>
      <c r="CW169" s="21">
        <v>3</v>
      </c>
      <c r="CX169" s="21" t="s">
        <v>277</v>
      </c>
      <c r="CY169" s="21">
        <v>10</v>
      </c>
      <c r="CZ169" s="21" t="s">
        <v>330</v>
      </c>
      <c r="DA169" s="21" t="s">
        <v>256</v>
      </c>
      <c r="DB169" s="21" t="s">
        <v>256</v>
      </c>
      <c r="DC169" s="21">
        <v>23</v>
      </c>
      <c r="DD169" s="21" t="s">
        <v>327</v>
      </c>
      <c r="DE169" s="21">
        <v>31</v>
      </c>
      <c r="DF169" s="21" t="s">
        <v>557</v>
      </c>
      <c r="DG169" s="21">
        <v>0</v>
      </c>
      <c r="DH169" s="21" t="s">
        <v>279</v>
      </c>
      <c r="DI169" s="21" t="s">
        <v>256</v>
      </c>
      <c r="DJ169" s="21" t="s">
        <v>256</v>
      </c>
      <c r="DK169" s="21" t="s">
        <v>256</v>
      </c>
      <c r="DL169" s="21" t="s">
        <v>256</v>
      </c>
      <c r="DM169" s="21" t="s">
        <v>256</v>
      </c>
      <c r="DN169" s="21" t="s">
        <v>256</v>
      </c>
      <c r="DO169" s="21" t="s">
        <v>256</v>
      </c>
      <c r="DP169" s="21" t="s">
        <v>256</v>
      </c>
      <c r="DQ169" s="21" t="s">
        <v>256</v>
      </c>
      <c r="DR169" s="21" t="s">
        <v>256</v>
      </c>
      <c r="DS169" s="21" t="s">
        <v>256</v>
      </c>
      <c r="DT169" s="21" t="s">
        <v>256</v>
      </c>
      <c r="DU169" s="21" t="s">
        <v>256</v>
      </c>
      <c r="DV169" s="21" t="s">
        <v>256</v>
      </c>
      <c r="DW169" s="21" t="s">
        <v>256</v>
      </c>
      <c r="DX169" s="21">
        <v>25</v>
      </c>
      <c r="DY169" s="21">
        <v>3</v>
      </c>
      <c r="DZ169" s="21" t="s">
        <v>256</v>
      </c>
      <c r="EA169" s="21" t="s">
        <v>256</v>
      </c>
      <c r="EB169" s="21" t="s">
        <v>256</v>
      </c>
      <c r="EC169" s="21" t="s">
        <v>256</v>
      </c>
      <c r="ED169" s="21" t="s">
        <v>256</v>
      </c>
      <c r="EE169" s="21" t="s">
        <v>256</v>
      </c>
      <c r="EF169" s="21" t="s">
        <v>256</v>
      </c>
      <c r="EG169" s="21">
        <v>4</v>
      </c>
      <c r="EH169" s="21" t="s">
        <v>458</v>
      </c>
      <c r="EI169" s="21">
        <v>0</v>
      </c>
      <c r="EJ169" s="21" t="s">
        <v>279</v>
      </c>
      <c r="EK169" s="21" t="s">
        <v>256</v>
      </c>
      <c r="EL169" s="21" t="s">
        <v>256</v>
      </c>
      <c r="EM169" s="21" t="s">
        <v>256</v>
      </c>
      <c r="EN169" s="21" t="s">
        <v>256</v>
      </c>
      <c r="EO169" s="21" t="s">
        <v>256</v>
      </c>
      <c r="EP169" s="21" t="s">
        <v>256</v>
      </c>
      <c r="EQ169" s="21" t="s">
        <v>256</v>
      </c>
      <c r="ER169" s="21" t="s">
        <v>256</v>
      </c>
      <c r="ES169" s="21" t="s">
        <v>256</v>
      </c>
      <c r="ET169" s="21" t="s">
        <v>256</v>
      </c>
      <c r="EU169" s="21" t="s">
        <v>256</v>
      </c>
      <c r="EV169" s="21" t="s">
        <v>256</v>
      </c>
      <c r="EW169" s="21" t="s">
        <v>256</v>
      </c>
      <c r="EX169" s="21" t="s">
        <v>256</v>
      </c>
      <c r="EY169" s="21" t="s">
        <v>256</v>
      </c>
      <c r="EZ169" s="21" t="s">
        <v>280</v>
      </c>
      <c r="FA169" s="21" t="s">
        <v>280</v>
      </c>
      <c r="FB169" s="21" t="s">
        <v>280</v>
      </c>
      <c r="FC169" s="21" t="s">
        <v>280</v>
      </c>
      <c r="FD169" s="21" t="s">
        <v>280</v>
      </c>
      <c r="FE169" s="21" t="s">
        <v>280</v>
      </c>
      <c r="FF169" s="21" t="s">
        <v>280</v>
      </c>
      <c r="FG169" s="21" t="s">
        <v>280</v>
      </c>
      <c r="FH169" s="21" t="s">
        <v>256</v>
      </c>
      <c r="FI169" s="21" t="s">
        <v>256</v>
      </c>
      <c r="FJ169" s="21" t="s">
        <v>256</v>
      </c>
      <c r="FK169" s="21" t="s">
        <v>256</v>
      </c>
      <c r="FL169" s="21" t="s">
        <v>256</v>
      </c>
      <c r="FM169" s="21" t="s">
        <v>256</v>
      </c>
      <c r="FN169" s="21" t="s">
        <v>256</v>
      </c>
      <c r="FO169" s="21" t="s">
        <v>256</v>
      </c>
      <c r="FP169" s="21" t="s">
        <v>256</v>
      </c>
      <c r="FQ169" s="21" t="s">
        <v>256</v>
      </c>
      <c r="FR169" s="21" t="s">
        <v>256</v>
      </c>
      <c r="FS169" s="21" t="s">
        <v>256</v>
      </c>
      <c r="FT169" s="21" t="s">
        <v>256</v>
      </c>
      <c r="FU169" s="21" t="s">
        <v>256</v>
      </c>
      <c r="FV169" s="21" t="s">
        <v>256</v>
      </c>
      <c r="FW169" s="21" t="s">
        <v>256</v>
      </c>
      <c r="FX169" s="21" t="s">
        <v>256</v>
      </c>
      <c r="FY169" s="21" t="s">
        <v>256</v>
      </c>
      <c r="FZ169" s="21" t="s">
        <v>256</v>
      </c>
      <c r="GA169" s="21" t="s">
        <v>256</v>
      </c>
      <c r="GB169" s="21" t="s">
        <v>256</v>
      </c>
      <c r="GC169" s="21" t="s">
        <v>256</v>
      </c>
      <c r="GD169" s="21" t="s">
        <v>256</v>
      </c>
      <c r="GE169" s="21" t="s">
        <v>256</v>
      </c>
      <c r="GF169" s="21" t="s">
        <v>256</v>
      </c>
      <c r="GG169" s="21" t="s">
        <v>256</v>
      </c>
      <c r="GH169" s="21" t="s">
        <v>256</v>
      </c>
      <c r="GI169" s="21" t="s">
        <v>256</v>
      </c>
      <c r="GJ169" s="21" t="s">
        <v>256</v>
      </c>
      <c r="GK169" s="21" t="s">
        <v>256</v>
      </c>
      <c r="GL169" s="21" t="s">
        <v>256</v>
      </c>
      <c r="GM169" s="21" t="s">
        <v>256</v>
      </c>
      <c r="GN169" s="21">
        <v>1</v>
      </c>
      <c r="GO169" s="21" t="s">
        <v>281</v>
      </c>
      <c r="GP169" s="21" t="s">
        <v>256</v>
      </c>
      <c r="GQ169" s="21">
        <v>1</v>
      </c>
      <c r="GR169" s="21" t="s">
        <v>282</v>
      </c>
      <c r="GS169" s="21">
        <v>1</v>
      </c>
      <c r="GT169" s="21" t="s">
        <v>282</v>
      </c>
      <c r="HS169" s="21" t="s">
        <v>256</v>
      </c>
      <c r="HT169" s="21" t="s">
        <v>256</v>
      </c>
      <c r="HU169" s="21" t="s">
        <v>256</v>
      </c>
      <c r="HV169" s="21" t="s">
        <v>256</v>
      </c>
      <c r="HW169" s="21" t="s">
        <v>256</v>
      </c>
      <c r="HX169" s="21" t="s">
        <v>256</v>
      </c>
      <c r="HY169" s="21" t="s">
        <v>256</v>
      </c>
      <c r="HZ169" s="21">
        <v>2</v>
      </c>
      <c r="IA169" s="21" t="s">
        <v>268</v>
      </c>
      <c r="IB169" s="21" t="s">
        <v>298</v>
      </c>
      <c r="IC169" s="21" t="s">
        <v>268</v>
      </c>
      <c r="ID169" s="21" t="s">
        <v>268</v>
      </c>
      <c r="IE169" s="21" t="s">
        <v>268</v>
      </c>
      <c r="IF169" s="21" t="s">
        <v>268</v>
      </c>
      <c r="IG169" s="21" t="s">
        <v>268</v>
      </c>
      <c r="IH169" s="21" t="s">
        <v>268</v>
      </c>
      <c r="II169" s="21" t="s">
        <v>268</v>
      </c>
      <c r="IJ169" s="21" t="s">
        <v>268</v>
      </c>
      <c r="IK169" s="21" t="s">
        <v>268</v>
      </c>
      <c r="IL169" s="21" t="s">
        <v>268</v>
      </c>
      <c r="IM169" s="21" t="s">
        <v>268</v>
      </c>
      <c r="IN169" s="21" t="s">
        <v>256</v>
      </c>
      <c r="IO169" s="21" t="s">
        <v>256</v>
      </c>
      <c r="IP169" s="21">
        <v>0</v>
      </c>
      <c r="IQ169" s="21" t="s">
        <v>315</v>
      </c>
      <c r="IR169" s="21" t="s">
        <v>268</v>
      </c>
      <c r="IS169" s="21" t="s">
        <v>268</v>
      </c>
      <c r="IT169" s="21" t="s">
        <v>268</v>
      </c>
      <c r="IU169" s="21" t="s">
        <v>298</v>
      </c>
      <c r="IV169" s="21" t="s">
        <v>268</v>
      </c>
      <c r="IW169" s="21" t="s">
        <v>268</v>
      </c>
      <c r="IX169" s="21" t="s">
        <v>268</v>
      </c>
      <c r="IY169" s="21" t="s">
        <v>268</v>
      </c>
      <c r="IZ169" s="21" t="s">
        <v>268</v>
      </c>
      <c r="JA169" s="21" t="s">
        <v>268</v>
      </c>
      <c r="JB169" s="21" t="s">
        <v>268</v>
      </c>
      <c r="JC169" s="21" t="s">
        <v>268</v>
      </c>
      <c r="JD169" s="21" t="s">
        <v>268</v>
      </c>
      <c r="JE169" s="21" t="s">
        <v>268</v>
      </c>
      <c r="JF169" s="21" t="s">
        <v>268</v>
      </c>
      <c r="JG169" s="21" t="s">
        <v>268</v>
      </c>
      <c r="JH169" s="21" t="s">
        <v>268</v>
      </c>
      <c r="JI169" s="21" t="s">
        <v>268</v>
      </c>
      <c r="JJ169" s="21" t="s">
        <v>268</v>
      </c>
      <c r="JK169" s="21" t="s">
        <v>268</v>
      </c>
      <c r="JL169" s="21" t="s">
        <v>268</v>
      </c>
      <c r="JM169" s="21" t="s">
        <v>268</v>
      </c>
      <c r="JN169" s="21" t="s">
        <v>268</v>
      </c>
      <c r="JO169" s="21" t="s">
        <v>268</v>
      </c>
      <c r="JP169" s="21" t="s">
        <v>268</v>
      </c>
      <c r="JQ169" s="21">
        <v>3</v>
      </c>
      <c r="JR169" s="21" t="s">
        <v>371</v>
      </c>
      <c r="JS169" s="21" t="s">
        <v>256</v>
      </c>
      <c r="JT169" s="21" t="s">
        <v>256</v>
      </c>
      <c r="JU169" s="21">
        <v>3</v>
      </c>
      <c r="JV169" s="21" t="s">
        <v>371</v>
      </c>
      <c r="JW169" s="21" t="s">
        <v>594</v>
      </c>
      <c r="JX169" s="21" t="s">
        <v>256</v>
      </c>
      <c r="JY169" s="21" t="s">
        <v>256</v>
      </c>
      <c r="JZ169" s="21" t="s">
        <v>256</v>
      </c>
      <c r="KA169" s="21" t="s">
        <v>256</v>
      </c>
      <c r="KB169" s="21" t="s">
        <v>256</v>
      </c>
      <c r="KC169" s="21" t="s">
        <v>256</v>
      </c>
      <c r="KD169" s="21" t="s">
        <v>256</v>
      </c>
      <c r="KE169" s="21" t="s">
        <v>256</v>
      </c>
      <c r="KF169" s="21" t="s">
        <v>256</v>
      </c>
      <c r="KG169" s="21" t="s">
        <v>256</v>
      </c>
      <c r="KH169" s="21" t="s">
        <v>256</v>
      </c>
      <c r="KI169" s="21" t="s">
        <v>256</v>
      </c>
      <c r="LC169" s="21" t="s">
        <v>256</v>
      </c>
      <c r="LD169" s="21" t="s">
        <v>256</v>
      </c>
      <c r="LE169" s="21">
        <v>4</v>
      </c>
      <c r="LF169" s="21" t="s">
        <v>335</v>
      </c>
      <c r="LG169" s="21">
        <v>2</v>
      </c>
      <c r="LH169" s="21" t="s">
        <v>285</v>
      </c>
      <c r="LI169" s="21" t="s">
        <v>256</v>
      </c>
      <c r="LJ169" s="21" t="s">
        <v>268</v>
      </c>
      <c r="LK169" s="21" t="s">
        <v>268</v>
      </c>
      <c r="LL169" s="21" t="s">
        <v>268</v>
      </c>
      <c r="LM169" s="21" t="s">
        <v>268</v>
      </c>
      <c r="LN169" s="21" t="s">
        <v>268</v>
      </c>
      <c r="LO169" s="21" t="s">
        <v>268</v>
      </c>
      <c r="LP169" s="21" t="s">
        <v>268</v>
      </c>
      <c r="LQ169" s="21" t="s">
        <v>298</v>
      </c>
      <c r="LS169" s="21">
        <v>3</v>
      </c>
      <c r="LT169" s="21" t="s">
        <v>286</v>
      </c>
      <c r="LU169" s="21">
        <v>3</v>
      </c>
      <c r="LV169" s="21" t="s">
        <v>286</v>
      </c>
      <c r="LW169" s="21">
        <v>14</v>
      </c>
      <c r="LX169" s="21" t="s">
        <v>361</v>
      </c>
      <c r="LY169" s="21">
        <v>0</v>
      </c>
      <c r="LZ169" s="21" t="s">
        <v>268</v>
      </c>
      <c r="MA169" s="21">
        <v>3</v>
      </c>
      <c r="MB169" s="21" t="s">
        <v>286</v>
      </c>
      <c r="MC169" s="21">
        <v>2</v>
      </c>
      <c r="MD169" s="21" t="s">
        <v>268</v>
      </c>
      <c r="ME169" s="21">
        <v>0</v>
      </c>
      <c r="MF169" s="21" t="s">
        <v>289</v>
      </c>
      <c r="MG169" s="21" t="s">
        <v>290</v>
      </c>
      <c r="MH169" s="21" t="s">
        <v>290</v>
      </c>
      <c r="MI169" s="21" t="s">
        <v>256</v>
      </c>
    </row>
    <row r="170" spans="1:347" s="21" customFormat="1" x14ac:dyDescent="0.25">
      <c r="A170" s="21">
        <v>4399</v>
      </c>
      <c r="B170" s="21" t="s">
        <v>253</v>
      </c>
      <c r="C170" s="21" t="s">
        <v>422</v>
      </c>
      <c r="D170" s="21" t="s">
        <v>423</v>
      </c>
      <c r="E170" s="21" t="s">
        <v>256</v>
      </c>
      <c r="F170" s="21" t="s">
        <v>291</v>
      </c>
      <c r="G170" s="21" t="s">
        <v>292</v>
      </c>
      <c r="H170" s="21">
        <v>2</v>
      </c>
      <c r="I170" s="21" t="s">
        <v>595</v>
      </c>
      <c r="J170" s="21">
        <v>1</v>
      </c>
      <c r="K170" s="21" t="s">
        <v>261</v>
      </c>
      <c r="L170" s="21" t="s">
        <v>256</v>
      </c>
      <c r="M170" s="21" t="s">
        <v>256</v>
      </c>
      <c r="N170" s="21" t="s">
        <v>256</v>
      </c>
      <c r="O170" s="21" t="s">
        <v>256</v>
      </c>
      <c r="P170" s="21" t="s">
        <v>256</v>
      </c>
      <c r="Q170" s="21" t="s">
        <v>256</v>
      </c>
      <c r="R170" s="21">
        <v>2</v>
      </c>
      <c r="S170" s="21" t="s">
        <v>457</v>
      </c>
      <c r="T170" s="21" t="s">
        <v>256</v>
      </c>
      <c r="U170" s="21" t="s">
        <v>256</v>
      </c>
      <c r="V170" s="21" t="s">
        <v>256</v>
      </c>
      <c r="W170" s="21" t="s">
        <v>256</v>
      </c>
      <c r="X170" s="21" t="s">
        <v>256</v>
      </c>
      <c r="Y170" s="21" t="s">
        <v>256</v>
      </c>
      <c r="Z170" s="21" t="s">
        <v>256</v>
      </c>
      <c r="AA170" s="21" t="s">
        <v>256</v>
      </c>
      <c r="AB170" s="21" t="s">
        <v>256</v>
      </c>
      <c r="AC170" s="21" t="s">
        <v>256</v>
      </c>
      <c r="AD170" s="21" t="s">
        <v>256</v>
      </c>
      <c r="AE170" s="21" t="s">
        <v>256</v>
      </c>
      <c r="AF170" s="21" t="s">
        <v>256</v>
      </c>
      <c r="AG170" s="21" t="s">
        <v>256</v>
      </c>
      <c r="AH170" s="21" t="s">
        <v>256</v>
      </c>
      <c r="AI170" s="21" t="s">
        <v>256</v>
      </c>
      <c r="AJ170" s="21" t="s">
        <v>256</v>
      </c>
      <c r="AK170" s="21" t="s">
        <v>256</v>
      </c>
      <c r="AL170" s="21" t="s">
        <v>256</v>
      </c>
      <c r="AM170" s="21" t="s">
        <v>256</v>
      </c>
      <c r="AN170" s="21" t="s">
        <v>256</v>
      </c>
      <c r="AO170" s="21" t="s">
        <v>256</v>
      </c>
      <c r="AP170" s="21" t="s">
        <v>256</v>
      </c>
      <c r="AQ170" s="21" t="s">
        <v>256</v>
      </c>
      <c r="AR170" s="21" t="s">
        <v>256</v>
      </c>
      <c r="AS170" s="21" t="s">
        <v>256</v>
      </c>
      <c r="AT170" s="21" t="s">
        <v>256</v>
      </c>
      <c r="AU170" s="21" t="s">
        <v>256</v>
      </c>
      <c r="AV170" s="21" t="s">
        <v>256</v>
      </c>
      <c r="AW170" s="21" t="s">
        <v>256</v>
      </c>
      <c r="AX170" s="21" t="s">
        <v>256</v>
      </c>
      <c r="AY170" s="21" t="s">
        <v>256</v>
      </c>
      <c r="AZ170" s="21" t="s">
        <v>256</v>
      </c>
      <c r="BA170" s="21" t="s">
        <v>256</v>
      </c>
      <c r="BB170" s="21" t="s">
        <v>256</v>
      </c>
      <c r="BC170" s="21" t="s">
        <v>256</v>
      </c>
      <c r="BD170" s="21" t="s">
        <v>256</v>
      </c>
      <c r="BE170" s="21" t="s">
        <v>256</v>
      </c>
      <c r="BF170" s="21" t="s">
        <v>256</v>
      </c>
      <c r="BL170" s="21">
        <v>2</v>
      </c>
      <c r="BM170" s="21" t="s">
        <v>596</v>
      </c>
      <c r="BN170" s="21">
        <v>2</v>
      </c>
      <c r="BO170" s="21" t="s">
        <v>597</v>
      </c>
      <c r="BP170" s="21" t="s">
        <v>256</v>
      </c>
      <c r="BQ170" s="21">
        <v>98</v>
      </c>
      <c r="BR170" s="21" t="s">
        <v>307</v>
      </c>
      <c r="BS170" s="21" t="s">
        <v>256</v>
      </c>
      <c r="BT170" s="21">
        <v>5</v>
      </c>
      <c r="BU170" s="21" t="s">
        <v>598</v>
      </c>
      <c r="BV170" s="21" t="s">
        <v>256</v>
      </c>
      <c r="BW170" s="21">
        <v>5</v>
      </c>
      <c r="BX170" s="21" t="s">
        <v>599</v>
      </c>
      <c r="BY170" s="21">
        <v>2</v>
      </c>
      <c r="BZ170" s="21" t="s">
        <v>328</v>
      </c>
      <c r="CA170" s="21">
        <v>15</v>
      </c>
      <c r="CB170" s="21" t="s">
        <v>432</v>
      </c>
      <c r="CC170" s="21">
        <v>37</v>
      </c>
      <c r="CD170" s="21" t="s">
        <v>600</v>
      </c>
      <c r="CE170" s="21">
        <v>2</v>
      </c>
      <c r="CF170" s="21" t="s">
        <v>274</v>
      </c>
      <c r="CG170" s="21" t="s">
        <v>256</v>
      </c>
      <c r="CH170" s="21" t="s">
        <v>256</v>
      </c>
      <c r="CI170" s="21" t="s">
        <v>588</v>
      </c>
      <c r="CJ170" s="21" t="s">
        <v>601</v>
      </c>
      <c r="CK170" s="21">
        <v>98188</v>
      </c>
      <c r="CL170" s="21">
        <v>47.443235000000001</v>
      </c>
      <c r="CM170" s="21">
        <v>-122.277091</v>
      </c>
      <c r="CN170" s="21" t="s">
        <v>422</v>
      </c>
      <c r="CO170" s="21" t="s">
        <v>423</v>
      </c>
      <c r="CP170" s="21" t="s">
        <v>256</v>
      </c>
      <c r="CQ170" s="21" t="s">
        <v>256</v>
      </c>
      <c r="CR170" s="21" t="s">
        <v>256</v>
      </c>
      <c r="CS170" s="21" t="s">
        <v>256</v>
      </c>
      <c r="CT170" s="21" t="s">
        <v>256</v>
      </c>
      <c r="CU170" s="21">
        <v>32.732627299999997</v>
      </c>
      <c r="CV170" s="21">
        <v>-117.204064</v>
      </c>
      <c r="CW170" s="21">
        <v>3</v>
      </c>
      <c r="CX170" s="21" t="s">
        <v>277</v>
      </c>
      <c r="CY170" s="21">
        <v>16</v>
      </c>
      <c r="CZ170" s="21" t="s">
        <v>256</v>
      </c>
      <c r="DA170" s="21" t="s">
        <v>256</v>
      </c>
      <c r="DB170" s="21" t="s">
        <v>256</v>
      </c>
      <c r="DC170" s="21">
        <v>15</v>
      </c>
      <c r="DD170" s="21" t="s">
        <v>305</v>
      </c>
      <c r="DE170" s="21">
        <v>26</v>
      </c>
      <c r="DF170" s="21" t="s">
        <v>396</v>
      </c>
      <c r="DG170" s="21">
        <v>1</v>
      </c>
      <c r="DH170" s="21" t="s">
        <v>306</v>
      </c>
      <c r="DI170" s="21">
        <v>98</v>
      </c>
      <c r="DJ170" s="21" t="s">
        <v>307</v>
      </c>
      <c r="DK170" s="21" t="s">
        <v>602</v>
      </c>
      <c r="DL170" s="21" t="s">
        <v>256</v>
      </c>
      <c r="DM170" s="21" t="s">
        <v>256</v>
      </c>
      <c r="DN170" s="21" t="s">
        <v>256</v>
      </c>
      <c r="DO170" s="21" t="s">
        <v>256</v>
      </c>
      <c r="DP170" s="21" t="s">
        <v>256</v>
      </c>
      <c r="DQ170" s="21" t="s">
        <v>256</v>
      </c>
      <c r="DR170" s="21" t="s">
        <v>256</v>
      </c>
      <c r="DS170" s="21" t="s">
        <v>256</v>
      </c>
      <c r="DT170" s="21" t="s">
        <v>256</v>
      </c>
      <c r="DU170" s="21">
        <v>12</v>
      </c>
      <c r="DV170" s="21" t="s">
        <v>342</v>
      </c>
      <c r="DW170" s="21" t="s">
        <v>256</v>
      </c>
      <c r="DX170" s="21" t="s">
        <v>256</v>
      </c>
      <c r="DY170" s="21" t="s">
        <v>256</v>
      </c>
      <c r="DZ170" s="21" t="s">
        <v>256</v>
      </c>
      <c r="EA170" s="21" t="s">
        <v>256</v>
      </c>
      <c r="EB170" s="21" t="s">
        <v>256</v>
      </c>
      <c r="EC170" s="21" t="s">
        <v>256</v>
      </c>
      <c r="ED170" s="21" t="s">
        <v>256</v>
      </c>
      <c r="EE170" s="21" t="s">
        <v>256</v>
      </c>
      <c r="EF170" s="21" t="s">
        <v>256</v>
      </c>
      <c r="EG170" s="21">
        <v>3</v>
      </c>
      <c r="EH170" s="21" t="s">
        <v>310</v>
      </c>
      <c r="EI170" s="21">
        <v>0</v>
      </c>
      <c r="EJ170" s="21" t="s">
        <v>279</v>
      </c>
      <c r="EK170" s="21" t="s">
        <v>256</v>
      </c>
      <c r="EL170" s="21" t="s">
        <v>256</v>
      </c>
      <c r="EM170" s="21" t="s">
        <v>256</v>
      </c>
      <c r="EN170" s="21" t="s">
        <v>256</v>
      </c>
      <c r="EO170" s="21" t="s">
        <v>256</v>
      </c>
      <c r="EP170" s="21" t="s">
        <v>256</v>
      </c>
      <c r="EQ170" s="21" t="s">
        <v>256</v>
      </c>
      <c r="ER170" s="21" t="s">
        <v>256</v>
      </c>
      <c r="ES170" s="21" t="s">
        <v>256</v>
      </c>
      <c r="ET170" s="21" t="s">
        <v>256</v>
      </c>
      <c r="EU170" s="21" t="s">
        <v>256</v>
      </c>
      <c r="EV170" s="21" t="s">
        <v>256</v>
      </c>
      <c r="EW170" s="21" t="s">
        <v>256</v>
      </c>
      <c r="EX170" s="21" t="s">
        <v>256</v>
      </c>
      <c r="EY170" s="21" t="s">
        <v>256</v>
      </c>
      <c r="EZ170" s="21" t="s">
        <v>280</v>
      </c>
      <c r="FA170" s="21" t="s">
        <v>280</v>
      </c>
      <c r="FB170" s="21" t="s">
        <v>280</v>
      </c>
      <c r="FC170" s="21" t="s">
        <v>280</v>
      </c>
      <c r="FD170" s="21" t="s">
        <v>280</v>
      </c>
      <c r="FE170" s="21" t="s">
        <v>280</v>
      </c>
      <c r="FF170" s="21" t="s">
        <v>280</v>
      </c>
      <c r="FG170" s="21" t="s">
        <v>280</v>
      </c>
      <c r="FH170" s="21" t="s">
        <v>256</v>
      </c>
      <c r="FI170" s="21" t="s">
        <v>256</v>
      </c>
      <c r="FJ170" s="21" t="s">
        <v>256</v>
      </c>
      <c r="FK170" s="21" t="s">
        <v>256</v>
      </c>
      <c r="FL170" s="21" t="s">
        <v>256</v>
      </c>
      <c r="FM170" s="21" t="s">
        <v>256</v>
      </c>
      <c r="FN170" s="21" t="s">
        <v>256</v>
      </c>
      <c r="FO170" s="21" t="s">
        <v>256</v>
      </c>
      <c r="FP170" s="21" t="s">
        <v>256</v>
      </c>
      <c r="FQ170" s="21" t="s">
        <v>256</v>
      </c>
      <c r="FR170" s="21" t="s">
        <v>256</v>
      </c>
      <c r="FS170" s="21" t="s">
        <v>256</v>
      </c>
      <c r="FT170" s="21" t="s">
        <v>256</v>
      </c>
      <c r="FU170" s="21" t="s">
        <v>256</v>
      </c>
      <c r="FV170" s="21" t="s">
        <v>256</v>
      </c>
      <c r="FW170" s="21" t="s">
        <v>256</v>
      </c>
      <c r="FX170" s="21" t="s">
        <v>256</v>
      </c>
      <c r="FY170" s="21" t="s">
        <v>256</v>
      </c>
      <c r="FZ170" s="21" t="s">
        <v>256</v>
      </c>
      <c r="GA170" s="21" t="s">
        <v>256</v>
      </c>
      <c r="GB170" s="21" t="s">
        <v>256</v>
      </c>
      <c r="GC170" s="21" t="s">
        <v>256</v>
      </c>
      <c r="GD170" s="21" t="s">
        <v>256</v>
      </c>
      <c r="GE170" s="21" t="s">
        <v>256</v>
      </c>
      <c r="GF170" s="21" t="s">
        <v>256</v>
      </c>
      <c r="GG170" s="21" t="s">
        <v>256</v>
      </c>
      <c r="GH170" s="21" t="s">
        <v>256</v>
      </c>
      <c r="GI170" s="21" t="s">
        <v>256</v>
      </c>
      <c r="GJ170" s="21" t="s">
        <v>256</v>
      </c>
      <c r="GK170" s="21" t="s">
        <v>256</v>
      </c>
      <c r="GL170" s="21" t="s">
        <v>256</v>
      </c>
      <c r="GM170" s="21" t="s">
        <v>256</v>
      </c>
      <c r="GN170" s="21">
        <v>3</v>
      </c>
      <c r="GO170" s="21" t="s">
        <v>313</v>
      </c>
      <c r="GP170" s="21" t="s">
        <v>256</v>
      </c>
      <c r="GQ170" s="21" t="s">
        <v>256</v>
      </c>
      <c r="GR170" s="21" t="s">
        <v>256</v>
      </c>
      <c r="GS170" s="21" t="s">
        <v>256</v>
      </c>
      <c r="GT170" s="21" t="s">
        <v>256</v>
      </c>
      <c r="HS170" s="21" t="s">
        <v>256</v>
      </c>
      <c r="HT170" s="21" t="s">
        <v>256</v>
      </c>
      <c r="HU170" s="21" t="s">
        <v>256</v>
      </c>
      <c r="HV170" s="21" t="s">
        <v>256</v>
      </c>
      <c r="HW170" s="21" t="s">
        <v>256</v>
      </c>
      <c r="HX170" s="21" t="s">
        <v>256</v>
      </c>
      <c r="HY170" s="21" t="s">
        <v>256</v>
      </c>
      <c r="HZ170" s="21" t="s">
        <v>256</v>
      </c>
      <c r="IA170" s="21" t="s">
        <v>256</v>
      </c>
      <c r="IN170" s="21" t="s">
        <v>256</v>
      </c>
      <c r="IO170" s="21" t="s">
        <v>256</v>
      </c>
      <c r="IP170" s="21" t="s">
        <v>256</v>
      </c>
      <c r="IQ170" s="21" t="s">
        <v>256</v>
      </c>
      <c r="JQ170" s="21" t="s">
        <v>256</v>
      </c>
      <c r="JR170" s="21" t="s">
        <v>256</v>
      </c>
      <c r="JS170" s="21" t="s">
        <v>256</v>
      </c>
      <c r="JT170" s="21" t="s">
        <v>256</v>
      </c>
      <c r="JU170" s="21" t="s">
        <v>256</v>
      </c>
      <c r="JV170" s="21" t="s">
        <v>256</v>
      </c>
      <c r="JW170" s="21" t="s">
        <v>256</v>
      </c>
      <c r="JX170" s="21" t="s">
        <v>256</v>
      </c>
      <c r="JY170" s="21" t="s">
        <v>256</v>
      </c>
      <c r="JZ170" s="21" t="s">
        <v>256</v>
      </c>
      <c r="KA170" s="21" t="s">
        <v>256</v>
      </c>
      <c r="KB170" s="21" t="s">
        <v>256</v>
      </c>
      <c r="KC170" s="21" t="s">
        <v>256</v>
      </c>
      <c r="KD170" s="21">
        <v>18</v>
      </c>
      <c r="KE170" s="21" t="s">
        <v>603</v>
      </c>
      <c r="KF170" s="21" t="s">
        <v>256</v>
      </c>
      <c r="KG170" s="21">
        <v>1</v>
      </c>
      <c r="KH170" s="21" t="s">
        <v>261</v>
      </c>
      <c r="KI170" s="21" t="s">
        <v>256</v>
      </c>
      <c r="LC170" s="21">
        <v>1</v>
      </c>
      <c r="LD170" s="21" t="s">
        <v>261</v>
      </c>
      <c r="LE170" s="21">
        <v>2</v>
      </c>
      <c r="LF170" s="21" t="s">
        <v>318</v>
      </c>
      <c r="LG170" s="21">
        <v>2</v>
      </c>
      <c r="LH170" s="21" t="s">
        <v>285</v>
      </c>
      <c r="LI170" s="21" t="s">
        <v>256</v>
      </c>
      <c r="LJ170" s="21" t="s">
        <v>268</v>
      </c>
      <c r="LK170" s="21" t="s">
        <v>268</v>
      </c>
      <c r="LL170" s="21" t="s">
        <v>268</v>
      </c>
      <c r="LM170" s="21" t="s">
        <v>298</v>
      </c>
      <c r="LN170" s="21" t="s">
        <v>268</v>
      </c>
      <c r="LO170" s="21" t="s">
        <v>268</v>
      </c>
      <c r="LP170" s="21" t="s">
        <v>298</v>
      </c>
      <c r="LQ170" s="21" t="s">
        <v>268</v>
      </c>
      <c r="LS170" s="21">
        <v>7</v>
      </c>
      <c r="LT170" s="21" t="s">
        <v>604</v>
      </c>
      <c r="LU170" s="21">
        <v>2</v>
      </c>
      <c r="LV170" s="21" t="s">
        <v>288</v>
      </c>
      <c r="LW170" s="21">
        <v>13</v>
      </c>
      <c r="LX170" s="21" t="s">
        <v>351</v>
      </c>
      <c r="LY170" s="21" t="s">
        <v>256</v>
      </c>
      <c r="LZ170" s="21" t="s">
        <v>256</v>
      </c>
      <c r="MA170" s="21">
        <v>7</v>
      </c>
      <c r="MB170" s="21" t="s">
        <v>604</v>
      </c>
      <c r="MC170" s="21">
        <v>1</v>
      </c>
      <c r="MD170" s="21" t="s">
        <v>298</v>
      </c>
      <c r="ME170" s="21" t="s">
        <v>256</v>
      </c>
      <c r="MF170" s="21" t="s">
        <v>256</v>
      </c>
      <c r="MG170" s="21" t="s">
        <v>290</v>
      </c>
      <c r="MH170" s="21" t="s">
        <v>290</v>
      </c>
      <c r="MI170" s="21" t="s">
        <v>256</v>
      </c>
    </row>
    <row r="171" spans="1:347" s="21" customFormat="1" x14ac:dyDescent="0.25">
      <c r="A171" s="21">
        <v>4399</v>
      </c>
      <c r="B171" s="21" t="s">
        <v>253</v>
      </c>
      <c r="C171" s="21" t="s">
        <v>422</v>
      </c>
      <c r="D171" s="21" t="s">
        <v>423</v>
      </c>
      <c r="E171" s="21" t="s">
        <v>256</v>
      </c>
      <c r="F171" s="21" t="s">
        <v>291</v>
      </c>
      <c r="G171" s="21" t="s">
        <v>292</v>
      </c>
      <c r="H171" s="21">
        <v>2</v>
      </c>
      <c r="I171" s="21" t="s">
        <v>595</v>
      </c>
      <c r="J171" s="21">
        <v>1</v>
      </c>
      <c r="K171" s="21" t="s">
        <v>261</v>
      </c>
      <c r="L171" s="21" t="s">
        <v>256</v>
      </c>
      <c r="M171" s="21" t="s">
        <v>256</v>
      </c>
      <c r="N171" s="21" t="s">
        <v>256</v>
      </c>
      <c r="O171" s="21" t="s">
        <v>256</v>
      </c>
      <c r="P171" s="21" t="s">
        <v>256</v>
      </c>
      <c r="Q171" s="21" t="s">
        <v>256</v>
      </c>
      <c r="R171" s="21">
        <v>2</v>
      </c>
      <c r="S171" s="21" t="s">
        <v>457</v>
      </c>
      <c r="T171" s="21" t="s">
        <v>256</v>
      </c>
      <c r="U171" s="21" t="s">
        <v>256</v>
      </c>
      <c r="V171" s="21" t="s">
        <v>256</v>
      </c>
      <c r="W171" s="21" t="s">
        <v>256</v>
      </c>
      <c r="X171" s="21" t="s">
        <v>256</v>
      </c>
      <c r="Y171" s="21" t="s">
        <v>256</v>
      </c>
      <c r="Z171" s="21" t="s">
        <v>256</v>
      </c>
      <c r="AA171" s="21" t="s">
        <v>256</v>
      </c>
      <c r="AB171" s="21" t="s">
        <v>256</v>
      </c>
      <c r="AC171" s="21" t="s">
        <v>256</v>
      </c>
      <c r="AD171" s="21" t="s">
        <v>256</v>
      </c>
      <c r="AE171" s="21" t="s">
        <v>256</v>
      </c>
      <c r="AF171" s="21" t="s">
        <v>256</v>
      </c>
      <c r="AG171" s="21" t="s">
        <v>256</v>
      </c>
      <c r="AH171" s="21" t="s">
        <v>256</v>
      </c>
      <c r="AI171" s="21" t="s">
        <v>256</v>
      </c>
      <c r="AJ171" s="21" t="s">
        <v>256</v>
      </c>
      <c r="AK171" s="21" t="s">
        <v>256</v>
      </c>
      <c r="AL171" s="21" t="s">
        <v>256</v>
      </c>
      <c r="AM171" s="21" t="s">
        <v>256</v>
      </c>
      <c r="AN171" s="21" t="s">
        <v>256</v>
      </c>
      <c r="AO171" s="21" t="s">
        <v>256</v>
      </c>
      <c r="AP171" s="21" t="s">
        <v>256</v>
      </c>
      <c r="AQ171" s="21" t="s">
        <v>256</v>
      </c>
      <c r="AR171" s="21" t="s">
        <v>256</v>
      </c>
      <c r="AS171" s="21" t="s">
        <v>256</v>
      </c>
      <c r="AT171" s="21" t="s">
        <v>256</v>
      </c>
      <c r="AU171" s="21" t="s">
        <v>256</v>
      </c>
      <c r="AV171" s="21" t="s">
        <v>256</v>
      </c>
      <c r="AW171" s="21" t="s">
        <v>256</v>
      </c>
      <c r="AX171" s="21" t="s">
        <v>256</v>
      </c>
      <c r="AY171" s="21" t="s">
        <v>256</v>
      </c>
      <c r="AZ171" s="21" t="s">
        <v>256</v>
      </c>
      <c r="BA171" s="21" t="s">
        <v>256</v>
      </c>
      <c r="BB171" s="21" t="s">
        <v>256</v>
      </c>
      <c r="BC171" s="21" t="s">
        <v>256</v>
      </c>
      <c r="BD171" s="21" t="s">
        <v>256</v>
      </c>
      <c r="BE171" s="21" t="s">
        <v>256</v>
      </c>
      <c r="BF171" s="21" t="s">
        <v>256</v>
      </c>
      <c r="BL171" s="21">
        <v>2</v>
      </c>
      <c r="BM171" s="21" t="s">
        <v>596</v>
      </c>
      <c r="BN171" s="21">
        <v>2</v>
      </c>
      <c r="BO171" s="21" t="s">
        <v>597</v>
      </c>
      <c r="BP171" s="21" t="s">
        <v>256</v>
      </c>
      <c r="BQ171" s="21">
        <v>98</v>
      </c>
      <c r="BR171" s="21" t="s">
        <v>307</v>
      </c>
      <c r="BS171" s="21" t="s">
        <v>256</v>
      </c>
      <c r="BT171" s="21">
        <v>5</v>
      </c>
      <c r="BU171" s="21" t="s">
        <v>598</v>
      </c>
      <c r="BV171" s="21" t="s">
        <v>256</v>
      </c>
      <c r="BW171" s="21">
        <v>5</v>
      </c>
      <c r="BX171" s="21" t="s">
        <v>599</v>
      </c>
      <c r="BY171" s="21">
        <v>2</v>
      </c>
      <c r="BZ171" s="21" t="s">
        <v>328</v>
      </c>
      <c r="CA171" s="21">
        <v>15</v>
      </c>
      <c r="CB171" s="21" t="s">
        <v>432</v>
      </c>
      <c r="CC171" s="21">
        <v>37</v>
      </c>
      <c r="CD171" s="21" t="s">
        <v>600</v>
      </c>
      <c r="CE171" s="21">
        <v>2</v>
      </c>
      <c r="CF171" s="21" t="s">
        <v>274</v>
      </c>
      <c r="CG171" s="21" t="s">
        <v>256</v>
      </c>
      <c r="CI171" s="21" t="s">
        <v>588</v>
      </c>
      <c r="CJ171" s="21" t="s">
        <v>601</v>
      </c>
      <c r="CK171" s="21">
        <v>98188</v>
      </c>
      <c r="CL171" s="21">
        <v>47.443235000000001</v>
      </c>
      <c r="CM171" s="21">
        <v>-122.277091</v>
      </c>
      <c r="CN171" s="21" t="s">
        <v>422</v>
      </c>
      <c r="CO171" s="21" t="s">
        <v>423</v>
      </c>
      <c r="CP171" s="21" t="s">
        <v>256</v>
      </c>
      <c r="CQ171" s="21" t="s">
        <v>256</v>
      </c>
      <c r="CR171" s="21" t="s">
        <v>256</v>
      </c>
      <c r="CS171" s="21" t="s">
        <v>256</v>
      </c>
      <c r="CT171" s="21" t="s">
        <v>256</v>
      </c>
      <c r="CU171" s="21">
        <v>32.732627299999997</v>
      </c>
      <c r="CV171" s="21">
        <v>-117.204064</v>
      </c>
      <c r="CW171" s="21">
        <v>3</v>
      </c>
      <c r="CX171" s="21" t="s">
        <v>277</v>
      </c>
      <c r="CY171" s="21">
        <v>16</v>
      </c>
      <c r="CZ171" s="21" t="s">
        <v>256</v>
      </c>
      <c r="DA171" s="21" t="s">
        <v>256</v>
      </c>
      <c r="DB171" s="21" t="s">
        <v>256</v>
      </c>
      <c r="DC171" s="21">
        <v>15</v>
      </c>
      <c r="DD171" s="21" t="s">
        <v>305</v>
      </c>
      <c r="DE171" s="21">
        <v>26</v>
      </c>
      <c r="DF171" s="21" t="s">
        <v>396</v>
      </c>
      <c r="DG171" s="21">
        <v>1</v>
      </c>
      <c r="DH171" s="21" t="s">
        <v>306</v>
      </c>
      <c r="DI171" s="21">
        <v>98</v>
      </c>
      <c r="DJ171" s="21" t="s">
        <v>307</v>
      </c>
      <c r="DK171" s="21" t="s">
        <v>602</v>
      </c>
      <c r="DL171" s="21" t="s">
        <v>256</v>
      </c>
      <c r="DM171" s="21" t="s">
        <v>256</v>
      </c>
      <c r="DN171" s="21" t="s">
        <v>256</v>
      </c>
      <c r="DO171" s="21" t="s">
        <v>256</v>
      </c>
      <c r="DP171" s="21" t="s">
        <v>256</v>
      </c>
      <c r="DQ171" s="21" t="s">
        <v>256</v>
      </c>
      <c r="DR171" s="21" t="s">
        <v>256</v>
      </c>
      <c r="DS171" s="21" t="s">
        <v>256</v>
      </c>
      <c r="DT171" s="21" t="s">
        <v>256</v>
      </c>
      <c r="DU171" s="21">
        <v>12</v>
      </c>
      <c r="DV171" s="21" t="s">
        <v>342</v>
      </c>
      <c r="DW171" s="21" t="s">
        <v>256</v>
      </c>
      <c r="DX171" s="21" t="s">
        <v>256</v>
      </c>
      <c r="DY171" s="21" t="s">
        <v>256</v>
      </c>
      <c r="DZ171" s="21" t="s">
        <v>256</v>
      </c>
      <c r="EA171" s="21" t="s">
        <v>256</v>
      </c>
      <c r="EB171" s="21" t="s">
        <v>256</v>
      </c>
      <c r="EC171" s="21" t="s">
        <v>256</v>
      </c>
      <c r="ED171" s="21" t="s">
        <v>256</v>
      </c>
      <c r="EE171" s="21" t="s">
        <v>256</v>
      </c>
      <c r="EF171" s="21" t="s">
        <v>256</v>
      </c>
      <c r="EG171" s="21">
        <v>3</v>
      </c>
      <c r="EH171" s="21" t="s">
        <v>310</v>
      </c>
      <c r="EI171" s="21">
        <v>0</v>
      </c>
      <c r="EJ171" s="21" t="s">
        <v>279</v>
      </c>
      <c r="EK171" s="21" t="s">
        <v>256</v>
      </c>
      <c r="EL171" s="21" t="s">
        <v>256</v>
      </c>
      <c r="EM171" s="21" t="s">
        <v>256</v>
      </c>
      <c r="EN171" s="21" t="s">
        <v>256</v>
      </c>
      <c r="EO171" s="21" t="s">
        <v>256</v>
      </c>
      <c r="EP171" s="21" t="s">
        <v>256</v>
      </c>
      <c r="EQ171" s="21" t="s">
        <v>256</v>
      </c>
      <c r="ER171" s="21" t="s">
        <v>256</v>
      </c>
      <c r="ES171" s="21" t="s">
        <v>256</v>
      </c>
      <c r="ET171" s="21" t="s">
        <v>256</v>
      </c>
      <c r="EU171" s="21" t="s">
        <v>256</v>
      </c>
      <c r="EV171" s="21" t="s">
        <v>256</v>
      </c>
      <c r="EW171" s="21" t="s">
        <v>256</v>
      </c>
      <c r="EX171" s="21" t="s">
        <v>256</v>
      </c>
      <c r="EY171" s="21" t="s">
        <v>256</v>
      </c>
      <c r="EZ171" s="21" t="s">
        <v>280</v>
      </c>
      <c r="FA171" s="21" t="s">
        <v>280</v>
      </c>
      <c r="FB171" s="21" t="s">
        <v>280</v>
      </c>
      <c r="FC171" s="21" t="s">
        <v>280</v>
      </c>
      <c r="FD171" s="21" t="s">
        <v>280</v>
      </c>
      <c r="FE171" s="21" t="s">
        <v>280</v>
      </c>
      <c r="FF171" s="21" t="s">
        <v>280</v>
      </c>
      <c r="FG171" s="21" t="s">
        <v>280</v>
      </c>
      <c r="FH171" s="21" t="s">
        <v>256</v>
      </c>
      <c r="FI171" s="21" t="s">
        <v>256</v>
      </c>
      <c r="FJ171" s="21" t="s">
        <v>256</v>
      </c>
      <c r="FK171" s="21" t="s">
        <v>256</v>
      </c>
      <c r="FL171" s="21" t="s">
        <v>256</v>
      </c>
      <c r="FM171" s="21" t="s">
        <v>256</v>
      </c>
      <c r="FN171" s="21" t="s">
        <v>256</v>
      </c>
      <c r="FO171" s="21" t="s">
        <v>256</v>
      </c>
      <c r="FP171" s="21" t="s">
        <v>256</v>
      </c>
      <c r="FQ171" s="21" t="s">
        <v>256</v>
      </c>
      <c r="FR171" s="21" t="s">
        <v>256</v>
      </c>
      <c r="FS171" s="21" t="s">
        <v>256</v>
      </c>
      <c r="FT171" s="21" t="s">
        <v>256</v>
      </c>
      <c r="FU171" s="21" t="s">
        <v>256</v>
      </c>
      <c r="FV171" s="21" t="s">
        <v>256</v>
      </c>
      <c r="FW171" s="21" t="s">
        <v>256</v>
      </c>
      <c r="FX171" s="21" t="s">
        <v>256</v>
      </c>
      <c r="FY171" s="21" t="s">
        <v>256</v>
      </c>
      <c r="FZ171" s="21" t="s">
        <v>256</v>
      </c>
      <c r="GA171" s="21" t="s">
        <v>256</v>
      </c>
      <c r="GB171" s="21" t="s">
        <v>256</v>
      </c>
      <c r="GC171" s="21" t="s">
        <v>256</v>
      </c>
      <c r="GD171" s="21" t="s">
        <v>256</v>
      </c>
      <c r="GE171" s="21" t="s">
        <v>256</v>
      </c>
      <c r="GF171" s="21" t="s">
        <v>256</v>
      </c>
      <c r="GG171" s="21" t="s">
        <v>256</v>
      </c>
      <c r="GH171" s="21" t="s">
        <v>256</v>
      </c>
      <c r="GI171" s="21" t="s">
        <v>256</v>
      </c>
      <c r="GJ171" s="21" t="s">
        <v>256</v>
      </c>
      <c r="GK171" s="21" t="s">
        <v>256</v>
      </c>
      <c r="GL171" s="21" t="s">
        <v>256</v>
      </c>
      <c r="GM171" s="21" t="s">
        <v>256</v>
      </c>
      <c r="GN171" s="21">
        <v>3</v>
      </c>
      <c r="GO171" s="21" t="s">
        <v>313</v>
      </c>
      <c r="GP171" s="21" t="s">
        <v>256</v>
      </c>
      <c r="GQ171" s="21" t="s">
        <v>256</v>
      </c>
      <c r="GR171" s="21" t="s">
        <v>256</v>
      </c>
      <c r="GS171" s="21" t="s">
        <v>256</v>
      </c>
      <c r="GT171" s="21" t="s">
        <v>256</v>
      </c>
      <c r="HS171" s="21" t="s">
        <v>256</v>
      </c>
      <c r="HT171" s="21" t="s">
        <v>256</v>
      </c>
      <c r="HU171" s="21" t="s">
        <v>256</v>
      </c>
      <c r="HV171" s="21" t="s">
        <v>256</v>
      </c>
      <c r="HW171" s="21" t="s">
        <v>256</v>
      </c>
      <c r="HX171" s="21" t="s">
        <v>256</v>
      </c>
      <c r="HY171" s="21" t="s">
        <v>256</v>
      </c>
      <c r="HZ171" s="21" t="s">
        <v>256</v>
      </c>
      <c r="IA171" s="21" t="s">
        <v>256</v>
      </c>
      <c r="IN171" s="21" t="s">
        <v>256</v>
      </c>
      <c r="IO171" s="21" t="s">
        <v>256</v>
      </c>
      <c r="IP171" s="21" t="s">
        <v>256</v>
      </c>
      <c r="IQ171" s="21" t="s">
        <v>256</v>
      </c>
      <c r="JQ171" s="21" t="s">
        <v>256</v>
      </c>
      <c r="JR171" s="21" t="s">
        <v>256</v>
      </c>
      <c r="JS171" s="21" t="s">
        <v>256</v>
      </c>
      <c r="JT171" s="21" t="s">
        <v>256</v>
      </c>
      <c r="JU171" s="21" t="s">
        <v>256</v>
      </c>
      <c r="JV171" s="21" t="s">
        <v>256</v>
      </c>
      <c r="JW171" s="21" t="s">
        <v>256</v>
      </c>
      <c r="JX171" s="21" t="s">
        <v>256</v>
      </c>
      <c r="JY171" s="21" t="s">
        <v>256</v>
      </c>
      <c r="JZ171" s="21" t="s">
        <v>256</v>
      </c>
      <c r="KA171" s="21" t="s">
        <v>256</v>
      </c>
      <c r="KB171" s="21" t="s">
        <v>256</v>
      </c>
      <c r="KC171" s="21" t="s">
        <v>256</v>
      </c>
      <c r="KD171" s="21">
        <v>18</v>
      </c>
      <c r="KE171" s="21" t="s">
        <v>603</v>
      </c>
      <c r="KF171" s="21" t="s">
        <v>256</v>
      </c>
      <c r="KG171" s="21">
        <v>1</v>
      </c>
      <c r="KH171" s="21" t="s">
        <v>261</v>
      </c>
      <c r="KI171" s="21" t="s">
        <v>256</v>
      </c>
      <c r="LC171" s="21">
        <v>1</v>
      </c>
      <c r="LD171" s="21" t="s">
        <v>261</v>
      </c>
      <c r="LE171" s="21">
        <v>2</v>
      </c>
      <c r="LF171" s="21" t="s">
        <v>318</v>
      </c>
      <c r="LG171" s="21">
        <v>2</v>
      </c>
      <c r="LH171" s="21" t="s">
        <v>285</v>
      </c>
      <c r="LI171" s="21" t="s">
        <v>256</v>
      </c>
      <c r="LJ171" s="21" t="s">
        <v>268</v>
      </c>
      <c r="LK171" s="21" t="s">
        <v>268</v>
      </c>
      <c r="LL171" s="21" t="s">
        <v>268</v>
      </c>
      <c r="LM171" s="21" t="s">
        <v>298</v>
      </c>
      <c r="LN171" s="21" t="s">
        <v>268</v>
      </c>
      <c r="LO171" s="21" t="s">
        <v>268</v>
      </c>
      <c r="LP171" s="21" t="s">
        <v>298</v>
      </c>
      <c r="LQ171" s="21" t="s">
        <v>268</v>
      </c>
      <c r="LS171" s="21">
        <v>7</v>
      </c>
      <c r="LT171" s="21" t="s">
        <v>604</v>
      </c>
      <c r="LU171" s="21">
        <v>2</v>
      </c>
      <c r="LV171" s="21" t="s">
        <v>288</v>
      </c>
      <c r="LW171" s="21">
        <v>13</v>
      </c>
      <c r="LX171" s="21" t="s">
        <v>351</v>
      </c>
      <c r="LY171" s="21" t="s">
        <v>256</v>
      </c>
      <c r="LZ171" s="21" t="s">
        <v>256</v>
      </c>
      <c r="MA171" s="21">
        <v>7</v>
      </c>
      <c r="MB171" s="21" t="s">
        <v>604</v>
      </c>
      <c r="MC171" s="21">
        <v>1</v>
      </c>
      <c r="MD171" s="21" t="s">
        <v>298</v>
      </c>
      <c r="ME171" s="21" t="s">
        <v>256</v>
      </c>
      <c r="MF171" s="21" t="s">
        <v>256</v>
      </c>
      <c r="MG171" s="21" t="s">
        <v>290</v>
      </c>
      <c r="MH171" s="21" t="s">
        <v>290</v>
      </c>
      <c r="MI171" s="21" t="s">
        <v>256</v>
      </c>
    </row>
    <row r="172" spans="1:347" s="21" customFormat="1" x14ac:dyDescent="0.25">
      <c r="A172" s="21">
        <v>4400</v>
      </c>
      <c r="B172" s="21" t="s">
        <v>253</v>
      </c>
      <c r="C172" s="21" t="s">
        <v>422</v>
      </c>
      <c r="D172" s="21" t="s">
        <v>423</v>
      </c>
      <c r="E172" s="21" t="s">
        <v>256</v>
      </c>
      <c r="F172" s="21" t="s">
        <v>291</v>
      </c>
      <c r="G172" s="21" t="s">
        <v>292</v>
      </c>
      <c r="H172" s="21">
        <v>1</v>
      </c>
      <c r="I172" s="21" t="s">
        <v>260</v>
      </c>
      <c r="J172" s="21">
        <v>1</v>
      </c>
      <c r="K172" s="21" t="s">
        <v>261</v>
      </c>
      <c r="L172" s="21">
        <v>2</v>
      </c>
      <c r="M172" s="21" t="s">
        <v>293</v>
      </c>
      <c r="N172" s="21">
        <v>1</v>
      </c>
      <c r="O172" s="21" t="s">
        <v>325</v>
      </c>
      <c r="P172" s="21" t="s">
        <v>256</v>
      </c>
      <c r="Q172" s="21" t="s">
        <v>256</v>
      </c>
      <c r="R172" s="21">
        <v>6</v>
      </c>
      <c r="S172" s="21" t="s">
        <v>380</v>
      </c>
      <c r="T172" s="21" t="s">
        <v>256</v>
      </c>
      <c r="U172" s="21" t="s">
        <v>256</v>
      </c>
      <c r="V172" s="21">
        <v>53</v>
      </c>
      <c r="W172" s="21" t="s">
        <v>583</v>
      </c>
      <c r="X172" s="21" t="s">
        <v>588</v>
      </c>
      <c r="Y172" s="21">
        <v>2</v>
      </c>
      <c r="Z172" s="21" t="s">
        <v>584</v>
      </c>
      <c r="AA172" s="21" t="s">
        <v>256</v>
      </c>
      <c r="AB172" s="21">
        <v>1071</v>
      </c>
      <c r="AC172" s="21">
        <v>1</v>
      </c>
      <c r="AD172" s="21" t="s">
        <v>298</v>
      </c>
      <c r="AE172" s="21" t="s">
        <v>256</v>
      </c>
      <c r="AF172" s="21">
        <v>28</v>
      </c>
      <c r="AG172" s="21" t="s">
        <v>451</v>
      </c>
      <c r="AH172" s="21" t="s">
        <v>256</v>
      </c>
      <c r="AI172" s="21" t="s">
        <v>256</v>
      </c>
      <c r="AJ172" s="21" t="s">
        <v>256</v>
      </c>
      <c r="AK172" s="21">
        <v>2</v>
      </c>
      <c r="AL172" s="21" t="s">
        <v>270</v>
      </c>
      <c r="AM172" s="21" t="s">
        <v>256</v>
      </c>
      <c r="AN172" s="21">
        <v>2</v>
      </c>
      <c r="AO172" s="21" t="s">
        <v>268</v>
      </c>
      <c r="AP172" s="21" t="s">
        <v>256</v>
      </c>
      <c r="AQ172" s="21" t="s">
        <v>256</v>
      </c>
      <c r="AR172" s="21" t="s">
        <v>256</v>
      </c>
      <c r="AS172" s="21">
        <v>0</v>
      </c>
      <c r="AT172" s="21" t="s">
        <v>271</v>
      </c>
      <c r="AU172" s="21">
        <v>1</v>
      </c>
      <c r="AV172" s="21">
        <v>1</v>
      </c>
      <c r="AW172" s="21" t="s">
        <v>256</v>
      </c>
      <c r="AX172" s="21" t="s">
        <v>256</v>
      </c>
      <c r="AY172" s="21">
        <v>5</v>
      </c>
      <c r="AZ172" s="21" t="s">
        <v>339</v>
      </c>
      <c r="BA172" s="21">
        <v>0</v>
      </c>
      <c r="BB172" s="21" t="s">
        <v>273</v>
      </c>
      <c r="BC172" s="21" t="s">
        <v>256</v>
      </c>
      <c r="BD172" s="21" t="s">
        <v>256</v>
      </c>
      <c r="BE172" s="21" t="s">
        <v>256</v>
      </c>
      <c r="BF172" s="21" t="s">
        <v>256</v>
      </c>
      <c r="BL172" s="21" t="s">
        <v>256</v>
      </c>
      <c r="BM172" s="21" t="s">
        <v>256</v>
      </c>
      <c r="BN172" s="21" t="s">
        <v>256</v>
      </c>
      <c r="BO172" s="21" t="s">
        <v>256</v>
      </c>
      <c r="BP172" s="21" t="s">
        <v>256</v>
      </c>
      <c r="BQ172" s="21" t="s">
        <v>256</v>
      </c>
      <c r="BR172" s="21" t="s">
        <v>256</v>
      </c>
      <c r="BS172" s="21" t="s">
        <v>256</v>
      </c>
      <c r="BT172" s="21" t="s">
        <v>256</v>
      </c>
      <c r="BU172" s="21" t="s">
        <v>256</v>
      </c>
      <c r="BV172" s="21" t="s">
        <v>256</v>
      </c>
      <c r="BW172" s="21" t="s">
        <v>256</v>
      </c>
      <c r="BX172" s="21" t="s">
        <v>256</v>
      </c>
      <c r="BY172" s="21" t="s">
        <v>256</v>
      </c>
      <c r="BZ172" s="21" t="s">
        <v>256</v>
      </c>
      <c r="CA172" s="21" t="s">
        <v>256</v>
      </c>
      <c r="CB172" s="21" t="s">
        <v>256</v>
      </c>
      <c r="CC172" s="21" t="s">
        <v>256</v>
      </c>
      <c r="CD172" s="21" t="s">
        <v>256</v>
      </c>
      <c r="CE172" s="21">
        <v>6</v>
      </c>
      <c r="CF172" s="21" t="s">
        <v>387</v>
      </c>
      <c r="CG172" s="21" t="s">
        <v>256</v>
      </c>
      <c r="CH172" s="21" t="s">
        <v>256</v>
      </c>
      <c r="CI172" s="21" t="s">
        <v>357</v>
      </c>
      <c r="CJ172" s="21" t="s">
        <v>276</v>
      </c>
      <c r="CK172" s="21" t="s">
        <v>280</v>
      </c>
      <c r="CL172" s="21">
        <v>32.965699999999899</v>
      </c>
      <c r="CM172" s="21">
        <v>-117.114709</v>
      </c>
      <c r="CN172" s="21" t="s">
        <v>422</v>
      </c>
      <c r="CO172" s="21" t="s">
        <v>423</v>
      </c>
      <c r="CP172" s="21" t="s">
        <v>256</v>
      </c>
      <c r="CQ172" s="21" t="s">
        <v>256</v>
      </c>
      <c r="CR172" s="21" t="s">
        <v>256</v>
      </c>
      <c r="CS172" s="21" t="s">
        <v>256</v>
      </c>
      <c r="CT172" s="21" t="s">
        <v>256</v>
      </c>
      <c r="CU172" s="21">
        <v>32.732627299999997</v>
      </c>
      <c r="CV172" s="21">
        <v>-117.204064</v>
      </c>
      <c r="CW172" s="21">
        <v>3</v>
      </c>
      <c r="CX172" s="21" t="s">
        <v>277</v>
      </c>
      <c r="CY172" s="21">
        <v>12</v>
      </c>
      <c r="CZ172" s="21" t="s">
        <v>342</v>
      </c>
      <c r="DA172" s="21" t="s">
        <v>256</v>
      </c>
      <c r="DB172" s="21" t="s">
        <v>256</v>
      </c>
      <c r="DC172" s="21">
        <v>26</v>
      </c>
      <c r="DD172" s="21" t="s">
        <v>396</v>
      </c>
      <c r="DE172" s="21">
        <v>27</v>
      </c>
      <c r="DF172" s="21" t="s">
        <v>354</v>
      </c>
      <c r="DG172" s="21">
        <v>0</v>
      </c>
      <c r="DH172" s="21" t="s">
        <v>279</v>
      </c>
      <c r="DI172" s="21" t="s">
        <v>256</v>
      </c>
      <c r="DJ172" s="21" t="s">
        <v>256</v>
      </c>
      <c r="DK172" s="21" t="s">
        <v>256</v>
      </c>
      <c r="DL172" s="21" t="s">
        <v>256</v>
      </c>
      <c r="DM172" s="21" t="s">
        <v>256</v>
      </c>
      <c r="DN172" s="21" t="s">
        <v>256</v>
      </c>
      <c r="DO172" s="21" t="s">
        <v>256</v>
      </c>
      <c r="DP172" s="21" t="s">
        <v>256</v>
      </c>
      <c r="DQ172" s="21" t="s">
        <v>256</v>
      </c>
      <c r="DR172" s="21" t="s">
        <v>256</v>
      </c>
      <c r="DS172" s="21" t="s">
        <v>256</v>
      </c>
      <c r="DT172" s="21" t="s">
        <v>256</v>
      </c>
      <c r="DU172" s="21" t="s">
        <v>256</v>
      </c>
      <c r="DV172" s="21" t="s">
        <v>256</v>
      </c>
      <c r="DW172" s="21" t="s">
        <v>256</v>
      </c>
      <c r="DX172" s="21" t="s">
        <v>256</v>
      </c>
      <c r="DY172" s="21" t="s">
        <v>256</v>
      </c>
      <c r="DZ172" s="21" t="s">
        <v>256</v>
      </c>
      <c r="EA172" s="21" t="s">
        <v>256</v>
      </c>
      <c r="EB172" s="21" t="s">
        <v>256</v>
      </c>
      <c r="EC172" s="21" t="s">
        <v>256</v>
      </c>
      <c r="ED172" s="21" t="s">
        <v>256</v>
      </c>
      <c r="EE172" s="21" t="s">
        <v>256</v>
      </c>
      <c r="EF172" s="21" t="s">
        <v>256</v>
      </c>
      <c r="EG172" s="21">
        <v>3</v>
      </c>
      <c r="EH172" s="21" t="s">
        <v>310</v>
      </c>
      <c r="EI172" s="21">
        <v>0</v>
      </c>
      <c r="EJ172" s="21" t="s">
        <v>279</v>
      </c>
      <c r="EK172" s="21" t="s">
        <v>256</v>
      </c>
      <c r="EL172" s="21" t="s">
        <v>256</v>
      </c>
      <c r="EM172" s="21" t="s">
        <v>256</v>
      </c>
      <c r="EN172" s="21" t="s">
        <v>256</v>
      </c>
      <c r="EO172" s="21" t="s">
        <v>256</v>
      </c>
      <c r="EP172" s="21" t="s">
        <v>256</v>
      </c>
      <c r="EQ172" s="21" t="s">
        <v>256</v>
      </c>
      <c r="ER172" s="21" t="s">
        <v>256</v>
      </c>
      <c r="ES172" s="21" t="s">
        <v>256</v>
      </c>
      <c r="ET172" s="21" t="s">
        <v>256</v>
      </c>
      <c r="EU172" s="21" t="s">
        <v>256</v>
      </c>
      <c r="EV172" s="21" t="s">
        <v>256</v>
      </c>
      <c r="EW172" s="21" t="s">
        <v>256</v>
      </c>
      <c r="EX172" s="21" t="s">
        <v>256</v>
      </c>
      <c r="EY172" s="21" t="s">
        <v>256</v>
      </c>
      <c r="EZ172" s="21" t="s">
        <v>280</v>
      </c>
      <c r="FA172" s="21" t="s">
        <v>280</v>
      </c>
      <c r="FB172" s="21" t="s">
        <v>280</v>
      </c>
      <c r="FC172" s="21" t="s">
        <v>280</v>
      </c>
      <c r="FD172" s="21" t="s">
        <v>280</v>
      </c>
      <c r="FE172" s="21" t="s">
        <v>280</v>
      </c>
      <c r="FF172" s="21" t="s">
        <v>280</v>
      </c>
      <c r="FG172" s="21" t="s">
        <v>280</v>
      </c>
      <c r="FH172" s="21" t="s">
        <v>256</v>
      </c>
      <c r="FI172" s="21" t="s">
        <v>256</v>
      </c>
      <c r="FJ172" s="21" t="s">
        <v>256</v>
      </c>
      <c r="FK172" s="21" t="s">
        <v>256</v>
      </c>
      <c r="FL172" s="21" t="s">
        <v>256</v>
      </c>
      <c r="FM172" s="21" t="s">
        <v>256</v>
      </c>
      <c r="FN172" s="21" t="s">
        <v>256</v>
      </c>
      <c r="FO172" s="21" t="s">
        <v>256</v>
      </c>
      <c r="FP172" s="21" t="s">
        <v>256</v>
      </c>
      <c r="FQ172" s="21" t="s">
        <v>256</v>
      </c>
      <c r="FR172" s="21" t="s">
        <v>256</v>
      </c>
      <c r="FS172" s="21" t="s">
        <v>256</v>
      </c>
      <c r="FT172" s="21" t="s">
        <v>256</v>
      </c>
      <c r="FU172" s="21" t="s">
        <v>256</v>
      </c>
      <c r="FV172" s="21" t="s">
        <v>256</v>
      </c>
      <c r="FW172" s="21" t="s">
        <v>256</v>
      </c>
      <c r="FX172" s="21" t="s">
        <v>256</v>
      </c>
      <c r="FY172" s="21" t="s">
        <v>256</v>
      </c>
      <c r="FZ172" s="21" t="s">
        <v>256</v>
      </c>
      <c r="GA172" s="21" t="s">
        <v>256</v>
      </c>
      <c r="GB172" s="21" t="s">
        <v>256</v>
      </c>
      <c r="GC172" s="21" t="s">
        <v>256</v>
      </c>
      <c r="GD172" s="21" t="s">
        <v>256</v>
      </c>
      <c r="GE172" s="21" t="s">
        <v>256</v>
      </c>
      <c r="GF172" s="21" t="s">
        <v>256</v>
      </c>
      <c r="GG172" s="21" t="s">
        <v>256</v>
      </c>
      <c r="GH172" s="21" t="s">
        <v>256</v>
      </c>
      <c r="GI172" s="21" t="s">
        <v>256</v>
      </c>
      <c r="GJ172" s="21" t="s">
        <v>256</v>
      </c>
      <c r="GK172" s="21" t="s">
        <v>256</v>
      </c>
      <c r="GL172" s="21" t="s">
        <v>256</v>
      </c>
      <c r="GM172" s="21" t="s">
        <v>256</v>
      </c>
      <c r="GN172" s="21">
        <v>3</v>
      </c>
      <c r="GO172" s="21" t="s">
        <v>313</v>
      </c>
      <c r="GP172" s="21" t="s">
        <v>256</v>
      </c>
      <c r="GQ172" s="21">
        <v>2</v>
      </c>
      <c r="GR172" s="21" t="s">
        <v>314</v>
      </c>
      <c r="GS172" s="21">
        <v>2</v>
      </c>
      <c r="GT172" s="21" t="s">
        <v>314</v>
      </c>
      <c r="HS172" s="21" t="s">
        <v>256</v>
      </c>
      <c r="HT172" s="21" t="s">
        <v>256</v>
      </c>
      <c r="HU172" s="21" t="s">
        <v>256</v>
      </c>
      <c r="HV172" s="21" t="s">
        <v>256</v>
      </c>
      <c r="HW172" s="21" t="s">
        <v>256</v>
      </c>
      <c r="HX172" s="21" t="s">
        <v>256</v>
      </c>
      <c r="HY172" s="21" t="s">
        <v>256</v>
      </c>
      <c r="HZ172" s="21">
        <v>2</v>
      </c>
      <c r="IA172" s="21" t="s">
        <v>268</v>
      </c>
      <c r="IB172" s="21" t="s">
        <v>298</v>
      </c>
      <c r="IC172" s="21" t="s">
        <v>268</v>
      </c>
      <c r="ID172" s="21" t="s">
        <v>268</v>
      </c>
      <c r="IE172" s="21" t="s">
        <v>268</v>
      </c>
      <c r="IF172" s="21" t="s">
        <v>268</v>
      </c>
      <c r="IG172" s="21" t="s">
        <v>268</v>
      </c>
      <c r="IH172" s="21" t="s">
        <v>268</v>
      </c>
      <c r="II172" s="21" t="s">
        <v>268</v>
      </c>
      <c r="IJ172" s="21" t="s">
        <v>268</v>
      </c>
      <c r="IK172" s="21" t="s">
        <v>268</v>
      </c>
      <c r="IL172" s="21" t="s">
        <v>268</v>
      </c>
      <c r="IM172" s="21" t="s">
        <v>268</v>
      </c>
      <c r="IN172" s="21" t="s">
        <v>256</v>
      </c>
      <c r="IO172" s="21" t="s">
        <v>256</v>
      </c>
      <c r="IP172" s="21">
        <v>0</v>
      </c>
      <c r="IQ172" s="21" t="s">
        <v>315</v>
      </c>
      <c r="IR172" s="21" t="s">
        <v>268</v>
      </c>
      <c r="IS172" s="21" t="s">
        <v>268</v>
      </c>
      <c r="IT172" s="21" t="s">
        <v>268</v>
      </c>
      <c r="IU172" s="21" t="s">
        <v>298</v>
      </c>
      <c r="IV172" s="21" t="s">
        <v>298</v>
      </c>
      <c r="IW172" s="21" t="s">
        <v>268</v>
      </c>
      <c r="IX172" s="21" t="s">
        <v>268</v>
      </c>
      <c r="IY172" s="21" t="s">
        <v>268</v>
      </c>
      <c r="IZ172" s="21" t="s">
        <v>268</v>
      </c>
      <c r="JA172" s="21" t="s">
        <v>268</v>
      </c>
      <c r="JB172" s="21" t="s">
        <v>268</v>
      </c>
      <c r="JC172" s="21" t="s">
        <v>268</v>
      </c>
      <c r="JD172" s="21" t="s">
        <v>268</v>
      </c>
      <c r="JE172" s="21" t="s">
        <v>268</v>
      </c>
      <c r="JF172" s="21" t="s">
        <v>268</v>
      </c>
      <c r="JG172" s="21" t="s">
        <v>268</v>
      </c>
      <c r="JH172" s="21" t="s">
        <v>268</v>
      </c>
      <c r="JI172" s="21" t="s">
        <v>268</v>
      </c>
      <c r="JJ172" s="21" t="s">
        <v>268</v>
      </c>
      <c r="JK172" s="21" t="s">
        <v>268</v>
      </c>
      <c r="JL172" s="21" t="s">
        <v>268</v>
      </c>
      <c r="JM172" s="21" t="s">
        <v>268</v>
      </c>
      <c r="JN172" s="21" t="s">
        <v>268</v>
      </c>
      <c r="JO172" s="21" t="s">
        <v>268</v>
      </c>
      <c r="JP172" s="21" t="s">
        <v>268</v>
      </c>
      <c r="JQ172" s="21">
        <v>5</v>
      </c>
      <c r="JR172" s="21" t="s">
        <v>377</v>
      </c>
      <c r="JS172" s="21" t="s">
        <v>256</v>
      </c>
      <c r="JT172" s="21" t="s">
        <v>256</v>
      </c>
      <c r="JU172" s="21">
        <v>6</v>
      </c>
      <c r="JV172" s="21" t="s">
        <v>334</v>
      </c>
      <c r="JW172" s="21" t="s">
        <v>256</v>
      </c>
      <c r="JX172" s="21" t="s">
        <v>256</v>
      </c>
      <c r="JY172" s="21" t="s">
        <v>256</v>
      </c>
      <c r="JZ172" s="21" t="s">
        <v>256</v>
      </c>
      <c r="KA172" s="21" t="s">
        <v>256</v>
      </c>
      <c r="KB172" s="21" t="s">
        <v>256</v>
      </c>
      <c r="KC172" s="21" t="s">
        <v>256</v>
      </c>
      <c r="KD172" s="21" t="s">
        <v>256</v>
      </c>
      <c r="KE172" s="21" t="s">
        <v>256</v>
      </c>
      <c r="KF172" s="21" t="s">
        <v>256</v>
      </c>
      <c r="KG172" s="21" t="s">
        <v>256</v>
      </c>
      <c r="KH172" s="21" t="s">
        <v>256</v>
      </c>
      <c r="KI172" s="21" t="s">
        <v>256</v>
      </c>
      <c r="LC172" s="21" t="s">
        <v>256</v>
      </c>
      <c r="LD172" s="21" t="s">
        <v>256</v>
      </c>
      <c r="LE172" s="21">
        <v>4</v>
      </c>
      <c r="LF172" s="21" t="s">
        <v>335</v>
      </c>
      <c r="LG172" s="21">
        <v>2</v>
      </c>
      <c r="LH172" s="21" t="s">
        <v>285</v>
      </c>
      <c r="LI172" s="21" t="s">
        <v>256</v>
      </c>
      <c r="LJ172" s="21" t="s">
        <v>268</v>
      </c>
      <c r="LK172" s="21" t="s">
        <v>268</v>
      </c>
      <c r="LL172" s="21" t="s">
        <v>268</v>
      </c>
      <c r="LM172" s="21" t="s">
        <v>268</v>
      </c>
      <c r="LN172" s="21" t="s">
        <v>268</v>
      </c>
      <c r="LO172" s="21" t="s">
        <v>268</v>
      </c>
      <c r="LP172" s="21" t="s">
        <v>298</v>
      </c>
      <c r="LQ172" s="21" t="s">
        <v>268</v>
      </c>
      <c r="LS172" s="21">
        <v>3</v>
      </c>
      <c r="LT172" s="21" t="s">
        <v>286</v>
      </c>
      <c r="LU172" s="21">
        <v>2</v>
      </c>
      <c r="LV172" s="21" t="s">
        <v>288</v>
      </c>
      <c r="LW172" s="21">
        <v>12</v>
      </c>
      <c r="LX172" s="21" t="s">
        <v>393</v>
      </c>
      <c r="LY172" s="21" t="s">
        <v>256</v>
      </c>
      <c r="LZ172" s="21" t="s">
        <v>256</v>
      </c>
      <c r="MA172" s="21">
        <v>2</v>
      </c>
      <c r="MB172" s="21" t="s">
        <v>288</v>
      </c>
      <c r="MC172" s="21">
        <v>2</v>
      </c>
      <c r="MD172" s="21" t="s">
        <v>268</v>
      </c>
      <c r="ME172" s="21">
        <v>0</v>
      </c>
      <c r="MF172" s="21" t="s">
        <v>289</v>
      </c>
      <c r="MG172" s="21" t="s">
        <v>290</v>
      </c>
      <c r="MH172" s="21" t="s">
        <v>290</v>
      </c>
      <c r="MI172" s="21" t="s">
        <v>256</v>
      </c>
    </row>
    <row r="173" spans="1:347" s="21" customFormat="1" x14ac:dyDescent="0.25">
      <c r="A173" s="21">
        <v>4400</v>
      </c>
      <c r="B173" s="21" t="s">
        <v>253</v>
      </c>
      <c r="C173" s="21" t="s">
        <v>422</v>
      </c>
      <c r="D173" s="21" t="s">
        <v>423</v>
      </c>
      <c r="E173" s="21" t="s">
        <v>256</v>
      </c>
      <c r="F173" s="21" t="s">
        <v>291</v>
      </c>
      <c r="G173" s="21" t="s">
        <v>292</v>
      </c>
      <c r="H173" s="21">
        <v>1</v>
      </c>
      <c r="I173" s="21" t="s">
        <v>260</v>
      </c>
      <c r="J173" s="21">
        <v>1</v>
      </c>
      <c r="K173" s="21" t="s">
        <v>261</v>
      </c>
      <c r="L173" s="21">
        <v>2</v>
      </c>
      <c r="M173" s="21" t="s">
        <v>293</v>
      </c>
      <c r="N173" s="21">
        <v>1</v>
      </c>
      <c r="O173" s="21" t="s">
        <v>325</v>
      </c>
      <c r="P173" s="21" t="s">
        <v>256</v>
      </c>
      <c r="Q173" s="21" t="s">
        <v>256</v>
      </c>
      <c r="R173" s="21">
        <v>6</v>
      </c>
      <c r="S173" s="21" t="s">
        <v>380</v>
      </c>
      <c r="T173" s="21" t="s">
        <v>256</v>
      </c>
      <c r="U173" s="21" t="s">
        <v>256</v>
      </c>
      <c r="V173" s="21">
        <v>53</v>
      </c>
      <c r="W173" s="21" t="s">
        <v>583</v>
      </c>
      <c r="X173" s="21" t="s">
        <v>588</v>
      </c>
      <c r="Y173" s="21">
        <v>2</v>
      </c>
      <c r="Z173" s="21" t="s">
        <v>584</v>
      </c>
      <c r="AA173" s="21" t="s">
        <v>256</v>
      </c>
      <c r="AB173" s="21">
        <v>1071</v>
      </c>
      <c r="AC173" s="21">
        <v>1</v>
      </c>
      <c r="AD173" s="21" t="s">
        <v>298</v>
      </c>
      <c r="AE173" s="21" t="s">
        <v>256</v>
      </c>
      <c r="AF173" s="21">
        <v>28</v>
      </c>
      <c r="AG173" s="21" t="s">
        <v>451</v>
      </c>
      <c r="AH173" s="21" t="s">
        <v>256</v>
      </c>
      <c r="AI173" s="21" t="s">
        <v>256</v>
      </c>
      <c r="AJ173" s="21" t="s">
        <v>256</v>
      </c>
      <c r="AK173" s="21">
        <v>2</v>
      </c>
      <c r="AL173" s="21" t="s">
        <v>270</v>
      </c>
      <c r="AM173" s="21" t="s">
        <v>256</v>
      </c>
      <c r="AN173" s="21">
        <v>2</v>
      </c>
      <c r="AO173" s="21" t="s">
        <v>268</v>
      </c>
      <c r="AP173" s="21" t="s">
        <v>256</v>
      </c>
      <c r="AQ173" s="21" t="s">
        <v>256</v>
      </c>
      <c r="AR173" s="21" t="s">
        <v>256</v>
      </c>
      <c r="AS173" s="21">
        <v>0</v>
      </c>
      <c r="AT173" s="21" t="s">
        <v>271</v>
      </c>
      <c r="AU173" s="21">
        <v>1</v>
      </c>
      <c r="AV173" s="21">
        <v>1</v>
      </c>
      <c r="AW173" s="21" t="s">
        <v>256</v>
      </c>
      <c r="AX173" s="21" t="s">
        <v>256</v>
      </c>
      <c r="AY173" s="21">
        <v>5</v>
      </c>
      <c r="AZ173" s="21" t="s">
        <v>339</v>
      </c>
      <c r="BA173" s="21">
        <v>0</v>
      </c>
      <c r="BB173" s="21" t="s">
        <v>273</v>
      </c>
      <c r="BC173" s="21" t="s">
        <v>256</v>
      </c>
      <c r="BD173" s="21" t="s">
        <v>256</v>
      </c>
      <c r="BE173" s="21" t="s">
        <v>256</v>
      </c>
      <c r="BF173" s="21" t="s">
        <v>256</v>
      </c>
      <c r="BL173" s="21" t="s">
        <v>256</v>
      </c>
      <c r="BM173" s="21" t="s">
        <v>256</v>
      </c>
      <c r="BN173" s="21" t="s">
        <v>256</v>
      </c>
      <c r="BO173" s="21" t="s">
        <v>256</v>
      </c>
      <c r="BP173" s="21" t="s">
        <v>256</v>
      </c>
      <c r="BQ173" s="21" t="s">
        <v>256</v>
      </c>
      <c r="BR173" s="21" t="s">
        <v>256</v>
      </c>
      <c r="BS173" s="21" t="s">
        <v>256</v>
      </c>
      <c r="BT173" s="21" t="s">
        <v>256</v>
      </c>
      <c r="BU173" s="21" t="s">
        <v>256</v>
      </c>
      <c r="BV173" s="21" t="s">
        <v>256</v>
      </c>
      <c r="BW173" s="21" t="s">
        <v>256</v>
      </c>
      <c r="BX173" s="21" t="s">
        <v>256</v>
      </c>
      <c r="BY173" s="21" t="s">
        <v>256</v>
      </c>
      <c r="BZ173" s="21" t="s">
        <v>256</v>
      </c>
      <c r="CA173" s="21" t="s">
        <v>256</v>
      </c>
      <c r="CB173" s="21" t="s">
        <v>256</v>
      </c>
      <c r="CC173" s="21" t="s">
        <v>256</v>
      </c>
      <c r="CD173" s="21" t="s">
        <v>256</v>
      </c>
      <c r="CE173" s="21">
        <v>6</v>
      </c>
      <c r="CF173" s="21" t="s">
        <v>387</v>
      </c>
      <c r="CG173" s="21" t="s">
        <v>256</v>
      </c>
      <c r="CI173" s="21" t="s">
        <v>357</v>
      </c>
      <c r="CJ173" s="21" t="s">
        <v>276</v>
      </c>
      <c r="CK173" s="21" t="s">
        <v>280</v>
      </c>
      <c r="CL173" s="21">
        <v>32.965699999999899</v>
      </c>
      <c r="CM173" s="21">
        <v>-117.114709</v>
      </c>
      <c r="CN173" s="21" t="s">
        <v>422</v>
      </c>
      <c r="CO173" s="21" t="s">
        <v>423</v>
      </c>
      <c r="CP173" s="21" t="s">
        <v>256</v>
      </c>
      <c r="CQ173" s="21" t="s">
        <v>256</v>
      </c>
      <c r="CR173" s="21" t="s">
        <v>256</v>
      </c>
      <c r="CS173" s="21" t="s">
        <v>256</v>
      </c>
      <c r="CT173" s="21" t="s">
        <v>256</v>
      </c>
      <c r="CU173" s="21">
        <v>32.732627299999997</v>
      </c>
      <c r="CV173" s="21">
        <v>-117.204064</v>
      </c>
      <c r="CW173" s="21">
        <v>3</v>
      </c>
      <c r="CX173" s="21" t="s">
        <v>277</v>
      </c>
      <c r="CY173" s="21">
        <v>12</v>
      </c>
      <c r="CZ173" s="21" t="s">
        <v>342</v>
      </c>
      <c r="DA173" s="21" t="s">
        <v>256</v>
      </c>
      <c r="DB173" s="21" t="s">
        <v>256</v>
      </c>
      <c r="DC173" s="21">
        <v>26</v>
      </c>
      <c r="DD173" s="21" t="s">
        <v>396</v>
      </c>
      <c r="DE173" s="21">
        <v>27</v>
      </c>
      <c r="DF173" s="21" t="s">
        <v>354</v>
      </c>
      <c r="DG173" s="21">
        <v>0</v>
      </c>
      <c r="DH173" s="21" t="s">
        <v>279</v>
      </c>
      <c r="DI173" s="21" t="s">
        <v>256</v>
      </c>
      <c r="DJ173" s="21" t="s">
        <v>256</v>
      </c>
      <c r="DK173" s="21" t="s">
        <v>256</v>
      </c>
      <c r="DL173" s="21" t="s">
        <v>256</v>
      </c>
      <c r="DM173" s="21" t="s">
        <v>256</v>
      </c>
      <c r="DN173" s="21" t="s">
        <v>256</v>
      </c>
      <c r="DO173" s="21" t="s">
        <v>256</v>
      </c>
      <c r="DP173" s="21" t="s">
        <v>256</v>
      </c>
      <c r="DQ173" s="21" t="s">
        <v>256</v>
      </c>
      <c r="DR173" s="21" t="s">
        <v>256</v>
      </c>
      <c r="DS173" s="21" t="s">
        <v>256</v>
      </c>
      <c r="DT173" s="21" t="s">
        <v>256</v>
      </c>
      <c r="DU173" s="21" t="s">
        <v>256</v>
      </c>
      <c r="DV173" s="21" t="s">
        <v>256</v>
      </c>
      <c r="DW173" s="21" t="s">
        <v>256</v>
      </c>
      <c r="DX173" s="21" t="s">
        <v>256</v>
      </c>
      <c r="DY173" s="21" t="s">
        <v>256</v>
      </c>
      <c r="DZ173" s="21" t="s">
        <v>256</v>
      </c>
      <c r="EA173" s="21" t="s">
        <v>256</v>
      </c>
      <c r="EB173" s="21" t="s">
        <v>256</v>
      </c>
      <c r="EC173" s="21" t="s">
        <v>256</v>
      </c>
      <c r="ED173" s="21" t="s">
        <v>256</v>
      </c>
      <c r="EE173" s="21" t="s">
        <v>256</v>
      </c>
      <c r="EF173" s="21" t="s">
        <v>256</v>
      </c>
      <c r="EG173" s="21">
        <v>3</v>
      </c>
      <c r="EH173" s="21" t="s">
        <v>310</v>
      </c>
      <c r="EI173" s="21">
        <v>0</v>
      </c>
      <c r="EJ173" s="21" t="s">
        <v>279</v>
      </c>
      <c r="EK173" s="21" t="s">
        <v>256</v>
      </c>
      <c r="EL173" s="21" t="s">
        <v>256</v>
      </c>
      <c r="EM173" s="21" t="s">
        <v>256</v>
      </c>
      <c r="EN173" s="21" t="s">
        <v>256</v>
      </c>
      <c r="EO173" s="21" t="s">
        <v>256</v>
      </c>
      <c r="EP173" s="21" t="s">
        <v>256</v>
      </c>
      <c r="EQ173" s="21" t="s">
        <v>256</v>
      </c>
      <c r="ER173" s="21" t="s">
        <v>256</v>
      </c>
      <c r="ES173" s="21" t="s">
        <v>256</v>
      </c>
      <c r="ET173" s="21" t="s">
        <v>256</v>
      </c>
      <c r="EU173" s="21" t="s">
        <v>256</v>
      </c>
      <c r="EV173" s="21" t="s">
        <v>256</v>
      </c>
      <c r="EW173" s="21" t="s">
        <v>256</v>
      </c>
      <c r="EX173" s="21" t="s">
        <v>256</v>
      </c>
      <c r="EY173" s="21" t="s">
        <v>256</v>
      </c>
      <c r="EZ173" s="21" t="s">
        <v>280</v>
      </c>
      <c r="FA173" s="21" t="s">
        <v>280</v>
      </c>
      <c r="FB173" s="21" t="s">
        <v>280</v>
      </c>
      <c r="FC173" s="21" t="s">
        <v>280</v>
      </c>
      <c r="FD173" s="21" t="s">
        <v>280</v>
      </c>
      <c r="FE173" s="21" t="s">
        <v>280</v>
      </c>
      <c r="FF173" s="21" t="s">
        <v>280</v>
      </c>
      <c r="FG173" s="21" t="s">
        <v>280</v>
      </c>
      <c r="FH173" s="21" t="s">
        <v>256</v>
      </c>
      <c r="FI173" s="21" t="s">
        <v>256</v>
      </c>
      <c r="FJ173" s="21" t="s">
        <v>256</v>
      </c>
      <c r="FK173" s="21" t="s">
        <v>256</v>
      </c>
      <c r="FL173" s="21" t="s">
        <v>256</v>
      </c>
      <c r="FM173" s="21" t="s">
        <v>256</v>
      </c>
      <c r="FN173" s="21" t="s">
        <v>256</v>
      </c>
      <c r="FO173" s="21" t="s">
        <v>256</v>
      </c>
      <c r="FP173" s="21" t="s">
        <v>256</v>
      </c>
      <c r="FQ173" s="21" t="s">
        <v>256</v>
      </c>
      <c r="FR173" s="21" t="s">
        <v>256</v>
      </c>
      <c r="FS173" s="21" t="s">
        <v>256</v>
      </c>
      <c r="FT173" s="21" t="s">
        <v>256</v>
      </c>
      <c r="FU173" s="21" t="s">
        <v>256</v>
      </c>
      <c r="FV173" s="21" t="s">
        <v>256</v>
      </c>
      <c r="FW173" s="21" t="s">
        <v>256</v>
      </c>
      <c r="FX173" s="21" t="s">
        <v>256</v>
      </c>
      <c r="FY173" s="21" t="s">
        <v>256</v>
      </c>
      <c r="FZ173" s="21" t="s">
        <v>256</v>
      </c>
      <c r="GA173" s="21" t="s">
        <v>256</v>
      </c>
      <c r="GB173" s="21" t="s">
        <v>256</v>
      </c>
      <c r="GC173" s="21" t="s">
        <v>256</v>
      </c>
      <c r="GD173" s="21" t="s">
        <v>256</v>
      </c>
      <c r="GE173" s="21" t="s">
        <v>256</v>
      </c>
      <c r="GF173" s="21" t="s">
        <v>256</v>
      </c>
      <c r="GG173" s="21" t="s">
        <v>256</v>
      </c>
      <c r="GH173" s="21" t="s">
        <v>256</v>
      </c>
      <c r="GI173" s="21" t="s">
        <v>256</v>
      </c>
      <c r="GJ173" s="21" t="s">
        <v>256</v>
      </c>
      <c r="GK173" s="21" t="s">
        <v>256</v>
      </c>
      <c r="GL173" s="21" t="s">
        <v>256</v>
      </c>
      <c r="GM173" s="21" t="s">
        <v>256</v>
      </c>
      <c r="GN173" s="21">
        <v>3</v>
      </c>
      <c r="GO173" s="21" t="s">
        <v>313</v>
      </c>
      <c r="GP173" s="21" t="s">
        <v>256</v>
      </c>
      <c r="GQ173" s="21">
        <v>2</v>
      </c>
      <c r="GR173" s="21" t="s">
        <v>314</v>
      </c>
      <c r="GS173" s="21">
        <v>2</v>
      </c>
      <c r="GT173" s="21" t="s">
        <v>314</v>
      </c>
      <c r="HS173" s="21" t="s">
        <v>256</v>
      </c>
      <c r="HT173" s="21" t="s">
        <v>256</v>
      </c>
      <c r="HU173" s="21" t="s">
        <v>256</v>
      </c>
      <c r="HV173" s="21" t="s">
        <v>256</v>
      </c>
      <c r="HW173" s="21" t="s">
        <v>256</v>
      </c>
      <c r="HX173" s="21" t="s">
        <v>256</v>
      </c>
      <c r="HY173" s="21" t="s">
        <v>256</v>
      </c>
      <c r="HZ173" s="21">
        <v>2</v>
      </c>
      <c r="IA173" s="21" t="s">
        <v>268</v>
      </c>
      <c r="IB173" s="21" t="s">
        <v>298</v>
      </c>
      <c r="IC173" s="21" t="s">
        <v>268</v>
      </c>
      <c r="ID173" s="21" t="s">
        <v>268</v>
      </c>
      <c r="IE173" s="21" t="s">
        <v>268</v>
      </c>
      <c r="IF173" s="21" t="s">
        <v>268</v>
      </c>
      <c r="IG173" s="21" t="s">
        <v>268</v>
      </c>
      <c r="IH173" s="21" t="s">
        <v>268</v>
      </c>
      <c r="II173" s="21" t="s">
        <v>268</v>
      </c>
      <c r="IJ173" s="21" t="s">
        <v>268</v>
      </c>
      <c r="IK173" s="21" t="s">
        <v>268</v>
      </c>
      <c r="IL173" s="21" t="s">
        <v>268</v>
      </c>
      <c r="IM173" s="21" t="s">
        <v>268</v>
      </c>
      <c r="IN173" s="21" t="s">
        <v>256</v>
      </c>
      <c r="IO173" s="21" t="s">
        <v>256</v>
      </c>
      <c r="IP173" s="21">
        <v>0</v>
      </c>
      <c r="IQ173" s="21" t="s">
        <v>315</v>
      </c>
      <c r="IR173" s="21" t="s">
        <v>268</v>
      </c>
      <c r="IS173" s="21" t="s">
        <v>268</v>
      </c>
      <c r="IT173" s="21" t="s">
        <v>268</v>
      </c>
      <c r="IU173" s="21" t="s">
        <v>298</v>
      </c>
      <c r="IV173" s="21" t="s">
        <v>298</v>
      </c>
      <c r="IW173" s="21" t="s">
        <v>268</v>
      </c>
      <c r="IX173" s="21" t="s">
        <v>268</v>
      </c>
      <c r="IY173" s="21" t="s">
        <v>268</v>
      </c>
      <c r="IZ173" s="21" t="s">
        <v>268</v>
      </c>
      <c r="JA173" s="21" t="s">
        <v>268</v>
      </c>
      <c r="JB173" s="21" t="s">
        <v>268</v>
      </c>
      <c r="JC173" s="21" t="s">
        <v>268</v>
      </c>
      <c r="JD173" s="21" t="s">
        <v>268</v>
      </c>
      <c r="JE173" s="21" t="s">
        <v>268</v>
      </c>
      <c r="JF173" s="21" t="s">
        <v>268</v>
      </c>
      <c r="JG173" s="21" t="s">
        <v>268</v>
      </c>
      <c r="JH173" s="21" t="s">
        <v>268</v>
      </c>
      <c r="JI173" s="21" t="s">
        <v>268</v>
      </c>
      <c r="JJ173" s="21" t="s">
        <v>268</v>
      </c>
      <c r="JK173" s="21" t="s">
        <v>268</v>
      </c>
      <c r="JL173" s="21" t="s">
        <v>268</v>
      </c>
      <c r="JM173" s="21" t="s">
        <v>268</v>
      </c>
      <c r="JN173" s="21" t="s">
        <v>268</v>
      </c>
      <c r="JO173" s="21" t="s">
        <v>268</v>
      </c>
      <c r="JP173" s="21" t="s">
        <v>268</v>
      </c>
      <c r="JQ173" s="21">
        <v>5</v>
      </c>
      <c r="JR173" s="21" t="s">
        <v>377</v>
      </c>
      <c r="JS173" s="21" t="s">
        <v>256</v>
      </c>
      <c r="JT173" s="21" t="s">
        <v>256</v>
      </c>
      <c r="JU173" s="21">
        <v>6</v>
      </c>
      <c r="JV173" s="21" t="s">
        <v>334</v>
      </c>
      <c r="JW173" s="21" t="s">
        <v>256</v>
      </c>
      <c r="JX173" s="21" t="s">
        <v>256</v>
      </c>
      <c r="JY173" s="21" t="s">
        <v>256</v>
      </c>
      <c r="JZ173" s="21" t="s">
        <v>256</v>
      </c>
      <c r="KA173" s="21" t="s">
        <v>256</v>
      </c>
      <c r="KB173" s="21" t="s">
        <v>256</v>
      </c>
      <c r="KC173" s="21" t="s">
        <v>256</v>
      </c>
      <c r="KD173" s="21" t="s">
        <v>256</v>
      </c>
      <c r="KE173" s="21" t="s">
        <v>256</v>
      </c>
      <c r="KF173" s="21" t="s">
        <v>256</v>
      </c>
      <c r="KG173" s="21" t="s">
        <v>256</v>
      </c>
      <c r="KH173" s="21" t="s">
        <v>256</v>
      </c>
      <c r="KI173" s="21" t="s">
        <v>256</v>
      </c>
      <c r="LC173" s="21" t="s">
        <v>256</v>
      </c>
      <c r="LD173" s="21" t="s">
        <v>256</v>
      </c>
      <c r="LE173" s="21">
        <v>4</v>
      </c>
      <c r="LF173" s="21" t="s">
        <v>335</v>
      </c>
      <c r="LG173" s="21">
        <v>2</v>
      </c>
      <c r="LH173" s="21" t="s">
        <v>285</v>
      </c>
      <c r="LI173" s="21" t="s">
        <v>256</v>
      </c>
      <c r="LJ173" s="21" t="s">
        <v>268</v>
      </c>
      <c r="LK173" s="21" t="s">
        <v>268</v>
      </c>
      <c r="LL173" s="21" t="s">
        <v>268</v>
      </c>
      <c r="LM173" s="21" t="s">
        <v>268</v>
      </c>
      <c r="LN173" s="21" t="s">
        <v>268</v>
      </c>
      <c r="LO173" s="21" t="s">
        <v>268</v>
      </c>
      <c r="LP173" s="21" t="s">
        <v>298</v>
      </c>
      <c r="LQ173" s="21" t="s">
        <v>268</v>
      </c>
      <c r="LS173" s="21">
        <v>3</v>
      </c>
      <c r="LT173" s="21" t="s">
        <v>286</v>
      </c>
      <c r="LU173" s="21">
        <v>2</v>
      </c>
      <c r="LV173" s="21" t="s">
        <v>288</v>
      </c>
      <c r="LW173" s="21">
        <v>12</v>
      </c>
      <c r="LX173" s="21" t="s">
        <v>393</v>
      </c>
      <c r="LY173" s="21" t="s">
        <v>256</v>
      </c>
      <c r="LZ173" s="21" t="s">
        <v>256</v>
      </c>
      <c r="MA173" s="21">
        <v>2</v>
      </c>
      <c r="MB173" s="21" t="s">
        <v>288</v>
      </c>
      <c r="MC173" s="21">
        <v>2</v>
      </c>
      <c r="MD173" s="21" t="s">
        <v>268</v>
      </c>
      <c r="ME173" s="21">
        <v>0</v>
      </c>
      <c r="MF173" s="21" t="s">
        <v>289</v>
      </c>
      <c r="MG173" s="21" t="s">
        <v>290</v>
      </c>
      <c r="MH173" s="21" t="s">
        <v>290</v>
      </c>
      <c r="MI173" s="21" t="s">
        <v>256</v>
      </c>
    </row>
    <row r="174" spans="1:347" s="21" customFormat="1" x14ac:dyDescent="0.25">
      <c r="A174" s="21">
        <v>4402</v>
      </c>
      <c r="B174" s="21" t="s">
        <v>253</v>
      </c>
      <c r="C174" s="21" t="s">
        <v>254</v>
      </c>
      <c r="D174" s="21" t="s">
        <v>255</v>
      </c>
      <c r="E174" s="21" t="s">
        <v>256</v>
      </c>
      <c r="F174" s="21" t="s">
        <v>291</v>
      </c>
      <c r="G174" s="21" t="s">
        <v>292</v>
      </c>
      <c r="H174" s="21">
        <v>1</v>
      </c>
      <c r="I174" s="21" t="s">
        <v>260</v>
      </c>
      <c r="J174" s="21">
        <v>1</v>
      </c>
      <c r="K174" s="21" t="s">
        <v>261</v>
      </c>
      <c r="L174" s="21">
        <v>2</v>
      </c>
      <c r="M174" s="21" t="s">
        <v>293</v>
      </c>
      <c r="N174" s="21">
        <v>1</v>
      </c>
      <c r="O174" s="21" t="s">
        <v>325</v>
      </c>
      <c r="P174" s="21" t="s">
        <v>256</v>
      </c>
      <c r="Q174" s="21" t="s">
        <v>256</v>
      </c>
      <c r="R174" s="21">
        <v>6</v>
      </c>
      <c r="S174" s="21" t="s">
        <v>380</v>
      </c>
      <c r="T174" s="21" t="s">
        <v>256</v>
      </c>
      <c r="U174" s="21" t="s">
        <v>256</v>
      </c>
      <c r="V174" s="21">
        <v>48</v>
      </c>
      <c r="W174" s="21" t="s">
        <v>496</v>
      </c>
      <c r="X174" s="21" t="s">
        <v>591</v>
      </c>
      <c r="Y174" s="21">
        <v>15</v>
      </c>
      <c r="Z174" s="21" t="s">
        <v>297</v>
      </c>
      <c r="AA174" s="21" t="s">
        <v>256</v>
      </c>
      <c r="AB174" s="21">
        <v>3700</v>
      </c>
      <c r="AC174" s="21">
        <v>1</v>
      </c>
      <c r="AD174" s="21" t="s">
        <v>298</v>
      </c>
      <c r="AE174" s="21" t="s">
        <v>256</v>
      </c>
      <c r="AF174" s="21">
        <v>28</v>
      </c>
      <c r="AG174" s="21" t="s">
        <v>451</v>
      </c>
      <c r="AH174" s="21" t="s">
        <v>256</v>
      </c>
      <c r="AI174" s="21" t="s">
        <v>256</v>
      </c>
      <c r="AJ174" s="21" t="s">
        <v>256</v>
      </c>
      <c r="AK174" s="21">
        <v>2</v>
      </c>
      <c r="AL174" s="21" t="s">
        <v>270</v>
      </c>
      <c r="AM174" s="21" t="s">
        <v>256</v>
      </c>
      <c r="AN174" s="21">
        <v>2</v>
      </c>
      <c r="AO174" s="21" t="s">
        <v>268</v>
      </c>
      <c r="AP174" s="21" t="s">
        <v>256</v>
      </c>
      <c r="AQ174" s="21" t="s">
        <v>256</v>
      </c>
      <c r="AR174" s="21" t="s">
        <v>256</v>
      </c>
      <c r="AS174" s="21">
        <v>2</v>
      </c>
      <c r="AT174" s="21">
        <v>2</v>
      </c>
      <c r="AU174" s="21">
        <v>2</v>
      </c>
      <c r="AV174" s="21">
        <v>2</v>
      </c>
      <c r="AW174" s="21" t="s">
        <v>256</v>
      </c>
      <c r="AX174" s="21" t="s">
        <v>256</v>
      </c>
      <c r="AY174" s="21">
        <v>5</v>
      </c>
      <c r="AZ174" s="21" t="s">
        <v>339</v>
      </c>
      <c r="BA174" s="21">
        <v>1</v>
      </c>
      <c r="BB174" s="21" t="s">
        <v>411</v>
      </c>
      <c r="BC174" s="21" t="s">
        <v>256</v>
      </c>
      <c r="BD174" s="21" t="s">
        <v>256</v>
      </c>
      <c r="BE174" s="21" t="s">
        <v>256</v>
      </c>
      <c r="BF174" s="21" t="s">
        <v>256</v>
      </c>
      <c r="BL174" s="21" t="s">
        <v>256</v>
      </c>
      <c r="BM174" s="21" t="s">
        <v>256</v>
      </c>
      <c r="BN174" s="21" t="s">
        <v>256</v>
      </c>
      <c r="BO174" s="21" t="s">
        <v>256</v>
      </c>
      <c r="BP174" s="21" t="s">
        <v>256</v>
      </c>
      <c r="BQ174" s="21" t="s">
        <v>256</v>
      </c>
      <c r="BR174" s="21" t="s">
        <v>256</v>
      </c>
      <c r="BS174" s="21" t="s">
        <v>256</v>
      </c>
      <c r="BT174" s="21" t="s">
        <v>256</v>
      </c>
      <c r="BU174" s="21" t="s">
        <v>256</v>
      </c>
      <c r="BV174" s="21" t="s">
        <v>256</v>
      </c>
      <c r="BW174" s="21" t="s">
        <v>256</v>
      </c>
      <c r="BX174" s="21" t="s">
        <v>256</v>
      </c>
      <c r="BY174" s="21" t="s">
        <v>256</v>
      </c>
      <c r="BZ174" s="21" t="s">
        <v>256</v>
      </c>
      <c r="CA174" s="21" t="s">
        <v>256</v>
      </c>
      <c r="CB174" s="21" t="s">
        <v>256</v>
      </c>
      <c r="CC174" s="21" t="s">
        <v>256</v>
      </c>
      <c r="CD174" s="21" t="s">
        <v>256</v>
      </c>
      <c r="CE174" s="21">
        <v>3</v>
      </c>
      <c r="CF174" s="21" t="s">
        <v>356</v>
      </c>
      <c r="CG174" s="21" t="s">
        <v>256</v>
      </c>
      <c r="CH174" s="21" t="s">
        <v>256</v>
      </c>
      <c r="CI174" s="21" t="s">
        <v>357</v>
      </c>
      <c r="CJ174" s="21" t="s">
        <v>276</v>
      </c>
      <c r="CK174" s="21">
        <v>92101</v>
      </c>
      <c r="CL174" s="21">
        <v>32.729368999999899</v>
      </c>
      <c r="CM174" s="21">
        <v>-117.211668</v>
      </c>
      <c r="CN174" s="21" t="s">
        <v>254</v>
      </c>
      <c r="CO174" s="21" t="s">
        <v>255</v>
      </c>
      <c r="CP174" s="21" t="s">
        <v>256</v>
      </c>
      <c r="CQ174" s="21" t="s">
        <v>256</v>
      </c>
      <c r="CR174" s="21" t="s">
        <v>256</v>
      </c>
      <c r="CS174" s="21" t="s">
        <v>256</v>
      </c>
      <c r="CT174" s="21" t="s">
        <v>256</v>
      </c>
      <c r="CU174" s="21">
        <v>32.732225999999997</v>
      </c>
      <c r="CV174" s="21">
        <v>-117.19753900000001</v>
      </c>
      <c r="CW174" s="21">
        <v>3</v>
      </c>
      <c r="CX174" s="21" t="s">
        <v>277</v>
      </c>
      <c r="CY174" s="21">
        <v>19</v>
      </c>
      <c r="CZ174" s="21" t="s">
        <v>389</v>
      </c>
      <c r="DA174" s="21" t="s">
        <v>256</v>
      </c>
      <c r="DB174" s="21" t="s">
        <v>256</v>
      </c>
      <c r="DC174" s="21">
        <v>25</v>
      </c>
      <c r="DD174" s="21" t="s">
        <v>362</v>
      </c>
      <c r="DE174" s="21">
        <v>26</v>
      </c>
      <c r="DF174" s="21" t="s">
        <v>396</v>
      </c>
      <c r="DG174" s="21">
        <v>0</v>
      </c>
      <c r="DH174" s="21" t="s">
        <v>279</v>
      </c>
      <c r="DI174" s="21" t="s">
        <v>256</v>
      </c>
      <c r="DJ174" s="21" t="s">
        <v>256</v>
      </c>
      <c r="DK174" s="21" t="s">
        <v>256</v>
      </c>
      <c r="DL174" s="21" t="s">
        <v>256</v>
      </c>
      <c r="DM174" s="21" t="s">
        <v>256</v>
      </c>
      <c r="DN174" s="21" t="s">
        <v>256</v>
      </c>
      <c r="DO174" s="21" t="s">
        <v>256</v>
      </c>
      <c r="DP174" s="21" t="s">
        <v>256</v>
      </c>
      <c r="DQ174" s="21" t="s">
        <v>256</v>
      </c>
      <c r="DR174" s="21" t="s">
        <v>256</v>
      </c>
      <c r="DS174" s="21" t="s">
        <v>256</v>
      </c>
      <c r="DT174" s="21" t="s">
        <v>256</v>
      </c>
      <c r="DU174" s="21" t="s">
        <v>256</v>
      </c>
      <c r="DV174" s="21" t="s">
        <v>256</v>
      </c>
      <c r="DW174" s="21" t="s">
        <v>256</v>
      </c>
      <c r="DX174" s="21" t="s">
        <v>256</v>
      </c>
      <c r="DY174" s="21" t="s">
        <v>256</v>
      </c>
      <c r="DZ174" s="21" t="s">
        <v>256</v>
      </c>
      <c r="EA174" s="21" t="s">
        <v>256</v>
      </c>
      <c r="EB174" s="21" t="s">
        <v>256</v>
      </c>
      <c r="EC174" s="21" t="s">
        <v>256</v>
      </c>
      <c r="ED174" s="21" t="s">
        <v>256</v>
      </c>
      <c r="EE174" s="21" t="s">
        <v>256</v>
      </c>
      <c r="EF174" s="21" t="s">
        <v>256</v>
      </c>
      <c r="EG174" s="21">
        <v>3</v>
      </c>
      <c r="EH174" s="21" t="s">
        <v>310</v>
      </c>
      <c r="EI174" s="21">
        <v>0</v>
      </c>
      <c r="EJ174" s="21" t="s">
        <v>279</v>
      </c>
      <c r="EK174" s="21" t="s">
        <v>256</v>
      </c>
      <c r="EL174" s="21" t="s">
        <v>256</v>
      </c>
      <c r="EM174" s="21" t="s">
        <v>256</v>
      </c>
      <c r="EN174" s="21" t="s">
        <v>256</v>
      </c>
      <c r="EO174" s="21" t="s">
        <v>256</v>
      </c>
      <c r="EP174" s="21" t="s">
        <v>256</v>
      </c>
      <c r="EQ174" s="21" t="s">
        <v>256</v>
      </c>
      <c r="ER174" s="21" t="s">
        <v>256</v>
      </c>
      <c r="ES174" s="21" t="s">
        <v>256</v>
      </c>
      <c r="ET174" s="21" t="s">
        <v>256</v>
      </c>
      <c r="EU174" s="21" t="s">
        <v>256</v>
      </c>
      <c r="EV174" s="21" t="s">
        <v>256</v>
      </c>
      <c r="EW174" s="21" t="s">
        <v>256</v>
      </c>
      <c r="EX174" s="21" t="s">
        <v>256</v>
      </c>
      <c r="EY174" s="21" t="s">
        <v>256</v>
      </c>
      <c r="EZ174" s="21" t="s">
        <v>280</v>
      </c>
      <c r="FA174" s="21" t="s">
        <v>280</v>
      </c>
      <c r="FB174" s="21" t="s">
        <v>280</v>
      </c>
      <c r="FC174" s="21" t="s">
        <v>280</v>
      </c>
      <c r="FD174" s="21" t="s">
        <v>280</v>
      </c>
      <c r="FE174" s="21" t="s">
        <v>280</v>
      </c>
      <c r="FF174" s="21" t="s">
        <v>280</v>
      </c>
      <c r="FG174" s="21" t="s">
        <v>280</v>
      </c>
      <c r="FH174" s="21" t="s">
        <v>256</v>
      </c>
      <c r="FI174" s="21" t="s">
        <v>256</v>
      </c>
      <c r="FJ174" s="21" t="s">
        <v>256</v>
      </c>
      <c r="FK174" s="21" t="s">
        <v>256</v>
      </c>
      <c r="FL174" s="21" t="s">
        <v>256</v>
      </c>
      <c r="FM174" s="21" t="s">
        <v>256</v>
      </c>
      <c r="FN174" s="21" t="s">
        <v>256</v>
      </c>
      <c r="FO174" s="21" t="s">
        <v>256</v>
      </c>
      <c r="FP174" s="21" t="s">
        <v>256</v>
      </c>
      <c r="FQ174" s="21" t="s">
        <v>256</v>
      </c>
      <c r="FR174" s="21" t="s">
        <v>256</v>
      </c>
      <c r="FS174" s="21" t="s">
        <v>256</v>
      </c>
      <c r="FT174" s="21" t="s">
        <v>256</v>
      </c>
      <c r="FU174" s="21" t="s">
        <v>256</v>
      </c>
      <c r="FV174" s="21" t="s">
        <v>256</v>
      </c>
      <c r="FW174" s="21" t="s">
        <v>256</v>
      </c>
      <c r="FX174" s="21" t="s">
        <v>256</v>
      </c>
      <c r="FY174" s="21" t="s">
        <v>256</v>
      </c>
      <c r="FZ174" s="21" t="s">
        <v>256</v>
      </c>
      <c r="GA174" s="21" t="s">
        <v>256</v>
      </c>
      <c r="GB174" s="21" t="s">
        <v>256</v>
      </c>
      <c r="GC174" s="21" t="s">
        <v>256</v>
      </c>
      <c r="GD174" s="21" t="s">
        <v>256</v>
      </c>
      <c r="GE174" s="21" t="s">
        <v>256</v>
      </c>
      <c r="GF174" s="21" t="s">
        <v>256</v>
      </c>
      <c r="GG174" s="21" t="s">
        <v>256</v>
      </c>
      <c r="GH174" s="21" t="s">
        <v>256</v>
      </c>
      <c r="GI174" s="21" t="s">
        <v>256</v>
      </c>
      <c r="GJ174" s="21" t="s">
        <v>256</v>
      </c>
      <c r="GK174" s="21" t="s">
        <v>256</v>
      </c>
      <c r="GL174" s="21" t="s">
        <v>256</v>
      </c>
      <c r="GM174" s="21" t="s">
        <v>256</v>
      </c>
      <c r="GN174" s="21">
        <v>2</v>
      </c>
      <c r="GO174" s="21" t="s">
        <v>332</v>
      </c>
      <c r="GP174" s="21" t="s">
        <v>256</v>
      </c>
      <c r="GQ174" s="21">
        <v>2</v>
      </c>
      <c r="GR174" s="21" t="s">
        <v>314</v>
      </c>
      <c r="GS174" s="21">
        <v>2</v>
      </c>
      <c r="GT174" s="21" t="s">
        <v>314</v>
      </c>
      <c r="HS174" s="21" t="s">
        <v>256</v>
      </c>
      <c r="HT174" s="21" t="s">
        <v>256</v>
      </c>
      <c r="HU174" s="21" t="s">
        <v>256</v>
      </c>
      <c r="HV174" s="21" t="s">
        <v>256</v>
      </c>
      <c r="HW174" s="21" t="s">
        <v>256</v>
      </c>
      <c r="HX174" s="21" t="s">
        <v>256</v>
      </c>
      <c r="HY174" s="21" t="s">
        <v>256</v>
      </c>
      <c r="HZ174" s="21">
        <v>1</v>
      </c>
      <c r="IA174" s="21" t="s">
        <v>298</v>
      </c>
      <c r="IB174" s="21" t="s">
        <v>298</v>
      </c>
      <c r="IC174" s="21" t="s">
        <v>268</v>
      </c>
      <c r="ID174" s="21" t="s">
        <v>298</v>
      </c>
      <c r="IE174" s="21" t="s">
        <v>268</v>
      </c>
      <c r="IF174" s="21" t="s">
        <v>268</v>
      </c>
      <c r="IG174" s="21" t="s">
        <v>268</v>
      </c>
      <c r="IH174" s="21" t="s">
        <v>268</v>
      </c>
      <c r="II174" s="21" t="s">
        <v>268</v>
      </c>
      <c r="IJ174" s="21" t="s">
        <v>268</v>
      </c>
      <c r="IK174" s="21" t="s">
        <v>268</v>
      </c>
      <c r="IL174" s="21" t="s">
        <v>268</v>
      </c>
      <c r="IM174" s="21" t="s">
        <v>268</v>
      </c>
      <c r="IN174" s="21" t="s">
        <v>256</v>
      </c>
      <c r="IO174" s="21" t="s">
        <v>256</v>
      </c>
      <c r="IP174" s="21">
        <v>0</v>
      </c>
      <c r="IQ174" s="21" t="s">
        <v>315</v>
      </c>
      <c r="IR174" s="21" t="s">
        <v>268</v>
      </c>
      <c r="IS174" s="21" t="s">
        <v>268</v>
      </c>
      <c r="IT174" s="21" t="s">
        <v>268</v>
      </c>
      <c r="IU174" s="21" t="s">
        <v>268</v>
      </c>
      <c r="IV174" s="21" t="s">
        <v>268</v>
      </c>
      <c r="IW174" s="21" t="s">
        <v>268</v>
      </c>
      <c r="IX174" s="21" t="s">
        <v>268</v>
      </c>
      <c r="IY174" s="21" t="s">
        <v>268</v>
      </c>
      <c r="IZ174" s="21" t="s">
        <v>268</v>
      </c>
      <c r="JA174" s="21" t="s">
        <v>268</v>
      </c>
      <c r="JB174" s="21" t="s">
        <v>268</v>
      </c>
      <c r="JC174" s="21" t="s">
        <v>268</v>
      </c>
      <c r="JD174" s="21" t="s">
        <v>298</v>
      </c>
      <c r="JE174" s="21" t="s">
        <v>268</v>
      </c>
      <c r="JF174" s="21" t="s">
        <v>268</v>
      </c>
      <c r="JG174" s="21" t="s">
        <v>268</v>
      </c>
      <c r="JH174" s="21" t="s">
        <v>268</v>
      </c>
      <c r="JI174" s="21" t="s">
        <v>298</v>
      </c>
      <c r="JJ174" s="21" t="s">
        <v>268</v>
      </c>
      <c r="JK174" s="21" t="s">
        <v>268</v>
      </c>
      <c r="JL174" s="21" t="s">
        <v>268</v>
      </c>
      <c r="JM174" s="21" t="s">
        <v>268</v>
      </c>
      <c r="JN174" s="21" t="s">
        <v>268</v>
      </c>
      <c r="JO174" s="21" t="s">
        <v>268</v>
      </c>
      <c r="JP174" s="21" t="s">
        <v>268</v>
      </c>
      <c r="JQ174" s="21">
        <v>2</v>
      </c>
      <c r="JR174" s="21" t="s">
        <v>333</v>
      </c>
      <c r="JS174" s="21" t="s">
        <v>256</v>
      </c>
      <c r="JT174" s="21" t="s">
        <v>256</v>
      </c>
      <c r="JU174" s="21">
        <v>6</v>
      </c>
      <c r="JV174" s="21" t="s">
        <v>334</v>
      </c>
      <c r="JW174" s="21" t="s">
        <v>256</v>
      </c>
      <c r="JX174" s="21" t="s">
        <v>256</v>
      </c>
      <c r="JY174" s="21" t="s">
        <v>256</v>
      </c>
      <c r="JZ174" s="21" t="s">
        <v>256</v>
      </c>
      <c r="KA174" s="21" t="s">
        <v>256</v>
      </c>
      <c r="KB174" s="21" t="s">
        <v>256</v>
      </c>
      <c r="KC174" s="21" t="s">
        <v>256</v>
      </c>
      <c r="KD174" s="21" t="s">
        <v>256</v>
      </c>
      <c r="KE174" s="21" t="s">
        <v>256</v>
      </c>
      <c r="KF174" s="21" t="s">
        <v>256</v>
      </c>
      <c r="KG174" s="21" t="s">
        <v>256</v>
      </c>
      <c r="KH174" s="21" t="s">
        <v>256</v>
      </c>
      <c r="KI174" s="21" t="s">
        <v>256</v>
      </c>
      <c r="LC174" s="21" t="s">
        <v>256</v>
      </c>
      <c r="LD174" s="21" t="s">
        <v>256</v>
      </c>
      <c r="LE174" s="21">
        <v>3</v>
      </c>
      <c r="LF174" s="21" t="s">
        <v>464</v>
      </c>
      <c r="LG174" s="21">
        <v>2</v>
      </c>
      <c r="LH174" s="21" t="s">
        <v>285</v>
      </c>
      <c r="LI174" s="21" t="s">
        <v>256</v>
      </c>
      <c r="LJ174" s="21" t="s">
        <v>268</v>
      </c>
      <c r="LK174" s="21" t="s">
        <v>268</v>
      </c>
      <c r="LL174" s="21" t="s">
        <v>268</v>
      </c>
      <c r="LM174" s="21" t="s">
        <v>298</v>
      </c>
      <c r="LN174" s="21" t="s">
        <v>268</v>
      </c>
      <c r="LO174" s="21" t="s">
        <v>268</v>
      </c>
      <c r="LP174" s="21" t="s">
        <v>268</v>
      </c>
      <c r="LQ174" s="21" t="s">
        <v>268</v>
      </c>
      <c r="LS174" s="21">
        <v>4</v>
      </c>
      <c r="LT174" s="21" t="s">
        <v>350</v>
      </c>
      <c r="LU174" s="21">
        <v>3</v>
      </c>
      <c r="LV174" s="21" t="s">
        <v>286</v>
      </c>
      <c r="LW174" s="21">
        <v>12</v>
      </c>
      <c r="LX174" s="21" t="s">
        <v>393</v>
      </c>
      <c r="LY174" s="21" t="s">
        <v>256</v>
      </c>
      <c r="LZ174" s="21" t="s">
        <v>256</v>
      </c>
      <c r="MA174" s="21">
        <v>3</v>
      </c>
      <c r="MB174" s="21" t="s">
        <v>286</v>
      </c>
      <c r="MC174" s="21">
        <v>1</v>
      </c>
      <c r="MD174" s="21" t="s">
        <v>298</v>
      </c>
      <c r="ME174" s="21" t="s">
        <v>256</v>
      </c>
      <c r="MF174" s="21" t="s">
        <v>256</v>
      </c>
      <c r="MG174" s="21" t="s">
        <v>290</v>
      </c>
      <c r="MH174" s="21" t="s">
        <v>290</v>
      </c>
      <c r="MI174" s="21" t="s">
        <v>256</v>
      </c>
    </row>
    <row r="175" spans="1:347" s="21" customFormat="1" x14ac:dyDescent="0.25">
      <c r="A175" s="21">
        <v>4402</v>
      </c>
      <c r="B175" s="21" t="s">
        <v>253</v>
      </c>
      <c r="C175" s="21" t="s">
        <v>254</v>
      </c>
      <c r="D175" s="21" t="s">
        <v>255</v>
      </c>
      <c r="E175" s="21" t="s">
        <v>256</v>
      </c>
      <c r="F175" s="21" t="s">
        <v>291</v>
      </c>
      <c r="G175" s="21" t="s">
        <v>292</v>
      </c>
      <c r="H175" s="21">
        <v>1</v>
      </c>
      <c r="I175" s="21" t="s">
        <v>260</v>
      </c>
      <c r="J175" s="21">
        <v>1</v>
      </c>
      <c r="K175" s="21" t="s">
        <v>261</v>
      </c>
      <c r="L175" s="21">
        <v>2</v>
      </c>
      <c r="M175" s="21" t="s">
        <v>293</v>
      </c>
      <c r="N175" s="21">
        <v>1</v>
      </c>
      <c r="O175" s="21" t="s">
        <v>325</v>
      </c>
      <c r="P175" s="21" t="s">
        <v>256</v>
      </c>
      <c r="Q175" s="21" t="s">
        <v>256</v>
      </c>
      <c r="R175" s="21">
        <v>6</v>
      </c>
      <c r="S175" s="21" t="s">
        <v>380</v>
      </c>
      <c r="T175" s="21" t="s">
        <v>256</v>
      </c>
      <c r="U175" s="21" t="s">
        <v>256</v>
      </c>
      <c r="V175" s="21">
        <v>48</v>
      </c>
      <c r="W175" s="21" t="s">
        <v>496</v>
      </c>
      <c r="X175" s="21" t="s">
        <v>591</v>
      </c>
      <c r="Y175" s="21">
        <v>15</v>
      </c>
      <c r="Z175" s="21" t="s">
        <v>297</v>
      </c>
      <c r="AA175" s="21" t="s">
        <v>256</v>
      </c>
      <c r="AB175" s="21">
        <v>3700</v>
      </c>
      <c r="AC175" s="21">
        <v>1</v>
      </c>
      <c r="AD175" s="21" t="s">
        <v>298</v>
      </c>
      <c r="AE175" s="21" t="s">
        <v>256</v>
      </c>
      <c r="AF175" s="21">
        <v>28</v>
      </c>
      <c r="AG175" s="21" t="s">
        <v>451</v>
      </c>
      <c r="AH175" s="21" t="s">
        <v>256</v>
      </c>
      <c r="AI175" s="21" t="s">
        <v>256</v>
      </c>
      <c r="AJ175" s="21" t="s">
        <v>256</v>
      </c>
      <c r="AK175" s="21">
        <v>2</v>
      </c>
      <c r="AL175" s="21" t="s">
        <v>270</v>
      </c>
      <c r="AM175" s="21" t="s">
        <v>256</v>
      </c>
      <c r="AN175" s="21">
        <v>2</v>
      </c>
      <c r="AO175" s="21" t="s">
        <v>268</v>
      </c>
      <c r="AP175" s="21" t="s">
        <v>256</v>
      </c>
      <c r="AQ175" s="21" t="s">
        <v>256</v>
      </c>
      <c r="AR175" s="21" t="s">
        <v>256</v>
      </c>
      <c r="AS175" s="21">
        <v>2</v>
      </c>
      <c r="AT175" s="21">
        <v>2</v>
      </c>
      <c r="AU175" s="21">
        <v>2</v>
      </c>
      <c r="AV175" s="21">
        <v>2</v>
      </c>
      <c r="AW175" s="21" t="s">
        <v>256</v>
      </c>
      <c r="AX175" s="21" t="s">
        <v>256</v>
      </c>
      <c r="AY175" s="21">
        <v>5</v>
      </c>
      <c r="AZ175" s="21" t="s">
        <v>339</v>
      </c>
      <c r="BA175" s="21">
        <v>1</v>
      </c>
      <c r="BB175" s="21" t="s">
        <v>411</v>
      </c>
      <c r="BC175" s="21" t="s">
        <v>256</v>
      </c>
      <c r="BD175" s="21" t="s">
        <v>256</v>
      </c>
      <c r="BE175" s="21" t="s">
        <v>256</v>
      </c>
      <c r="BF175" s="21" t="s">
        <v>256</v>
      </c>
      <c r="BL175" s="21" t="s">
        <v>256</v>
      </c>
      <c r="BM175" s="21" t="s">
        <v>256</v>
      </c>
      <c r="BN175" s="21" t="s">
        <v>256</v>
      </c>
      <c r="BO175" s="21" t="s">
        <v>256</v>
      </c>
      <c r="BP175" s="21" t="s">
        <v>256</v>
      </c>
      <c r="BQ175" s="21" t="s">
        <v>256</v>
      </c>
      <c r="BR175" s="21" t="s">
        <v>256</v>
      </c>
      <c r="BS175" s="21" t="s">
        <v>256</v>
      </c>
      <c r="BT175" s="21" t="s">
        <v>256</v>
      </c>
      <c r="BU175" s="21" t="s">
        <v>256</v>
      </c>
      <c r="BV175" s="21" t="s">
        <v>256</v>
      </c>
      <c r="BW175" s="21" t="s">
        <v>256</v>
      </c>
      <c r="BX175" s="21" t="s">
        <v>256</v>
      </c>
      <c r="BY175" s="21" t="s">
        <v>256</v>
      </c>
      <c r="BZ175" s="21" t="s">
        <v>256</v>
      </c>
      <c r="CA175" s="21" t="s">
        <v>256</v>
      </c>
      <c r="CB175" s="21" t="s">
        <v>256</v>
      </c>
      <c r="CC175" s="21" t="s">
        <v>256</v>
      </c>
      <c r="CD175" s="21" t="s">
        <v>256</v>
      </c>
      <c r="CE175" s="21">
        <v>3</v>
      </c>
      <c r="CF175" s="21" t="s">
        <v>356</v>
      </c>
      <c r="CG175" s="21" t="s">
        <v>256</v>
      </c>
      <c r="CH175" s="21" t="s">
        <v>2173</v>
      </c>
      <c r="CI175" s="21" t="s">
        <v>357</v>
      </c>
      <c r="CJ175" s="21" t="s">
        <v>276</v>
      </c>
      <c r="CK175" s="21">
        <v>92101</v>
      </c>
      <c r="CL175" s="21">
        <v>32.729368999999899</v>
      </c>
      <c r="CM175" s="21">
        <v>-117.211668</v>
      </c>
      <c r="CN175" s="21" t="s">
        <v>254</v>
      </c>
      <c r="CO175" s="21" t="s">
        <v>255</v>
      </c>
      <c r="CP175" s="21" t="s">
        <v>256</v>
      </c>
      <c r="CQ175" s="21" t="s">
        <v>256</v>
      </c>
      <c r="CR175" s="21" t="s">
        <v>256</v>
      </c>
      <c r="CS175" s="21" t="s">
        <v>256</v>
      </c>
      <c r="CT175" s="21" t="s">
        <v>256</v>
      </c>
      <c r="CU175" s="21">
        <v>32.732225999999997</v>
      </c>
      <c r="CV175" s="21">
        <v>-117.19753900000001</v>
      </c>
      <c r="CW175" s="21">
        <v>3</v>
      </c>
      <c r="CX175" s="21" t="s">
        <v>277</v>
      </c>
      <c r="CY175" s="21">
        <v>19</v>
      </c>
      <c r="CZ175" s="21" t="s">
        <v>389</v>
      </c>
      <c r="DA175" s="21" t="s">
        <v>256</v>
      </c>
      <c r="DB175" s="21" t="s">
        <v>256</v>
      </c>
      <c r="DC175" s="21">
        <v>25</v>
      </c>
      <c r="DD175" s="21" t="s">
        <v>362</v>
      </c>
      <c r="DE175" s="21">
        <v>26</v>
      </c>
      <c r="DF175" s="21" t="s">
        <v>396</v>
      </c>
      <c r="DG175" s="21">
        <v>0</v>
      </c>
      <c r="DH175" s="21" t="s">
        <v>279</v>
      </c>
      <c r="DI175" s="21" t="s">
        <v>256</v>
      </c>
      <c r="DJ175" s="21" t="s">
        <v>256</v>
      </c>
      <c r="DK175" s="21" t="s">
        <v>256</v>
      </c>
      <c r="DL175" s="21" t="s">
        <v>256</v>
      </c>
      <c r="DM175" s="21" t="s">
        <v>256</v>
      </c>
      <c r="DN175" s="21" t="s">
        <v>256</v>
      </c>
      <c r="DO175" s="21" t="s">
        <v>256</v>
      </c>
      <c r="DP175" s="21" t="s">
        <v>256</v>
      </c>
      <c r="DQ175" s="21" t="s">
        <v>256</v>
      </c>
      <c r="DR175" s="21" t="s">
        <v>256</v>
      </c>
      <c r="DS175" s="21" t="s">
        <v>256</v>
      </c>
      <c r="DT175" s="21" t="s">
        <v>256</v>
      </c>
      <c r="DU175" s="21" t="s">
        <v>256</v>
      </c>
      <c r="DV175" s="21" t="s">
        <v>256</v>
      </c>
      <c r="DW175" s="21" t="s">
        <v>256</v>
      </c>
      <c r="DX175" s="21" t="s">
        <v>256</v>
      </c>
      <c r="DY175" s="21" t="s">
        <v>256</v>
      </c>
      <c r="DZ175" s="21" t="s">
        <v>256</v>
      </c>
      <c r="EA175" s="21" t="s">
        <v>256</v>
      </c>
      <c r="EB175" s="21" t="s">
        <v>256</v>
      </c>
      <c r="EC175" s="21" t="s">
        <v>256</v>
      </c>
      <c r="ED175" s="21" t="s">
        <v>256</v>
      </c>
      <c r="EE175" s="21" t="s">
        <v>256</v>
      </c>
      <c r="EF175" s="21" t="s">
        <v>256</v>
      </c>
      <c r="EG175" s="21">
        <v>3</v>
      </c>
      <c r="EH175" s="21" t="s">
        <v>310</v>
      </c>
      <c r="EI175" s="21">
        <v>0</v>
      </c>
      <c r="EJ175" s="21" t="s">
        <v>279</v>
      </c>
      <c r="EK175" s="21" t="s">
        <v>256</v>
      </c>
      <c r="EL175" s="21" t="s">
        <v>256</v>
      </c>
      <c r="EM175" s="21" t="s">
        <v>256</v>
      </c>
      <c r="EN175" s="21" t="s">
        <v>256</v>
      </c>
      <c r="EO175" s="21" t="s">
        <v>256</v>
      </c>
      <c r="EP175" s="21" t="s">
        <v>256</v>
      </c>
      <c r="EQ175" s="21" t="s">
        <v>256</v>
      </c>
      <c r="ER175" s="21" t="s">
        <v>256</v>
      </c>
      <c r="ES175" s="21" t="s">
        <v>256</v>
      </c>
      <c r="ET175" s="21" t="s">
        <v>256</v>
      </c>
      <c r="EU175" s="21" t="s">
        <v>256</v>
      </c>
      <c r="EV175" s="21" t="s">
        <v>256</v>
      </c>
      <c r="EW175" s="21" t="s">
        <v>256</v>
      </c>
      <c r="EX175" s="21" t="s">
        <v>256</v>
      </c>
      <c r="EY175" s="21" t="s">
        <v>256</v>
      </c>
      <c r="EZ175" s="21" t="s">
        <v>280</v>
      </c>
      <c r="FA175" s="21" t="s">
        <v>280</v>
      </c>
      <c r="FB175" s="21" t="s">
        <v>280</v>
      </c>
      <c r="FC175" s="21" t="s">
        <v>280</v>
      </c>
      <c r="FD175" s="21" t="s">
        <v>280</v>
      </c>
      <c r="FE175" s="21" t="s">
        <v>280</v>
      </c>
      <c r="FF175" s="21" t="s">
        <v>280</v>
      </c>
      <c r="FG175" s="21" t="s">
        <v>280</v>
      </c>
      <c r="FH175" s="21" t="s">
        <v>256</v>
      </c>
      <c r="FI175" s="21" t="s">
        <v>256</v>
      </c>
      <c r="FJ175" s="21" t="s">
        <v>256</v>
      </c>
      <c r="FK175" s="21" t="s">
        <v>256</v>
      </c>
      <c r="FL175" s="21" t="s">
        <v>256</v>
      </c>
      <c r="FM175" s="21" t="s">
        <v>256</v>
      </c>
      <c r="FN175" s="21" t="s">
        <v>256</v>
      </c>
      <c r="FO175" s="21" t="s">
        <v>256</v>
      </c>
      <c r="FP175" s="21" t="s">
        <v>256</v>
      </c>
      <c r="FQ175" s="21" t="s">
        <v>256</v>
      </c>
      <c r="FR175" s="21" t="s">
        <v>256</v>
      </c>
      <c r="FS175" s="21" t="s">
        <v>256</v>
      </c>
      <c r="FT175" s="21" t="s">
        <v>256</v>
      </c>
      <c r="FU175" s="21" t="s">
        <v>256</v>
      </c>
      <c r="FV175" s="21" t="s">
        <v>256</v>
      </c>
      <c r="FW175" s="21" t="s">
        <v>256</v>
      </c>
      <c r="FX175" s="21" t="s">
        <v>256</v>
      </c>
      <c r="FY175" s="21" t="s">
        <v>256</v>
      </c>
      <c r="FZ175" s="21" t="s">
        <v>256</v>
      </c>
      <c r="GA175" s="21" t="s">
        <v>256</v>
      </c>
      <c r="GB175" s="21" t="s">
        <v>256</v>
      </c>
      <c r="GC175" s="21" t="s">
        <v>256</v>
      </c>
      <c r="GD175" s="21" t="s">
        <v>256</v>
      </c>
      <c r="GE175" s="21" t="s">
        <v>256</v>
      </c>
      <c r="GF175" s="21" t="s">
        <v>256</v>
      </c>
      <c r="GG175" s="21" t="s">
        <v>256</v>
      </c>
      <c r="GH175" s="21" t="s">
        <v>256</v>
      </c>
      <c r="GI175" s="21" t="s">
        <v>256</v>
      </c>
      <c r="GJ175" s="21" t="s">
        <v>256</v>
      </c>
      <c r="GK175" s="21" t="s">
        <v>256</v>
      </c>
      <c r="GL175" s="21" t="s">
        <v>256</v>
      </c>
      <c r="GM175" s="21" t="s">
        <v>256</v>
      </c>
      <c r="GN175" s="21">
        <v>2</v>
      </c>
      <c r="GO175" s="21" t="s">
        <v>332</v>
      </c>
      <c r="GP175" s="21" t="s">
        <v>256</v>
      </c>
      <c r="GQ175" s="21">
        <v>2</v>
      </c>
      <c r="GR175" s="21" t="s">
        <v>314</v>
      </c>
      <c r="GS175" s="21">
        <v>2</v>
      </c>
      <c r="GT175" s="21" t="s">
        <v>314</v>
      </c>
      <c r="HS175" s="21" t="s">
        <v>256</v>
      </c>
      <c r="HT175" s="21" t="s">
        <v>256</v>
      </c>
      <c r="HU175" s="21" t="s">
        <v>256</v>
      </c>
      <c r="HV175" s="21" t="s">
        <v>256</v>
      </c>
      <c r="HW175" s="21" t="s">
        <v>256</v>
      </c>
      <c r="HX175" s="21" t="s">
        <v>256</v>
      </c>
      <c r="HY175" s="21" t="s">
        <v>256</v>
      </c>
      <c r="HZ175" s="21">
        <v>1</v>
      </c>
      <c r="IA175" s="21" t="s">
        <v>298</v>
      </c>
      <c r="IB175" s="21" t="s">
        <v>298</v>
      </c>
      <c r="IC175" s="21" t="s">
        <v>268</v>
      </c>
      <c r="ID175" s="21" t="s">
        <v>298</v>
      </c>
      <c r="IE175" s="21" t="s">
        <v>268</v>
      </c>
      <c r="IF175" s="21" t="s">
        <v>268</v>
      </c>
      <c r="IG175" s="21" t="s">
        <v>268</v>
      </c>
      <c r="IH175" s="21" t="s">
        <v>268</v>
      </c>
      <c r="II175" s="21" t="s">
        <v>268</v>
      </c>
      <c r="IJ175" s="21" t="s">
        <v>268</v>
      </c>
      <c r="IK175" s="21" t="s">
        <v>268</v>
      </c>
      <c r="IL175" s="21" t="s">
        <v>268</v>
      </c>
      <c r="IM175" s="21" t="s">
        <v>268</v>
      </c>
      <c r="IN175" s="21" t="s">
        <v>256</v>
      </c>
      <c r="IO175" s="21" t="s">
        <v>256</v>
      </c>
      <c r="IP175" s="21">
        <v>0</v>
      </c>
      <c r="IQ175" s="21" t="s">
        <v>315</v>
      </c>
      <c r="IR175" s="21" t="s">
        <v>268</v>
      </c>
      <c r="IS175" s="21" t="s">
        <v>268</v>
      </c>
      <c r="IT175" s="21" t="s">
        <v>268</v>
      </c>
      <c r="IU175" s="21" t="s">
        <v>268</v>
      </c>
      <c r="IV175" s="21" t="s">
        <v>268</v>
      </c>
      <c r="IW175" s="21" t="s">
        <v>268</v>
      </c>
      <c r="IX175" s="21" t="s">
        <v>268</v>
      </c>
      <c r="IY175" s="21" t="s">
        <v>268</v>
      </c>
      <c r="IZ175" s="21" t="s">
        <v>268</v>
      </c>
      <c r="JA175" s="21" t="s">
        <v>268</v>
      </c>
      <c r="JB175" s="21" t="s">
        <v>268</v>
      </c>
      <c r="JC175" s="21" t="s">
        <v>268</v>
      </c>
      <c r="JD175" s="21" t="s">
        <v>298</v>
      </c>
      <c r="JE175" s="21" t="s">
        <v>268</v>
      </c>
      <c r="JF175" s="21" t="s">
        <v>268</v>
      </c>
      <c r="JG175" s="21" t="s">
        <v>268</v>
      </c>
      <c r="JH175" s="21" t="s">
        <v>268</v>
      </c>
      <c r="JI175" s="21" t="s">
        <v>298</v>
      </c>
      <c r="JJ175" s="21" t="s">
        <v>268</v>
      </c>
      <c r="JK175" s="21" t="s">
        <v>268</v>
      </c>
      <c r="JL175" s="21" t="s">
        <v>268</v>
      </c>
      <c r="JM175" s="21" t="s">
        <v>268</v>
      </c>
      <c r="JN175" s="21" t="s">
        <v>268</v>
      </c>
      <c r="JO175" s="21" t="s">
        <v>268</v>
      </c>
      <c r="JP175" s="21" t="s">
        <v>268</v>
      </c>
      <c r="JQ175" s="21">
        <v>2</v>
      </c>
      <c r="JR175" s="21" t="s">
        <v>333</v>
      </c>
      <c r="JS175" s="21" t="s">
        <v>256</v>
      </c>
      <c r="JT175" s="21" t="s">
        <v>256</v>
      </c>
      <c r="JU175" s="21">
        <v>6</v>
      </c>
      <c r="JV175" s="21" t="s">
        <v>334</v>
      </c>
      <c r="JW175" s="21" t="s">
        <v>256</v>
      </c>
      <c r="JX175" s="21" t="s">
        <v>256</v>
      </c>
      <c r="JY175" s="21" t="s">
        <v>256</v>
      </c>
      <c r="JZ175" s="21" t="s">
        <v>256</v>
      </c>
      <c r="KA175" s="21" t="s">
        <v>256</v>
      </c>
      <c r="KB175" s="21" t="s">
        <v>256</v>
      </c>
      <c r="KC175" s="21" t="s">
        <v>256</v>
      </c>
      <c r="KD175" s="21" t="s">
        <v>256</v>
      </c>
      <c r="KE175" s="21" t="s">
        <v>256</v>
      </c>
      <c r="KF175" s="21" t="s">
        <v>256</v>
      </c>
      <c r="KG175" s="21" t="s">
        <v>256</v>
      </c>
      <c r="KH175" s="21" t="s">
        <v>256</v>
      </c>
      <c r="KI175" s="21" t="s">
        <v>256</v>
      </c>
      <c r="LC175" s="21" t="s">
        <v>256</v>
      </c>
      <c r="LD175" s="21" t="s">
        <v>256</v>
      </c>
      <c r="LE175" s="21">
        <v>3</v>
      </c>
      <c r="LF175" s="21" t="s">
        <v>464</v>
      </c>
      <c r="LG175" s="21">
        <v>2</v>
      </c>
      <c r="LH175" s="21" t="s">
        <v>285</v>
      </c>
      <c r="LI175" s="21" t="s">
        <v>256</v>
      </c>
      <c r="LJ175" s="21" t="s">
        <v>268</v>
      </c>
      <c r="LK175" s="21" t="s">
        <v>268</v>
      </c>
      <c r="LL175" s="21" t="s">
        <v>268</v>
      </c>
      <c r="LM175" s="21" t="s">
        <v>298</v>
      </c>
      <c r="LN175" s="21" t="s">
        <v>268</v>
      </c>
      <c r="LO175" s="21" t="s">
        <v>268</v>
      </c>
      <c r="LP175" s="21" t="s">
        <v>268</v>
      </c>
      <c r="LQ175" s="21" t="s">
        <v>268</v>
      </c>
      <c r="LS175" s="21">
        <v>4</v>
      </c>
      <c r="LT175" s="21" t="s">
        <v>350</v>
      </c>
      <c r="LU175" s="21">
        <v>3</v>
      </c>
      <c r="LV175" s="21" t="s">
        <v>286</v>
      </c>
      <c r="LW175" s="21">
        <v>12</v>
      </c>
      <c r="LX175" s="21" t="s">
        <v>393</v>
      </c>
      <c r="LY175" s="21" t="s">
        <v>256</v>
      </c>
      <c r="LZ175" s="21" t="s">
        <v>256</v>
      </c>
      <c r="MA175" s="21">
        <v>3</v>
      </c>
      <c r="MB175" s="21" t="s">
        <v>286</v>
      </c>
      <c r="MC175" s="21">
        <v>1</v>
      </c>
      <c r="MD175" s="21" t="s">
        <v>298</v>
      </c>
      <c r="ME175" s="21" t="s">
        <v>256</v>
      </c>
      <c r="MF175" s="21" t="s">
        <v>256</v>
      </c>
      <c r="MG175" s="21" t="s">
        <v>290</v>
      </c>
      <c r="MH175" s="21" t="s">
        <v>290</v>
      </c>
      <c r="MI175" s="21" t="s">
        <v>256</v>
      </c>
    </row>
    <row r="176" spans="1:347" s="21" customFormat="1" x14ac:dyDescent="0.25">
      <c r="A176" s="21">
        <v>4403</v>
      </c>
      <c r="B176" s="21" t="s">
        <v>253</v>
      </c>
      <c r="C176" s="21" t="s">
        <v>254</v>
      </c>
      <c r="D176" s="21" t="s">
        <v>255</v>
      </c>
      <c r="E176" s="21" t="s">
        <v>256</v>
      </c>
      <c r="F176" s="21" t="s">
        <v>257</v>
      </c>
      <c r="G176" s="21" t="s">
        <v>258</v>
      </c>
      <c r="H176" s="21">
        <v>1</v>
      </c>
      <c r="I176" s="21" t="s">
        <v>260</v>
      </c>
      <c r="J176" s="21">
        <v>1</v>
      </c>
      <c r="K176" s="21" t="s">
        <v>261</v>
      </c>
      <c r="L176" s="21">
        <v>1</v>
      </c>
      <c r="M176" s="21" t="s">
        <v>262</v>
      </c>
      <c r="N176" s="21">
        <v>3</v>
      </c>
      <c r="O176" s="21" t="s">
        <v>263</v>
      </c>
      <c r="P176" s="21" t="s">
        <v>256</v>
      </c>
      <c r="Q176" s="21" t="s">
        <v>256</v>
      </c>
      <c r="R176" s="21">
        <v>1</v>
      </c>
      <c r="S176" s="21" t="s">
        <v>352</v>
      </c>
      <c r="T176" s="21" t="s">
        <v>256</v>
      </c>
      <c r="U176" s="21" t="s">
        <v>256</v>
      </c>
      <c r="V176" s="21" t="s">
        <v>256</v>
      </c>
      <c r="W176" s="21" t="s">
        <v>256</v>
      </c>
      <c r="X176" s="21" t="s">
        <v>605</v>
      </c>
      <c r="Y176" s="21">
        <v>15</v>
      </c>
      <c r="Z176" s="21" t="s">
        <v>297</v>
      </c>
      <c r="AA176" s="21" t="s">
        <v>256</v>
      </c>
      <c r="AB176" s="21">
        <v>4008</v>
      </c>
      <c r="AC176" s="21">
        <v>2</v>
      </c>
      <c r="AD176" s="21" t="s">
        <v>268</v>
      </c>
      <c r="AE176" s="21" t="s">
        <v>256</v>
      </c>
      <c r="AF176" s="21" t="s">
        <v>256</v>
      </c>
      <c r="AG176" s="21" t="s">
        <v>256</v>
      </c>
      <c r="AH176" s="21">
        <v>22</v>
      </c>
      <c r="AI176" s="21" t="s">
        <v>405</v>
      </c>
      <c r="AJ176" s="21" t="s">
        <v>256</v>
      </c>
      <c r="AK176" s="21">
        <v>2</v>
      </c>
      <c r="AL176" s="21" t="s">
        <v>270</v>
      </c>
      <c r="AM176" s="21" t="s">
        <v>256</v>
      </c>
      <c r="AN176" s="21" t="s">
        <v>256</v>
      </c>
      <c r="AO176" s="21" t="s">
        <v>256</v>
      </c>
      <c r="AP176" s="21" t="s">
        <v>256</v>
      </c>
      <c r="AQ176" s="21" t="s">
        <v>256</v>
      </c>
      <c r="AR176" s="21" t="s">
        <v>256</v>
      </c>
      <c r="AS176" s="21">
        <v>0</v>
      </c>
      <c r="AT176" s="21" t="s">
        <v>271</v>
      </c>
      <c r="AU176" s="21">
        <v>2</v>
      </c>
      <c r="AV176" s="21">
        <v>2</v>
      </c>
      <c r="AW176" s="21">
        <v>0</v>
      </c>
      <c r="AX176" s="21" t="s">
        <v>273</v>
      </c>
      <c r="AY176" s="21" t="s">
        <v>256</v>
      </c>
      <c r="AZ176" s="21" t="s">
        <v>256</v>
      </c>
      <c r="BA176" s="21">
        <v>0</v>
      </c>
      <c r="BB176" s="21" t="s">
        <v>273</v>
      </c>
      <c r="BC176" s="21" t="s">
        <v>256</v>
      </c>
      <c r="BD176" s="21" t="s">
        <v>256</v>
      </c>
      <c r="BE176" s="21" t="s">
        <v>256</v>
      </c>
      <c r="BF176" s="21" t="s">
        <v>256</v>
      </c>
      <c r="BL176" s="21" t="s">
        <v>256</v>
      </c>
      <c r="BM176" s="21" t="s">
        <v>256</v>
      </c>
      <c r="BN176" s="21" t="s">
        <v>256</v>
      </c>
      <c r="BO176" s="21" t="s">
        <v>256</v>
      </c>
      <c r="BP176" s="21" t="s">
        <v>256</v>
      </c>
      <c r="BQ176" s="21" t="s">
        <v>256</v>
      </c>
      <c r="BR176" s="21" t="s">
        <v>256</v>
      </c>
      <c r="BS176" s="21" t="s">
        <v>256</v>
      </c>
      <c r="BT176" s="21" t="s">
        <v>256</v>
      </c>
      <c r="BU176" s="21" t="s">
        <v>256</v>
      </c>
      <c r="BV176" s="21" t="s">
        <v>256</v>
      </c>
      <c r="BW176" s="21" t="s">
        <v>256</v>
      </c>
      <c r="BX176" s="21" t="s">
        <v>256</v>
      </c>
      <c r="BY176" s="21" t="s">
        <v>256</v>
      </c>
      <c r="BZ176" s="21" t="s">
        <v>256</v>
      </c>
      <c r="CA176" s="21" t="s">
        <v>256</v>
      </c>
      <c r="CB176" s="21" t="s">
        <v>256</v>
      </c>
      <c r="CC176" s="21" t="s">
        <v>256</v>
      </c>
      <c r="CD176" s="21" t="s">
        <v>256</v>
      </c>
      <c r="CE176" s="21" t="s">
        <v>254</v>
      </c>
      <c r="CF176" s="21" t="s">
        <v>255</v>
      </c>
      <c r="CG176" s="21" t="s">
        <v>256</v>
      </c>
      <c r="CH176" s="21" t="s">
        <v>256</v>
      </c>
      <c r="CI176" s="21" t="s">
        <v>256</v>
      </c>
      <c r="CJ176" s="21" t="s">
        <v>256</v>
      </c>
      <c r="CK176" s="21" t="s">
        <v>256</v>
      </c>
      <c r="CL176" s="21">
        <v>32.732225999999997</v>
      </c>
      <c r="CM176" s="21">
        <v>-117.19753900000001</v>
      </c>
      <c r="CN176" s="21">
        <v>5</v>
      </c>
      <c r="CO176" s="21" t="s">
        <v>527</v>
      </c>
      <c r="CP176" s="21" t="s">
        <v>256</v>
      </c>
      <c r="CQ176" s="21" t="s">
        <v>606</v>
      </c>
      <c r="CR176" s="21" t="s">
        <v>607</v>
      </c>
      <c r="CS176" s="21" t="s">
        <v>533</v>
      </c>
      <c r="CT176" s="21">
        <v>77005</v>
      </c>
      <c r="CU176" s="21">
        <v>29.711137999999899</v>
      </c>
      <c r="CV176" s="21">
        <v>-95.432940799999898</v>
      </c>
      <c r="CW176" s="21">
        <v>3</v>
      </c>
      <c r="CX176" s="21" t="s">
        <v>277</v>
      </c>
      <c r="CY176" s="21">
        <v>24</v>
      </c>
      <c r="CZ176" s="21" t="s">
        <v>520</v>
      </c>
      <c r="DA176" s="21" t="s">
        <v>256</v>
      </c>
      <c r="DB176" s="21" t="s">
        <v>256</v>
      </c>
      <c r="DC176" s="21" t="s">
        <v>256</v>
      </c>
      <c r="DD176" s="21" t="s">
        <v>256</v>
      </c>
      <c r="DE176" s="21" t="s">
        <v>256</v>
      </c>
      <c r="DF176" s="21" t="s">
        <v>256</v>
      </c>
      <c r="DG176" s="21">
        <v>0</v>
      </c>
      <c r="DH176" s="21" t="s">
        <v>279</v>
      </c>
      <c r="DI176" s="21" t="s">
        <v>256</v>
      </c>
      <c r="DJ176" s="21" t="s">
        <v>256</v>
      </c>
      <c r="DK176" s="21" t="s">
        <v>256</v>
      </c>
      <c r="DL176" s="21" t="s">
        <v>256</v>
      </c>
      <c r="DM176" s="21" t="s">
        <v>256</v>
      </c>
      <c r="DN176" s="21" t="s">
        <v>256</v>
      </c>
      <c r="DO176" s="21" t="s">
        <v>256</v>
      </c>
      <c r="DP176" s="21" t="s">
        <v>256</v>
      </c>
      <c r="DQ176" s="21" t="s">
        <v>256</v>
      </c>
      <c r="DR176" s="21" t="s">
        <v>256</v>
      </c>
      <c r="DS176" s="21" t="s">
        <v>256</v>
      </c>
      <c r="DT176" s="21" t="s">
        <v>256</v>
      </c>
      <c r="DU176" s="21" t="s">
        <v>256</v>
      </c>
      <c r="DV176" s="21" t="s">
        <v>256</v>
      </c>
      <c r="DW176" s="21" t="s">
        <v>256</v>
      </c>
      <c r="DX176" s="21" t="s">
        <v>256</v>
      </c>
      <c r="DY176" s="21" t="s">
        <v>256</v>
      </c>
      <c r="DZ176" s="21" t="s">
        <v>256</v>
      </c>
      <c r="EA176" s="21" t="s">
        <v>256</v>
      </c>
      <c r="EB176" s="21" t="s">
        <v>256</v>
      </c>
      <c r="EC176" s="21" t="s">
        <v>256</v>
      </c>
      <c r="ED176" s="21" t="s">
        <v>256</v>
      </c>
      <c r="EE176" s="21" t="s">
        <v>256</v>
      </c>
      <c r="EF176" s="21" t="s">
        <v>256</v>
      </c>
      <c r="EG176" s="21" t="s">
        <v>256</v>
      </c>
      <c r="EH176" s="21" t="s">
        <v>256</v>
      </c>
      <c r="EI176" s="21">
        <v>0</v>
      </c>
      <c r="EJ176" s="21" t="s">
        <v>279</v>
      </c>
      <c r="EK176" s="21" t="s">
        <v>256</v>
      </c>
      <c r="EL176" s="21" t="s">
        <v>256</v>
      </c>
      <c r="EM176" s="21" t="s">
        <v>256</v>
      </c>
      <c r="EN176" s="21" t="s">
        <v>256</v>
      </c>
      <c r="EO176" s="21" t="s">
        <v>256</v>
      </c>
      <c r="EP176" s="21" t="s">
        <v>256</v>
      </c>
      <c r="EQ176" s="21" t="s">
        <v>256</v>
      </c>
      <c r="ER176" s="21" t="s">
        <v>256</v>
      </c>
      <c r="ES176" s="21" t="s">
        <v>256</v>
      </c>
      <c r="ET176" s="21" t="s">
        <v>256</v>
      </c>
      <c r="EU176" s="21" t="s">
        <v>256</v>
      </c>
      <c r="EV176" s="21" t="s">
        <v>256</v>
      </c>
      <c r="EW176" s="21" t="s">
        <v>256</v>
      </c>
      <c r="EX176" s="21" t="s">
        <v>256</v>
      </c>
      <c r="EY176" s="21" t="s">
        <v>256</v>
      </c>
      <c r="EZ176" s="21" t="s">
        <v>280</v>
      </c>
      <c r="FA176" s="21" t="s">
        <v>280</v>
      </c>
      <c r="FB176" s="21" t="s">
        <v>280</v>
      </c>
      <c r="FC176" s="21" t="s">
        <v>280</v>
      </c>
      <c r="FD176" s="21" t="s">
        <v>280</v>
      </c>
      <c r="FE176" s="21" t="s">
        <v>280</v>
      </c>
      <c r="FF176" s="21" t="s">
        <v>280</v>
      </c>
      <c r="FG176" s="21" t="s">
        <v>280</v>
      </c>
      <c r="FH176" s="21" t="s">
        <v>256</v>
      </c>
      <c r="FI176" s="21" t="s">
        <v>256</v>
      </c>
      <c r="FJ176" s="21" t="s">
        <v>256</v>
      </c>
      <c r="FK176" s="21" t="s">
        <v>256</v>
      </c>
      <c r="FL176" s="21" t="s">
        <v>256</v>
      </c>
      <c r="FM176" s="21" t="s">
        <v>256</v>
      </c>
      <c r="FN176" s="21" t="s">
        <v>256</v>
      </c>
      <c r="FO176" s="21" t="s">
        <v>256</v>
      </c>
      <c r="FP176" s="21" t="s">
        <v>256</v>
      </c>
      <c r="FQ176" s="21" t="s">
        <v>256</v>
      </c>
      <c r="FR176" s="21" t="s">
        <v>256</v>
      </c>
      <c r="FS176" s="21" t="s">
        <v>256</v>
      </c>
      <c r="FT176" s="21" t="s">
        <v>256</v>
      </c>
      <c r="FU176" s="21" t="s">
        <v>256</v>
      </c>
      <c r="FV176" s="21" t="s">
        <v>256</v>
      </c>
      <c r="FW176" s="21" t="s">
        <v>256</v>
      </c>
      <c r="FX176" s="21" t="s">
        <v>256</v>
      </c>
      <c r="FY176" s="21" t="s">
        <v>256</v>
      </c>
      <c r="FZ176" s="21" t="s">
        <v>256</v>
      </c>
      <c r="GA176" s="21" t="s">
        <v>256</v>
      </c>
      <c r="GB176" s="21" t="s">
        <v>256</v>
      </c>
      <c r="GC176" s="21" t="s">
        <v>256</v>
      </c>
      <c r="GD176" s="21" t="s">
        <v>256</v>
      </c>
      <c r="GE176" s="21" t="s">
        <v>256</v>
      </c>
      <c r="GF176" s="21" t="s">
        <v>256</v>
      </c>
      <c r="GG176" s="21" t="s">
        <v>256</v>
      </c>
      <c r="GH176" s="21" t="s">
        <v>256</v>
      </c>
      <c r="GI176" s="21" t="s">
        <v>256</v>
      </c>
      <c r="GJ176" s="21" t="s">
        <v>256</v>
      </c>
      <c r="GK176" s="21" t="s">
        <v>256</v>
      </c>
      <c r="GL176" s="21" t="s">
        <v>256</v>
      </c>
      <c r="GM176" s="21" t="s">
        <v>256</v>
      </c>
      <c r="GN176" s="21" t="s">
        <v>256</v>
      </c>
      <c r="GO176" s="21" t="s">
        <v>256</v>
      </c>
      <c r="GP176" s="21" t="s">
        <v>256</v>
      </c>
      <c r="GQ176" s="21">
        <v>2</v>
      </c>
      <c r="GR176" s="21" t="s">
        <v>314</v>
      </c>
      <c r="GS176" s="21">
        <v>2</v>
      </c>
      <c r="GT176" s="21" t="s">
        <v>314</v>
      </c>
      <c r="HS176" s="21" t="s">
        <v>256</v>
      </c>
      <c r="HT176" s="21" t="s">
        <v>256</v>
      </c>
      <c r="HU176" s="21" t="s">
        <v>256</v>
      </c>
      <c r="HV176" s="21" t="s">
        <v>256</v>
      </c>
      <c r="HW176" s="21" t="s">
        <v>256</v>
      </c>
      <c r="HX176" s="21" t="s">
        <v>256</v>
      </c>
      <c r="HY176" s="21" t="s">
        <v>256</v>
      </c>
      <c r="HZ176" s="21">
        <v>2</v>
      </c>
      <c r="IA176" s="21" t="s">
        <v>268</v>
      </c>
      <c r="IB176" s="21" t="s">
        <v>298</v>
      </c>
      <c r="IC176" s="21" t="s">
        <v>268</v>
      </c>
      <c r="ID176" s="21" t="s">
        <v>268</v>
      </c>
      <c r="IE176" s="21" t="s">
        <v>268</v>
      </c>
      <c r="IF176" s="21" t="s">
        <v>268</v>
      </c>
      <c r="IG176" s="21" t="s">
        <v>268</v>
      </c>
      <c r="IH176" s="21" t="s">
        <v>268</v>
      </c>
      <c r="II176" s="21" t="s">
        <v>268</v>
      </c>
      <c r="IJ176" s="21" t="s">
        <v>268</v>
      </c>
      <c r="IK176" s="21" t="s">
        <v>268</v>
      </c>
      <c r="IL176" s="21" t="s">
        <v>268</v>
      </c>
      <c r="IM176" s="21" t="s">
        <v>268</v>
      </c>
      <c r="IN176" s="21">
        <v>0</v>
      </c>
      <c r="IO176" s="21" t="s">
        <v>315</v>
      </c>
      <c r="IP176" s="21" t="s">
        <v>256</v>
      </c>
      <c r="IQ176" s="21" t="s">
        <v>256</v>
      </c>
      <c r="JQ176" s="21">
        <v>0</v>
      </c>
      <c r="JR176" s="21" t="s">
        <v>271</v>
      </c>
      <c r="JS176" s="21" t="s">
        <v>256</v>
      </c>
      <c r="JT176" s="21" t="s">
        <v>256</v>
      </c>
      <c r="JU176" s="21" t="s">
        <v>256</v>
      </c>
      <c r="JV176" s="21" t="s">
        <v>256</v>
      </c>
      <c r="JW176" s="21" t="s">
        <v>256</v>
      </c>
      <c r="JX176" s="21" t="s">
        <v>608</v>
      </c>
      <c r="JY176" s="21" t="s">
        <v>357</v>
      </c>
      <c r="JZ176" s="21" t="s">
        <v>276</v>
      </c>
      <c r="KA176" s="21">
        <v>92102</v>
      </c>
      <c r="KB176" s="21">
        <v>32.721625000000003</v>
      </c>
      <c r="KC176" s="21">
        <v>-117.130534</v>
      </c>
      <c r="KD176" s="21" t="s">
        <v>256</v>
      </c>
      <c r="KE176" s="21" t="s">
        <v>256</v>
      </c>
      <c r="KF176" s="21" t="s">
        <v>256</v>
      </c>
      <c r="KG176" s="21" t="s">
        <v>256</v>
      </c>
      <c r="KH176" s="21" t="s">
        <v>256</v>
      </c>
      <c r="KI176" s="21" t="s">
        <v>256</v>
      </c>
      <c r="LC176" s="21" t="s">
        <v>256</v>
      </c>
      <c r="LD176" s="21" t="s">
        <v>256</v>
      </c>
      <c r="LE176" s="21">
        <v>2</v>
      </c>
      <c r="LF176" s="21" t="s">
        <v>318</v>
      </c>
      <c r="LG176" s="21">
        <v>2</v>
      </c>
      <c r="LH176" s="21" t="s">
        <v>285</v>
      </c>
      <c r="LI176" s="21" t="s">
        <v>256</v>
      </c>
      <c r="LJ176" s="21" t="s">
        <v>268</v>
      </c>
      <c r="LK176" s="21" t="s">
        <v>268</v>
      </c>
      <c r="LL176" s="21" t="s">
        <v>268</v>
      </c>
      <c r="LM176" s="21" t="s">
        <v>298</v>
      </c>
      <c r="LN176" s="21" t="s">
        <v>268</v>
      </c>
      <c r="LO176" s="21" t="s">
        <v>268</v>
      </c>
      <c r="LP176" s="21" t="s">
        <v>268</v>
      </c>
      <c r="LQ176" s="21" t="s">
        <v>268</v>
      </c>
      <c r="LS176" s="21">
        <v>1</v>
      </c>
      <c r="LT176" s="21" t="s">
        <v>321</v>
      </c>
      <c r="LU176" s="21">
        <v>1</v>
      </c>
      <c r="LV176" s="21" t="s">
        <v>321</v>
      </c>
      <c r="LW176" s="21">
        <v>11</v>
      </c>
      <c r="LX176" s="21" t="s">
        <v>287</v>
      </c>
      <c r="LY176" s="21" t="s">
        <v>256</v>
      </c>
      <c r="LZ176" s="21" t="s">
        <v>256</v>
      </c>
      <c r="MA176" s="21">
        <v>1</v>
      </c>
      <c r="MB176" s="21" t="s">
        <v>321</v>
      </c>
      <c r="MC176" s="21">
        <v>2</v>
      </c>
      <c r="MD176" s="21" t="s">
        <v>268</v>
      </c>
      <c r="ME176" s="21">
        <v>0</v>
      </c>
      <c r="MF176" s="21" t="s">
        <v>289</v>
      </c>
      <c r="MG176" s="21" t="s">
        <v>290</v>
      </c>
      <c r="MH176" s="21" t="s">
        <v>290</v>
      </c>
      <c r="MI176" s="21" t="s">
        <v>256</v>
      </c>
    </row>
    <row r="177" spans="1:347" s="21" customFormat="1" x14ac:dyDescent="0.25">
      <c r="A177" s="21">
        <v>4403</v>
      </c>
      <c r="B177" s="21" t="s">
        <v>253</v>
      </c>
      <c r="C177" s="21" t="s">
        <v>254</v>
      </c>
      <c r="D177" s="21" t="s">
        <v>255</v>
      </c>
      <c r="E177" s="21" t="s">
        <v>256</v>
      </c>
      <c r="F177" s="21" t="s">
        <v>257</v>
      </c>
      <c r="G177" s="21" t="s">
        <v>258</v>
      </c>
      <c r="H177" s="21">
        <v>1</v>
      </c>
      <c r="I177" s="21" t="s">
        <v>260</v>
      </c>
      <c r="J177" s="21">
        <v>1</v>
      </c>
      <c r="K177" s="21" t="s">
        <v>261</v>
      </c>
      <c r="L177" s="21">
        <v>1</v>
      </c>
      <c r="M177" s="21" t="s">
        <v>262</v>
      </c>
      <c r="N177" s="21">
        <v>3</v>
      </c>
      <c r="O177" s="21" t="s">
        <v>263</v>
      </c>
      <c r="P177" s="21" t="s">
        <v>256</v>
      </c>
      <c r="Q177" s="21" t="s">
        <v>256</v>
      </c>
      <c r="R177" s="21">
        <v>1</v>
      </c>
      <c r="S177" s="21" t="s">
        <v>352</v>
      </c>
      <c r="T177" s="21" t="s">
        <v>256</v>
      </c>
      <c r="U177" s="21" t="s">
        <v>256</v>
      </c>
      <c r="V177" s="21" t="s">
        <v>256</v>
      </c>
      <c r="W177" s="21" t="s">
        <v>256</v>
      </c>
      <c r="X177" s="21" t="s">
        <v>605</v>
      </c>
      <c r="Y177" s="21">
        <v>15</v>
      </c>
      <c r="Z177" s="21" t="s">
        <v>297</v>
      </c>
      <c r="AA177" s="21" t="s">
        <v>256</v>
      </c>
      <c r="AB177" s="21">
        <v>4008</v>
      </c>
      <c r="AC177" s="21">
        <v>2</v>
      </c>
      <c r="AD177" s="21" t="s">
        <v>268</v>
      </c>
      <c r="AE177" s="21" t="s">
        <v>256</v>
      </c>
      <c r="AF177" s="21" t="s">
        <v>256</v>
      </c>
      <c r="AG177" s="21" t="s">
        <v>256</v>
      </c>
      <c r="AH177" s="21">
        <v>22</v>
      </c>
      <c r="AI177" s="21" t="s">
        <v>405</v>
      </c>
      <c r="AJ177" s="21" t="s">
        <v>256</v>
      </c>
      <c r="AK177" s="21">
        <v>2</v>
      </c>
      <c r="AL177" s="21" t="s">
        <v>270</v>
      </c>
      <c r="AM177" s="21" t="s">
        <v>256</v>
      </c>
      <c r="AN177" s="21" t="s">
        <v>256</v>
      </c>
      <c r="AO177" s="21" t="s">
        <v>256</v>
      </c>
      <c r="AP177" s="21" t="s">
        <v>256</v>
      </c>
      <c r="AQ177" s="21" t="s">
        <v>256</v>
      </c>
      <c r="AR177" s="21" t="s">
        <v>256</v>
      </c>
      <c r="AS177" s="21">
        <v>0</v>
      </c>
      <c r="AT177" s="21" t="s">
        <v>271</v>
      </c>
      <c r="AU177" s="21">
        <v>2</v>
      </c>
      <c r="AV177" s="21">
        <v>2</v>
      </c>
      <c r="AW177" s="21">
        <v>0</v>
      </c>
      <c r="AX177" s="21" t="s">
        <v>273</v>
      </c>
      <c r="AY177" s="21" t="s">
        <v>256</v>
      </c>
      <c r="AZ177" s="21" t="s">
        <v>256</v>
      </c>
      <c r="BA177" s="21">
        <v>0</v>
      </c>
      <c r="BB177" s="21" t="s">
        <v>273</v>
      </c>
      <c r="BC177" s="21" t="s">
        <v>256</v>
      </c>
      <c r="BD177" s="21" t="s">
        <v>256</v>
      </c>
      <c r="BE177" s="21" t="s">
        <v>256</v>
      </c>
      <c r="BF177" s="21" t="s">
        <v>256</v>
      </c>
      <c r="BL177" s="21" t="s">
        <v>256</v>
      </c>
      <c r="BM177" s="21" t="s">
        <v>256</v>
      </c>
      <c r="BN177" s="21" t="s">
        <v>256</v>
      </c>
      <c r="BO177" s="21" t="s">
        <v>256</v>
      </c>
      <c r="BP177" s="21" t="s">
        <v>256</v>
      </c>
      <c r="BQ177" s="21" t="s">
        <v>256</v>
      </c>
      <c r="BR177" s="21" t="s">
        <v>256</v>
      </c>
      <c r="BS177" s="21" t="s">
        <v>256</v>
      </c>
      <c r="BT177" s="21" t="s">
        <v>256</v>
      </c>
      <c r="BU177" s="21" t="s">
        <v>256</v>
      </c>
      <c r="BV177" s="21" t="s">
        <v>256</v>
      </c>
      <c r="BW177" s="21" t="s">
        <v>256</v>
      </c>
      <c r="BX177" s="21" t="s">
        <v>256</v>
      </c>
      <c r="BY177" s="21" t="s">
        <v>256</v>
      </c>
      <c r="BZ177" s="21" t="s">
        <v>256</v>
      </c>
      <c r="CA177" s="21" t="s">
        <v>256</v>
      </c>
      <c r="CB177" s="21" t="s">
        <v>256</v>
      </c>
      <c r="CC177" s="21" t="s">
        <v>256</v>
      </c>
      <c r="CD177" s="21" t="s">
        <v>256</v>
      </c>
      <c r="CE177" s="21" t="s">
        <v>254</v>
      </c>
      <c r="CF177" s="21" t="s">
        <v>255</v>
      </c>
      <c r="CG177" s="21" t="s">
        <v>256</v>
      </c>
      <c r="CI177" s="21" t="s">
        <v>256</v>
      </c>
      <c r="CJ177" s="21" t="s">
        <v>256</v>
      </c>
      <c r="CK177" s="21" t="s">
        <v>256</v>
      </c>
      <c r="CL177" s="21">
        <v>32.732225999999997</v>
      </c>
      <c r="CM177" s="21">
        <v>-117.19753900000001</v>
      </c>
      <c r="CN177" s="21">
        <v>5</v>
      </c>
      <c r="CO177" s="21" t="s">
        <v>527</v>
      </c>
      <c r="CP177" s="21" t="s">
        <v>256</v>
      </c>
      <c r="CQ177" s="21" t="s">
        <v>606</v>
      </c>
      <c r="CR177" s="21" t="s">
        <v>607</v>
      </c>
      <c r="CS177" s="21" t="s">
        <v>533</v>
      </c>
      <c r="CT177" s="21">
        <v>77005</v>
      </c>
      <c r="CU177" s="21">
        <v>29.711137999999899</v>
      </c>
      <c r="CV177" s="21">
        <v>-95.432940799999898</v>
      </c>
      <c r="CW177" s="21">
        <v>3</v>
      </c>
      <c r="CX177" s="21" t="s">
        <v>277</v>
      </c>
      <c r="CY177" s="21">
        <v>24</v>
      </c>
      <c r="CZ177" s="21" t="s">
        <v>520</v>
      </c>
      <c r="DA177" s="21" t="s">
        <v>256</v>
      </c>
      <c r="DB177" s="21" t="s">
        <v>256</v>
      </c>
      <c r="DC177" s="21" t="s">
        <v>256</v>
      </c>
      <c r="DD177" s="21" t="s">
        <v>256</v>
      </c>
      <c r="DE177" s="21" t="s">
        <v>256</v>
      </c>
      <c r="DF177" s="21" t="s">
        <v>256</v>
      </c>
      <c r="DG177" s="21">
        <v>0</v>
      </c>
      <c r="DH177" s="21" t="s">
        <v>279</v>
      </c>
      <c r="DI177" s="21" t="s">
        <v>256</v>
      </c>
      <c r="DJ177" s="21" t="s">
        <v>256</v>
      </c>
      <c r="DK177" s="21" t="s">
        <v>256</v>
      </c>
      <c r="DL177" s="21" t="s">
        <v>256</v>
      </c>
      <c r="DM177" s="21" t="s">
        <v>256</v>
      </c>
      <c r="DN177" s="21" t="s">
        <v>256</v>
      </c>
      <c r="DO177" s="21" t="s">
        <v>256</v>
      </c>
      <c r="DP177" s="21" t="s">
        <v>256</v>
      </c>
      <c r="DQ177" s="21" t="s">
        <v>256</v>
      </c>
      <c r="DR177" s="21" t="s">
        <v>256</v>
      </c>
      <c r="DS177" s="21" t="s">
        <v>256</v>
      </c>
      <c r="DT177" s="21" t="s">
        <v>256</v>
      </c>
      <c r="DU177" s="21" t="s">
        <v>256</v>
      </c>
      <c r="DV177" s="21" t="s">
        <v>256</v>
      </c>
      <c r="DW177" s="21" t="s">
        <v>256</v>
      </c>
      <c r="DX177" s="21" t="s">
        <v>256</v>
      </c>
      <c r="DY177" s="21" t="s">
        <v>256</v>
      </c>
      <c r="DZ177" s="21" t="s">
        <v>256</v>
      </c>
      <c r="EA177" s="21" t="s">
        <v>256</v>
      </c>
      <c r="EB177" s="21" t="s">
        <v>256</v>
      </c>
      <c r="EC177" s="21" t="s">
        <v>256</v>
      </c>
      <c r="ED177" s="21" t="s">
        <v>256</v>
      </c>
      <c r="EE177" s="21" t="s">
        <v>256</v>
      </c>
      <c r="EF177" s="21" t="s">
        <v>256</v>
      </c>
      <c r="EG177" s="21" t="s">
        <v>256</v>
      </c>
      <c r="EH177" s="21" t="s">
        <v>256</v>
      </c>
      <c r="EI177" s="21">
        <v>0</v>
      </c>
      <c r="EJ177" s="21" t="s">
        <v>279</v>
      </c>
      <c r="EK177" s="21" t="s">
        <v>256</v>
      </c>
      <c r="EL177" s="21" t="s">
        <v>256</v>
      </c>
      <c r="EM177" s="21" t="s">
        <v>256</v>
      </c>
      <c r="EN177" s="21" t="s">
        <v>256</v>
      </c>
      <c r="EO177" s="21" t="s">
        <v>256</v>
      </c>
      <c r="EP177" s="21" t="s">
        <v>256</v>
      </c>
      <c r="EQ177" s="21" t="s">
        <v>256</v>
      </c>
      <c r="ER177" s="21" t="s">
        <v>256</v>
      </c>
      <c r="ES177" s="21" t="s">
        <v>256</v>
      </c>
      <c r="ET177" s="21" t="s">
        <v>256</v>
      </c>
      <c r="EU177" s="21" t="s">
        <v>256</v>
      </c>
      <c r="EV177" s="21" t="s">
        <v>256</v>
      </c>
      <c r="EW177" s="21" t="s">
        <v>256</v>
      </c>
      <c r="EX177" s="21" t="s">
        <v>256</v>
      </c>
      <c r="EY177" s="21" t="s">
        <v>256</v>
      </c>
      <c r="EZ177" s="21" t="s">
        <v>280</v>
      </c>
      <c r="FA177" s="21" t="s">
        <v>280</v>
      </c>
      <c r="FB177" s="21" t="s">
        <v>280</v>
      </c>
      <c r="FC177" s="21" t="s">
        <v>280</v>
      </c>
      <c r="FD177" s="21" t="s">
        <v>280</v>
      </c>
      <c r="FE177" s="21" t="s">
        <v>280</v>
      </c>
      <c r="FF177" s="21" t="s">
        <v>280</v>
      </c>
      <c r="FG177" s="21" t="s">
        <v>280</v>
      </c>
      <c r="FH177" s="21" t="s">
        <v>256</v>
      </c>
      <c r="FI177" s="21" t="s">
        <v>256</v>
      </c>
      <c r="FJ177" s="21" t="s">
        <v>256</v>
      </c>
      <c r="FK177" s="21" t="s">
        <v>256</v>
      </c>
      <c r="FL177" s="21" t="s">
        <v>256</v>
      </c>
      <c r="FM177" s="21" t="s">
        <v>256</v>
      </c>
      <c r="FN177" s="21" t="s">
        <v>256</v>
      </c>
      <c r="FO177" s="21" t="s">
        <v>256</v>
      </c>
      <c r="FP177" s="21" t="s">
        <v>256</v>
      </c>
      <c r="FQ177" s="21" t="s">
        <v>256</v>
      </c>
      <c r="FR177" s="21" t="s">
        <v>256</v>
      </c>
      <c r="FS177" s="21" t="s">
        <v>256</v>
      </c>
      <c r="FT177" s="21" t="s">
        <v>256</v>
      </c>
      <c r="FU177" s="21" t="s">
        <v>256</v>
      </c>
      <c r="FV177" s="21" t="s">
        <v>256</v>
      </c>
      <c r="FW177" s="21" t="s">
        <v>256</v>
      </c>
      <c r="FX177" s="21" t="s">
        <v>256</v>
      </c>
      <c r="FY177" s="21" t="s">
        <v>256</v>
      </c>
      <c r="FZ177" s="21" t="s">
        <v>256</v>
      </c>
      <c r="GA177" s="21" t="s">
        <v>256</v>
      </c>
      <c r="GB177" s="21" t="s">
        <v>256</v>
      </c>
      <c r="GC177" s="21" t="s">
        <v>256</v>
      </c>
      <c r="GD177" s="21" t="s">
        <v>256</v>
      </c>
      <c r="GE177" s="21" t="s">
        <v>256</v>
      </c>
      <c r="GF177" s="21" t="s">
        <v>256</v>
      </c>
      <c r="GG177" s="21" t="s">
        <v>256</v>
      </c>
      <c r="GH177" s="21" t="s">
        <v>256</v>
      </c>
      <c r="GI177" s="21" t="s">
        <v>256</v>
      </c>
      <c r="GJ177" s="21" t="s">
        <v>256</v>
      </c>
      <c r="GK177" s="21" t="s">
        <v>256</v>
      </c>
      <c r="GL177" s="21" t="s">
        <v>256</v>
      </c>
      <c r="GM177" s="21" t="s">
        <v>256</v>
      </c>
      <c r="GN177" s="21" t="s">
        <v>256</v>
      </c>
      <c r="GO177" s="21" t="s">
        <v>256</v>
      </c>
      <c r="GP177" s="21" t="s">
        <v>256</v>
      </c>
      <c r="GQ177" s="21">
        <v>2</v>
      </c>
      <c r="GR177" s="21" t="s">
        <v>314</v>
      </c>
      <c r="GS177" s="21">
        <v>2</v>
      </c>
      <c r="GT177" s="21" t="s">
        <v>314</v>
      </c>
      <c r="HS177" s="21" t="s">
        <v>256</v>
      </c>
      <c r="HT177" s="21" t="s">
        <v>256</v>
      </c>
      <c r="HU177" s="21" t="s">
        <v>256</v>
      </c>
      <c r="HV177" s="21" t="s">
        <v>256</v>
      </c>
      <c r="HW177" s="21" t="s">
        <v>256</v>
      </c>
      <c r="HX177" s="21" t="s">
        <v>256</v>
      </c>
      <c r="HY177" s="21" t="s">
        <v>256</v>
      </c>
      <c r="HZ177" s="21">
        <v>2</v>
      </c>
      <c r="IA177" s="21" t="s">
        <v>268</v>
      </c>
      <c r="IB177" s="21" t="s">
        <v>298</v>
      </c>
      <c r="IC177" s="21" t="s">
        <v>268</v>
      </c>
      <c r="ID177" s="21" t="s">
        <v>268</v>
      </c>
      <c r="IE177" s="21" t="s">
        <v>268</v>
      </c>
      <c r="IF177" s="21" t="s">
        <v>268</v>
      </c>
      <c r="IG177" s="21" t="s">
        <v>268</v>
      </c>
      <c r="IH177" s="21" t="s">
        <v>268</v>
      </c>
      <c r="II177" s="21" t="s">
        <v>268</v>
      </c>
      <c r="IJ177" s="21" t="s">
        <v>268</v>
      </c>
      <c r="IK177" s="21" t="s">
        <v>268</v>
      </c>
      <c r="IL177" s="21" t="s">
        <v>268</v>
      </c>
      <c r="IM177" s="21" t="s">
        <v>268</v>
      </c>
      <c r="IN177" s="21">
        <v>0</v>
      </c>
      <c r="IO177" s="21" t="s">
        <v>315</v>
      </c>
      <c r="IP177" s="21" t="s">
        <v>256</v>
      </c>
      <c r="IQ177" s="21" t="s">
        <v>256</v>
      </c>
      <c r="JQ177" s="21">
        <v>0</v>
      </c>
      <c r="JR177" s="21" t="s">
        <v>271</v>
      </c>
      <c r="JS177" s="21" t="s">
        <v>256</v>
      </c>
      <c r="JT177" s="21" t="s">
        <v>256</v>
      </c>
      <c r="JU177" s="21" t="s">
        <v>256</v>
      </c>
      <c r="JV177" s="21" t="s">
        <v>256</v>
      </c>
      <c r="JW177" s="21" t="s">
        <v>256</v>
      </c>
      <c r="JX177" s="21" t="s">
        <v>608</v>
      </c>
      <c r="JY177" s="21" t="s">
        <v>357</v>
      </c>
      <c r="JZ177" s="21" t="s">
        <v>276</v>
      </c>
      <c r="KA177" s="21">
        <v>92102</v>
      </c>
      <c r="KB177" s="21">
        <v>32.721625000000003</v>
      </c>
      <c r="KC177" s="21">
        <v>-117.130534</v>
      </c>
      <c r="KD177" s="21" t="s">
        <v>256</v>
      </c>
      <c r="KE177" s="21" t="s">
        <v>256</v>
      </c>
      <c r="KF177" s="21" t="s">
        <v>256</v>
      </c>
      <c r="KG177" s="21" t="s">
        <v>256</v>
      </c>
      <c r="KH177" s="21" t="s">
        <v>256</v>
      </c>
      <c r="KI177" s="21" t="s">
        <v>256</v>
      </c>
      <c r="LC177" s="21" t="s">
        <v>256</v>
      </c>
      <c r="LD177" s="21" t="s">
        <v>256</v>
      </c>
      <c r="LE177" s="21">
        <v>2</v>
      </c>
      <c r="LF177" s="21" t="s">
        <v>318</v>
      </c>
      <c r="LG177" s="21">
        <v>2</v>
      </c>
      <c r="LH177" s="21" t="s">
        <v>285</v>
      </c>
      <c r="LI177" s="21" t="s">
        <v>256</v>
      </c>
      <c r="LJ177" s="21" t="s">
        <v>268</v>
      </c>
      <c r="LK177" s="21" t="s">
        <v>268</v>
      </c>
      <c r="LL177" s="21" t="s">
        <v>268</v>
      </c>
      <c r="LM177" s="21" t="s">
        <v>298</v>
      </c>
      <c r="LN177" s="21" t="s">
        <v>268</v>
      </c>
      <c r="LO177" s="21" t="s">
        <v>268</v>
      </c>
      <c r="LP177" s="21" t="s">
        <v>268</v>
      </c>
      <c r="LQ177" s="21" t="s">
        <v>268</v>
      </c>
      <c r="LS177" s="21">
        <v>1</v>
      </c>
      <c r="LT177" s="21" t="s">
        <v>321</v>
      </c>
      <c r="LU177" s="21">
        <v>1</v>
      </c>
      <c r="LV177" s="21" t="s">
        <v>321</v>
      </c>
      <c r="LW177" s="21">
        <v>11</v>
      </c>
      <c r="LX177" s="21" t="s">
        <v>287</v>
      </c>
      <c r="LY177" s="21" t="s">
        <v>256</v>
      </c>
      <c r="LZ177" s="21" t="s">
        <v>256</v>
      </c>
      <c r="MA177" s="21">
        <v>1</v>
      </c>
      <c r="MB177" s="21" t="s">
        <v>321</v>
      </c>
      <c r="MC177" s="21">
        <v>2</v>
      </c>
      <c r="MD177" s="21" t="s">
        <v>268</v>
      </c>
      <c r="ME177" s="21">
        <v>0</v>
      </c>
      <c r="MF177" s="21" t="s">
        <v>289</v>
      </c>
      <c r="MG177" s="21" t="s">
        <v>290</v>
      </c>
      <c r="MH177" s="21" t="s">
        <v>290</v>
      </c>
      <c r="MI177" s="21" t="s">
        <v>256</v>
      </c>
    </row>
    <row r="178" spans="1:347" s="21" customFormat="1" x14ac:dyDescent="0.25">
      <c r="A178" s="21">
        <v>4404</v>
      </c>
      <c r="B178" s="21" t="s">
        <v>253</v>
      </c>
      <c r="C178" s="21" t="s">
        <v>254</v>
      </c>
      <c r="D178" s="21" t="s">
        <v>255</v>
      </c>
      <c r="E178" s="21" t="s">
        <v>256</v>
      </c>
      <c r="F178" s="21" t="s">
        <v>257</v>
      </c>
      <c r="G178" s="21" t="s">
        <v>258</v>
      </c>
      <c r="H178" s="21">
        <v>1</v>
      </c>
      <c r="I178" s="21" t="s">
        <v>260</v>
      </c>
      <c r="J178" s="21">
        <v>1</v>
      </c>
      <c r="K178" s="21" t="s">
        <v>261</v>
      </c>
      <c r="L178" s="21">
        <v>1</v>
      </c>
      <c r="M178" s="21" t="s">
        <v>262</v>
      </c>
      <c r="N178" s="21">
        <v>3</v>
      </c>
      <c r="O178" s="21" t="s">
        <v>263</v>
      </c>
      <c r="P178" s="21" t="s">
        <v>256</v>
      </c>
      <c r="Q178" s="21" t="s">
        <v>256</v>
      </c>
      <c r="R178" s="21">
        <v>6</v>
      </c>
      <c r="S178" s="21" t="s">
        <v>380</v>
      </c>
      <c r="T178" s="21" t="s">
        <v>256</v>
      </c>
      <c r="U178" s="21" t="s">
        <v>256</v>
      </c>
      <c r="V178" s="21">
        <v>48</v>
      </c>
      <c r="W178" s="21" t="s">
        <v>496</v>
      </c>
      <c r="X178" s="21" t="s">
        <v>609</v>
      </c>
      <c r="Y178" s="21">
        <v>14</v>
      </c>
      <c r="Z178" s="21" t="s">
        <v>266</v>
      </c>
      <c r="AA178" s="21" t="s">
        <v>256</v>
      </c>
      <c r="AB178" s="21">
        <v>1770</v>
      </c>
      <c r="AC178" s="21">
        <v>2</v>
      </c>
      <c r="AD178" s="21" t="s">
        <v>268</v>
      </c>
      <c r="AE178" s="21" t="s">
        <v>256</v>
      </c>
      <c r="AF178" s="21" t="s">
        <v>256</v>
      </c>
      <c r="AG178" s="21" t="s">
        <v>256</v>
      </c>
      <c r="AH178" s="21">
        <v>26</v>
      </c>
      <c r="AI178" s="21" t="s">
        <v>430</v>
      </c>
      <c r="AJ178" s="21" t="s">
        <v>256</v>
      </c>
      <c r="AK178" s="21">
        <v>2</v>
      </c>
      <c r="AL178" s="21" t="s">
        <v>270</v>
      </c>
      <c r="AM178" s="21" t="s">
        <v>256</v>
      </c>
      <c r="AN178" s="21">
        <v>2</v>
      </c>
      <c r="AO178" s="21" t="s">
        <v>268</v>
      </c>
      <c r="AP178" s="21" t="s">
        <v>256</v>
      </c>
      <c r="AQ178" s="21" t="s">
        <v>256</v>
      </c>
      <c r="AR178" s="21" t="s">
        <v>256</v>
      </c>
      <c r="AS178" s="21">
        <v>1</v>
      </c>
      <c r="AT178" s="21">
        <v>1</v>
      </c>
      <c r="AU178" s="21">
        <v>1</v>
      </c>
      <c r="AV178" s="21">
        <v>1</v>
      </c>
      <c r="AW178" s="21" t="s">
        <v>256</v>
      </c>
      <c r="AX178" s="21" t="s">
        <v>256</v>
      </c>
      <c r="AY178" s="21">
        <v>5</v>
      </c>
      <c r="AZ178" s="21" t="s">
        <v>339</v>
      </c>
      <c r="BA178" s="21">
        <v>0</v>
      </c>
      <c r="BB178" s="21" t="s">
        <v>273</v>
      </c>
      <c r="BC178" s="21" t="s">
        <v>256</v>
      </c>
      <c r="BD178" s="21" t="s">
        <v>256</v>
      </c>
      <c r="BE178" s="21" t="s">
        <v>256</v>
      </c>
      <c r="BF178" s="21" t="s">
        <v>256</v>
      </c>
      <c r="BL178" s="21" t="s">
        <v>256</v>
      </c>
      <c r="BM178" s="21" t="s">
        <v>256</v>
      </c>
      <c r="BN178" s="21" t="s">
        <v>256</v>
      </c>
      <c r="BO178" s="21" t="s">
        <v>256</v>
      </c>
      <c r="BP178" s="21" t="s">
        <v>256</v>
      </c>
      <c r="BQ178" s="21" t="s">
        <v>256</v>
      </c>
      <c r="BR178" s="21" t="s">
        <v>256</v>
      </c>
      <c r="BS178" s="21" t="s">
        <v>256</v>
      </c>
      <c r="BT178" s="21" t="s">
        <v>256</v>
      </c>
      <c r="BU178" s="21" t="s">
        <v>256</v>
      </c>
      <c r="BV178" s="21" t="s">
        <v>256</v>
      </c>
      <c r="BW178" s="21" t="s">
        <v>256</v>
      </c>
      <c r="BX178" s="21" t="s">
        <v>256</v>
      </c>
      <c r="BY178" s="21" t="s">
        <v>256</v>
      </c>
      <c r="BZ178" s="21" t="s">
        <v>256</v>
      </c>
      <c r="CA178" s="21" t="s">
        <v>256</v>
      </c>
      <c r="CB178" s="21" t="s">
        <v>256</v>
      </c>
      <c r="CC178" s="21" t="s">
        <v>256</v>
      </c>
      <c r="CD178" s="21" t="s">
        <v>256</v>
      </c>
      <c r="CE178" s="21" t="s">
        <v>254</v>
      </c>
      <c r="CF178" s="21" t="s">
        <v>255</v>
      </c>
      <c r="CG178" s="21" t="s">
        <v>256</v>
      </c>
      <c r="CH178" s="21" t="s">
        <v>256</v>
      </c>
      <c r="CI178" s="21" t="s">
        <v>256</v>
      </c>
      <c r="CJ178" s="21" t="s">
        <v>256</v>
      </c>
      <c r="CK178" s="21" t="s">
        <v>256</v>
      </c>
      <c r="CL178" s="21">
        <v>32.732225999999997</v>
      </c>
      <c r="CM178" s="21">
        <v>-117.19753900000001</v>
      </c>
      <c r="CN178" s="21">
        <v>2</v>
      </c>
      <c r="CO178" s="21" t="s">
        <v>274</v>
      </c>
      <c r="CP178" s="21" t="s">
        <v>256</v>
      </c>
      <c r="CQ178" s="21" t="s">
        <v>256</v>
      </c>
      <c r="CR178" s="21" t="s">
        <v>493</v>
      </c>
      <c r="CS178" s="21" t="s">
        <v>276</v>
      </c>
      <c r="CT178" s="21" t="s">
        <v>280</v>
      </c>
      <c r="CU178" s="21">
        <v>33.317841000000001</v>
      </c>
      <c r="CV178" s="21">
        <v>-117.320511999999</v>
      </c>
      <c r="CW178" s="21">
        <v>3</v>
      </c>
      <c r="CX178" s="21" t="s">
        <v>277</v>
      </c>
      <c r="CY178" s="21">
        <v>23</v>
      </c>
      <c r="CZ178" s="21" t="s">
        <v>402</v>
      </c>
      <c r="DA178" s="21" t="s">
        <v>256</v>
      </c>
      <c r="DB178" s="21" t="s">
        <v>256</v>
      </c>
      <c r="DC178" s="21" t="s">
        <v>256</v>
      </c>
      <c r="DD178" s="21" t="s">
        <v>256</v>
      </c>
      <c r="DE178" s="21" t="s">
        <v>256</v>
      </c>
      <c r="DF178" s="21" t="s">
        <v>256</v>
      </c>
      <c r="DG178" s="21">
        <v>0</v>
      </c>
      <c r="DH178" s="21" t="s">
        <v>279</v>
      </c>
      <c r="DI178" s="21" t="s">
        <v>256</v>
      </c>
      <c r="DJ178" s="21" t="s">
        <v>256</v>
      </c>
      <c r="DK178" s="21" t="s">
        <v>256</v>
      </c>
      <c r="DL178" s="21" t="s">
        <v>256</v>
      </c>
      <c r="DM178" s="21" t="s">
        <v>256</v>
      </c>
      <c r="DN178" s="21" t="s">
        <v>256</v>
      </c>
      <c r="DO178" s="21" t="s">
        <v>256</v>
      </c>
      <c r="DP178" s="21" t="s">
        <v>256</v>
      </c>
      <c r="DQ178" s="21" t="s">
        <v>256</v>
      </c>
      <c r="DR178" s="21" t="s">
        <v>256</v>
      </c>
      <c r="DS178" s="21" t="s">
        <v>256</v>
      </c>
      <c r="DT178" s="21" t="s">
        <v>256</v>
      </c>
      <c r="DU178" s="21" t="s">
        <v>256</v>
      </c>
      <c r="DV178" s="21" t="s">
        <v>256</v>
      </c>
      <c r="DW178" s="21" t="s">
        <v>256</v>
      </c>
      <c r="DX178" s="21" t="s">
        <v>256</v>
      </c>
      <c r="DY178" s="21" t="s">
        <v>256</v>
      </c>
      <c r="DZ178" s="21" t="s">
        <v>256</v>
      </c>
      <c r="EA178" s="21" t="s">
        <v>256</v>
      </c>
      <c r="EB178" s="21" t="s">
        <v>256</v>
      </c>
      <c r="EC178" s="21" t="s">
        <v>256</v>
      </c>
      <c r="ED178" s="21" t="s">
        <v>256</v>
      </c>
      <c r="EE178" s="21" t="s">
        <v>256</v>
      </c>
      <c r="EF178" s="21" t="s">
        <v>256</v>
      </c>
      <c r="EG178" s="21" t="s">
        <v>256</v>
      </c>
      <c r="EH178" s="21" t="s">
        <v>256</v>
      </c>
      <c r="EI178" s="21">
        <v>0</v>
      </c>
      <c r="EJ178" s="21" t="s">
        <v>279</v>
      </c>
      <c r="EK178" s="21" t="s">
        <v>256</v>
      </c>
      <c r="EL178" s="21" t="s">
        <v>256</v>
      </c>
      <c r="EM178" s="21" t="s">
        <v>256</v>
      </c>
      <c r="EN178" s="21" t="s">
        <v>256</v>
      </c>
      <c r="EO178" s="21" t="s">
        <v>256</v>
      </c>
      <c r="EP178" s="21" t="s">
        <v>256</v>
      </c>
      <c r="EQ178" s="21" t="s">
        <v>256</v>
      </c>
      <c r="ER178" s="21" t="s">
        <v>256</v>
      </c>
      <c r="ES178" s="21" t="s">
        <v>256</v>
      </c>
      <c r="ET178" s="21" t="s">
        <v>256</v>
      </c>
      <c r="EU178" s="21" t="s">
        <v>256</v>
      </c>
      <c r="EV178" s="21" t="s">
        <v>256</v>
      </c>
      <c r="EW178" s="21" t="s">
        <v>256</v>
      </c>
      <c r="EX178" s="21" t="s">
        <v>256</v>
      </c>
      <c r="EY178" s="21" t="s">
        <v>256</v>
      </c>
      <c r="EZ178" s="21" t="s">
        <v>280</v>
      </c>
      <c r="FA178" s="21" t="s">
        <v>280</v>
      </c>
      <c r="FB178" s="21" t="s">
        <v>280</v>
      </c>
      <c r="FC178" s="21" t="s">
        <v>280</v>
      </c>
      <c r="FD178" s="21" t="s">
        <v>280</v>
      </c>
      <c r="FE178" s="21" t="s">
        <v>280</v>
      </c>
      <c r="FF178" s="21" t="s">
        <v>280</v>
      </c>
      <c r="FG178" s="21" t="s">
        <v>280</v>
      </c>
      <c r="FH178" s="21" t="s">
        <v>256</v>
      </c>
      <c r="FI178" s="21" t="s">
        <v>256</v>
      </c>
      <c r="FJ178" s="21" t="s">
        <v>256</v>
      </c>
      <c r="FK178" s="21" t="s">
        <v>256</v>
      </c>
      <c r="FL178" s="21" t="s">
        <v>256</v>
      </c>
      <c r="FM178" s="21" t="s">
        <v>256</v>
      </c>
      <c r="FN178" s="21" t="s">
        <v>256</v>
      </c>
      <c r="FO178" s="21" t="s">
        <v>256</v>
      </c>
      <c r="FP178" s="21" t="s">
        <v>256</v>
      </c>
      <c r="FQ178" s="21" t="s">
        <v>256</v>
      </c>
      <c r="FR178" s="21" t="s">
        <v>256</v>
      </c>
      <c r="FS178" s="21" t="s">
        <v>256</v>
      </c>
      <c r="FT178" s="21" t="s">
        <v>256</v>
      </c>
      <c r="FU178" s="21" t="s">
        <v>256</v>
      </c>
      <c r="FV178" s="21" t="s">
        <v>256</v>
      </c>
      <c r="FW178" s="21" t="s">
        <v>256</v>
      </c>
      <c r="FX178" s="21" t="s">
        <v>256</v>
      </c>
      <c r="FY178" s="21" t="s">
        <v>256</v>
      </c>
      <c r="FZ178" s="21" t="s">
        <v>256</v>
      </c>
      <c r="GA178" s="21" t="s">
        <v>256</v>
      </c>
      <c r="GB178" s="21" t="s">
        <v>256</v>
      </c>
      <c r="GC178" s="21" t="s">
        <v>256</v>
      </c>
      <c r="GD178" s="21" t="s">
        <v>256</v>
      </c>
      <c r="GE178" s="21" t="s">
        <v>256</v>
      </c>
      <c r="GF178" s="21" t="s">
        <v>256</v>
      </c>
      <c r="GG178" s="21" t="s">
        <v>256</v>
      </c>
      <c r="GH178" s="21" t="s">
        <v>256</v>
      </c>
      <c r="GI178" s="21" t="s">
        <v>256</v>
      </c>
      <c r="GJ178" s="21" t="s">
        <v>256</v>
      </c>
      <c r="GK178" s="21" t="s">
        <v>256</v>
      </c>
      <c r="GL178" s="21" t="s">
        <v>256</v>
      </c>
      <c r="GM178" s="21" t="s">
        <v>256</v>
      </c>
      <c r="GN178" s="21">
        <v>2</v>
      </c>
      <c r="GO178" s="21" t="s">
        <v>332</v>
      </c>
      <c r="GP178" s="21" t="s">
        <v>256</v>
      </c>
      <c r="GQ178" s="21">
        <v>1</v>
      </c>
      <c r="GR178" s="21" t="s">
        <v>282</v>
      </c>
      <c r="GS178" s="21">
        <v>1</v>
      </c>
      <c r="GT178" s="21" t="s">
        <v>282</v>
      </c>
      <c r="HS178" s="21" t="s">
        <v>256</v>
      </c>
      <c r="HT178" s="21" t="s">
        <v>256</v>
      </c>
      <c r="HU178" s="21" t="s">
        <v>256</v>
      </c>
      <c r="HV178" s="21" t="s">
        <v>256</v>
      </c>
      <c r="HW178" s="21" t="s">
        <v>256</v>
      </c>
      <c r="HX178" s="21" t="s">
        <v>256</v>
      </c>
      <c r="HY178" s="21" t="s">
        <v>256</v>
      </c>
      <c r="HZ178" s="21">
        <v>2</v>
      </c>
      <c r="IA178" s="21" t="s">
        <v>268</v>
      </c>
      <c r="IB178" s="21" t="s">
        <v>298</v>
      </c>
      <c r="IC178" s="21" t="s">
        <v>268</v>
      </c>
      <c r="ID178" s="21" t="s">
        <v>268</v>
      </c>
      <c r="IE178" s="21" t="s">
        <v>268</v>
      </c>
      <c r="IF178" s="21" t="s">
        <v>268</v>
      </c>
      <c r="IG178" s="21" t="s">
        <v>268</v>
      </c>
      <c r="IH178" s="21" t="s">
        <v>268</v>
      </c>
      <c r="II178" s="21" t="s">
        <v>268</v>
      </c>
      <c r="IJ178" s="21" t="s">
        <v>268</v>
      </c>
      <c r="IK178" s="21" t="s">
        <v>268</v>
      </c>
      <c r="IL178" s="21" t="s">
        <v>268</v>
      </c>
      <c r="IM178" s="21" t="s">
        <v>268</v>
      </c>
      <c r="IN178" s="21" t="s">
        <v>256</v>
      </c>
      <c r="IO178" s="21" t="s">
        <v>256</v>
      </c>
      <c r="IP178" s="21">
        <v>0</v>
      </c>
      <c r="IQ178" s="21" t="s">
        <v>315</v>
      </c>
      <c r="JQ178" s="21">
        <v>0</v>
      </c>
      <c r="JR178" s="21" t="s">
        <v>271</v>
      </c>
      <c r="JS178" s="21" t="s">
        <v>256</v>
      </c>
      <c r="JT178" s="21" t="s">
        <v>256</v>
      </c>
      <c r="JU178" s="21" t="s">
        <v>256</v>
      </c>
      <c r="JV178" s="21" t="s">
        <v>256</v>
      </c>
      <c r="JW178" s="21" t="s">
        <v>256</v>
      </c>
      <c r="JX178" s="21" t="s">
        <v>256</v>
      </c>
      <c r="JY178" s="21" t="s">
        <v>256</v>
      </c>
      <c r="JZ178" s="21" t="s">
        <v>256</v>
      </c>
      <c r="KA178" s="21" t="s">
        <v>256</v>
      </c>
      <c r="KB178" s="21" t="s">
        <v>256</v>
      </c>
      <c r="KC178" s="21" t="s">
        <v>256</v>
      </c>
      <c r="KD178" s="21" t="s">
        <v>256</v>
      </c>
      <c r="KE178" s="21" t="s">
        <v>256</v>
      </c>
      <c r="KF178" s="21" t="s">
        <v>256</v>
      </c>
      <c r="KG178" s="21" t="s">
        <v>256</v>
      </c>
      <c r="KH178" s="21" t="s">
        <v>256</v>
      </c>
      <c r="KI178" s="21" t="s">
        <v>256</v>
      </c>
      <c r="LC178" s="21" t="s">
        <v>256</v>
      </c>
      <c r="LD178" s="21" t="s">
        <v>256</v>
      </c>
      <c r="LE178" s="21">
        <v>2</v>
      </c>
      <c r="LF178" s="21" t="s">
        <v>318</v>
      </c>
      <c r="LG178" s="21">
        <v>1</v>
      </c>
      <c r="LH178" s="21" t="s">
        <v>319</v>
      </c>
      <c r="LI178" s="21" t="s">
        <v>256</v>
      </c>
      <c r="LJ178" s="21" t="s">
        <v>268</v>
      </c>
      <c r="LK178" s="21" t="s">
        <v>268</v>
      </c>
      <c r="LL178" s="21" t="s">
        <v>268</v>
      </c>
      <c r="LM178" s="21" t="s">
        <v>268</v>
      </c>
      <c r="LN178" s="21" t="s">
        <v>268</v>
      </c>
      <c r="LO178" s="21" t="s">
        <v>268</v>
      </c>
      <c r="LP178" s="21" t="s">
        <v>268</v>
      </c>
      <c r="LQ178" s="21" t="s">
        <v>268</v>
      </c>
      <c r="LS178" s="21">
        <v>2</v>
      </c>
      <c r="LT178" s="21" t="s">
        <v>288</v>
      </c>
      <c r="LU178" s="21">
        <v>3</v>
      </c>
      <c r="LV178" s="21" t="s">
        <v>286</v>
      </c>
      <c r="LW178" s="21">
        <v>12</v>
      </c>
      <c r="LX178" s="21" t="s">
        <v>393</v>
      </c>
      <c r="LY178" s="21" t="s">
        <v>256</v>
      </c>
      <c r="LZ178" s="21" t="s">
        <v>256</v>
      </c>
      <c r="MA178" s="21">
        <v>2</v>
      </c>
      <c r="MB178" s="21" t="s">
        <v>288</v>
      </c>
      <c r="MC178" s="21">
        <v>2</v>
      </c>
      <c r="MD178" s="21" t="s">
        <v>268</v>
      </c>
      <c r="ME178" s="21">
        <v>0</v>
      </c>
      <c r="MF178" s="21" t="s">
        <v>289</v>
      </c>
      <c r="MG178" s="21" t="s">
        <v>290</v>
      </c>
      <c r="MH178" s="21" t="s">
        <v>290</v>
      </c>
      <c r="MI178" s="21" t="s">
        <v>256</v>
      </c>
    </row>
    <row r="179" spans="1:347" s="21" customFormat="1" x14ac:dyDescent="0.25">
      <c r="A179" s="21">
        <v>4404</v>
      </c>
      <c r="B179" s="21" t="s">
        <v>253</v>
      </c>
      <c r="C179" s="21" t="s">
        <v>254</v>
      </c>
      <c r="D179" s="21" t="s">
        <v>255</v>
      </c>
      <c r="E179" s="21" t="s">
        <v>256</v>
      </c>
      <c r="F179" s="21" t="s">
        <v>257</v>
      </c>
      <c r="G179" s="21" t="s">
        <v>258</v>
      </c>
      <c r="H179" s="21">
        <v>1</v>
      </c>
      <c r="I179" s="21" t="s">
        <v>260</v>
      </c>
      <c r="J179" s="21">
        <v>1</v>
      </c>
      <c r="K179" s="21" t="s">
        <v>261</v>
      </c>
      <c r="L179" s="21">
        <v>1</v>
      </c>
      <c r="M179" s="21" t="s">
        <v>262</v>
      </c>
      <c r="N179" s="21">
        <v>3</v>
      </c>
      <c r="O179" s="21" t="s">
        <v>263</v>
      </c>
      <c r="P179" s="21" t="s">
        <v>256</v>
      </c>
      <c r="Q179" s="21" t="s">
        <v>256</v>
      </c>
      <c r="R179" s="21">
        <v>6</v>
      </c>
      <c r="S179" s="21" t="s">
        <v>380</v>
      </c>
      <c r="T179" s="21" t="s">
        <v>256</v>
      </c>
      <c r="U179" s="21" t="s">
        <v>256</v>
      </c>
      <c r="V179" s="21">
        <v>48</v>
      </c>
      <c r="W179" s="21" t="s">
        <v>496</v>
      </c>
      <c r="X179" s="21" t="s">
        <v>609</v>
      </c>
      <c r="Y179" s="21">
        <v>14</v>
      </c>
      <c r="Z179" s="21" t="s">
        <v>266</v>
      </c>
      <c r="AA179" s="21" t="s">
        <v>256</v>
      </c>
      <c r="AB179" s="21">
        <v>1770</v>
      </c>
      <c r="AC179" s="21">
        <v>2</v>
      </c>
      <c r="AD179" s="21" t="s">
        <v>268</v>
      </c>
      <c r="AE179" s="21" t="s">
        <v>256</v>
      </c>
      <c r="AF179" s="21" t="s">
        <v>256</v>
      </c>
      <c r="AG179" s="21" t="s">
        <v>256</v>
      </c>
      <c r="AH179" s="21">
        <v>26</v>
      </c>
      <c r="AI179" s="21" t="s">
        <v>430</v>
      </c>
      <c r="AJ179" s="21" t="s">
        <v>256</v>
      </c>
      <c r="AK179" s="21">
        <v>2</v>
      </c>
      <c r="AL179" s="21" t="s">
        <v>270</v>
      </c>
      <c r="AM179" s="21" t="s">
        <v>256</v>
      </c>
      <c r="AN179" s="21">
        <v>2</v>
      </c>
      <c r="AO179" s="21" t="s">
        <v>268</v>
      </c>
      <c r="AP179" s="21" t="s">
        <v>256</v>
      </c>
      <c r="AQ179" s="21" t="s">
        <v>256</v>
      </c>
      <c r="AR179" s="21" t="s">
        <v>256</v>
      </c>
      <c r="AS179" s="21">
        <v>1</v>
      </c>
      <c r="AT179" s="21">
        <v>1</v>
      </c>
      <c r="AU179" s="21">
        <v>1</v>
      </c>
      <c r="AV179" s="21">
        <v>1</v>
      </c>
      <c r="AW179" s="21" t="s">
        <v>256</v>
      </c>
      <c r="AX179" s="21" t="s">
        <v>256</v>
      </c>
      <c r="AY179" s="21">
        <v>5</v>
      </c>
      <c r="AZ179" s="21" t="s">
        <v>339</v>
      </c>
      <c r="BA179" s="21">
        <v>0</v>
      </c>
      <c r="BB179" s="21" t="s">
        <v>273</v>
      </c>
      <c r="BC179" s="21" t="s">
        <v>256</v>
      </c>
      <c r="BD179" s="21" t="s">
        <v>256</v>
      </c>
      <c r="BE179" s="21" t="s">
        <v>256</v>
      </c>
      <c r="BF179" s="21" t="s">
        <v>256</v>
      </c>
      <c r="BL179" s="21" t="s">
        <v>256</v>
      </c>
      <c r="BM179" s="21" t="s">
        <v>256</v>
      </c>
      <c r="BN179" s="21" t="s">
        <v>256</v>
      </c>
      <c r="BO179" s="21" t="s">
        <v>256</v>
      </c>
      <c r="BP179" s="21" t="s">
        <v>256</v>
      </c>
      <c r="BQ179" s="21" t="s">
        <v>256</v>
      </c>
      <c r="BR179" s="21" t="s">
        <v>256</v>
      </c>
      <c r="BS179" s="21" t="s">
        <v>256</v>
      </c>
      <c r="BT179" s="21" t="s">
        <v>256</v>
      </c>
      <c r="BU179" s="21" t="s">
        <v>256</v>
      </c>
      <c r="BV179" s="21" t="s">
        <v>256</v>
      </c>
      <c r="BW179" s="21" t="s">
        <v>256</v>
      </c>
      <c r="BX179" s="21" t="s">
        <v>256</v>
      </c>
      <c r="BY179" s="21" t="s">
        <v>256</v>
      </c>
      <c r="BZ179" s="21" t="s">
        <v>256</v>
      </c>
      <c r="CA179" s="21" t="s">
        <v>256</v>
      </c>
      <c r="CB179" s="21" t="s">
        <v>256</v>
      </c>
      <c r="CC179" s="21" t="s">
        <v>256</v>
      </c>
      <c r="CD179" s="21" t="s">
        <v>256</v>
      </c>
      <c r="CE179" s="21" t="s">
        <v>254</v>
      </c>
      <c r="CF179" s="21" t="s">
        <v>255</v>
      </c>
      <c r="CG179" s="21" t="s">
        <v>256</v>
      </c>
      <c r="CI179" s="21" t="s">
        <v>256</v>
      </c>
      <c r="CJ179" s="21" t="s">
        <v>256</v>
      </c>
      <c r="CK179" s="21" t="s">
        <v>256</v>
      </c>
      <c r="CL179" s="21">
        <v>32.732225999999997</v>
      </c>
      <c r="CM179" s="21">
        <v>-117.19753900000001</v>
      </c>
      <c r="CN179" s="21">
        <v>2</v>
      </c>
      <c r="CO179" s="21" t="s">
        <v>274</v>
      </c>
      <c r="CP179" s="21" t="s">
        <v>256</v>
      </c>
      <c r="CQ179" s="21" t="s">
        <v>256</v>
      </c>
      <c r="CR179" s="21" t="s">
        <v>493</v>
      </c>
      <c r="CS179" s="21" t="s">
        <v>276</v>
      </c>
      <c r="CT179" s="21" t="s">
        <v>280</v>
      </c>
      <c r="CU179" s="21">
        <v>33.317841000000001</v>
      </c>
      <c r="CV179" s="21">
        <v>-117.320511999999</v>
      </c>
      <c r="CW179" s="21">
        <v>3</v>
      </c>
      <c r="CX179" s="21" t="s">
        <v>277</v>
      </c>
      <c r="CY179" s="21">
        <v>23</v>
      </c>
      <c r="CZ179" s="21" t="s">
        <v>402</v>
      </c>
      <c r="DA179" s="21" t="s">
        <v>256</v>
      </c>
      <c r="DB179" s="21" t="s">
        <v>256</v>
      </c>
      <c r="DC179" s="21" t="s">
        <v>256</v>
      </c>
      <c r="DD179" s="21" t="s">
        <v>256</v>
      </c>
      <c r="DE179" s="21" t="s">
        <v>256</v>
      </c>
      <c r="DF179" s="21" t="s">
        <v>256</v>
      </c>
      <c r="DG179" s="21">
        <v>0</v>
      </c>
      <c r="DH179" s="21" t="s">
        <v>279</v>
      </c>
      <c r="DI179" s="21" t="s">
        <v>256</v>
      </c>
      <c r="DJ179" s="21" t="s">
        <v>256</v>
      </c>
      <c r="DK179" s="21" t="s">
        <v>256</v>
      </c>
      <c r="DL179" s="21" t="s">
        <v>256</v>
      </c>
      <c r="DM179" s="21" t="s">
        <v>256</v>
      </c>
      <c r="DN179" s="21" t="s">
        <v>256</v>
      </c>
      <c r="DO179" s="21" t="s">
        <v>256</v>
      </c>
      <c r="DP179" s="21" t="s">
        <v>256</v>
      </c>
      <c r="DQ179" s="21" t="s">
        <v>256</v>
      </c>
      <c r="DR179" s="21" t="s">
        <v>256</v>
      </c>
      <c r="DS179" s="21" t="s">
        <v>256</v>
      </c>
      <c r="DT179" s="21" t="s">
        <v>256</v>
      </c>
      <c r="DU179" s="21" t="s">
        <v>256</v>
      </c>
      <c r="DV179" s="21" t="s">
        <v>256</v>
      </c>
      <c r="DW179" s="21" t="s">
        <v>256</v>
      </c>
      <c r="DX179" s="21" t="s">
        <v>256</v>
      </c>
      <c r="DY179" s="21" t="s">
        <v>256</v>
      </c>
      <c r="DZ179" s="21" t="s">
        <v>256</v>
      </c>
      <c r="EA179" s="21" t="s">
        <v>256</v>
      </c>
      <c r="EB179" s="21" t="s">
        <v>256</v>
      </c>
      <c r="EC179" s="21" t="s">
        <v>256</v>
      </c>
      <c r="ED179" s="21" t="s">
        <v>256</v>
      </c>
      <c r="EE179" s="21" t="s">
        <v>256</v>
      </c>
      <c r="EF179" s="21" t="s">
        <v>256</v>
      </c>
      <c r="EG179" s="21" t="s">
        <v>256</v>
      </c>
      <c r="EH179" s="21" t="s">
        <v>256</v>
      </c>
      <c r="EI179" s="21">
        <v>0</v>
      </c>
      <c r="EJ179" s="21" t="s">
        <v>279</v>
      </c>
      <c r="EK179" s="21" t="s">
        <v>256</v>
      </c>
      <c r="EL179" s="21" t="s">
        <v>256</v>
      </c>
      <c r="EM179" s="21" t="s">
        <v>256</v>
      </c>
      <c r="EN179" s="21" t="s">
        <v>256</v>
      </c>
      <c r="EO179" s="21" t="s">
        <v>256</v>
      </c>
      <c r="EP179" s="21" t="s">
        <v>256</v>
      </c>
      <c r="EQ179" s="21" t="s">
        <v>256</v>
      </c>
      <c r="ER179" s="21" t="s">
        <v>256</v>
      </c>
      <c r="ES179" s="21" t="s">
        <v>256</v>
      </c>
      <c r="ET179" s="21" t="s">
        <v>256</v>
      </c>
      <c r="EU179" s="21" t="s">
        <v>256</v>
      </c>
      <c r="EV179" s="21" t="s">
        <v>256</v>
      </c>
      <c r="EW179" s="21" t="s">
        <v>256</v>
      </c>
      <c r="EX179" s="21" t="s">
        <v>256</v>
      </c>
      <c r="EY179" s="21" t="s">
        <v>256</v>
      </c>
      <c r="EZ179" s="21" t="s">
        <v>280</v>
      </c>
      <c r="FA179" s="21" t="s">
        <v>280</v>
      </c>
      <c r="FB179" s="21" t="s">
        <v>280</v>
      </c>
      <c r="FC179" s="21" t="s">
        <v>280</v>
      </c>
      <c r="FD179" s="21" t="s">
        <v>280</v>
      </c>
      <c r="FE179" s="21" t="s">
        <v>280</v>
      </c>
      <c r="FF179" s="21" t="s">
        <v>280</v>
      </c>
      <c r="FG179" s="21" t="s">
        <v>280</v>
      </c>
      <c r="FH179" s="21" t="s">
        <v>256</v>
      </c>
      <c r="FI179" s="21" t="s">
        <v>256</v>
      </c>
      <c r="FJ179" s="21" t="s">
        <v>256</v>
      </c>
      <c r="FK179" s="21" t="s">
        <v>256</v>
      </c>
      <c r="FL179" s="21" t="s">
        <v>256</v>
      </c>
      <c r="FM179" s="21" t="s">
        <v>256</v>
      </c>
      <c r="FN179" s="21" t="s">
        <v>256</v>
      </c>
      <c r="FO179" s="21" t="s">
        <v>256</v>
      </c>
      <c r="FP179" s="21" t="s">
        <v>256</v>
      </c>
      <c r="FQ179" s="21" t="s">
        <v>256</v>
      </c>
      <c r="FR179" s="21" t="s">
        <v>256</v>
      </c>
      <c r="FS179" s="21" t="s">
        <v>256</v>
      </c>
      <c r="FT179" s="21" t="s">
        <v>256</v>
      </c>
      <c r="FU179" s="21" t="s">
        <v>256</v>
      </c>
      <c r="FV179" s="21" t="s">
        <v>256</v>
      </c>
      <c r="FW179" s="21" t="s">
        <v>256</v>
      </c>
      <c r="FX179" s="21" t="s">
        <v>256</v>
      </c>
      <c r="FY179" s="21" t="s">
        <v>256</v>
      </c>
      <c r="FZ179" s="21" t="s">
        <v>256</v>
      </c>
      <c r="GA179" s="21" t="s">
        <v>256</v>
      </c>
      <c r="GB179" s="21" t="s">
        <v>256</v>
      </c>
      <c r="GC179" s="21" t="s">
        <v>256</v>
      </c>
      <c r="GD179" s="21" t="s">
        <v>256</v>
      </c>
      <c r="GE179" s="21" t="s">
        <v>256</v>
      </c>
      <c r="GF179" s="21" t="s">
        <v>256</v>
      </c>
      <c r="GG179" s="21" t="s">
        <v>256</v>
      </c>
      <c r="GH179" s="21" t="s">
        <v>256</v>
      </c>
      <c r="GI179" s="21" t="s">
        <v>256</v>
      </c>
      <c r="GJ179" s="21" t="s">
        <v>256</v>
      </c>
      <c r="GK179" s="21" t="s">
        <v>256</v>
      </c>
      <c r="GL179" s="21" t="s">
        <v>256</v>
      </c>
      <c r="GM179" s="21" t="s">
        <v>256</v>
      </c>
      <c r="GN179" s="21">
        <v>2</v>
      </c>
      <c r="GO179" s="21" t="s">
        <v>332</v>
      </c>
      <c r="GP179" s="21" t="s">
        <v>256</v>
      </c>
      <c r="GQ179" s="21">
        <v>1</v>
      </c>
      <c r="GR179" s="21" t="s">
        <v>282</v>
      </c>
      <c r="GS179" s="21">
        <v>1</v>
      </c>
      <c r="GT179" s="21" t="s">
        <v>282</v>
      </c>
      <c r="HS179" s="21" t="s">
        <v>256</v>
      </c>
      <c r="HT179" s="21" t="s">
        <v>256</v>
      </c>
      <c r="HU179" s="21" t="s">
        <v>256</v>
      </c>
      <c r="HV179" s="21" t="s">
        <v>256</v>
      </c>
      <c r="HW179" s="21" t="s">
        <v>256</v>
      </c>
      <c r="HX179" s="21" t="s">
        <v>256</v>
      </c>
      <c r="HY179" s="21" t="s">
        <v>256</v>
      </c>
      <c r="HZ179" s="21">
        <v>2</v>
      </c>
      <c r="IA179" s="21" t="s">
        <v>268</v>
      </c>
      <c r="IB179" s="21" t="s">
        <v>298</v>
      </c>
      <c r="IC179" s="21" t="s">
        <v>268</v>
      </c>
      <c r="ID179" s="21" t="s">
        <v>268</v>
      </c>
      <c r="IE179" s="21" t="s">
        <v>268</v>
      </c>
      <c r="IF179" s="21" t="s">
        <v>268</v>
      </c>
      <c r="IG179" s="21" t="s">
        <v>268</v>
      </c>
      <c r="IH179" s="21" t="s">
        <v>268</v>
      </c>
      <c r="II179" s="21" t="s">
        <v>268</v>
      </c>
      <c r="IJ179" s="21" t="s">
        <v>268</v>
      </c>
      <c r="IK179" s="21" t="s">
        <v>268</v>
      </c>
      <c r="IL179" s="21" t="s">
        <v>268</v>
      </c>
      <c r="IM179" s="21" t="s">
        <v>268</v>
      </c>
      <c r="IN179" s="21" t="s">
        <v>256</v>
      </c>
      <c r="IO179" s="21" t="s">
        <v>256</v>
      </c>
      <c r="IP179" s="21">
        <v>0</v>
      </c>
      <c r="IQ179" s="21" t="s">
        <v>315</v>
      </c>
      <c r="JQ179" s="21">
        <v>0</v>
      </c>
      <c r="JR179" s="21" t="s">
        <v>271</v>
      </c>
      <c r="JS179" s="21" t="s">
        <v>256</v>
      </c>
      <c r="JT179" s="21" t="s">
        <v>256</v>
      </c>
      <c r="JU179" s="21" t="s">
        <v>256</v>
      </c>
      <c r="JV179" s="21" t="s">
        <v>256</v>
      </c>
      <c r="JW179" s="21" t="s">
        <v>256</v>
      </c>
      <c r="JX179" s="21" t="s">
        <v>256</v>
      </c>
      <c r="JY179" s="21" t="s">
        <v>256</v>
      </c>
      <c r="JZ179" s="21" t="s">
        <v>256</v>
      </c>
      <c r="KA179" s="21" t="s">
        <v>256</v>
      </c>
      <c r="KB179" s="21" t="s">
        <v>256</v>
      </c>
      <c r="KC179" s="21" t="s">
        <v>256</v>
      </c>
      <c r="KD179" s="21" t="s">
        <v>256</v>
      </c>
      <c r="KE179" s="21" t="s">
        <v>256</v>
      </c>
      <c r="KF179" s="21" t="s">
        <v>256</v>
      </c>
      <c r="KG179" s="21" t="s">
        <v>256</v>
      </c>
      <c r="KH179" s="21" t="s">
        <v>256</v>
      </c>
      <c r="KI179" s="21" t="s">
        <v>256</v>
      </c>
      <c r="LC179" s="21" t="s">
        <v>256</v>
      </c>
      <c r="LD179" s="21" t="s">
        <v>256</v>
      </c>
      <c r="LE179" s="21">
        <v>2</v>
      </c>
      <c r="LF179" s="21" t="s">
        <v>318</v>
      </c>
      <c r="LG179" s="21">
        <v>1</v>
      </c>
      <c r="LH179" s="21" t="s">
        <v>319</v>
      </c>
      <c r="LI179" s="21" t="s">
        <v>256</v>
      </c>
      <c r="LJ179" s="21" t="s">
        <v>268</v>
      </c>
      <c r="LK179" s="21" t="s">
        <v>268</v>
      </c>
      <c r="LL179" s="21" t="s">
        <v>268</v>
      </c>
      <c r="LM179" s="21" t="s">
        <v>268</v>
      </c>
      <c r="LN179" s="21" t="s">
        <v>268</v>
      </c>
      <c r="LO179" s="21" t="s">
        <v>268</v>
      </c>
      <c r="LP179" s="21" t="s">
        <v>268</v>
      </c>
      <c r="LQ179" s="21" t="s">
        <v>268</v>
      </c>
      <c r="LS179" s="21">
        <v>2</v>
      </c>
      <c r="LT179" s="21" t="s">
        <v>288</v>
      </c>
      <c r="LU179" s="21">
        <v>3</v>
      </c>
      <c r="LV179" s="21" t="s">
        <v>286</v>
      </c>
      <c r="LW179" s="21">
        <v>12</v>
      </c>
      <c r="LX179" s="21" t="s">
        <v>393</v>
      </c>
      <c r="LY179" s="21" t="s">
        <v>256</v>
      </c>
      <c r="LZ179" s="21" t="s">
        <v>256</v>
      </c>
      <c r="MA179" s="21">
        <v>2</v>
      </c>
      <c r="MB179" s="21" t="s">
        <v>288</v>
      </c>
      <c r="MC179" s="21">
        <v>2</v>
      </c>
      <c r="MD179" s="21" t="s">
        <v>268</v>
      </c>
      <c r="ME179" s="21">
        <v>0</v>
      </c>
      <c r="MF179" s="21" t="s">
        <v>289</v>
      </c>
      <c r="MG179" s="21" t="s">
        <v>290</v>
      </c>
      <c r="MH179" s="21" t="s">
        <v>290</v>
      </c>
      <c r="MI179" s="21" t="s">
        <v>256</v>
      </c>
    </row>
    <row r="180" spans="1:347" s="21" customFormat="1" x14ac:dyDescent="0.25">
      <c r="A180" s="21">
        <v>4407</v>
      </c>
      <c r="B180" s="21" t="s">
        <v>253</v>
      </c>
      <c r="C180" s="21" t="s">
        <v>422</v>
      </c>
      <c r="D180" s="21" t="s">
        <v>423</v>
      </c>
      <c r="E180" s="21" t="s">
        <v>256</v>
      </c>
      <c r="F180" s="21" t="s">
        <v>291</v>
      </c>
      <c r="G180" s="21" t="s">
        <v>292</v>
      </c>
      <c r="H180" s="21">
        <v>1</v>
      </c>
      <c r="I180" s="21" t="s">
        <v>260</v>
      </c>
      <c r="J180" s="21">
        <v>1</v>
      </c>
      <c r="K180" s="21" t="s">
        <v>261</v>
      </c>
      <c r="L180" s="21">
        <v>2</v>
      </c>
      <c r="M180" s="21" t="s">
        <v>293</v>
      </c>
      <c r="N180" s="21">
        <v>1</v>
      </c>
      <c r="O180" s="21" t="s">
        <v>325</v>
      </c>
      <c r="P180" s="21" t="s">
        <v>256</v>
      </c>
      <c r="Q180" s="21" t="s">
        <v>256</v>
      </c>
      <c r="R180" s="21">
        <v>6</v>
      </c>
      <c r="S180" s="21" t="s">
        <v>380</v>
      </c>
      <c r="T180" s="21" t="s">
        <v>256</v>
      </c>
      <c r="U180" s="21" t="s">
        <v>256</v>
      </c>
      <c r="V180" s="21">
        <v>53</v>
      </c>
      <c r="W180" s="21" t="s">
        <v>583</v>
      </c>
      <c r="X180" s="21" t="s">
        <v>588</v>
      </c>
      <c r="Y180" s="21">
        <v>2</v>
      </c>
      <c r="Z180" s="21" t="s">
        <v>584</v>
      </c>
      <c r="AA180" s="21" t="s">
        <v>256</v>
      </c>
      <c r="AB180" s="21">
        <v>1071</v>
      </c>
      <c r="AC180" s="21">
        <v>1</v>
      </c>
      <c r="AD180" s="21" t="s">
        <v>298</v>
      </c>
      <c r="AE180" s="21" t="s">
        <v>256</v>
      </c>
      <c r="AF180" s="21">
        <v>28</v>
      </c>
      <c r="AG180" s="21" t="s">
        <v>451</v>
      </c>
      <c r="AH180" s="21" t="s">
        <v>256</v>
      </c>
      <c r="AI180" s="21" t="s">
        <v>256</v>
      </c>
      <c r="AJ180" s="21" t="s">
        <v>256</v>
      </c>
      <c r="AK180" s="21">
        <v>2</v>
      </c>
      <c r="AL180" s="21" t="s">
        <v>270</v>
      </c>
      <c r="AM180" s="21" t="s">
        <v>256</v>
      </c>
      <c r="AN180" s="21">
        <v>2</v>
      </c>
      <c r="AO180" s="21" t="s">
        <v>268</v>
      </c>
      <c r="AP180" s="21" t="s">
        <v>256</v>
      </c>
      <c r="AQ180" s="21" t="s">
        <v>256</v>
      </c>
      <c r="AR180" s="21" t="s">
        <v>256</v>
      </c>
      <c r="AS180" s="21">
        <v>0</v>
      </c>
      <c r="AT180" s="21" t="s">
        <v>271</v>
      </c>
      <c r="AU180" s="21">
        <v>1</v>
      </c>
      <c r="AV180" s="21">
        <v>1</v>
      </c>
      <c r="AW180" s="21" t="s">
        <v>256</v>
      </c>
      <c r="AX180" s="21" t="s">
        <v>256</v>
      </c>
      <c r="AY180" s="21">
        <v>3</v>
      </c>
      <c r="AZ180" s="21" t="s">
        <v>328</v>
      </c>
      <c r="BA180" s="21">
        <v>1</v>
      </c>
      <c r="BB180" s="21" t="s">
        <v>411</v>
      </c>
      <c r="BC180" s="21" t="s">
        <v>256</v>
      </c>
      <c r="BD180" s="21" t="s">
        <v>256</v>
      </c>
      <c r="BE180" s="21" t="s">
        <v>256</v>
      </c>
      <c r="BF180" s="21" t="s">
        <v>256</v>
      </c>
      <c r="BL180" s="21" t="s">
        <v>256</v>
      </c>
      <c r="BM180" s="21" t="s">
        <v>256</v>
      </c>
      <c r="BN180" s="21" t="s">
        <v>256</v>
      </c>
      <c r="BO180" s="21" t="s">
        <v>256</v>
      </c>
      <c r="BP180" s="21" t="s">
        <v>256</v>
      </c>
      <c r="BQ180" s="21" t="s">
        <v>256</v>
      </c>
      <c r="BR180" s="21" t="s">
        <v>256</v>
      </c>
      <c r="BS180" s="21" t="s">
        <v>256</v>
      </c>
      <c r="BT180" s="21" t="s">
        <v>256</v>
      </c>
      <c r="BU180" s="21" t="s">
        <v>256</v>
      </c>
      <c r="BV180" s="21" t="s">
        <v>256</v>
      </c>
      <c r="BW180" s="21" t="s">
        <v>256</v>
      </c>
      <c r="BX180" s="21" t="s">
        <v>256</v>
      </c>
      <c r="BY180" s="21" t="s">
        <v>256</v>
      </c>
      <c r="BZ180" s="21" t="s">
        <v>256</v>
      </c>
      <c r="CA180" s="21" t="s">
        <v>256</v>
      </c>
      <c r="CB180" s="21" t="s">
        <v>256</v>
      </c>
      <c r="CC180" s="21" t="s">
        <v>256</v>
      </c>
      <c r="CD180" s="21" t="s">
        <v>256</v>
      </c>
      <c r="CE180" s="21">
        <v>3</v>
      </c>
      <c r="CF180" s="21" t="s">
        <v>356</v>
      </c>
      <c r="CG180" s="21" t="s">
        <v>256</v>
      </c>
      <c r="CH180" s="21" t="s">
        <v>256</v>
      </c>
      <c r="CI180" s="21" t="s">
        <v>357</v>
      </c>
      <c r="CJ180" s="21" t="s">
        <v>276</v>
      </c>
      <c r="CK180" s="21">
        <v>92108</v>
      </c>
      <c r="CL180" s="21">
        <v>32.762878000000001</v>
      </c>
      <c r="CM180" s="21">
        <v>-117.167767</v>
      </c>
      <c r="CN180" s="21" t="s">
        <v>422</v>
      </c>
      <c r="CO180" s="21" t="s">
        <v>423</v>
      </c>
      <c r="CP180" s="21" t="s">
        <v>256</v>
      </c>
      <c r="CQ180" s="21" t="s">
        <v>256</v>
      </c>
      <c r="CR180" s="21" t="s">
        <v>256</v>
      </c>
      <c r="CS180" s="21" t="s">
        <v>256</v>
      </c>
      <c r="CT180" s="21" t="s">
        <v>256</v>
      </c>
      <c r="CU180" s="21">
        <v>32.732627299999997</v>
      </c>
      <c r="CV180" s="21">
        <v>-117.204064</v>
      </c>
      <c r="CW180" s="21">
        <v>3</v>
      </c>
      <c r="CX180" s="21" t="s">
        <v>277</v>
      </c>
      <c r="CY180" s="21">
        <v>19</v>
      </c>
      <c r="CZ180" s="21" t="s">
        <v>389</v>
      </c>
      <c r="DA180" s="21" t="s">
        <v>256</v>
      </c>
      <c r="DB180" s="21" t="s">
        <v>256</v>
      </c>
      <c r="DC180" s="21">
        <v>25</v>
      </c>
      <c r="DD180" s="21" t="s">
        <v>362</v>
      </c>
      <c r="DE180" s="21">
        <v>26</v>
      </c>
      <c r="DF180" s="21" t="s">
        <v>396</v>
      </c>
      <c r="DG180" s="21">
        <v>0</v>
      </c>
      <c r="DH180" s="21" t="s">
        <v>279</v>
      </c>
      <c r="DI180" s="21" t="s">
        <v>256</v>
      </c>
      <c r="DJ180" s="21" t="s">
        <v>256</v>
      </c>
      <c r="DK180" s="21" t="s">
        <v>256</v>
      </c>
      <c r="DL180" s="21" t="s">
        <v>256</v>
      </c>
      <c r="DM180" s="21" t="s">
        <v>256</v>
      </c>
      <c r="DN180" s="21" t="s">
        <v>256</v>
      </c>
      <c r="DO180" s="21" t="s">
        <v>256</v>
      </c>
      <c r="DP180" s="21" t="s">
        <v>256</v>
      </c>
      <c r="DQ180" s="21" t="s">
        <v>256</v>
      </c>
      <c r="DR180" s="21" t="s">
        <v>256</v>
      </c>
      <c r="DS180" s="21" t="s">
        <v>256</v>
      </c>
      <c r="DT180" s="21" t="s">
        <v>256</v>
      </c>
      <c r="DU180" s="21" t="s">
        <v>256</v>
      </c>
      <c r="DV180" s="21" t="s">
        <v>256</v>
      </c>
      <c r="DW180" s="21" t="s">
        <v>256</v>
      </c>
      <c r="DX180" s="21" t="s">
        <v>256</v>
      </c>
      <c r="DY180" s="21" t="s">
        <v>256</v>
      </c>
      <c r="DZ180" s="21" t="s">
        <v>256</v>
      </c>
      <c r="EA180" s="21" t="s">
        <v>256</v>
      </c>
      <c r="EB180" s="21" t="s">
        <v>256</v>
      </c>
      <c r="EC180" s="21" t="s">
        <v>256</v>
      </c>
      <c r="ED180" s="21" t="s">
        <v>256</v>
      </c>
      <c r="EE180" s="21" t="s">
        <v>256</v>
      </c>
      <c r="EF180" s="21" t="s">
        <v>256</v>
      </c>
      <c r="EG180" s="21">
        <v>4</v>
      </c>
      <c r="EH180" s="21" t="s">
        <v>458</v>
      </c>
      <c r="EI180" s="21">
        <v>0</v>
      </c>
      <c r="EJ180" s="21" t="s">
        <v>279</v>
      </c>
      <c r="EK180" s="21" t="s">
        <v>256</v>
      </c>
      <c r="EL180" s="21" t="s">
        <v>256</v>
      </c>
      <c r="EM180" s="21" t="s">
        <v>256</v>
      </c>
      <c r="EN180" s="21" t="s">
        <v>256</v>
      </c>
      <c r="EO180" s="21" t="s">
        <v>256</v>
      </c>
      <c r="EP180" s="21" t="s">
        <v>256</v>
      </c>
      <c r="EQ180" s="21" t="s">
        <v>256</v>
      </c>
      <c r="ER180" s="21" t="s">
        <v>256</v>
      </c>
      <c r="ES180" s="21" t="s">
        <v>256</v>
      </c>
      <c r="ET180" s="21" t="s">
        <v>256</v>
      </c>
      <c r="EU180" s="21" t="s">
        <v>256</v>
      </c>
      <c r="EV180" s="21" t="s">
        <v>256</v>
      </c>
      <c r="EW180" s="21" t="s">
        <v>256</v>
      </c>
      <c r="EX180" s="21" t="s">
        <v>256</v>
      </c>
      <c r="EY180" s="21" t="s">
        <v>256</v>
      </c>
      <c r="EZ180" s="21" t="s">
        <v>280</v>
      </c>
      <c r="FA180" s="21" t="s">
        <v>280</v>
      </c>
      <c r="FB180" s="21" t="s">
        <v>280</v>
      </c>
      <c r="FC180" s="21" t="s">
        <v>280</v>
      </c>
      <c r="FD180" s="21" t="s">
        <v>280</v>
      </c>
      <c r="FE180" s="21" t="s">
        <v>280</v>
      </c>
      <c r="FF180" s="21" t="s">
        <v>280</v>
      </c>
      <c r="FG180" s="21" t="s">
        <v>280</v>
      </c>
      <c r="FH180" s="21" t="s">
        <v>256</v>
      </c>
      <c r="FI180" s="21" t="s">
        <v>256</v>
      </c>
      <c r="FJ180" s="21" t="s">
        <v>256</v>
      </c>
      <c r="FK180" s="21" t="s">
        <v>256</v>
      </c>
      <c r="FL180" s="21" t="s">
        <v>256</v>
      </c>
      <c r="FM180" s="21" t="s">
        <v>256</v>
      </c>
      <c r="FN180" s="21" t="s">
        <v>256</v>
      </c>
      <c r="FO180" s="21" t="s">
        <v>256</v>
      </c>
      <c r="FP180" s="21" t="s">
        <v>256</v>
      </c>
      <c r="FQ180" s="21" t="s">
        <v>256</v>
      </c>
      <c r="FR180" s="21" t="s">
        <v>256</v>
      </c>
      <c r="FS180" s="21" t="s">
        <v>256</v>
      </c>
      <c r="FT180" s="21" t="s">
        <v>256</v>
      </c>
      <c r="FU180" s="21" t="s">
        <v>256</v>
      </c>
      <c r="FV180" s="21" t="s">
        <v>256</v>
      </c>
      <c r="FW180" s="21" t="s">
        <v>256</v>
      </c>
      <c r="FX180" s="21" t="s">
        <v>256</v>
      </c>
      <c r="FY180" s="21" t="s">
        <v>256</v>
      </c>
      <c r="FZ180" s="21" t="s">
        <v>256</v>
      </c>
      <c r="GA180" s="21" t="s">
        <v>256</v>
      </c>
      <c r="GB180" s="21" t="s">
        <v>256</v>
      </c>
      <c r="GC180" s="21" t="s">
        <v>256</v>
      </c>
      <c r="GD180" s="21" t="s">
        <v>256</v>
      </c>
      <c r="GE180" s="21" t="s">
        <v>256</v>
      </c>
      <c r="GF180" s="21" t="s">
        <v>256</v>
      </c>
      <c r="GG180" s="21" t="s">
        <v>256</v>
      </c>
      <c r="GH180" s="21" t="s">
        <v>256</v>
      </c>
      <c r="GI180" s="21" t="s">
        <v>256</v>
      </c>
      <c r="GJ180" s="21" t="s">
        <v>256</v>
      </c>
      <c r="GK180" s="21" t="s">
        <v>256</v>
      </c>
      <c r="GL180" s="21" t="s">
        <v>256</v>
      </c>
      <c r="GM180" s="21" t="s">
        <v>256</v>
      </c>
      <c r="GN180" s="21">
        <v>3</v>
      </c>
      <c r="GO180" s="21" t="s">
        <v>313</v>
      </c>
      <c r="GP180" s="21" t="s">
        <v>256</v>
      </c>
      <c r="GQ180" s="21">
        <v>6</v>
      </c>
      <c r="GR180" s="21" t="s">
        <v>334</v>
      </c>
      <c r="GS180" s="21" t="s">
        <v>256</v>
      </c>
      <c r="GT180" s="21" t="s">
        <v>256</v>
      </c>
      <c r="HS180" s="21" t="s">
        <v>256</v>
      </c>
      <c r="HT180" s="21" t="s">
        <v>256</v>
      </c>
      <c r="HU180" s="21" t="s">
        <v>256</v>
      </c>
      <c r="HV180" s="21" t="s">
        <v>256</v>
      </c>
      <c r="HW180" s="21" t="s">
        <v>256</v>
      </c>
      <c r="HX180" s="21" t="s">
        <v>256</v>
      </c>
      <c r="HY180" s="21" t="s">
        <v>256</v>
      </c>
      <c r="HZ180" s="21">
        <v>2</v>
      </c>
      <c r="IA180" s="21" t="s">
        <v>268</v>
      </c>
      <c r="IB180" s="21" t="s">
        <v>298</v>
      </c>
      <c r="IC180" s="21" t="s">
        <v>268</v>
      </c>
      <c r="ID180" s="21" t="s">
        <v>268</v>
      </c>
      <c r="IE180" s="21" t="s">
        <v>268</v>
      </c>
      <c r="IF180" s="21" t="s">
        <v>268</v>
      </c>
      <c r="IG180" s="21" t="s">
        <v>268</v>
      </c>
      <c r="IH180" s="21" t="s">
        <v>268</v>
      </c>
      <c r="II180" s="21" t="s">
        <v>268</v>
      </c>
      <c r="IJ180" s="21" t="s">
        <v>268</v>
      </c>
      <c r="IK180" s="21" t="s">
        <v>268</v>
      </c>
      <c r="IL180" s="21" t="s">
        <v>268</v>
      </c>
      <c r="IM180" s="21" t="s">
        <v>268</v>
      </c>
      <c r="IN180" s="21" t="s">
        <v>256</v>
      </c>
      <c r="IO180" s="21" t="s">
        <v>256</v>
      </c>
      <c r="IP180" s="21">
        <v>0</v>
      </c>
      <c r="IQ180" s="21" t="s">
        <v>315</v>
      </c>
      <c r="IR180" s="21" t="s">
        <v>268</v>
      </c>
      <c r="IS180" s="21" t="s">
        <v>268</v>
      </c>
      <c r="IT180" s="21" t="s">
        <v>268</v>
      </c>
      <c r="IU180" s="21" t="s">
        <v>268</v>
      </c>
      <c r="IV180" s="21" t="s">
        <v>268</v>
      </c>
      <c r="IW180" s="21" t="s">
        <v>268</v>
      </c>
      <c r="IX180" s="21" t="s">
        <v>268</v>
      </c>
      <c r="IY180" s="21" t="s">
        <v>268</v>
      </c>
      <c r="IZ180" s="21" t="s">
        <v>268</v>
      </c>
      <c r="JA180" s="21" t="s">
        <v>268</v>
      </c>
      <c r="JB180" s="21" t="s">
        <v>268</v>
      </c>
      <c r="JC180" s="21" t="s">
        <v>298</v>
      </c>
      <c r="JD180" s="21" t="s">
        <v>268</v>
      </c>
      <c r="JE180" s="21" t="s">
        <v>268</v>
      </c>
      <c r="JF180" s="21" t="s">
        <v>268</v>
      </c>
      <c r="JG180" s="21" t="s">
        <v>268</v>
      </c>
      <c r="JH180" s="21" t="s">
        <v>268</v>
      </c>
      <c r="JI180" s="21" t="s">
        <v>298</v>
      </c>
      <c r="JJ180" s="21" t="s">
        <v>268</v>
      </c>
      <c r="JK180" s="21" t="s">
        <v>268</v>
      </c>
      <c r="JL180" s="21" t="s">
        <v>268</v>
      </c>
      <c r="JM180" s="21" t="s">
        <v>268</v>
      </c>
      <c r="JN180" s="21" t="s">
        <v>268</v>
      </c>
      <c r="JO180" s="21" t="s">
        <v>268</v>
      </c>
      <c r="JP180" s="21" t="s">
        <v>268</v>
      </c>
      <c r="JQ180" s="21">
        <v>2</v>
      </c>
      <c r="JR180" s="21" t="s">
        <v>333</v>
      </c>
      <c r="JS180" s="21" t="s">
        <v>256</v>
      </c>
      <c r="JT180" s="21" t="s">
        <v>256</v>
      </c>
      <c r="JU180" s="21">
        <v>6</v>
      </c>
      <c r="JV180" s="21" t="s">
        <v>334</v>
      </c>
      <c r="JW180" s="21" t="s">
        <v>256</v>
      </c>
      <c r="JX180" s="21" t="s">
        <v>256</v>
      </c>
      <c r="JY180" s="21" t="s">
        <v>256</v>
      </c>
      <c r="JZ180" s="21" t="s">
        <v>256</v>
      </c>
      <c r="KA180" s="21" t="s">
        <v>256</v>
      </c>
      <c r="KB180" s="21" t="s">
        <v>256</v>
      </c>
      <c r="KC180" s="21" t="s">
        <v>256</v>
      </c>
      <c r="KD180" s="21" t="s">
        <v>256</v>
      </c>
      <c r="KE180" s="21" t="s">
        <v>256</v>
      </c>
      <c r="KF180" s="21" t="s">
        <v>256</v>
      </c>
      <c r="KG180" s="21" t="s">
        <v>256</v>
      </c>
      <c r="KH180" s="21" t="s">
        <v>256</v>
      </c>
      <c r="KI180" s="21" t="s">
        <v>256</v>
      </c>
      <c r="LC180" s="21" t="s">
        <v>256</v>
      </c>
      <c r="LD180" s="21" t="s">
        <v>256</v>
      </c>
      <c r="LE180" s="21">
        <v>8</v>
      </c>
      <c r="LF180" s="21" t="s">
        <v>408</v>
      </c>
      <c r="LG180" s="21">
        <v>2</v>
      </c>
      <c r="LH180" s="21" t="s">
        <v>285</v>
      </c>
      <c r="LI180" s="21" t="s">
        <v>256</v>
      </c>
      <c r="LJ180" s="21" t="s">
        <v>268</v>
      </c>
      <c r="LK180" s="21" t="s">
        <v>268</v>
      </c>
      <c r="LL180" s="21" t="s">
        <v>268</v>
      </c>
      <c r="LM180" s="21" t="s">
        <v>268</v>
      </c>
      <c r="LN180" s="21" t="s">
        <v>268</v>
      </c>
      <c r="LO180" s="21" t="s">
        <v>268</v>
      </c>
      <c r="LP180" s="21" t="s">
        <v>298</v>
      </c>
      <c r="LQ180" s="21" t="s">
        <v>268</v>
      </c>
      <c r="LS180" s="21">
        <v>2</v>
      </c>
      <c r="LT180" s="21" t="s">
        <v>288</v>
      </c>
      <c r="LU180" s="21">
        <v>4</v>
      </c>
      <c r="LV180" s="21" t="s">
        <v>350</v>
      </c>
      <c r="LW180" s="21">
        <v>14</v>
      </c>
      <c r="LX180" s="21" t="s">
        <v>361</v>
      </c>
      <c r="LY180" s="21">
        <v>0</v>
      </c>
      <c r="LZ180" s="21" t="s">
        <v>268</v>
      </c>
      <c r="MA180" s="21">
        <v>2</v>
      </c>
      <c r="MB180" s="21" t="s">
        <v>288</v>
      </c>
      <c r="MC180" s="21">
        <v>1</v>
      </c>
      <c r="MD180" s="21" t="s">
        <v>298</v>
      </c>
      <c r="ME180" s="21" t="s">
        <v>256</v>
      </c>
      <c r="MF180" s="21" t="s">
        <v>256</v>
      </c>
      <c r="MG180" s="21" t="s">
        <v>290</v>
      </c>
      <c r="MH180" s="21" t="s">
        <v>290</v>
      </c>
      <c r="MI180" s="21" t="s">
        <v>256</v>
      </c>
    </row>
    <row r="181" spans="1:347" s="21" customFormat="1" x14ac:dyDescent="0.25">
      <c r="A181" s="21">
        <v>4407</v>
      </c>
      <c r="B181" s="21" t="s">
        <v>253</v>
      </c>
      <c r="C181" s="21" t="s">
        <v>422</v>
      </c>
      <c r="D181" s="21" t="s">
        <v>423</v>
      </c>
      <c r="E181" s="21" t="s">
        <v>256</v>
      </c>
      <c r="F181" s="21" t="s">
        <v>291</v>
      </c>
      <c r="G181" s="21" t="s">
        <v>292</v>
      </c>
      <c r="H181" s="21">
        <v>1</v>
      </c>
      <c r="I181" s="21" t="s">
        <v>260</v>
      </c>
      <c r="J181" s="21">
        <v>1</v>
      </c>
      <c r="K181" s="21" t="s">
        <v>261</v>
      </c>
      <c r="L181" s="21">
        <v>2</v>
      </c>
      <c r="M181" s="21" t="s">
        <v>293</v>
      </c>
      <c r="N181" s="21">
        <v>1</v>
      </c>
      <c r="O181" s="21" t="s">
        <v>325</v>
      </c>
      <c r="P181" s="21" t="s">
        <v>256</v>
      </c>
      <c r="Q181" s="21" t="s">
        <v>256</v>
      </c>
      <c r="R181" s="21">
        <v>6</v>
      </c>
      <c r="S181" s="21" t="s">
        <v>380</v>
      </c>
      <c r="T181" s="21" t="s">
        <v>256</v>
      </c>
      <c r="U181" s="21" t="s">
        <v>256</v>
      </c>
      <c r="V181" s="21">
        <v>53</v>
      </c>
      <c r="W181" s="21" t="s">
        <v>583</v>
      </c>
      <c r="X181" s="21" t="s">
        <v>588</v>
      </c>
      <c r="Y181" s="21">
        <v>2</v>
      </c>
      <c r="Z181" s="21" t="s">
        <v>584</v>
      </c>
      <c r="AA181" s="21" t="s">
        <v>256</v>
      </c>
      <c r="AB181" s="21">
        <v>1071</v>
      </c>
      <c r="AC181" s="21">
        <v>1</v>
      </c>
      <c r="AD181" s="21" t="s">
        <v>298</v>
      </c>
      <c r="AE181" s="21" t="s">
        <v>256</v>
      </c>
      <c r="AF181" s="21">
        <v>28</v>
      </c>
      <c r="AG181" s="21" t="s">
        <v>451</v>
      </c>
      <c r="AH181" s="21" t="s">
        <v>256</v>
      </c>
      <c r="AI181" s="21" t="s">
        <v>256</v>
      </c>
      <c r="AJ181" s="21" t="s">
        <v>256</v>
      </c>
      <c r="AK181" s="21">
        <v>2</v>
      </c>
      <c r="AL181" s="21" t="s">
        <v>270</v>
      </c>
      <c r="AM181" s="21" t="s">
        <v>256</v>
      </c>
      <c r="AN181" s="21">
        <v>2</v>
      </c>
      <c r="AO181" s="21" t="s">
        <v>268</v>
      </c>
      <c r="AP181" s="21" t="s">
        <v>256</v>
      </c>
      <c r="AQ181" s="21" t="s">
        <v>256</v>
      </c>
      <c r="AR181" s="21" t="s">
        <v>256</v>
      </c>
      <c r="AS181" s="21">
        <v>0</v>
      </c>
      <c r="AT181" s="21" t="s">
        <v>271</v>
      </c>
      <c r="AU181" s="21">
        <v>1</v>
      </c>
      <c r="AV181" s="21">
        <v>1</v>
      </c>
      <c r="AW181" s="21" t="s">
        <v>256</v>
      </c>
      <c r="AX181" s="21" t="s">
        <v>256</v>
      </c>
      <c r="AY181" s="21">
        <v>3</v>
      </c>
      <c r="AZ181" s="21" t="s">
        <v>328</v>
      </c>
      <c r="BA181" s="21">
        <v>1</v>
      </c>
      <c r="BB181" s="21" t="s">
        <v>411</v>
      </c>
      <c r="BC181" s="21" t="s">
        <v>256</v>
      </c>
      <c r="BD181" s="21" t="s">
        <v>256</v>
      </c>
      <c r="BE181" s="21" t="s">
        <v>256</v>
      </c>
      <c r="BF181" s="21" t="s">
        <v>256</v>
      </c>
      <c r="BL181" s="21" t="s">
        <v>256</v>
      </c>
      <c r="BM181" s="21" t="s">
        <v>256</v>
      </c>
      <c r="BN181" s="21" t="s">
        <v>256</v>
      </c>
      <c r="BO181" s="21" t="s">
        <v>256</v>
      </c>
      <c r="BP181" s="21" t="s">
        <v>256</v>
      </c>
      <c r="BQ181" s="21" t="s">
        <v>256</v>
      </c>
      <c r="BR181" s="21" t="s">
        <v>256</v>
      </c>
      <c r="BS181" s="21" t="s">
        <v>256</v>
      </c>
      <c r="BT181" s="21" t="s">
        <v>256</v>
      </c>
      <c r="BU181" s="21" t="s">
        <v>256</v>
      </c>
      <c r="BV181" s="21" t="s">
        <v>256</v>
      </c>
      <c r="BW181" s="21" t="s">
        <v>256</v>
      </c>
      <c r="BX181" s="21" t="s">
        <v>256</v>
      </c>
      <c r="BY181" s="21" t="s">
        <v>256</v>
      </c>
      <c r="BZ181" s="21" t="s">
        <v>256</v>
      </c>
      <c r="CA181" s="21" t="s">
        <v>256</v>
      </c>
      <c r="CB181" s="21" t="s">
        <v>256</v>
      </c>
      <c r="CC181" s="21" t="s">
        <v>256</v>
      </c>
      <c r="CD181" s="21" t="s">
        <v>256</v>
      </c>
      <c r="CE181" s="21">
        <v>3</v>
      </c>
      <c r="CF181" s="21" t="s">
        <v>356</v>
      </c>
      <c r="CG181" s="21" t="s">
        <v>256</v>
      </c>
      <c r="CH181" s="21" t="s">
        <v>2174</v>
      </c>
      <c r="CI181" s="21" t="s">
        <v>357</v>
      </c>
      <c r="CJ181" s="21" t="s">
        <v>276</v>
      </c>
      <c r="CK181" s="21">
        <v>92108</v>
      </c>
      <c r="CL181" s="21">
        <v>32.762878000000001</v>
      </c>
      <c r="CM181" s="21">
        <v>-117.167767</v>
      </c>
      <c r="CN181" s="21" t="s">
        <v>422</v>
      </c>
      <c r="CO181" s="21" t="s">
        <v>423</v>
      </c>
      <c r="CP181" s="21" t="s">
        <v>256</v>
      </c>
      <c r="CQ181" s="21" t="s">
        <v>256</v>
      </c>
      <c r="CR181" s="21" t="s">
        <v>256</v>
      </c>
      <c r="CS181" s="21" t="s">
        <v>256</v>
      </c>
      <c r="CT181" s="21" t="s">
        <v>256</v>
      </c>
      <c r="CU181" s="21">
        <v>32.732627299999997</v>
      </c>
      <c r="CV181" s="21">
        <v>-117.204064</v>
      </c>
      <c r="CW181" s="21">
        <v>3</v>
      </c>
      <c r="CX181" s="21" t="s">
        <v>277</v>
      </c>
      <c r="CY181" s="21">
        <v>19</v>
      </c>
      <c r="CZ181" s="21" t="s">
        <v>389</v>
      </c>
      <c r="DA181" s="21" t="s">
        <v>256</v>
      </c>
      <c r="DB181" s="21" t="s">
        <v>256</v>
      </c>
      <c r="DC181" s="21">
        <v>25</v>
      </c>
      <c r="DD181" s="21" t="s">
        <v>362</v>
      </c>
      <c r="DE181" s="21">
        <v>26</v>
      </c>
      <c r="DF181" s="21" t="s">
        <v>396</v>
      </c>
      <c r="DG181" s="21">
        <v>0</v>
      </c>
      <c r="DH181" s="21" t="s">
        <v>279</v>
      </c>
      <c r="DI181" s="21" t="s">
        <v>256</v>
      </c>
      <c r="DJ181" s="21" t="s">
        <v>256</v>
      </c>
      <c r="DK181" s="21" t="s">
        <v>256</v>
      </c>
      <c r="DL181" s="21" t="s">
        <v>256</v>
      </c>
      <c r="DM181" s="21" t="s">
        <v>256</v>
      </c>
      <c r="DN181" s="21" t="s">
        <v>256</v>
      </c>
      <c r="DO181" s="21" t="s">
        <v>256</v>
      </c>
      <c r="DP181" s="21" t="s">
        <v>256</v>
      </c>
      <c r="DQ181" s="21" t="s">
        <v>256</v>
      </c>
      <c r="DR181" s="21" t="s">
        <v>256</v>
      </c>
      <c r="DS181" s="21" t="s">
        <v>256</v>
      </c>
      <c r="DT181" s="21" t="s">
        <v>256</v>
      </c>
      <c r="DU181" s="21" t="s">
        <v>256</v>
      </c>
      <c r="DV181" s="21" t="s">
        <v>256</v>
      </c>
      <c r="DW181" s="21" t="s">
        <v>256</v>
      </c>
      <c r="DX181" s="21" t="s">
        <v>256</v>
      </c>
      <c r="DY181" s="21" t="s">
        <v>256</v>
      </c>
      <c r="DZ181" s="21" t="s">
        <v>256</v>
      </c>
      <c r="EA181" s="21" t="s">
        <v>256</v>
      </c>
      <c r="EB181" s="21" t="s">
        <v>256</v>
      </c>
      <c r="EC181" s="21" t="s">
        <v>256</v>
      </c>
      <c r="ED181" s="21" t="s">
        <v>256</v>
      </c>
      <c r="EE181" s="21" t="s">
        <v>256</v>
      </c>
      <c r="EF181" s="21" t="s">
        <v>256</v>
      </c>
      <c r="EG181" s="21">
        <v>4</v>
      </c>
      <c r="EH181" s="21" t="s">
        <v>458</v>
      </c>
      <c r="EI181" s="21">
        <v>0</v>
      </c>
      <c r="EJ181" s="21" t="s">
        <v>279</v>
      </c>
      <c r="EK181" s="21" t="s">
        <v>256</v>
      </c>
      <c r="EL181" s="21" t="s">
        <v>256</v>
      </c>
      <c r="EM181" s="21" t="s">
        <v>256</v>
      </c>
      <c r="EN181" s="21" t="s">
        <v>256</v>
      </c>
      <c r="EO181" s="21" t="s">
        <v>256</v>
      </c>
      <c r="EP181" s="21" t="s">
        <v>256</v>
      </c>
      <c r="EQ181" s="21" t="s">
        <v>256</v>
      </c>
      <c r="ER181" s="21" t="s">
        <v>256</v>
      </c>
      <c r="ES181" s="21" t="s">
        <v>256</v>
      </c>
      <c r="ET181" s="21" t="s">
        <v>256</v>
      </c>
      <c r="EU181" s="21" t="s">
        <v>256</v>
      </c>
      <c r="EV181" s="21" t="s">
        <v>256</v>
      </c>
      <c r="EW181" s="21" t="s">
        <v>256</v>
      </c>
      <c r="EX181" s="21" t="s">
        <v>256</v>
      </c>
      <c r="EY181" s="21" t="s">
        <v>256</v>
      </c>
      <c r="EZ181" s="21" t="s">
        <v>280</v>
      </c>
      <c r="FA181" s="21" t="s">
        <v>280</v>
      </c>
      <c r="FB181" s="21" t="s">
        <v>280</v>
      </c>
      <c r="FC181" s="21" t="s">
        <v>280</v>
      </c>
      <c r="FD181" s="21" t="s">
        <v>280</v>
      </c>
      <c r="FE181" s="21" t="s">
        <v>280</v>
      </c>
      <c r="FF181" s="21" t="s">
        <v>280</v>
      </c>
      <c r="FG181" s="21" t="s">
        <v>280</v>
      </c>
      <c r="FH181" s="21" t="s">
        <v>256</v>
      </c>
      <c r="FI181" s="21" t="s">
        <v>256</v>
      </c>
      <c r="FJ181" s="21" t="s">
        <v>256</v>
      </c>
      <c r="FK181" s="21" t="s">
        <v>256</v>
      </c>
      <c r="FL181" s="21" t="s">
        <v>256</v>
      </c>
      <c r="FM181" s="21" t="s">
        <v>256</v>
      </c>
      <c r="FN181" s="21" t="s">
        <v>256</v>
      </c>
      <c r="FO181" s="21" t="s">
        <v>256</v>
      </c>
      <c r="FP181" s="21" t="s">
        <v>256</v>
      </c>
      <c r="FQ181" s="21" t="s">
        <v>256</v>
      </c>
      <c r="FR181" s="21" t="s">
        <v>256</v>
      </c>
      <c r="FS181" s="21" t="s">
        <v>256</v>
      </c>
      <c r="FT181" s="21" t="s">
        <v>256</v>
      </c>
      <c r="FU181" s="21" t="s">
        <v>256</v>
      </c>
      <c r="FV181" s="21" t="s">
        <v>256</v>
      </c>
      <c r="FW181" s="21" t="s">
        <v>256</v>
      </c>
      <c r="FX181" s="21" t="s">
        <v>256</v>
      </c>
      <c r="FY181" s="21" t="s">
        <v>256</v>
      </c>
      <c r="FZ181" s="21" t="s">
        <v>256</v>
      </c>
      <c r="GA181" s="21" t="s">
        <v>256</v>
      </c>
      <c r="GB181" s="21" t="s">
        <v>256</v>
      </c>
      <c r="GC181" s="21" t="s">
        <v>256</v>
      </c>
      <c r="GD181" s="21" t="s">
        <v>256</v>
      </c>
      <c r="GE181" s="21" t="s">
        <v>256</v>
      </c>
      <c r="GF181" s="21" t="s">
        <v>256</v>
      </c>
      <c r="GG181" s="21" t="s">
        <v>256</v>
      </c>
      <c r="GH181" s="21" t="s">
        <v>256</v>
      </c>
      <c r="GI181" s="21" t="s">
        <v>256</v>
      </c>
      <c r="GJ181" s="21" t="s">
        <v>256</v>
      </c>
      <c r="GK181" s="21" t="s">
        <v>256</v>
      </c>
      <c r="GL181" s="21" t="s">
        <v>256</v>
      </c>
      <c r="GM181" s="21" t="s">
        <v>256</v>
      </c>
      <c r="GN181" s="21">
        <v>3</v>
      </c>
      <c r="GO181" s="21" t="s">
        <v>313</v>
      </c>
      <c r="GP181" s="21" t="s">
        <v>256</v>
      </c>
      <c r="GQ181" s="21">
        <v>6</v>
      </c>
      <c r="GR181" s="21" t="s">
        <v>334</v>
      </c>
      <c r="GS181" s="21" t="s">
        <v>256</v>
      </c>
      <c r="GT181" s="21" t="s">
        <v>256</v>
      </c>
      <c r="HS181" s="21" t="s">
        <v>256</v>
      </c>
      <c r="HT181" s="21" t="s">
        <v>256</v>
      </c>
      <c r="HU181" s="21" t="s">
        <v>256</v>
      </c>
      <c r="HV181" s="21" t="s">
        <v>256</v>
      </c>
      <c r="HW181" s="21" t="s">
        <v>256</v>
      </c>
      <c r="HX181" s="21" t="s">
        <v>256</v>
      </c>
      <c r="HY181" s="21" t="s">
        <v>256</v>
      </c>
      <c r="HZ181" s="21">
        <v>2</v>
      </c>
      <c r="IA181" s="21" t="s">
        <v>268</v>
      </c>
      <c r="IB181" s="21" t="s">
        <v>298</v>
      </c>
      <c r="IC181" s="21" t="s">
        <v>268</v>
      </c>
      <c r="ID181" s="21" t="s">
        <v>268</v>
      </c>
      <c r="IE181" s="21" t="s">
        <v>268</v>
      </c>
      <c r="IF181" s="21" t="s">
        <v>268</v>
      </c>
      <c r="IG181" s="21" t="s">
        <v>268</v>
      </c>
      <c r="IH181" s="21" t="s">
        <v>268</v>
      </c>
      <c r="II181" s="21" t="s">
        <v>268</v>
      </c>
      <c r="IJ181" s="21" t="s">
        <v>268</v>
      </c>
      <c r="IK181" s="21" t="s">
        <v>268</v>
      </c>
      <c r="IL181" s="21" t="s">
        <v>268</v>
      </c>
      <c r="IM181" s="21" t="s">
        <v>268</v>
      </c>
      <c r="IN181" s="21" t="s">
        <v>256</v>
      </c>
      <c r="IO181" s="21" t="s">
        <v>256</v>
      </c>
      <c r="IP181" s="21">
        <v>0</v>
      </c>
      <c r="IQ181" s="21" t="s">
        <v>315</v>
      </c>
      <c r="IR181" s="21" t="s">
        <v>268</v>
      </c>
      <c r="IS181" s="21" t="s">
        <v>268</v>
      </c>
      <c r="IT181" s="21" t="s">
        <v>268</v>
      </c>
      <c r="IU181" s="21" t="s">
        <v>268</v>
      </c>
      <c r="IV181" s="21" t="s">
        <v>268</v>
      </c>
      <c r="IW181" s="21" t="s">
        <v>268</v>
      </c>
      <c r="IX181" s="21" t="s">
        <v>268</v>
      </c>
      <c r="IY181" s="21" t="s">
        <v>268</v>
      </c>
      <c r="IZ181" s="21" t="s">
        <v>268</v>
      </c>
      <c r="JA181" s="21" t="s">
        <v>268</v>
      </c>
      <c r="JB181" s="21" t="s">
        <v>268</v>
      </c>
      <c r="JC181" s="21" t="s">
        <v>298</v>
      </c>
      <c r="JD181" s="21" t="s">
        <v>268</v>
      </c>
      <c r="JE181" s="21" t="s">
        <v>268</v>
      </c>
      <c r="JF181" s="21" t="s">
        <v>268</v>
      </c>
      <c r="JG181" s="21" t="s">
        <v>268</v>
      </c>
      <c r="JH181" s="21" t="s">
        <v>268</v>
      </c>
      <c r="JI181" s="21" t="s">
        <v>298</v>
      </c>
      <c r="JJ181" s="21" t="s">
        <v>268</v>
      </c>
      <c r="JK181" s="21" t="s">
        <v>268</v>
      </c>
      <c r="JL181" s="21" t="s">
        <v>268</v>
      </c>
      <c r="JM181" s="21" t="s">
        <v>268</v>
      </c>
      <c r="JN181" s="21" t="s">
        <v>268</v>
      </c>
      <c r="JO181" s="21" t="s">
        <v>268</v>
      </c>
      <c r="JP181" s="21" t="s">
        <v>268</v>
      </c>
      <c r="JQ181" s="21">
        <v>2</v>
      </c>
      <c r="JR181" s="21" t="s">
        <v>333</v>
      </c>
      <c r="JS181" s="21" t="s">
        <v>256</v>
      </c>
      <c r="JT181" s="21" t="s">
        <v>256</v>
      </c>
      <c r="JU181" s="21">
        <v>6</v>
      </c>
      <c r="JV181" s="21" t="s">
        <v>334</v>
      </c>
      <c r="JW181" s="21" t="s">
        <v>256</v>
      </c>
      <c r="JX181" s="21" t="s">
        <v>256</v>
      </c>
      <c r="JY181" s="21" t="s">
        <v>256</v>
      </c>
      <c r="JZ181" s="21" t="s">
        <v>256</v>
      </c>
      <c r="KA181" s="21" t="s">
        <v>256</v>
      </c>
      <c r="KB181" s="21" t="s">
        <v>256</v>
      </c>
      <c r="KC181" s="21" t="s">
        <v>256</v>
      </c>
      <c r="KD181" s="21" t="s">
        <v>256</v>
      </c>
      <c r="KE181" s="21" t="s">
        <v>256</v>
      </c>
      <c r="KF181" s="21" t="s">
        <v>256</v>
      </c>
      <c r="KG181" s="21" t="s">
        <v>256</v>
      </c>
      <c r="KH181" s="21" t="s">
        <v>256</v>
      </c>
      <c r="KI181" s="21" t="s">
        <v>256</v>
      </c>
      <c r="LC181" s="21" t="s">
        <v>256</v>
      </c>
      <c r="LD181" s="21" t="s">
        <v>256</v>
      </c>
      <c r="LE181" s="21">
        <v>8</v>
      </c>
      <c r="LF181" s="21" t="s">
        <v>408</v>
      </c>
      <c r="LG181" s="21">
        <v>2</v>
      </c>
      <c r="LH181" s="21" t="s">
        <v>285</v>
      </c>
      <c r="LI181" s="21" t="s">
        <v>256</v>
      </c>
      <c r="LJ181" s="21" t="s">
        <v>268</v>
      </c>
      <c r="LK181" s="21" t="s">
        <v>268</v>
      </c>
      <c r="LL181" s="21" t="s">
        <v>268</v>
      </c>
      <c r="LM181" s="21" t="s">
        <v>268</v>
      </c>
      <c r="LN181" s="21" t="s">
        <v>268</v>
      </c>
      <c r="LO181" s="21" t="s">
        <v>268</v>
      </c>
      <c r="LP181" s="21" t="s">
        <v>298</v>
      </c>
      <c r="LQ181" s="21" t="s">
        <v>268</v>
      </c>
      <c r="LS181" s="21">
        <v>2</v>
      </c>
      <c r="LT181" s="21" t="s">
        <v>288</v>
      </c>
      <c r="LU181" s="21">
        <v>4</v>
      </c>
      <c r="LV181" s="21" t="s">
        <v>350</v>
      </c>
      <c r="LW181" s="21">
        <v>14</v>
      </c>
      <c r="LX181" s="21" t="s">
        <v>361</v>
      </c>
      <c r="LY181" s="21">
        <v>0</v>
      </c>
      <c r="LZ181" s="21" t="s">
        <v>268</v>
      </c>
      <c r="MA181" s="21">
        <v>2</v>
      </c>
      <c r="MB181" s="21" t="s">
        <v>288</v>
      </c>
      <c r="MC181" s="21">
        <v>1</v>
      </c>
      <c r="MD181" s="21" t="s">
        <v>298</v>
      </c>
      <c r="ME181" s="21" t="s">
        <v>256</v>
      </c>
      <c r="MF181" s="21" t="s">
        <v>256</v>
      </c>
      <c r="MG181" s="21" t="s">
        <v>290</v>
      </c>
      <c r="MH181" s="21" t="s">
        <v>290</v>
      </c>
      <c r="MI181" s="21" t="s">
        <v>256</v>
      </c>
    </row>
    <row r="182" spans="1:347" s="21" customFormat="1" x14ac:dyDescent="0.25">
      <c r="A182" s="21">
        <v>4408</v>
      </c>
      <c r="B182" s="21" t="s">
        <v>253</v>
      </c>
      <c r="C182" s="21" t="s">
        <v>254</v>
      </c>
      <c r="D182" s="21" t="s">
        <v>255</v>
      </c>
      <c r="E182" s="21" t="s">
        <v>256</v>
      </c>
      <c r="F182" s="21" t="s">
        <v>257</v>
      </c>
      <c r="G182" s="21" t="s">
        <v>258</v>
      </c>
      <c r="H182" s="21">
        <v>1</v>
      </c>
      <c r="I182" s="21" t="s">
        <v>260</v>
      </c>
      <c r="J182" s="21">
        <v>1</v>
      </c>
      <c r="K182" s="21" t="s">
        <v>261</v>
      </c>
      <c r="L182" s="21">
        <v>1</v>
      </c>
      <c r="M182" s="21" t="s">
        <v>262</v>
      </c>
      <c r="N182" s="21">
        <v>3</v>
      </c>
      <c r="O182" s="21" t="s">
        <v>263</v>
      </c>
      <c r="P182" s="21" t="s">
        <v>256</v>
      </c>
      <c r="Q182" s="21" t="s">
        <v>256</v>
      </c>
      <c r="R182" s="21">
        <v>3</v>
      </c>
      <c r="S182" s="21" t="s">
        <v>264</v>
      </c>
      <c r="T182" s="21" t="s">
        <v>256</v>
      </c>
      <c r="U182" s="21" t="s">
        <v>256</v>
      </c>
      <c r="V182" s="21" t="s">
        <v>256</v>
      </c>
      <c r="W182" s="21" t="s">
        <v>256</v>
      </c>
      <c r="X182" s="21" t="s">
        <v>265</v>
      </c>
      <c r="Y182" s="21">
        <v>16</v>
      </c>
      <c r="Z182" s="21" t="s">
        <v>326</v>
      </c>
      <c r="AA182" s="21" t="s">
        <v>256</v>
      </c>
      <c r="AB182" s="21">
        <v>1478</v>
      </c>
      <c r="AC182" s="21">
        <v>2</v>
      </c>
      <c r="AD182" s="21" t="s">
        <v>268</v>
      </c>
      <c r="AE182" s="21" t="s">
        <v>256</v>
      </c>
      <c r="AF182" s="21" t="s">
        <v>256</v>
      </c>
      <c r="AG182" s="21" t="s">
        <v>256</v>
      </c>
      <c r="AH182" s="21">
        <v>25</v>
      </c>
      <c r="AI182" s="21" t="s">
        <v>354</v>
      </c>
      <c r="AJ182" s="21" t="s">
        <v>256</v>
      </c>
      <c r="AK182" s="21">
        <v>2</v>
      </c>
      <c r="AL182" s="21" t="s">
        <v>270</v>
      </c>
      <c r="AM182" s="21" t="s">
        <v>256</v>
      </c>
      <c r="AN182" s="21">
        <v>2</v>
      </c>
      <c r="AO182" s="21" t="s">
        <v>268</v>
      </c>
      <c r="AP182" s="21" t="s">
        <v>256</v>
      </c>
      <c r="AQ182" s="21" t="s">
        <v>256</v>
      </c>
      <c r="AR182" s="21" t="s">
        <v>256</v>
      </c>
      <c r="AS182" s="21">
        <v>0</v>
      </c>
      <c r="AT182" s="21" t="s">
        <v>271</v>
      </c>
      <c r="AU182" s="21">
        <v>0</v>
      </c>
      <c r="AV182" s="21" t="s">
        <v>271</v>
      </c>
      <c r="AW182" s="21" t="s">
        <v>256</v>
      </c>
      <c r="AX182" s="21" t="s">
        <v>256</v>
      </c>
      <c r="AY182" s="21">
        <v>4</v>
      </c>
      <c r="AZ182" s="21" t="s">
        <v>272</v>
      </c>
      <c r="BA182" s="21">
        <v>0</v>
      </c>
      <c r="BB182" s="21" t="s">
        <v>273</v>
      </c>
      <c r="BC182" s="21" t="s">
        <v>256</v>
      </c>
      <c r="BD182" s="21" t="s">
        <v>256</v>
      </c>
      <c r="BE182" s="21" t="s">
        <v>256</v>
      </c>
      <c r="BF182" s="21" t="s">
        <v>256</v>
      </c>
      <c r="BL182" s="21" t="s">
        <v>256</v>
      </c>
      <c r="BM182" s="21" t="s">
        <v>256</v>
      </c>
      <c r="BN182" s="21" t="s">
        <v>256</v>
      </c>
      <c r="BO182" s="21" t="s">
        <v>256</v>
      </c>
      <c r="BP182" s="21" t="s">
        <v>256</v>
      </c>
      <c r="BQ182" s="21" t="s">
        <v>256</v>
      </c>
      <c r="BR182" s="21" t="s">
        <v>256</v>
      </c>
      <c r="BS182" s="21" t="s">
        <v>256</v>
      </c>
      <c r="BT182" s="21" t="s">
        <v>256</v>
      </c>
      <c r="BU182" s="21" t="s">
        <v>256</v>
      </c>
      <c r="BV182" s="21" t="s">
        <v>256</v>
      </c>
      <c r="BW182" s="21" t="s">
        <v>256</v>
      </c>
      <c r="BX182" s="21" t="s">
        <v>256</v>
      </c>
      <c r="BY182" s="21" t="s">
        <v>256</v>
      </c>
      <c r="BZ182" s="21" t="s">
        <v>256</v>
      </c>
      <c r="CA182" s="21" t="s">
        <v>256</v>
      </c>
      <c r="CB182" s="21" t="s">
        <v>256</v>
      </c>
      <c r="CC182" s="21" t="s">
        <v>256</v>
      </c>
      <c r="CD182" s="21" t="s">
        <v>256</v>
      </c>
      <c r="CE182" s="21" t="s">
        <v>254</v>
      </c>
      <c r="CF182" s="21" t="s">
        <v>255</v>
      </c>
      <c r="CG182" s="21" t="s">
        <v>256</v>
      </c>
      <c r="CH182" s="21" t="s">
        <v>256</v>
      </c>
      <c r="CI182" s="21" t="s">
        <v>256</v>
      </c>
      <c r="CJ182" s="21" t="s">
        <v>256</v>
      </c>
      <c r="CK182" s="21" t="s">
        <v>256</v>
      </c>
      <c r="CL182" s="21">
        <v>32.732225999999997</v>
      </c>
      <c r="CM182" s="21">
        <v>-117.19753900000001</v>
      </c>
      <c r="CN182" s="21">
        <v>98</v>
      </c>
      <c r="CO182" s="21" t="s">
        <v>307</v>
      </c>
      <c r="CP182" s="21" t="s">
        <v>610</v>
      </c>
      <c r="CQ182" s="21" t="s">
        <v>611</v>
      </c>
      <c r="CR182" s="21" t="s">
        <v>374</v>
      </c>
      <c r="CS182" s="21" t="s">
        <v>276</v>
      </c>
      <c r="CT182" s="21">
        <v>94720</v>
      </c>
      <c r="CU182" s="21">
        <v>37.866281999999899</v>
      </c>
      <c r="CV182" s="21">
        <v>-122.25527700000001</v>
      </c>
      <c r="CW182" s="21">
        <v>3</v>
      </c>
      <c r="CX182" s="21" t="s">
        <v>277</v>
      </c>
      <c r="CY182" s="21">
        <v>23</v>
      </c>
      <c r="CZ182" s="21" t="s">
        <v>402</v>
      </c>
      <c r="DA182" s="21" t="s">
        <v>256</v>
      </c>
      <c r="DB182" s="21" t="s">
        <v>256</v>
      </c>
      <c r="DC182" s="21" t="s">
        <v>256</v>
      </c>
      <c r="DD182" s="21" t="s">
        <v>256</v>
      </c>
      <c r="DE182" s="21" t="s">
        <v>256</v>
      </c>
      <c r="DF182" s="21" t="s">
        <v>256</v>
      </c>
      <c r="DG182" s="21">
        <v>0</v>
      </c>
      <c r="DH182" s="21" t="s">
        <v>279</v>
      </c>
      <c r="DI182" s="21" t="s">
        <v>256</v>
      </c>
      <c r="DJ182" s="21" t="s">
        <v>256</v>
      </c>
      <c r="DK182" s="21" t="s">
        <v>256</v>
      </c>
      <c r="DL182" s="21" t="s">
        <v>256</v>
      </c>
      <c r="DM182" s="21" t="s">
        <v>256</v>
      </c>
      <c r="DN182" s="21" t="s">
        <v>256</v>
      </c>
      <c r="DO182" s="21" t="s">
        <v>256</v>
      </c>
      <c r="DP182" s="21" t="s">
        <v>256</v>
      </c>
      <c r="DQ182" s="21" t="s">
        <v>256</v>
      </c>
      <c r="DR182" s="21" t="s">
        <v>256</v>
      </c>
      <c r="DS182" s="21" t="s">
        <v>256</v>
      </c>
      <c r="DT182" s="21" t="s">
        <v>256</v>
      </c>
      <c r="DU182" s="21" t="s">
        <v>256</v>
      </c>
      <c r="DV182" s="21" t="s">
        <v>256</v>
      </c>
      <c r="DW182" s="21" t="s">
        <v>256</v>
      </c>
      <c r="DX182" s="21" t="s">
        <v>256</v>
      </c>
      <c r="DY182" s="21" t="s">
        <v>256</v>
      </c>
      <c r="DZ182" s="21" t="s">
        <v>256</v>
      </c>
      <c r="EA182" s="21" t="s">
        <v>256</v>
      </c>
      <c r="EB182" s="21" t="s">
        <v>256</v>
      </c>
      <c r="EC182" s="21" t="s">
        <v>256</v>
      </c>
      <c r="ED182" s="21" t="s">
        <v>256</v>
      </c>
      <c r="EE182" s="21" t="s">
        <v>256</v>
      </c>
      <c r="EF182" s="21" t="s">
        <v>256</v>
      </c>
      <c r="EG182" s="21" t="s">
        <v>256</v>
      </c>
      <c r="EH182" s="21" t="s">
        <v>256</v>
      </c>
      <c r="EI182" s="21">
        <v>0</v>
      </c>
      <c r="EJ182" s="21" t="s">
        <v>279</v>
      </c>
      <c r="EK182" s="21" t="s">
        <v>256</v>
      </c>
      <c r="EL182" s="21" t="s">
        <v>256</v>
      </c>
      <c r="EM182" s="21" t="s">
        <v>256</v>
      </c>
      <c r="EN182" s="21" t="s">
        <v>256</v>
      </c>
      <c r="EO182" s="21" t="s">
        <v>256</v>
      </c>
      <c r="EP182" s="21" t="s">
        <v>256</v>
      </c>
      <c r="EQ182" s="21" t="s">
        <v>256</v>
      </c>
      <c r="ER182" s="21" t="s">
        <v>256</v>
      </c>
      <c r="ES182" s="21" t="s">
        <v>256</v>
      </c>
      <c r="ET182" s="21" t="s">
        <v>256</v>
      </c>
      <c r="EU182" s="21" t="s">
        <v>256</v>
      </c>
      <c r="EV182" s="21" t="s">
        <v>256</v>
      </c>
      <c r="EW182" s="21" t="s">
        <v>256</v>
      </c>
      <c r="EX182" s="21" t="s">
        <v>256</v>
      </c>
      <c r="EY182" s="21" t="s">
        <v>256</v>
      </c>
      <c r="EZ182" s="21" t="s">
        <v>280</v>
      </c>
      <c r="FA182" s="21" t="s">
        <v>280</v>
      </c>
      <c r="FB182" s="21" t="s">
        <v>280</v>
      </c>
      <c r="FC182" s="21" t="s">
        <v>280</v>
      </c>
      <c r="FD182" s="21" t="s">
        <v>280</v>
      </c>
      <c r="FE182" s="21" t="s">
        <v>280</v>
      </c>
      <c r="FF182" s="21" t="s">
        <v>280</v>
      </c>
      <c r="FG182" s="21" t="s">
        <v>280</v>
      </c>
      <c r="FH182" s="21" t="s">
        <v>256</v>
      </c>
      <c r="FI182" s="21" t="s">
        <v>256</v>
      </c>
      <c r="FJ182" s="21" t="s">
        <v>256</v>
      </c>
      <c r="FK182" s="21" t="s">
        <v>256</v>
      </c>
      <c r="FL182" s="21" t="s">
        <v>256</v>
      </c>
      <c r="FM182" s="21" t="s">
        <v>256</v>
      </c>
      <c r="FN182" s="21" t="s">
        <v>256</v>
      </c>
      <c r="FO182" s="21" t="s">
        <v>256</v>
      </c>
      <c r="FP182" s="21" t="s">
        <v>256</v>
      </c>
      <c r="FQ182" s="21" t="s">
        <v>256</v>
      </c>
      <c r="FR182" s="21" t="s">
        <v>256</v>
      </c>
      <c r="FS182" s="21" t="s">
        <v>256</v>
      </c>
      <c r="FT182" s="21" t="s">
        <v>256</v>
      </c>
      <c r="FU182" s="21" t="s">
        <v>256</v>
      </c>
      <c r="FV182" s="21" t="s">
        <v>256</v>
      </c>
      <c r="FW182" s="21" t="s">
        <v>256</v>
      </c>
      <c r="FX182" s="21" t="s">
        <v>256</v>
      </c>
      <c r="FY182" s="21" t="s">
        <v>256</v>
      </c>
      <c r="FZ182" s="21" t="s">
        <v>256</v>
      </c>
      <c r="GA182" s="21" t="s">
        <v>256</v>
      </c>
      <c r="GB182" s="21" t="s">
        <v>256</v>
      </c>
      <c r="GC182" s="21" t="s">
        <v>256</v>
      </c>
      <c r="GD182" s="21" t="s">
        <v>256</v>
      </c>
      <c r="GE182" s="21" t="s">
        <v>256</v>
      </c>
      <c r="GF182" s="21" t="s">
        <v>256</v>
      </c>
      <c r="GG182" s="21" t="s">
        <v>256</v>
      </c>
      <c r="GH182" s="21" t="s">
        <v>256</v>
      </c>
      <c r="GI182" s="21" t="s">
        <v>256</v>
      </c>
      <c r="GJ182" s="21" t="s">
        <v>256</v>
      </c>
      <c r="GK182" s="21" t="s">
        <v>256</v>
      </c>
      <c r="GL182" s="21" t="s">
        <v>256</v>
      </c>
      <c r="GM182" s="21" t="s">
        <v>256</v>
      </c>
      <c r="GN182" s="21">
        <v>1</v>
      </c>
      <c r="GO182" s="21" t="s">
        <v>281</v>
      </c>
      <c r="GP182" s="21" t="s">
        <v>256</v>
      </c>
      <c r="GQ182" s="21">
        <v>2</v>
      </c>
      <c r="GR182" s="21" t="s">
        <v>314</v>
      </c>
      <c r="GS182" s="21">
        <v>2</v>
      </c>
      <c r="GT182" s="21" t="s">
        <v>314</v>
      </c>
      <c r="HS182" s="21" t="s">
        <v>256</v>
      </c>
      <c r="HT182" s="21" t="s">
        <v>256</v>
      </c>
      <c r="HU182" s="21" t="s">
        <v>256</v>
      </c>
      <c r="HV182" s="21" t="s">
        <v>256</v>
      </c>
      <c r="HW182" s="21" t="s">
        <v>256</v>
      </c>
      <c r="HX182" s="21" t="s">
        <v>256</v>
      </c>
      <c r="HY182" s="21" t="s">
        <v>256</v>
      </c>
      <c r="HZ182" s="21">
        <v>2</v>
      </c>
      <c r="IA182" s="21" t="s">
        <v>268</v>
      </c>
      <c r="IB182" s="21" t="s">
        <v>268</v>
      </c>
      <c r="IC182" s="21" t="s">
        <v>268</v>
      </c>
      <c r="ID182" s="21" t="s">
        <v>268</v>
      </c>
      <c r="IE182" s="21" t="s">
        <v>268</v>
      </c>
      <c r="IF182" s="21" t="s">
        <v>268</v>
      </c>
      <c r="IG182" s="21" t="s">
        <v>298</v>
      </c>
      <c r="IH182" s="21" t="s">
        <v>268</v>
      </c>
      <c r="II182" s="21" t="s">
        <v>268</v>
      </c>
      <c r="IJ182" s="21" t="s">
        <v>268</v>
      </c>
      <c r="IK182" s="21" t="s">
        <v>268</v>
      </c>
      <c r="IL182" s="21" t="s">
        <v>268</v>
      </c>
      <c r="IM182" s="21" t="s">
        <v>268</v>
      </c>
      <c r="IN182" s="21" t="s">
        <v>256</v>
      </c>
      <c r="IO182" s="21" t="s">
        <v>256</v>
      </c>
      <c r="IP182" s="21">
        <v>0</v>
      </c>
      <c r="IQ182" s="21" t="s">
        <v>315</v>
      </c>
      <c r="JQ182" s="21">
        <v>0</v>
      </c>
      <c r="JR182" s="21" t="s">
        <v>271</v>
      </c>
      <c r="JS182" s="21" t="s">
        <v>256</v>
      </c>
      <c r="JT182" s="21" t="s">
        <v>256</v>
      </c>
      <c r="JU182" s="21" t="s">
        <v>256</v>
      </c>
      <c r="JV182" s="21" t="s">
        <v>256</v>
      </c>
      <c r="JW182" s="21" t="s">
        <v>256</v>
      </c>
      <c r="JX182" s="21" t="s">
        <v>612</v>
      </c>
      <c r="JY182" s="21" t="s">
        <v>613</v>
      </c>
      <c r="JZ182" s="21" t="s">
        <v>276</v>
      </c>
      <c r="KA182" s="21">
        <v>92071</v>
      </c>
      <c r="KB182" s="21">
        <v>32.845806000000003</v>
      </c>
      <c r="KC182" s="21">
        <v>-117.003337</v>
      </c>
      <c r="KD182" s="21" t="s">
        <v>256</v>
      </c>
      <c r="KE182" s="21" t="s">
        <v>256</v>
      </c>
      <c r="KF182" s="21" t="s">
        <v>256</v>
      </c>
      <c r="KG182" s="21" t="s">
        <v>256</v>
      </c>
      <c r="KH182" s="21" t="s">
        <v>256</v>
      </c>
      <c r="KI182" s="21" t="s">
        <v>256</v>
      </c>
      <c r="LC182" s="21" t="s">
        <v>256</v>
      </c>
      <c r="LD182" s="21" t="s">
        <v>256</v>
      </c>
      <c r="LE182" s="21">
        <v>1</v>
      </c>
      <c r="LF182" s="21" t="s">
        <v>553</v>
      </c>
      <c r="LG182" s="21">
        <v>1</v>
      </c>
      <c r="LH182" s="21" t="s">
        <v>319</v>
      </c>
      <c r="LI182" s="21" t="s">
        <v>256</v>
      </c>
      <c r="LJ182" s="21" t="s">
        <v>268</v>
      </c>
      <c r="LK182" s="21" t="s">
        <v>268</v>
      </c>
      <c r="LL182" s="21" t="s">
        <v>268</v>
      </c>
      <c r="LM182" s="21" t="s">
        <v>268</v>
      </c>
      <c r="LN182" s="21" t="s">
        <v>268</v>
      </c>
      <c r="LO182" s="21" t="s">
        <v>268</v>
      </c>
      <c r="LP182" s="21" t="s">
        <v>298</v>
      </c>
      <c r="LQ182" s="21" t="s">
        <v>268</v>
      </c>
      <c r="LS182" s="21">
        <v>3</v>
      </c>
      <c r="LT182" s="21" t="s">
        <v>286</v>
      </c>
      <c r="LU182" s="21">
        <v>2</v>
      </c>
      <c r="LV182" s="21" t="s">
        <v>288</v>
      </c>
      <c r="LW182" s="21">
        <v>12</v>
      </c>
      <c r="LX182" s="21" t="s">
        <v>393</v>
      </c>
      <c r="LY182" s="21" t="s">
        <v>256</v>
      </c>
      <c r="LZ182" s="21" t="s">
        <v>256</v>
      </c>
      <c r="MA182" s="21">
        <v>2</v>
      </c>
      <c r="MB182" s="21" t="s">
        <v>288</v>
      </c>
      <c r="MC182" s="21">
        <v>2</v>
      </c>
      <c r="MD182" s="21" t="s">
        <v>268</v>
      </c>
      <c r="ME182" s="21">
        <v>1</v>
      </c>
      <c r="MF182" s="21" t="s">
        <v>261</v>
      </c>
      <c r="MG182" s="21" t="s">
        <v>290</v>
      </c>
      <c r="MH182" s="21" t="s">
        <v>290</v>
      </c>
      <c r="MI182" s="21" t="s">
        <v>256</v>
      </c>
    </row>
    <row r="183" spans="1:347" s="21" customFormat="1" x14ac:dyDescent="0.25">
      <c r="A183" s="21">
        <v>4408</v>
      </c>
      <c r="B183" s="21" t="s">
        <v>253</v>
      </c>
      <c r="C183" s="21" t="s">
        <v>254</v>
      </c>
      <c r="D183" s="21" t="s">
        <v>255</v>
      </c>
      <c r="E183" s="21" t="s">
        <v>256</v>
      </c>
      <c r="F183" s="21" t="s">
        <v>257</v>
      </c>
      <c r="G183" s="21" t="s">
        <v>258</v>
      </c>
      <c r="H183" s="21">
        <v>1</v>
      </c>
      <c r="I183" s="21" t="s">
        <v>260</v>
      </c>
      <c r="J183" s="21">
        <v>1</v>
      </c>
      <c r="K183" s="21" t="s">
        <v>261</v>
      </c>
      <c r="L183" s="21">
        <v>1</v>
      </c>
      <c r="M183" s="21" t="s">
        <v>262</v>
      </c>
      <c r="N183" s="21">
        <v>3</v>
      </c>
      <c r="O183" s="21" t="s">
        <v>263</v>
      </c>
      <c r="P183" s="21" t="s">
        <v>256</v>
      </c>
      <c r="Q183" s="21" t="s">
        <v>256</v>
      </c>
      <c r="R183" s="21">
        <v>3</v>
      </c>
      <c r="S183" s="21" t="s">
        <v>264</v>
      </c>
      <c r="T183" s="21" t="s">
        <v>256</v>
      </c>
      <c r="U183" s="21" t="s">
        <v>256</v>
      </c>
      <c r="V183" s="21" t="s">
        <v>256</v>
      </c>
      <c r="W183" s="21" t="s">
        <v>256</v>
      </c>
      <c r="X183" s="21" t="s">
        <v>265</v>
      </c>
      <c r="Y183" s="21">
        <v>16</v>
      </c>
      <c r="Z183" s="21" t="s">
        <v>326</v>
      </c>
      <c r="AA183" s="21" t="s">
        <v>256</v>
      </c>
      <c r="AB183" s="21">
        <v>1478</v>
      </c>
      <c r="AC183" s="21">
        <v>2</v>
      </c>
      <c r="AD183" s="21" t="s">
        <v>268</v>
      </c>
      <c r="AE183" s="21" t="s">
        <v>256</v>
      </c>
      <c r="AF183" s="21" t="s">
        <v>256</v>
      </c>
      <c r="AG183" s="21" t="s">
        <v>256</v>
      </c>
      <c r="AH183" s="21">
        <v>25</v>
      </c>
      <c r="AI183" s="21" t="s">
        <v>354</v>
      </c>
      <c r="AJ183" s="21" t="s">
        <v>256</v>
      </c>
      <c r="AK183" s="21">
        <v>2</v>
      </c>
      <c r="AL183" s="21" t="s">
        <v>270</v>
      </c>
      <c r="AM183" s="21" t="s">
        <v>256</v>
      </c>
      <c r="AN183" s="21">
        <v>2</v>
      </c>
      <c r="AO183" s="21" t="s">
        <v>268</v>
      </c>
      <c r="AP183" s="21" t="s">
        <v>256</v>
      </c>
      <c r="AQ183" s="21" t="s">
        <v>256</v>
      </c>
      <c r="AR183" s="21" t="s">
        <v>256</v>
      </c>
      <c r="AS183" s="21">
        <v>0</v>
      </c>
      <c r="AT183" s="21" t="s">
        <v>271</v>
      </c>
      <c r="AU183" s="21">
        <v>0</v>
      </c>
      <c r="AV183" s="21" t="s">
        <v>271</v>
      </c>
      <c r="AW183" s="21" t="s">
        <v>256</v>
      </c>
      <c r="AX183" s="21" t="s">
        <v>256</v>
      </c>
      <c r="AY183" s="21">
        <v>4</v>
      </c>
      <c r="AZ183" s="21" t="s">
        <v>272</v>
      </c>
      <c r="BA183" s="21">
        <v>0</v>
      </c>
      <c r="BB183" s="21" t="s">
        <v>273</v>
      </c>
      <c r="BC183" s="21" t="s">
        <v>256</v>
      </c>
      <c r="BD183" s="21" t="s">
        <v>256</v>
      </c>
      <c r="BE183" s="21" t="s">
        <v>256</v>
      </c>
      <c r="BF183" s="21" t="s">
        <v>256</v>
      </c>
      <c r="BL183" s="21" t="s">
        <v>256</v>
      </c>
      <c r="BM183" s="21" t="s">
        <v>256</v>
      </c>
      <c r="BN183" s="21" t="s">
        <v>256</v>
      </c>
      <c r="BO183" s="21" t="s">
        <v>256</v>
      </c>
      <c r="BP183" s="21" t="s">
        <v>256</v>
      </c>
      <c r="BQ183" s="21" t="s">
        <v>256</v>
      </c>
      <c r="BR183" s="21" t="s">
        <v>256</v>
      </c>
      <c r="BS183" s="21" t="s">
        <v>256</v>
      </c>
      <c r="BT183" s="21" t="s">
        <v>256</v>
      </c>
      <c r="BU183" s="21" t="s">
        <v>256</v>
      </c>
      <c r="BV183" s="21" t="s">
        <v>256</v>
      </c>
      <c r="BW183" s="21" t="s">
        <v>256</v>
      </c>
      <c r="BX183" s="21" t="s">
        <v>256</v>
      </c>
      <c r="BY183" s="21" t="s">
        <v>256</v>
      </c>
      <c r="BZ183" s="21" t="s">
        <v>256</v>
      </c>
      <c r="CA183" s="21" t="s">
        <v>256</v>
      </c>
      <c r="CB183" s="21" t="s">
        <v>256</v>
      </c>
      <c r="CC183" s="21" t="s">
        <v>256</v>
      </c>
      <c r="CD183" s="21" t="s">
        <v>256</v>
      </c>
      <c r="CE183" s="21" t="s">
        <v>254</v>
      </c>
      <c r="CF183" s="21" t="s">
        <v>255</v>
      </c>
      <c r="CG183" s="21" t="s">
        <v>256</v>
      </c>
      <c r="CI183" s="21" t="s">
        <v>256</v>
      </c>
      <c r="CJ183" s="21" t="s">
        <v>256</v>
      </c>
      <c r="CK183" s="21" t="s">
        <v>256</v>
      </c>
      <c r="CL183" s="21">
        <v>32.732225999999997</v>
      </c>
      <c r="CM183" s="21">
        <v>-117.19753900000001</v>
      </c>
      <c r="CN183" s="21">
        <v>98</v>
      </c>
      <c r="CO183" s="21" t="s">
        <v>307</v>
      </c>
      <c r="CP183" s="21" t="s">
        <v>610</v>
      </c>
      <c r="CQ183" s="21" t="s">
        <v>611</v>
      </c>
      <c r="CR183" s="21" t="s">
        <v>374</v>
      </c>
      <c r="CS183" s="21" t="s">
        <v>276</v>
      </c>
      <c r="CT183" s="21">
        <v>94720</v>
      </c>
      <c r="CU183" s="21">
        <v>37.866281999999899</v>
      </c>
      <c r="CV183" s="21">
        <v>-122.25527700000001</v>
      </c>
      <c r="CW183" s="21">
        <v>3</v>
      </c>
      <c r="CX183" s="21" t="s">
        <v>277</v>
      </c>
      <c r="CY183" s="21">
        <v>23</v>
      </c>
      <c r="CZ183" s="21" t="s">
        <v>402</v>
      </c>
      <c r="DA183" s="21" t="s">
        <v>256</v>
      </c>
      <c r="DB183" s="21" t="s">
        <v>256</v>
      </c>
      <c r="DC183" s="21" t="s">
        <v>256</v>
      </c>
      <c r="DD183" s="21" t="s">
        <v>256</v>
      </c>
      <c r="DE183" s="21" t="s">
        <v>256</v>
      </c>
      <c r="DF183" s="21" t="s">
        <v>256</v>
      </c>
      <c r="DG183" s="21">
        <v>0</v>
      </c>
      <c r="DH183" s="21" t="s">
        <v>279</v>
      </c>
      <c r="DI183" s="21" t="s">
        <v>256</v>
      </c>
      <c r="DJ183" s="21" t="s">
        <v>256</v>
      </c>
      <c r="DK183" s="21" t="s">
        <v>256</v>
      </c>
      <c r="DL183" s="21" t="s">
        <v>256</v>
      </c>
      <c r="DM183" s="21" t="s">
        <v>256</v>
      </c>
      <c r="DN183" s="21" t="s">
        <v>256</v>
      </c>
      <c r="DO183" s="21" t="s">
        <v>256</v>
      </c>
      <c r="DP183" s="21" t="s">
        <v>256</v>
      </c>
      <c r="DQ183" s="21" t="s">
        <v>256</v>
      </c>
      <c r="DR183" s="21" t="s">
        <v>256</v>
      </c>
      <c r="DS183" s="21" t="s">
        <v>256</v>
      </c>
      <c r="DT183" s="21" t="s">
        <v>256</v>
      </c>
      <c r="DU183" s="21" t="s">
        <v>256</v>
      </c>
      <c r="DV183" s="21" t="s">
        <v>256</v>
      </c>
      <c r="DW183" s="21" t="s">
        <v>256</v>
      </c>
      <c r="DX183" s="21" t="s">
        <v>256</v>
      </c>
      <c r="DY183" s="21" t="s">
        <v>256</v>
      </c>
      <c r="DZ183" s="21" t="s">
        <v>256</v>
      </c>
      <c r="EA183" s="21" t="s">
        <v>256</v>
      </c>
      <c r="EB183" s="21" t="s">
        <v>256</v>
      </c>
      <c r="EC183" s="21" t="s">
        <v>256</v>
      </c>
      <c r="ED183" s="21" t="s">
        <v>256</v>
      </c>
      <c r="EE183" s="21" t="s">
        <v>256</v>
      </c>
      <c r="EF183" s="21" t="s">
        <v>256</v>
      </c>
      <c r="EG183" s="21" t="s">
        <v>256</v>
      </c>
      <c r="EH183" s="21" t="s">
        <v>256</v>
      </c>
      <c r="EI183" s="21">
        <v>0</v>
      </c>
      <c r="EJ183" s="21" t="s">
        <v>279</v>
      </c>
      <c r="EK183" s="21" t="s">
        <v>256</v>
      </c>
      <c r="EL183" s="21" t="s">
        <v>256</v>
      </c>
      <c r="EM183" s="21" t="s">
        <v>256</v>
      </c>
      <c r="EN183" s="21" t="s">
        <v>256</v>
      </c>
      <c r="EO183" s="21" t="s">
        <v>256</v>
      </c>
      <c r="EP183" s="21" t="s">
        <v>256</v>
      </c>
      <c r="EQ183" s="21" t="s">
        <v>256</v>
      </c>
      <c r="ER183" s="21" t="s">
        <v>256</v>
      </c>
      <c r="ES183" s="21" t="s">
        <v>256</v>
      </c>
      <c r="ET183" s="21" t="s">
        <v>256</v>
      </c>
      <c r="EU183" s="21" t="s">
        <v>256</v>
      </c>
      <c r="EV183" s="21" t="s">
        <v>256</v>
      </c>
      <c r="EW183" s="21" t="s">
        <v>256</v>
      </c>
      <c r="EX183" s="21" t="s">
        <v>256</v>
      </c>
      <c r="EY183" s="21" t="s">
        <v>256</v>
      </c>
      <c r="EZ183" s="21" t="s">
        <v>280</v>
      </c>
      <c r="FA183" s="21" t="s">
        <v>280</v>
      </c>
      <c r="FB183" s="21" t="s">
        <v>280</v>
      </c>
      <c r="FC183" s="21" t="s">
        <v>280</v>
      </c>
      <c r="FD183" s="21" t="s">
        <v>280</v>
      </c>
      <c r="FE183" s="21" t="s">
        <v>280</v>
      </c>
      <c r="FF183" s="21" t="s">
        <v>280</v>
      </c>
      <c r="FG183" s="21" t="s">
        <v>280</v>
      </c>
      <c r="FH183" s="21" t="s">
        <v>256</v>
      </c>
      <c r="FI183" s="21" t="s">
        <v>256</v>
      </c>
      <c r="FJ183" s="21" t="s">
        <v>256</v>
      </c>
      <c r="FK183" s="21" t="s">
        <v>256</v>
      </c>
      <c r="FL183" s="21" t="s">
        <v>256</v>
      </c>
      <c r="FM183" s="21" t="s">
        <v>256</v>
      </c>
      <c r="FN183" s="21" t="s">
        <v>256</v>
      </c>
      <c r="FO183" s="21" t="s">
        <v>256</v>
      </c>
      <c r="FP183" s="21" t="s">
        <v>256</v>
      </c>
      <c r="FQ183" s="21" t="s">
        <v>256</v>
      </c>
      <c r="FR183" s="21" t="s">
        <v>256</v>
      </c>
      <c r="FS183" s="21" t="s">
        <v>256</v>
      </c>
      <c r="FT183" s="21" t="s">
        <v>256</v>
      </c>
      <c r="FU183" s="21" t="s">
        <v>256</v>
      </c>
      <c r="FV183" s="21" t="s">
        <v>256</v>
      </c>
      <c r="FW183" s="21" t="s">
        <v>256</v>
      </c>
      <c r="FX183" s="21" t="s">
        <v>256</v>
      </c>
      <c r="FY183" s="21" t="s">
        <v>256</v>
      </c>
      <c r="FZ183" s="21" t="s">
        <v>256</v>
      </c>
      <c r="GA183" s="21" t="s">
        <v>256</v>
      </c>
      <c r="GB183" s="21" t="s">
        <v>256</v>
      </c>
      <c r="GC183" s="21" t="s">
        <v>256</v>
      </c>
      <c r="GD183" s="21" t="s">
        <v>256</v>
      </c>
      <c r="GE183" s="21" t="s">
        <v>256</v>
      </c>
      <c r="GF183" s="21" t="s">
        <v>256</v>
      </c>
      <c r="GG183" s="21" t="s">
        <v>256</v>
      </c>
      <c r="GH183" s="21" t="s">
        <v>256</v>
      </c>
      <c r="GI183" s="21" t="s">
        <v>256</v>
      </c>
      <c r="GJ183" s="21" t="s">
        <v>256</v>
      </c>
      <c r="GK183" s="21" t="s">
        <v>256</v>
      </c>
      <c r="GL183" s="21" t="s">
        <v>256</v>
      </c>
      <c r="GM183" s="21" t="s">
        <v>256</v>
      </c>
      <c r="GN183" s="21">
        <v>1</v>
      </c>
      <c r="GO183" s="21" t="s">
        <v>281</v>
      </c>
      <c r="GP183" s="21" t="s">
        <v>256</v>
      </c>
      <c r="GQ183" s="21">
        <v>2</v>
      </c>
      <c r="GR183" s="21" t="s">
        <v>314</v>
      </c>
      <c r="GS183" s="21">
        <v>2</v>
      </c>
      <c r="GT183" s="21" t="s">
        <v>314</v>
      </c>
      <c r="HS183" s="21" t="s">
        <v>256</v>
      </c>
      <c r="HT183" s="21" t="s">
        <v>256</v>
      </c>
      <c r="HU183" s="21" t="s">
        <v>256</v>
      </c>
      <c r="HV183" s="21" t="s">
        <v>256</v>
      </c>
      <c r="HW183" s="21" t="s">
        <v>256</v>
      </c>
      <c r="HX183" s="21" t="s">
        <v>256</v>
      </c>
      <c r="HY183" s="21" t="s">
        <v>256</v>
      </c>
      <c r="HZ183" s="21">
        <v>2</v>
      </c>
      <c r="IA183" s="21" t="s">
        <v>268</v>
      </c>
      <c r="IB183" s="21" t="s">
        <v>268</v>
      </c>
      <c r="IC183" s="21" t="s">
        <v>268</v>
      </c>
      <c r="ID183" s="21" t="s">
        <v>268</v>
      </c>
      <c r="IE183" s="21" t="s">
        <v>268</v>
      </c>
      <c r="IF183" s="21" t="s">
        <v>268</v>
      </c>
      <c r="IG183" s="21" t="s">
        <v>298</v>
      </c>
      <c r="IH183" s="21" t="s">
        <v>268</v>
      </c>
      <c r="II183" s="21" t="s">
        <v>268</v>
      </c>
      <c r="IJ183" s="21" t="s">
        <v>268</v>
      </c>
      <c r="IK183" s="21" t="s">
        <v>268</v>
      </c>
      <c r="IL183" s="21" t="s">
        <v>268</v>
      </c>
      <c r="IM183" s="21" t="s">
        <v>268</v>
      </c>
      <c r="IN183" s="21" t="s">
        <v>256</v>
      </c>
      <c r="IO183" s="21" t="s">
        <v>256</v>
      </c>
      <c r="IP183" s="21">
        <v>0</v>
      </c>
      <c r="IQ183" s="21" t="s">
        <v>315</v>
      </c>
      <c r="JQ183" s="21">
        <v>0</v>
      </c>
      <c r="JR183" s="21" t="s">
        <v>271</v>
      </c>
      <c r="JS183" s="21" t="s">
        <v>256</v>
      </c>
      <c r="JT183" s="21" t="s">
        <v>256</v>
      </c>
      <c r="JU183" s="21" t="s">
        <v>256</v>
      </c>
      <c r="JV183" s="21" t="s">
        <v>256</v>
      </c>
      <c r="JW183" s="21" t="s">
        <v>256</v>
      </c>
      <c r="JX183" s="21" t="s">
        <v>612</v>
      </c>
      <c r="JY183" s="21" t="s">
        <v>613</v>
      </c>
      <c r="JZ183" s="21" t="s">
        <v>276</v>
      </c>
      <c r="KA183" s="21">
        <v>92071</v>
      </c>
      <c r="KB183" s="21">
        <v>32.845806000000003</v>
      </c>
      <c r="KC183" s="21">
        <v>-117.003337</v>
      </c>
      <c r="KD183" s="21" t="s">
        <v>256</v>
      </c>
      <c r="KE183" s="21" t="s">
        <v>256</v>
      </c>
      <c r="KF183" s="21" t="s">
        <v>256</v>
      </c>
      <c r="KG183" s="21" t="s">
        <v>256</v>
      </c>
      <c r="KH183" s="21" t="s">
        <v>256</v>
      </c>
      <c r="KI183" s="21" t="s">
        <v>256</v>
      </c>
      <c r="LC183" s="21" t="s">
        <v>256</v>
      </c>
      <c r="LD183" s="21" t="s">
        <v>256</v>
      </c>
      <c r="LE183" s="21">
        <v>1</v>
      </c>
      <c r="LF183" s="21" t="s">
        <v>553</v>
      </c>
      <c r="LG183" s="21">
        <v>1</v>
      </c>
      <c r="LH183" s="21" t="s">
        <v>319</v>
      </c>
      <c r="LI183" s="21" t="s">
        <v>256</v>
      </c>
      <c r="LJ183" s="21" t="s">
        <v>268</v>
      </c>
      <c r="LK183" s="21" t="s">
        <v>268</v>
      </c>
      <c r="LL183" s="21" t="s">
        <v>268</v>
      </c>
      <c r="LM183" s="21" t="s">
        <v>268</v>
      </c>
      <c r="LN183" s="21" t="s">
        <v>268</v>
      </c>
      <c r="LO183" s="21" t="s">
        <v>268</v>
      </c>
      <c r="LP183" s="21" t="s">
        <v>298</v>
      </c>
      <c r="LQ183" s="21" t="s">
        <v>268</v>
      </c>
      <c r="LS183" s="21">
        <v>3</v>
      </c>
      <c r="LT183" s="21" t="s">
        <v>286</v>
      </c>
      <c r="LU183" s="21">
        <v>2</v>
      </c>
      <c r="LV183" s="21" t="s">
        <v>288</v>
      </c>
      <c r="LW183" s="21">
        <v>12</v>
      </c>
      <c r="LX183" s="21" t="s">
        <v>393</v>
      </c>
      <c r="LY183" s="21" t="s">
        <v>256</v>
      </c>
      <c r="LZ183" s="21" t="s">
        <v>256</v>
      </c>
      <c r="MA183" s="21">
        <v>2</v>
      </c>
      <c r="MB183" s="21" t="s">
        <v>288</v>
      </c>
      <c r="MC183" s="21">
        <v>2</v>
      </c>
      <c r="MD183" s="21" t="s">
        <v>268</v>
      </c>
      <c r="ME183" s="21">
        <v>1</v>
      </c>
      <c r="MF183" s="21" t="s">
        <v>261</v>
      </c>
      <c r="MG183" s="21" t="s">
        <v>290</v>
      </c>
      <c r="MH183" s="21" t="s">
        <v>290</v>
      </c>
      <c r="MI183" s="21" t="s">
        <v>256</v>
      </c>
    </row>
    <row r="184" spans="1:347" s="21" customFormat="1" x14ac:dyDescent="0.25">
      <c r="A184" s="21">
        <v>4409</v>
      </c>
      <c r="B184" s="21" t="s">
        <v>253</v>
      </c>
      <c r="C184" s="21" t="s">
        <v>422</v>
      </c>
      <c r="D184" s="21" t="s">
        <v>423</v>
      </c>
      <c r="E184" s="21" t="s">
        <v>256</v>
      </c>
      <c r="F184" s="21" t="s">
        <v>291</v>
      </c>
      <c r="G184" s="21" t="s">
        <v>292</v>
      </c>
      <c r="H184" s="21">
        <v>2</v>
      </c>
      <c r="I184" s="21" t="s">
        <v>595</v>
      </c>
      <c r="J184" s="21">
        <v>1</v>
      </c>
      <c r="K184" s="21" t="s">
        <v>261</v>
      </c>
      <c r="L184" s="21" t="s">
        <v>256</v>
      </c>
      <c r="M184" s="21" t="s">
        <v>256</v>
      </c>
      <c r="N184" s="21" t="s">
        <v>256</v>
      </c>
      <c r="O184" s="21" t="s">
        <v>256</v>
      </c>
      <c r="P184" s="21" t="s">
        <v>256</v>
      </c>
      <c r="Q184" s="21" t="s">
        <v>256</v>
      </c>
      <c r="R184" s="21">
        <v>1</v>
      </c>
      <c r="S184" s="21" t="s">
        <v>352</v>
      </c>
      <c r="T184" s="21" t="s">
        <v>256</v>
      </c>
      <c r="U184" s="21" t="s">
        <v>256</v>
      </c>
      <c r="V184" s="21" t="s">
        <v>256</v>
      </c>
      <c r="W184" s="21" t="s">
        <v>256</v>
      </c>
      <c r="X184" s="21" t="s">
        <v>256</v>
      </c>
      <c r="Y184" s="21" t="s">
        <v>256</v>
      </c>
      <c r="Z184" s="21" t="s">
        <v>256</v>
      </c>
      <c r="AA184" s="21" t="s">
        <v>256</v>
      </c>
      <c r="AB184" s="21" t="s">
        <v>256</v>
      </c>
      <c r="AC184" s="21" t="s">
        <v>256</v>
      </c>
      <c r="AD184" s="21" t="s">
        <v>256</v>
      </c>
      <c r="AE184" s="21" t="s">
        <v>256</v>
      </c>
      <c r="AF184" s="21" t="s">
        <v>256</v>
      </c>
      <c r="AG184" s="21" t="s">
        <v>256</v>
      </c>
      <c r="AH184" s="21" t="s">
        <v>256</v>
      </c>
      <c r="AI184" s="21" t="s">
        <v>256</v>
      </c>
      <c r="AJ184" s="21" t="s">
        <v>256</v>
      </c>
      <c r="AK184" s="21" t="s">
        <v>256</v>
      </c>
      <c r="AL184" s="21" t="s">
        <v>256</v>
      </c>
      <c r="AM184" s="21" t="s">
        <v>256</v>
      </c>
      <c r="AN184" s="21" t="s">
        <v>256</v>
      </c>
      <c r="AO184" s="21" t="s">
        <v>256</v>
      </c>
      <c r="AP184" s="21" t="s">
        <v>256</v>
      </c>
      <c r="AQ184" s="21" t="s">
        <v>256</v>
      </c>
      <c r="AR184" s="21" t="s">
        <v>256</v>
      </c>
      <c r="AS184" s="21" t="s">
        <v>256</v>
      </c>
      <c r="AT184" s="21" t="s">
        <v>256</v>
      </c>
      <c r="AU184" s="21" t="s">
        <v>256</v>
      </c>
      <c r="AV184" s="21" t="s">
        <v>256</v>
      </c>
      <c r="AW184" s="21" t="s">
        <v>256</v>
      </c>
      <c r="AX184" s="21" t="s">
        <v>256</v>
      </c>
      <c r="AY184" s="21" t="s">
        <v>256</v>
      </c>
      <c r="AZ184" s="21" t="s">
        <v>256</v>
      </c>
      <c r="BA184" s="21" t="s">
        <v>256</v>
      </c>
      <c r="BB184" s="21" t="s">
        <v>256</v>
      </c>
      <c r="BC184" s="21" t="s">
        <v>256</v>
      </c>
      <c r="BD184" s="21" t="s">
        <v>256</v>
      </c>
      <c r="BE184" s="21" t="s">
        <v>256</v>
      </c>
      <c r="BF184" s="21" t="s">
        <v>256</v>
      </c>
      <c r="BL184" s="21">
        <v>2</v>
      </c>
      <c r="BM184" s="21" t="s">
        <v>596</v>
      </c>
      <c r="BN184" s="21">
        <v>2</v>
      </c>
      <c r="BO184" s="21" t="s">
        <v>597</v>
      </c>
      <c r="BP184" s="21" t="s">
        <v>256</v>
      </c>
      <c r="BQ184" s="21">
        <v>98</v>
      </c>
      <c r="BR184" s="21" t="s">
        <v>307</v>
      </c>
      <c r="BS184" s="21" t="s">
        <v>256</v>
      </c>
      <c r="BT184" s="21">
        <v>16</v>
      </c>
      <c r="BU184" s="21" t="s">
        <v>614</v>
      </c>
      <c r="BV184" s="21" t="s">
        <v>256</v>
      </c>
      <c r="BW184" s="21">
        <v>5</v>
      </c>
      <c r="BX184" s="21" t="s">
        <v>599</v>
      </c>
      <c r="BY184" s="21">
        <v>5</v>
      </c>
      <c r="BZ184" s="21" t="s">
        <v>386</v>
      </c>
      <c r="CA184" s="21">
        <v>16</v>
      </c>
      <c r="CB184" s="21" t="s">
        <v>359</v>
      </c>
      <c r="CC184" s="21">
        <v>32</v>
      </c>
      <c r="CD184" s="21" t="s">
        <v>552</v>
      </c>
      <c r="CE184" s="21">
        <v>2</v>
      </c>
      <c r="CF184" s="21" t="s">
        <v>274</v>
      </c>
      <c r="CG184" s="21" t="s">
        <v>256</v>
      </c>
      <c r="CH184" s="21" t="s">
        <v>256</v>
      </c>
      <c r="CI184" s="21" t="s">
        <v>357</v>
      </c>
      <c r="CJ184" s="21" t="s">
        <v>276</v>
      </c>
      <c r="CK184" s="21">
        <v>92116</v>
      </c>
      <c r="CL184" s="21">
        <v>32.757421999999899</v>
      </c>
      <c r="CM184" s="21">
        <v>-117.147288</v>
      </c>
      <c r="CN184" s="21" t="s">
        <v>422</v>
      </c>
      <c r="CO184" s="21" t="s">
        <v>423</v>
      </c>
      <c r="CP184" s="21" t="s">
        <v>256</v>
      </c>
      <c r="CQ184" s="21" t="s">
        <v>256</v>
      </c>
      <c r="CR184" s="21" t="s">
        <v>256</v>
      </c>
      <c r="CS184" s="21" t="s">
        <v>256</v>
      </c>
      <c r="CT184" s="21" t="s">
        <v>256</v>
      </c>
      <c r="CU184" s="21">
        <v>32.732627299999997</v>
      </c>
      <c r="CV184" s="21">
        <v>-117.204064</v>
      </c>
      <c r="CW184" s="21">
        <v>3</v>
      </c>
      <c r="CX184" s="21" t="s">
        <v>277</v>
      </c>
      <c r="CY184" s="21">
        <v>13</v>
      </c>
      <c r="CZ184" s="21" t="s">
        <v>504</v>
      </c>
      <c r="DA184" s="21" t="s">
        <v>256</v>
      </c>
      <c r="DB184" s="21" t="s">
        <v>256</v>
      </c>
      <c r="DC184" s="21">
        <v>17</v>
      </c>
      <c r="DD184" s="21" t="s">
        <v>432</v>
      </c>
      <c r="DE184" s="21">
        <v>18</v>
      </c>
      <c r="DF184" s="21" t="s">
        <v>359</v>
      </c>
      <c r="DG184" s="21">
        <v>0</v>
      </c>
      <c r="DH184" s="21" t="s">
        <v>279</v>
      </c>
      <c r="DI184" s="21" t="s">
        <v>256</v>
      </c>
      <c r="DJ184" s="21" t="s">
        <v>256</v>
      </c>
      <c r="DK184" s="21" t="s">
        <v>256</v>
      </c>
      <c r="DL184" s="21" t="s">
        <v>256</v>
      </c>
      <c r="DM184" s="21" t="s">
        <v>256</v>
      </c>
      <c r="DN184" s="21" t="s">
        <v>256</v>
      </c>
      <c r="DO184" s="21" t="s">
        <v>256</v>
      </c>
      <c r="DP184" s="21" t="s">
        <v>256</v>
      </c>
      <c r="DQ184" s="21" t="s">
        <v>256</v>
      </c>
      <c r="DR184" s="21" t="s">
        <v>256</v>
      </c>
      <c r="DS184" s="21" t="s">
        <v>256</v>
      </c>
      <c r="DT184" s="21" t="s">
        <v>256</v>
      </c>
      <c r="DU184" s="21" t="s">
        <v>256</v>
      </c>
      <c r="DV184" s="21" t="s">
        <v>256</v>
      </c>
      <c r="DW184" s="21" t="s">
        <v>256</v>
      </c>
      <c r="DX184" s="21" t="s">
        <v>256</v>
      </c>
      <c r="DY184" s="21" t="s">
        <v>256</v>
      </c>
      <c r="DZ184" s="21">
        <v>6</v>
      </c>
      <c r="EA184" s="21" t="s">
        <v>615</v>
      </c>
      <c r="EB184" s="21" t="s">
        <v>256</v>
      </c>
      <c r="EC184" s="21">
        <v>150</v>
      </c>
      <c r="ED184" s="21">
        <v>2</v>
      </c>
      <c r="EE184" s="21" t="s">
        <v>616</v>
      </c>
      <c r="EF184" s="21" t="s">
        <v>256</v>
      </c>
      <c r="EG184" s="21">
        <v>1</v>
      </c>
      <c r="EH184" s="21" t="s">
        <v>370</v>
      </c>
      <c r="EI184" s="21">
        <v>0</v>
      </c>
      <c r="EJ184" s="21" t="s">
        <v>279</v>
      </c>
      <c r="EK184" s="21" t="s">
        <v>256</v>
      </c>
      <c r="EL184" s="21" t="s">
        <v>256</v>
      </c>
      <c r="EM184" s="21" t="s">
        <v>256</v>
      </c>
      <c r="EN184" s="21" t="s">
        <v>256</v>
      </c>
      <c r="EO184" s="21" t="s">
        <v>256</v>
      </c>
      <c r="EP184" s="21" t="s">
        <v>256</v>
      </c>
      <c r="EQ184" s="21" t="s">
        <v>256</v>
      </c>
      <c r="ER184" s="21" t="s">
        <v>256</v>
      </c>
      <c r="ES184" s="21" t="s">
        <v>256</v>
      </c>
      <c r="ET184" s="21" t="s">
        <v>256</v>
      </c>
      <c r="EU184" s="21" t="s">
        <v>256</v>
      </c>
      <c r="EV184" s="21" t="s">
        <v>256</v>
      </c>
      <c r="EW184" s="21" t="s">
        <v>256</v>
      </c>
      <c r="EX184" s="21" t="s">
        <v>256</v>
      </c>
      <c r="EY184" s="21" t="s">
        <v>256</v>
      </c>
      <c r="EZ184" s="21" t="s">
        <v>280</v>
      </c>
      <c r="FA184" s="21" t="s">
        <v>280</v>
      </c>
      <c r="FB184" s="21" t="s">
        <v>280</v>
      </c>
      <c r="FC184" s="21" t="s">
        <v>280</v>
      </c>
      <c r="FD184" s="21" t="s">
        <v>280</v>
      </c>
      <c r="FE184" s="21" t="s">
        <v>280</v>
      </c>
      <c r="FF184" s="21" t="s">
        <v>280</v>
      </c>
      <c r="FG184" s="21" t="s">
        <v>280</v>
      </c>
      <c r="FH184" s="21" t="s">
        <v>256</v>
      </c>
      <c r="FI184" s="21" t="s">
        <v>256</v>
      </c>
      <c r="FJ184" s="21" t="s">
        <v>256</v>
      </c>
      <c r="FK184" s="21" t="s">
        <v>256</v>
      </c>
      <c r="FL184" s="21" t="s">
        <v>256</v>
      </c>
      <c r="FM184" s="21" t="s">
        <v>256</v>
      </c>
      <c r="FN184" s="21" t="s">
        <v>256</v>
      </c>
      <c r="FO184" s="21" t="s">
        <v>256</v>
      </c>
      <c r="FP184" s="21" t="s">
        <v>256</v>
      </c>
      <c r="FQ184" s="21" t="s">
        <v>256</v>
      </c>
      <c r="FR184" s="21" t="s">
        <v>256</v>
      </c>
      <c r="FS184" s="21" t="s">
        <v>256</v>
      </c>
      <c r="FT184" s="21" t="s">
        <v>256</v>
      </c>
      <c r="FU184" s="21" t="s">
        <v>256</v>
      </c>
      <c r="FV184" s="21" t="s">
        <v>256</v>
      </c>
      <c r="FW184" s="21" t="s">
        <v>256</v>
      </c>
      <c r="FX184" s="21" t="s">
        <v>256</v>
      </c>
      <c r="FY184" s="21" t="s">
        <v>256</v>
      </c>
      <c r="FZ184" s="21" t="s">
        <v>256</v>
      </c>
      <c r="GA184" s="21" t="s">
        <v>256</v>
      </c>
      <c r="GB184" s="21" t="s">
        <v>256</v>
      </c>
      <c r="GC184" s="21" t="s">
        <v>256</v>
      </c>
      <c r="GD184" s="21" t="s">
        <v>256</v>
      </c>
      <c r="GE184" s="21" t="s">
        <v>256</v>
      </c>
      <c r="GF184" s="21" t="s">
        <v>256</v>
      </c>
      <c r="GG184" s="21" t="s">
        <v>256</v>
      </c>
      <c r="GH184" s="21" t="s">
        <v>256</v>
      </c>
      <c r="GI184" s="21" t="s">
        <v>256</v>
      </c>
      <c r="GJ184" s="21" t="s">
        <v>256</v>
      </c>
      <c r="GK184" s="21" t="s">
        <v>256</v>
      </c>
      <c r="GL184" s="21" t="s">
        <v>256</v>
      </c>
      <c r="GM184" s="21" t="s">
        <v>256</v>
      </c>
      <c r="GN184" s="21" t="s">
        <v>256</v>
      </c>
      <c r="GO184" s="21" t="s">
        <v>256</v>
      </c>
      <c r="GP184" s="21" t="s">
        <v>256</v>
      </c>
      <c r="GQ184" s="21" t="s">
        <v>256</v>
      </c>
      <c r="GR184" s="21" t="s">
        <v>256</v>
      </c>
      <c r="GS184" s="21" t="s">
        <v>256</v>
      </c>
      <c r="GT184" s="21" t="s">
        <v>256</v>
      </c>
      <c r="HS184" s="21" t="s">
        <v>256</v>
      </c>
      <c r="HT184" s="21" t="s">
        <v>256</v>
      </c>
      <c r="HU184" s="21" t="s">
        <v>256</v>
      </c>
      <c r="HV184" s="21" t="s">
        <v>256</v>
      </c>
      <c r="HW184" s="21" t="s">
        <v>256</v>
      </c>
      <c r="HX184" s="21" t="s">
        <v>256</v>
      </c>
      <c r="HY184" s="21" t="s">
        <v>256</v>
      </c>
      <c r="HZ184" s="21" t="s">
        <v>256</v>
      </c>
      <c r="IA184" s="21" t="s">
        <v>256</v>
      </c>
      <c r="IN184" s="21" t="s">
        <v>256</v>
      </c>
      <c r="IO184" s="21" t="s">
        <v>256</v>
      </c>
      <c r="IP184" s="21" t="s">
        <v>256</v>
      </c>
      <c r="IQ184" s="21" t="s">
        <v>256</v>
      </c>
      <c r="JQ184" s="21" t="s">
        <v>256</v>
      </c>
      <c r="JR184" s="21" t="s">
        <v>256</v>
      </c>
      <c r="JS184" s="21" t="s">
        <v>256</v>
      </c>
      <c r="JT184" s="21" t="s">
        <v>256</v>
      </c>
      <c r="JU184" s="21" t="s">
        <v>256</v>
      </c>
      <c r="JV184" s="21" t="s">
        <v>256</v>
      </c>
      <c r="JW184" s="21" t="s">
        <v>256</v>
      </c>
      <c r="JX184" s="21" t="s">
        <v>256</v>
      </c>
      <c r="JY184" s="21" t="s">
        <v>256</v>
      </c>
      <c r="JZ184" s="21" t="s">
        <v>256</v>
      </c>
      <c r="KA184" s="21" t="s">
        <v>256</v>
      </c>
      <c r="KB184" s="21" t="s">
        <v>256</v>
      </c>
      <c r="KC184" s="21" t="s">
        <v>256</v>
      </c>
      <c r="KD184" s="21">
        <v>13</v>
      </c>
      <c r="KE184" s="21" t="s">
        <v>520</v>
      </c>
      <c r="KF184" s="21" t="s">
        <v>256</v>
      </c>
      <c r="KG184" s="21">
        <v>1</v>
      </c>
      <c r="KH184" s="21" t="s">
        <v>261</v>
      </c>
      <c r="KI184" s="21" t="s">
        <v>256</v>
      </c>
      <c r="LC184" s="21">
        <v>1</v>
      </c>
      <c r="LD184" s="21" t="s">
        <v>261</v>
      </c>
      <c r="LE184" s="21">
        <v>2</v>
      </c>
      <c r="LF184" s="21" t="s">
        <v>318</v>
      </c>
      <c r="LG184" s="21">
        <v>1</v>
      </c>
      <c r="LH184" s="21" t="s">
        <v>319</v>
      </c>
      <c r="LI184" s="21" t="s">
        <v>256</v>
      </c>
      <c r="LJ184" s="21" t="s">
        <v>268</v>
      </c>
      <c r="LK184" s="21" t="s">
        <v>298</v>
      </c>
      <c r="LL184" s="21" t="s">
        <v>268</v>
      </c>
      <c r="LM184" s="21" t="s">
        <v>268</v>
      </c>
      <c r="LN184" s="21" t="s">
        <v>268</v>
      </c>
      <c r="LO184" s="21" t="s">
        <v>268</v>
      </c>
      <c r="LP184" s="21" t="s">
        <v>268</v>
      </c>
      <c r="LQ184" s="21" t="s">
        <v>268</v>
      </c>
      <c r="LS184" s="21">
        <v>6</v>
      </c>
      <c r="LT184" s="21" t="s">
        <v>320</v>
      </c>
      <c r="LU184" s="21">
        <v>4</v>
      </c>
      <c r="LV184" s="21" t="s">
        <v>350</v>
      </c>
      <c r="LW184" s="21">
        <v>7</v>
      </c>
      <c r="LX184" s="21" t="s">
        <v>551</v>
      </c>
      <c r="LY184" s="21" t="s">
        <v>256</v>
      </c>
      <c r="LZ184" s="21" t="s">
        <v>256</v>
      </c>
      <c r="MA184" s="21">
        <v>3</v>
      </c>
      <c r="MB184" s="21" t="s">
        <v>286</v>
      </c>
      <c r="MC184" s="21">
        <v>2</v>
      </c>
      <c r="MD184" s="21" t="s">
        <v>268</v>
      </c>
      <c r="ME184" s="21">
        <v>1</v>
      </c>
      <c r="MF184" s="21" t="s">
        <v>261</v>
      </c>
      <c r="MG184" s="21" t="s">
        <v>290</v>
      </c>
      <c r="MH184" s="21" t="s">
        <v>290</v>
      </c>
      <c r="MI184" s="21" t="s">
        <v>256</v>
      </c>
    </row>
    <row r="185" spans="1:347" s="21" customFormat="1" x14ac:dyDescent="0.25">
      <c r="A185" s="21">
        <v>4409</v>
      </c>
      <c r="B185" s="21" t="s">
        <v>253</v>
      </c>
      <c r="C185" s="21" t="s">
        <v>422</v>
      </c>
      <c r="D185" s="21" t="s">
        <v>423</v>
      </c>
      <c r="E185" s="21" t="s">
        <v>256</v>
      </c>
      <c r="F185" s="21" t="s">
        <v>291</v>
      </c>
      <c r="G185" s="21" t="s">
        <v>292</v>
      </c>
      <c r="H185" s="21">
        <v>2</v>
      </c>
      <c r="I185" s="21" t="s">
        <v>595</v>
      </c>
      <c r="J185" s="21">
        <v>1</v>
      </c>
      <c r="K185" s="21" t="s">
        <v>261</v>
      </c>
      <c r="L185" s="21" t="s">
        <v>256</v>
      </c>
      <c r="M185" s="21" t="s">
        <v>256</v>
      </c>
      <c r="N185" s="21" t="s">
        <v>256</v>
      </c>
      <c r="O185" s="21" t="s">
        <v>256</v>
      </c>
      <c r="P185" s="21" t="s">
        <v>256</v>
      </c>
      <c r="Q185" s="21" t="s">
        <v>256</v>
      </c>
      <c r="R185" s="21">
        <v>1</v>
      </c>
      <c r="S185" s="21" t="s">
        <v>352</v>
      </c>
      <c r="T185" s="21" t="s">
        <v>256</v>
      </c>
      <c r="U185" s="21" t="s">
        <v>256</v>
      </c>
      <c r="V185" s="21" t="s">
        <v>256</v>
      </c>
      <c r="W185" s="21" t="s">
        <v>256</v>
      </c>
      <c r="X185" s="21" t="s">
        <v>256</v>
      </c>
      <c r="Y185" s="21" t="s">
        <v>256</v>
      </c>
      <c r="Z185" s="21" t="s">
        <v>256</v>
      </c>
      <c r="AA185" s="21" t="s">
        <v>256</v>
      </c>
      <c r="AB185" s="21" t="s">
        <v>256</v>
      </c>
      <c r="AC185" s="21" t="s">
        <v>256</v>
      </c>
      <c r="AD185" s="21" t="s">
        <v>256</v>
      </c>
      <c r="AE185" s="21" t="s">
        <v>256</v>
      </c>
      <c r="AF185" s="21" t="s">
        <v>256</v>
      </c>
      <c r="AG185" s="21" t="s">
        <v>256</v>
      </c>
      <c r="AH185" s="21" t="s">
        <v>256</v>
      </c>
      <c r="AI185" s="21" t="s">
        <v>256</v>
      </c>
      <c r="AJ185" s="21" t="s">
        <v>256</v>
      </c>
      <c r="AK185" s="21" t="s">
        <v>256</v>
      </c>
      <c r="AL185" s="21" t="s">
        <v>256</v>
      </c>
      <c r="AM185" s="21" t="s">
        <v>256</v>
      </c>
      <c r="AN185" s="21" t="s">
        <v>256</v>
      </c>
      <c r="AO185" s="21" t="s">
        <v>256</v>
      </c>
      <c r="AP185" s="21" t="s">
        <v>256</v>
      </c>
      <c r="AQ185" s="21" t="s">
        <v>256</v>
      </c>
      <c r="AR185" s="21" t="s">
        <v>256</v>
      </c>
      <c r="AS185" s="21" t="s">
        <v>256</v>
      </c>
      <c r="AT185" s="21" t="s">
        <v>256</v>
      </c>
      <c r="AU185" s="21" t="s">
        <v>256</v>
      </c>
      <c r="AV185" s="21" t="s">
        <v>256</v>
      </c>
      <c r="AW185" s="21" t="s">
        <v>256</v>
      </c>
      <c r="AX185" s="21" t="s">
        <v>256</v>
      </c>
      <c r="AY185" s="21" t="s">
        <v>256</v>
      </c>
      <c r="AZ185" s="21" t="s">
        <v>256</v>
      </c>
      <c r="BA185" s="21" t="s">
        <v>256</v>
      </c>
      <c r="BB185" s="21" t="s">
        <v>256</v>
      </c>
      <c r="BC185" s="21" t="s">
        <v>256</v>
      </c>
      <c r="BD185" s="21" t="s">
        <v>256</v>
      </c>
      <c r="BE185" s="21" t="s">
        <v>256</v>
      </c>
      <c r="BF185" s="21" t="s">
        <v>256</v>
      </c>
      <c r="BL185" s="21">
        <v>2</v>
      </c>
      <c r="BM185" s="21" t="s">
        <v>596</v>
      </c>
      <c r="BN185" s="21">
        <v>2</v>
      </c>
      <c r="BO185" s="21" t="s">
        <v>597</v>
      </c>
      <c r="BP185" s="21" t="s">
        <v>256</v>
      </c>
      <c r="BQ185" s="21">
        <v>98</v>
      </c>
      <c r="BR185" s="21" t="s">
        <v>307</v>
      </c>
      <c r="BS185" s="21" t="s">
        <v>256</v>
      </c>
      <c r="BT185" s="21">
        <v>16</v>
      </c>
      <c r="BU185" s="21" t="s">
        <v>614</v>
      </c>
      <c r="BV185" s="21" t="s">
        <v>256</v>
      </c>
      <c r="BW185" s="21">
        <v>5</v>
      </c>
      <c r="BX185" s="21" t="s">
        <v>599</v>
      </c>
      <c r="BY185" s="21">
        <v>5</v>
      </c>
      <c r="BZ185" s="21" t="s">
        <v>386</v>
      </c>
      <c r="CA185" s="21">
        <v>16</v>
      </c>
      <c r="CB185" s="21" t="s">
        <v>359</v>
      </c>
      <c r="CC185" s="21">
        <v>32</v>
      </c>
      <c r="CD185" s="21" t="s">
        <v>552</v>
      </c>
      <c r="CE185" s="21">
        <v>2</v>
      </c>
      <c r="CF185" s="21" t="s">
        <v>274</v>
      </c>
      <c r="CG185" s="21" t="s">
        <v>256</v>
      </c>
      <c r="CI185" s="21" t="s">
        <v>357</v>
      </c>
      <c r="CJ185" s="21" t="s">
        <v>276</v>
      </c>
      <c r="CK185" s="21">
        <v>92116</v>
      </c>
      <c r="CL185" s="21">
        <v>32.757421999999899</v>
      </c>
      <c r="CM185" s="21">
        <v>-117.147288</v>
      </c>
      <c r="CN185" s="21" t="s">
        <v>422</v>
      </c>
      <c r="CO185" s="21" t="s">
        <v>423</v>
      </c>
      <c r="CP185" s="21" t="s">
        <v>256</v>
      </c>
      <c r="CQ185" s="21" t="s">
        <v>256</v>
      </c>
      <c r="CR185" s="21" t="s">
        <v>256</v>
      </c>
      <c r="CS185" s="21" t="s">
        <v>256</v>
      </c>
      <c r="CT185" s="21" t="s">
        <v>256</v>
      </c>
      <c r="CU185" s="21">
        <v>32.732627299999997</v>
      </c>
      <c r="CV185" s="21">
        <v>-117.204064</v>
      </c>
      <c r="CW185" s="21">
        <v>3</v>
      </c>
      <c r="CX185" s="21" t="s">
        <v>277</v>
      </c>
      <c r="CY185" s="21">
        <v>13</v>
      </c>
      <c r="CZ185" s="21" t="s">
        <v>504</v>
      </c>
      <c r="DA185" s="21" t="s">
        <v>256</v>
      </c>
      <c r="DB185" s="21" t="s">
        <v>256</v>
      </c>
      <c r="DC185" s="21">
        <v>17</v>
      </c>
      <c r="DD185" s="21" t="s">
        <v>432</v>
      </c>
      <c r="DE185" s="21">
        <v>18</v>
      </c>
      <c r="DF185" s="21" t="s">
        <v>359</v>
      </c>
      <c r="DG185" s="21">
        <v>0</v>
      </c>
      <c r="DH185" s="21" t="s">
        <v>279</v>
      </c>
      <c r="DI185" s="21" t="s">
        <v>256</v>
      </c>
      <c r="DJ185" s="21" t="s">
        <v>256</v>
      </c>
      <c r="DK185" s="21" t="s">
        <v>256</v>
      </c>
      <c r="DL185" s="21" t="s">
        <v>256</v>
      </c>
      <c r="DM185" s="21" t="s">
        <v>256</v>
      </c>
      <c r="DN185" s="21" t="s">
        <v>256</v>
      </c>
      <c r="DO185" s="21" t="s">
        <v>256</v>
      </c>
      <c r="DP185" s="21" t="s">
        <v>256</v>
      </c>
      <c r="DQ185" s="21" t="s">
        <v>256</v>
      </c>
      <c r="DR185" s="21" t="s">
        <v>256</v>
      </c>
      <c r="DS185" s="21" t="s">
        <v>256</v>
      </c>
      <c r="DT185" s="21" t="s">
        <v>256</v>
      </c>
      <c r="DU185" s="21" t="s">
        <v>256</v>
      </c>
      <c r="DV185" s="21" t="s">
        <v>256</v>
      </c>
      <c r="DW185" s="21" t="s">
        <v>256</v>
      </c>
      <c r="DX185" s="21" t="s">
        <v>256</v>
      </c>
      <c r="DY185" s="21" t="s">
        <v>256</v>
      </c>
      <c r="DZ185" s="21">
        <v>6</v>
      </c>
      <c r="EA185" s="21" t="s">
        <v>615</v>
      </c>
      <c r="EB185" s="21" t="s">
        <v>256</v>
      </c>
      <c r="EC185" s="21">
        <v>150</v>
      </c>
      <c r="ED185" s="21">
        <v>2</v>
      </c>
      <c r="EE185" s="21" t="s">
        <v>616</v>
      </c>
      <c r="EF185" s="21" t="s">
        <v>256</v>
      </c>
      <c r="EG185" s="21">
        <v>1</v>
      </c>
      <c r="EH185" s="21" t="s">
        <v>370</v>
      </c>
      <c r="EI185" s="21">
        <v>0</v>
      </c>
      <c r="EJ185" s="21" t="s">
        <v>279</v>
      </c>
      <c r="EK185" s="21" t="s">
        <v>256</v>
      </c>
      <c r="EL185" s="21" t="s">
        <v>256</v>
      </c>
      <c r="EM185" s="21" t="s">
        <v>256</v>
      </c>
      <c r="EN185" s="21" t="s">
        <v>256</v>
      </c>
      <c r="EO185" s="21" t="s">
        <v>256</v>
      </c>
      <c r="EP185" s="21" t="s">
        <v>256</v>
      </c>
      <c r="EQ185" s="21" t="s">
        <v>256</v>
      </c>
      <c r="ER185" s="21" t="s">
        <v>256</v>
      </c>
      <c r="ES185" s="21" t="s">
        <v>256</v>
      </c>
      <c r="ET185" s="21" t="s">
        <v>256</v>
      </c>
      <c r="EU185" s="21" t="s">
        <v>256</v>
      </c>
      <c r="EV185" s="21" t="s">
        <v>256</v>
      </c>
      <c r="EW185" s="21" t="s">
        <v>256</v>
      </c>
      <c r="EX185" s="21" t="s">
        <v>256</v>
      </c>
      <c r="EY185" s="21" t="s">
        <v>256</v>
      </c>
      <c r="EZ185" s="21" t="s">
        <v>280</v>
      </c>
      <c r="FA185" s="21" t="s">
        <v>280</v>
      </c>
      <c r="FB185" s="21" t="s">
        <v>280</v>
      </c>
      <c r="FC185" s="21" t="s">
        <v>280</v>
      </c>
      <c r="FD185" s="21" t="s">
        <v>280</v>
      </c>
      <c r="FE185" s="21" t="s">
        <v>280</v>
      </c>
      <c r="FF185" s="21" t="s">
        <v>280</v>
      </c>
      <c r="FG185" s="21" t="s">
        <v>280</v>
      </c>
      <c r="FH185" s="21" t="s">
        <v>256</v>
      </c>
      <c r="FI185" s="21" t="s">
        <v>256</v>
      </c>
      <c r="FJ185" s="21" t="s">
        <v>256</v>
      </c>
      <c r="FK185" s="21" t="s">
        <v>256</v>
      </c>
      <c r="FL185" s="21" t="s">
        <v>256</v>
      </c>
      <c r="FM185" s="21" t="s">
        <v>256</v>
      </c>
      <c r="FN185" s="21" t="s">
        <v>256</v>
      </c>
      <c r="FO185" s="21" t="s">
        <v>256</v>
      </c>
      <c r="FP185" s="21" t="s">
        <v>256</v>
      </c>
      <c r="FQ185" s="21" t="s">
        <v>256</v>
      </c>
      <c r="FR185" s="21" t="s">
        <v>256</v>
      </c>
      <c r="FS185" s="21" t="s">
        <v>256</v>
      </c>
      <c r="FT185" s="21" t="s">
        <v>256</v>
      </c>
      <c r="FU185" s="21" t="s">
        <v>256</v>
      </c>
      <c r="FV185" s="21" t="s">
        <v>256</v>
      </c>
      <c r="FW185" s="21" t="s">
        <v>256</v>
      </c>
      <c r="FX185" s="21" t="s">
        <v>256</v>
      </c>
      <c r="FY185" s="21" t="s">
        <v>256</v>
      </c>
      <c r="FZ185" s="21" t="s">
        <v>256</v>
      </c>
      <c r="GA185" s="21" t="s">
        <v>256</v>
      </c>
      <c r="GB185" s="21" t="s">
        <v>256</v>
      </c>
      <c r="GC185" s="21" t="s">
        <v>256</v>
      </c>
      <c r="GD185" s="21" t="s">
        <v>256</v>
      </c>
      <c r="GE185" s="21" t="s">
        <v>256</v>
      </c>
      <c r="GF185" s="21" t="s">
        <v>256</v>
      </c>
      <c r="GG185" s="21" t="s">
        <v>256</v>
      </c>
      <c r="GH185" s="21" t="s">
        <v>256</v>
      </c>
      <c r="GI185" s="21" t="s">
        <v>256</v>
      </c>
      <c r="GJ185" s="21" t="s">
        <v>256</v>
      </c>
      <c r="GK185" s="21" t="s">
        <v>256</v>
      </c>
      <c r="GL185" s="21" t="s">
        <v>256</v>
      </c>
      <c r="GM185" s="21" t="s">
        <v>256</v>
      </c>
      <c r="GN185" s="21" t="s">
        <v>256</v>
      </c>
      <c r="GO185" s="21" t="s">
        <v>256</v>
      </c>
      <c r="GP185" s="21" t="s">
        <v>256</v>
      </c>
      <c r="GQ185" s="21" t="s">
        <v>256</v>
      </c>
      <c r="GR185" s="21" t="s">
        <v>256</v>
      </c>
      <c r="GS185" s="21" t="s">
        <v>256</v>
      </c>
      <c r="GT185" s="21" t="s">
        <v>256</v>
      </c>
      <c r="HS185" s="21" t="s">
        <v>256</v>
      </c>
      <c r="HT185" s="21" t="s">
        <v>256</v>
      </c>
      <c r="HU185" s="21" t="s">
        <v>256</v>
      </c>
      <c r="HV185" s="21" t="s">
        <v>256</v>
      </c>
      <c r="HW185" s="21" t="s">
        <v>256</v>
      </c>
      <c r="HX185" s="21" t="s">
        <v>256</v>
      </c>
      <c r="HY185" s="21" t="s">
        <v>256</v>
      </c>
      <c r="HZ185" s="21" t="s">
        <v>256</v>
      </c>
      <c r="IA185" s="21" t="s">
        <v>256</v>
      </c>
      <c r="IN185" s="21" t="s">
        <v>256</v>
      </c>
      <c r="IO185" s="21" t="s">
        <v>256</v>
      </c>
      <c r="IP185" s="21" t="s">
        <v>256</v>
      </c>
      <c r="IQ185" s="21" t="s">
        <v>256</v>
      </c>
      <c r="JQ185" s="21" t="s">
        <v>256</v>
      </c>
      <c r="JR185" s="21" t="s">
        <v>256</v>
      </c>
      <c r="JS185" s="21" t="s">
        <v>256</v>
      </c>
      <c r="JT185" s="21" t="s">
        <v>256</v>
      </c>
      <c r="JU185" s="21" t="s">
        <v>256</v>
      </c>
      <c r="JV185" s="21" t="s">
        <v>256</v>
      </c>
      <c r="JW185" s="21" t="s">
        <v>256</v>
      </c>
      <c r="JX185" s="21" t="s">
        <v>256</v>
      </c>
      <c r="JY185" s="21" t="s">
        <v>256</v>
      </c>
      <c r="JZ185" s="21" t="s">
        <v>256</v>
      </c>
      <c r="KA185" s="21" t="s">
        <v>256</v>
      </c>
      <c r="KB185" s="21" t="s">
        <v>256</v>
      </c>
      <c r="KC185" s="21" t="s">
        <v>256</v>
      </c>
      <c r="KD185" s="21">
        <v>13</v>
      </c>
      <c r="KE185" s="21" t="s">
        <v>520</v>
      </c>
      <c r="KF185" s="21" t="s">
        <v>256</v>
      </c>
      <c r="KG185" s="21">
        <v>1</v>
      </c>
      <c r="KH185" s="21" t="s">
        <v>261</v>
      </c>
      <c r="KI185" s="21" t="s">
        <v>256</v>
      </c>
      <c r="LC185" s="21">
        <v>1</v>
      </c>
      <c r="LD185" s="21" t="s">
        <v>261</v>
      </c>
      <c r="LE185" s="21">
        <v>2</v>
      </c>
      <c r="LF185" s="21" t="s">
        <v>318</v>
      </c>
      <c r="LG185" s="21">
        <v>1</v>
      </c>
      <c r="LH185" s="21" t="s">
        <v>319</v>
      </c>
      <c r="LI185" s="21" t="s">
        <v>256</v>
      </c>
      <c r="LJ185" s="21" t="s">
        <v>268</v>
      </c>
      <c r="LK185" s="21" t="s">
        <v>298</v>
      </c>
      <c r="LL185" s="21" t="s">
        <v>268</v>
      </c>
      <c r="LM185" s="21" t="s">
        <v>268</v>
      </c>
      <c r="LN185" s="21" t="s">
        <v>268</v>
      </c>
      <c r="LO185" s="21" t="s">
        <v>268</v>
      </c>
      <c r="LP185" s="21" t="s">
        <v>268</v>
      </c>
      <c r="LQ185" s="21" t="s">
        <v>268</v>
      </c>
      <c r="LS185" s="21">
        <v>6</v>
      </c>
      <c r="LT185" s="21" t="s">
        <v>320</v>
      </c>
      <c r="LU185" s="21">
        <v>4</v>
      </c>
      <c r="LV185" s="21" t="s">
        <v>350</v>
      </c>
      <c r="LW185" s="21">
        <v>7</v>
      </c>
      <c r="LX185" s="21" t="s">
        <v>551</v>
      </c>
      <c r="LY185" s="21" t="s">
        <v>256</v>
      </c>
      <c r="LZ185" s="21" t="s">
        <v>256</v>
      </c>
      <c r="MA185" s="21">
        <v>3</v>
      </c>
      <c r="MB185" s="21" t="s">
        <v>286</v>
      </c>
      <c r="MC185" s="21">
        <v>2</v>
      </c>
      <c r="MD185" s="21" t="s">
        <v>268</v>
      </c>
      <c r="ME185" s="21">
        <v>1</v>
      </c>
      <c r="MF185" s="21" t="s">
        <v>261</v>
      </c>
      <c r="MG185" s="21" t="s">
        <v>290</v>
      </c>
      <c r="MH185" s="21" t="s">
        <v>290</v>
      </c>
      <c r="MI185" s="21" t="s">
        <v>256</v>
      </c>
    </row>
    <row r="186" spans="1:347" s="21" customFormat="1" x14ac:dyDescent="0.25">
      <c r="A186" s="21">
        <v>4412</v>
      </c>
      <c r="B186" s="21" t="s">
        <v>253</v>
      </c>
      <c r="C186" s="21" t="s">
        <v>254</v>
      </c>
      <c r="D186" s="21" t="s">
        <v>255</v>
      </c>
      <c r="E186" s="21" t="s">
        <v>256</v>
      </c>
      <c r="F186" s="21" t="s">
        <v>291</v>
      </c>
      <c r="G186" s="21" t="s">
        <v>292</v>
      </c>
      <c r="H186" s="21">
        <v>1</v>
      </c>
      <c r="I186" s="21" t="s">
        <v>260</v>
      </c>
      <c r="J186" s="21">
        <v>1</v>
      </c>
      <c r="K186" s="21" t="s">
        <v>261</v>
      </c>
      <c r="L186" s="21">
        <v>2</v>
      </c>
      <c r="M186" s="21" t="s">
        <v>293</v>
      </c>
      <c r="N186" s="21">
        <v>1</v>
      </c>
      <c r="O186" s="21" t="s">
        <v>325</v>
      </c>
      <c r="P186" s="21" t="s">
        <v>256</v>
      </c>
      <c r="Q186" s="21" t="s">
        <v>256</v>
      </c>
      <c r="R186" s="21">
        <v>6</v>
      </c>
      <c r="S186" s="21" t="s">
        <v>380</v>
      </c>
      <c r="T186" s="21" t="s">
        <v>256</v>
      </c>
      <c r="U186" s="21" t="s">
        <v>256</v>
      </c>
      <c r="V186" s="21">
        <v>47</v>
      </c>
      <c r="W186" s="21" t="s">
        <v>617</v>
      </c>
      <c r="X186" s="21" t="s">
        <v>618</v>
      </c>
      <c r="Y186" s="21">
        <v>15</v>
      </c>
      <c r="Z186" s="21" t="s">
        <v>297</v>
      </c>
      <c r="AA186" s="21" t="s">
        <v>256</v>
      </c>
      <c r="AB186" s="21">
        <v>4154</v>
      </c>
      <c r="AC186" s="21">
        <v>1</v>
      </c>
      <c r="AD186" s="21" t="s">
        <v>298</v>
      </c>
      <c r="AE186" s="21" t="s">
        <v>256</v>
      </c>
      <c r="AF186" s="21">
        <v>28</v>
      </c>
      <c r="AG186" s="21" t="s">
        <v>451</v>
      </c>
      <c r="AH186" s="21" t="s">
        <v>256</v>
      </c>
      <c r="AI186" s="21" t="s">
        <v>256</v>
      </c>
      <c r="AJ186" s="21" t="s">
        <v>256</v>
      </c>
      <c r="AK186" s="21">
        <v>2</v>
      </c>
      <c r="AL186" s="21" t="s">
        <v>270</v>
      </c>
      <c r="AM186" s="21" t="s">
        <v>256</v>
      </c>
      <c r="AN186" s="21">
        <v>2</v>
      </c>
      <c r="AO186" s="21" t="s">
        <v>268</v>
      </c>
      <c r="AP186" s="21" t="s">
        <v>256</v>
      </c>
      <c r="AQ186" s="21" t="s">
        <v>256</v>
      </c>
      <c r="AR186" s="21" t="s">
        <v>256</v>
      </c>
      <c r="AS186" s="21">
        <v>2</v>
      </c>
      <c r="AT186" s="21">
        <v>2</v>
      </c>
      <c r="AU186" s="21">
        <v>1</v>
      </c>
      <c r="AV186" s="21">
        <v>1</v>
      </c>
      <c r="AW186" s="21" t="s">
        <v>256</v>
      </c>
      <c r="AX186" s="21" t="s">
        <v>256</v>
      </c>
      <c r="AY186" s="21">
        <v>8</v>
      </c>
      <c r="AZ186" s="21" t="s">
        <v>466</v>
      </c>
      <c r="BA186" s="21">
        <v>0</v>
      </c>
      <c r="BB186" s="21" t="s">
        <v>273</v>
      </c>
      <c r="BC186" s="21" t="s">
        <v>256</v>
      </c>
      <c r="BD186" s="21" t="s">
        <v>256</v>
      </c>
      <c r="BE186" s="21" t="s">
        <v>256</v>
      </c>
      <c r="BF186" s="21" t="s">
        <v>256</v>
      </c>
      <c r="BL186" s="21" t="s">
        <v>256</v>
      </c>
      <c r="BM186" s="21" t="s">
        <v>256</v>
      </c>
      <c r="BN186" s="21" t="s">
        <v>256</v>
      </c>
      <c r="BO186" s="21" t="s">
        <v>256</v>
      </c>
      <c r="BP186" s="21" t="s">
        <v>256</v>
      </c>
      <c r="BQ186" s="21" t="s">
        <v>256</v>
      </c>
      <c r="BR186" s="21" t="s">
        <v>256</v>
      </c>
      <c r="BS186" s="21" t="s">
        <v>256</v>
      </c>
      <c r="BT186" s="21" t="s">
        <v>256</v>
      </c>
      <c r="BU186" s="21" t="s">
        <v>256</v>
      </c>
      <c r="BV186" s="21" t="s">
        <v>256</v>
      </c>
      <c r="BW186" s="21" t="s">
        <v>256</v>
      </c>
      <c r="BX186" s="21" t="s">
        <v>256</v>
      </c>
      <c r="BY186" s="21" t="s">
        <v>256</v>
      </c>
      <c r="BZ186" s="21" t="s">
        <v>256</v>
      </c>
      <c r="CA186" s="21" t="s">
        <v>256</v>
      </c>
      <c r="CB186" s="21" t="s">
        <v>256</v>
      </c>
      <c r="CC186" s="21" t="s">
        <v>256</v>
      </c>
      <c r="CD186" s="21" t="s">
        <v>256</v>
      </c>
      <c r="CE186" s="21">
        <v>3</v>
      </c>
      <c r="CF186" s="21" t="s">
        <v>356</v>
      </c>
      <c r="CG186" s="21" t="s">
        <v>256</v>
      </c>
      <c r="CH186" s="21" t="s">
        <v>256</v>
      </c>
      <c r="CI186" s="21" t="s">
        <v>619</v>
      </c>
      <c r="CJ186" s="21" t="s">
        <v>620</v>
      </c>
      <c r="CK186" s="21">
        <v>96761</v>
      </c>
      <c r="CL186" s="21">
        <v>20.995456999999899</v>
      </c>
      <c r="CM186" s="21">
        <v>-156.66520399999899</v>
      </c>
      <c r="CN186" s="21" t="s">
        <v>254</v>
      </c>
      <c r="CO186" s="21" t="s">
        <v>255</v>
      </c>
      <c r="CP186" s="21" t="s">
        <v>256</v>
      </c>
      <c r="CQ186" s="21" t="s">
        <v>256</v>
      </c>
      <c r="CR186" s="21" t="s">
        <v>256</v>
      </c>
      <c r="CS186" s="21" t="s">
        <v>256</v>
      </c>
      <c r="CT186" s="21" t="s">
        <v>256</v>
      </c>
      <c r="CU186" s="21">
        <v>32.732225999999997</v>
      </c>
      <c r="CV186" s="21">
        <v>-117.19753900000001</v>
      </c>
      <c r="CW186" s="21">
        <v>3</v>
      </c>
      <c r="CX186" s="21" t="s">
        <v>277</v>
      </c>
      <c r="CY186" s="21">
        <v>12</v>
      </c>
      <c r="CZ186" s="21" t="s">
        <v>342</v>
      </c>
      <c r="DA186" s="21" t="s">
        <v>256</v>
      </c>
      <c r="DB186" s="21" t="s">
        <v>256</v>
      </c>
      <c r="DC186" s="21">
        <v>24</v>
      </c>
      <c r="DD186" s="21" t="s">
        <v>405</v>
      </c>
      <c r="DE186" s="21">
        <v>25</v>
      </c>
      <c r="DF186" s="21" t="s">
        <v>362</v>
      </c>
      <c r="DG186" s="21">
        <v>0</v>
      </c>
      <c r="DH186" s="21" t="s">
        <v>279</v>
      </c>
      <c r="DI186" s="21" t="s">
        <v>256</v>
      </c>
      <c r="DJ186" s="21" t="s">
        <v>256</v>
      </c>
      <c r="DK186" s="21" t="s">
        <v>256</v>
      </c>
      <c r="DL186" s="21" t="s">
        <v>256</v>
      </c>
      <c r="DM186" s="21" t="s">
        <v>256</v>
      </c>
      <c r="DN186" s="21" t="s">
        <v>256</v>
      </c>
      <c r="DO186" s="21" t="s">
        <v>256</v>
      </c>
      <c r="DP186" s="21" t="s">
        <v>256</v>
      </c>
      <c r="DQ186" s="21" t="s">
        <v>256</v>
      </c>
      <c r="DR186" s="21" t="s">
        <v>256</v>
      </c>
      <c r="DS186" s="21" t="s">
        <v>256</v>
      </c>
      <c r="DT186" s="21" t="s">
        <v>256</v>
      </c>
      <c r="DU186" s="21" t="s">
        <v>256</v>
      </c>
      <c r="DV186" s="21" t="s">
        <v>256</v>
      </c>
      <c r="DW186" s="21" t="s">
        <v>256</v>
      </c>
      <c r="DX186" s="21" t="s">
        <v>256</v>
      </c>
      <c r="DY186" s="21" t="s">
        <v>256</v>
      </c>
      <c r="DZ186" s="21" t="s">
        <v>256</v>
      </c>
      <c r="EA186" s="21" t="s">
        <v>256</v>
      </c>
      <c r="EB186" s="21" t="s">
        <v>256</v>
      </c>
      <c r="EC186" s="21" t="s">
        <v>256</v>
      </c>
      <c r="ED186" s="21" t="s">
        <v>256</v>
      </c>
      <c r="EE186" s="21" t="s">
        <v>256</v>
      </c>
      <c r="EF186" s="21" t="s">
        <v>256</v>
      </c>
      <c r="EG186" s="21">
        <v>4</v>
      </c>
      <c r="EH186" s="21" t="s">
        <v>458</v>
      </c>
      <c r="EI186" s="21">
        <v>0</v>
      </c>
      <c r="EJ186" s="21" t="s">
        <v>279</v>
      </c>
      <c r="EK186" s="21" t="s">
        <v>256</v>
      </c>
      <c r="EL186" s="21" t="s">
        <v>256</v>
      </c>
      <c r="EM186" s="21" t="s">
        <v>256</v>
      </c>
      <c r="EN186" s="21" t="s">
        <v>256</v>
      </c>
      <c r="EO186" s="21" t="s">
        <v>256</v>
      </c>
      <c r="EP186" s="21" t="s">
        <v>256</v>
      </c>
      <c r="EQ186" s="21" t="s">
        <v>256</v>
      </c>
      <c r="ER186" s="21" t="s">
        <v>256</v>
      </c>
      <c r="ES186" s="21" t="s">
        <v>256</v>
      </c>
      <c r="ET186" s="21" t="s">
        <v>256</v>
      </c>
      <c r="EU186" s="21" t="s">
        <v>256</v>
      </c>
      <c r="EV186" s="21" t="s">
        <v>256</v>
      </c>
      <c r="EW186" s="21" t="s">
        <v>256</v>
      </c>
      <c r="EX186" s="21" t="s">
        <v>256</v>
      </c>
      <c r="EY186" s="21" t="s">
        <v>256</v>
      </c>
      <c r="EZ186" s="21" t="s">
        <v>280</v>
      </c>
      <c r="FA186" s="21" t="s">
        <v>280</v>
      </c>
      <c r="FB186" s="21" t="s">
        <v>280</v>
      </c>
      <c r="FC186" s="21" t="s">
        <v>280</v>
      </c>
      <c r="FD186" s="21" t="s">
        <v>280</v>
      </c>
      <c r="FE186" s="21" t="s">
        <v>280</v>
      </c>
      <c r="FF186" s="21" t="s">
        <v>280</v>
      </c>
      <c r="FG186" s="21" t="s">
        <v>280</v>
      </c>
      <c r="FH186" s="21" t="s">
        <v>256</v>
      </c>
      <c r="FI186" s="21" t="s">
        <v>256</v>
      </c>
      <c r="FJ186" s="21" t="s">
        <v>256</v>
      </c>
      <c r="FK186" s="21" t="s">
        <v>256</v>
      </c>
      <c r="FL186" s="21" t="s">
        <v>256</v>
      </c>
      <c r="FM186" s="21" t="s">
        <v>256</v>
      </c>
      <c r="FN186" s="21" t="s">
        <v>256</v>
      </c>
      <c r="FO186" s="21" t="s">
        <v>256</v>
      </c>
      <c r="FP186" s="21" t="s">
        <v>256</v>
      </c>
      <c r="FQ186" s="21" t="s">
        <v>256</v>
      </c>
      <c r="FR186" s="21" t="s">
        <v>256</v>
      </c>
      <c r="FS186" s="21" t="s">
        <v>256</v>
      </c>
      <c r="FT186" s="21" t="s">
        <v>256</v>
      </c>
      <c r="FU186" s="21" t="s">
        <v>256</v>
      </c>
      <c r="FV186" s="21" t="s">
        <v>256</v>
      </c>
      <c r="FW186" s="21" t="s">
        <v>256</v>
      </c>
      <c r="FX186" s="21" t="s">
        <v>256</v>
      </c>
      <c r="FY186" s="21" t="s">
        <v>256</v>
      </c>
      <c r="FZ186" s="21" t="s">
        <v>256</v>
      </c>
      <c r="GA186" s="21" t="s">
        <v>256</v>
      </c>
      <c r="GB186" s="21" t="s">
        <v>256</v>
      </c>
      <c r="GC186" s="21" t="s">
        <v>256</v>
      </c>
      <c r="GD186" s="21" t="s">
        <v>256</v>
      </c>
      <c r="GE186" s="21" t="s">
        <v>256</v>
      </c>
      <c r="GF186" s="21" t="s">
        <v>256</v>
      </c>
      <c r="GG186" s="21" t="s">
        <v>256</v>
      </c>
      <c r="GH186" s="21" t="s">
        <v>256</v>
      </c>
      <c r="GI186" s="21" t="s">
        <v>256</v>
      </c>
      <c r="GJ186" s="21" t="s">
        <v>256</v>
      </c>
      <c r="GK186" s="21" t="s">
        <v>256</v>
      </c>
      <c r="GL186" s="21" t="s">
        <v>256</v>
      </c>
      <c r="GM186" s="21" t="s">
        <v>256</v>
      </c>
      <c r="GN186" s="21">
        <v>2</v>
      </c>
      <c r="GO186" s="21" t="s">
        <v>332</v>
      </c>
      <c r="GP186" s="21" t="s">
        <v>256</v>
      </c>
      <c r="GQ186" s="21">
        <v>1</v>
      </c>
      <c r="GR186" s="21" t="s">
        <v>282</v>
      </c>
      <c r="GS186" s="21">
        <v>1</v>
      </c>
      <c r="GT186" s="21" t="s">
        <v>282</v>
      </c>
      <c r="HS186" s="21" t="s">
        <v>256</v>
      </c>
      <c r="HT186" s="21" t="s">
        <v>256</v>
      </c>
      <c r="HU186" s="21" t="s">
        <v>256</v>
      </c>
      <c r="HV186" s="21" t="s">
        <v>256</v>
      </c>
      <c r="HW186" s="21" t="s">
        <v>256</v>
      </c>
      <c r="HX186" s="21" t="s">
        <v>256</v>
      </c>
      <c r="HY186" s="21" t="s">
        <v>256</v>
      </c>
      <c r="HZ186" s="21">
        <v>2</v>
      </c>
      <c r="IA186" s="21" t="s">
        <v>268</v>
      </c>
      <c r="IB186" s="21" t="s">
        <v>298</v>
      </c>
      <c r="IC186" s="21" t="s">
        <v>268</v>
      </c>
      <c r="ID186" s="21" t="s">
        <v>268</v>
      </c>
      <c r="IE186" s="21" t="s">
        <v>268</v>
      </c>
      <c r="IF186" s="21" t="s">
        <v>268</v>
      </c>
      <c r="IG186" s="21" t="s">
        <v>268</v>
      </c>
      <c r="IH186" s="21" t="s">
        <v>268</v>
      </c>
      <c r="II186" s="21" t="s">
        <v>268</v>
      </c>
      <c r="IJ186" s="21" t="s">
        <v>268</v>
      </c>
      <c r="IK186" s="21" t="s">
        <v>268</v>
      </c>
      <c r="IL186" s="21" t="s">
        <v>268</v>
      </c>
      <c r="IM186" s="21" t="s">
        <v>268</v>
      </c>
      <c r="IN186" s="21" t="s">
        <v>256</v>
      </c>
      <c r="IO186" s="21" t="s">
        <v>256</v>
      </c>
      <c r="IP186" s="21">
        <v>0</v>
      </c>
      <c r="IQ186" s="21" t="s">
        <v>315</v>
      </c>
      <c r="IR186" s="21" t="s">
        <v>268</v>
      </c>
      <c r="IS186" s="21" t="s">
        <v>268</v>
      </c>
      <c r="IT186" s="21" t="s">
        <v>268</v>
      </c>
      <c r="IU186" s="21" t="s">
        <v>268</v>
      </c>
      <c r="IV186" s="21" t="s">
        <v>298</v>
      </c>
      <c r="IW186" s="21" t="s">
        <v>268</v>
      </c>
      <c r="IX186" s="21" t="s">
        <v>268</v>
      </c>
      <c r="IY186" s="21" t="s">
        <v>268</v>
      </c>
      <c r="IZ186" s="21" t="s">
        <v>268</v>
      </c>
      <c r="JA186" s="21" t="s">
        <v>268</v>
      </c>
      <c r="JB186" s="21" t="s">
        <v>268</v>
      </c>
      <c r="JC186" s="21" t="s">
        <v>268</v>
      </c>
      <c r="JD186" s="21" t="s">
        <v>268</v>
      </c>
      <c r="JE186" s="21" t="s">
        <v>268</v>
      </c>
      <c r="JF186" s="21" t="s">
        <v>268</v>
      </c>
      <c r="JG186" s="21" t="s">
        <v>268</v>
      </c>
      <c r="JH186" s="21" t="s">
        <v>268</v>
      </c>
      <c r="JI186" s="21" t="s">
        <v>268</v>
      </c>
      <c r="JJ186" s="21" t="s">
        <v>268</v>
      </c>
      <c r="JK186" s="21" t="s">
        <v>268</v>
      </c>
      <c r="JL186" s="21" t="s">
        <v>268</v>
      </c>
      <c r="JM186" s="21" t="s">
        <v>268</v>
      </c>
      <c r="JN186" s="21" t="s">
        <v>268</v>
      </c>
      <c r="JO186" s="21" t="s">
        <v>268</v>
      </c>
      <c r="JP186" s="21" t="s">
        <v>268</v>
      </c>
      <c r="JQ186" s="21">
        <v>0</v>
      </c>
      <c r="JR186" s="21" t="s">
        <v>271</v>
      </c>
      <c r="JS186" s="21" t="s">
        <v>256</v>
      </c>
      <c r="JT186" s="21" t="s">
        <v>256</v>
      </c>
      <c r="JU186" s="21" t="s">
        <v>256</v>
      </c>
      <c r="JV186" s="21" t="s">
        <v>256</v>
      </c>
      <c r="JW186" s="21" t="s">
        <v>256</v>
      </c>
      <c r="JX186" s="21" t="s">
        <v>256</v>
      </c>
      <c r="JY186" s="21" t="s">
        <v>256</v>
      </c>
      <c r="JZ186" s="21" t="s">
        <v>256</v>
      </c>
      <c r="KA186" s="21" t="s">
        <v>256</v>
      </c>
      <c r="KB186" s="21" t="s">
        <v>256</v>
      </c>
      <c r="KC186" s="21" t="s">
        <v>256</v>
      </c>
      <c r="KD186" s="21" t="s">
        <v>256</v>
      </c>
      <c r="KE186" s="21" t="s">
        <v>256</v>
      </c>
      <c r="KF186" s="21" t="s">
        <v>256</v>
      </c>
      <c r="KG186" s="21" t="s">
        <v>256</v>
      </c>
      <c r="KH186" s="21" t="s">
        <v>256</v>
      </c>
      <c r="KI186" s="21" t="s">
        <v>256</v>
      </c>
      <c r="LC186" s="21" t="s">
        <v>256</v>
      </c>
      <c r="LD186" s="21" t="s">
        <v>256</v>
      </c>
      <c r="LE186" s="21">
        <v>10</v>
      </c>
      <c r="LF186" s="21" t="s">
        <v>516</v>
      </c>
      <c r="LG186" s="21">
        <v>2</v>
      </c>
      <c r="LH186" s="21" t="s">
        <v>285</v>
      </c>
      <c r="LI186" s="21" t="s">
        <v>256</v>
      </c>
      <c r="LJ186" s="21" t="s">
        <v>268</v>
      </c>
      <c r="LK186" s="21" t="s">
        <v>268</v>
      </c>
      <c r="LL186" s="21" t="s">
        <v>298</v>
      </c>
      <c r="LM186" s="21" t="s">
        <v>268</v>
      </c>
      <c r="LN186" s="21" t="s">
        <v>268</v>
      </c>
      <c r="LO186" s="21" t="s">
        <v>268</v>
      </c>
      <c r="LP186" s="21" t="s">
        <v>268</v>
      </c>
      <c r="LQ186" s="21" t="s">
        <v>268</v>
      </c>
      <c r="LS186" s="21">
        <v>3</v>
      </c>
      <c r="LT186" s="21" t="s">
        <v>286</v>
      </c>
      <c r="LU186" s="21">
        <v>1</v>
      </c>
      <c r="LV186" s="21" t="s">
        <v>321</v>
      </c>
      <c r="LW186" s="21">
        <v>9</v>
      </c>
      <c r="LX186" s="21" t="s">
        <v>403</v>
      </c>
      <c r="LY186" s="21" t="s">
        <v>256</v>
      </c>
      <c r="LZ186" s="21" t="s">
        <v>256</v>
      </c>
      <c r="MA186" s="21">
        <v>1</v>
      </c>
      <c r="MB186" s="21" t="s">
        <v>321</v>
      </c>
      <c r="MC186" s="21">
        <v>2</v>
      </c>
      <c r="MD186" s="21" t="s">
        <v>268</v>
      </c>
      <c r="ME186" s="21">
        <v>0</v>
      </c>
      <c r="MF186" s="21" t="s">
        <v>289</v>
      </c>
      <c r="MG186" s="21" t="s">
        <v>290</v>
      </c>
      <c r="MH186" s="21" t="s">
        <v>290</v>
      </c>
      <c r="MI186" s="21" t="s">
        <v>256</v>
      </c>
    </row>
    <row r="187" spans="1:347" s="21" customFormat="1" x14ac:dyDescent="0.25">
      <c r="A187" s="21">
        <v>4412</v>
      </c>
      <c r="B187" s="21" t="s">
        <v>253</v>
      </c>
      <c r="C187" s="21" t="s">
        <v>254</v>
      </c>
      <c r="D187" s="21" t="s">
        <v>255</v>
      </c>
      <c r="E187" s="21" t="s">
        <v>256</v>
      </c>
      <c r="F187" s="21" t="s">
        <v>291</v>
      </c>
      <c r="G187" s="21" t="s">
        <v>292</v>
      </c>
      <c r="H187" s="21">
        <v>1</v>
      </c>
      <c r="I187" s="21" t="s">
        <v>260</v>
      </c>
      <c r="J187" s="21">
        <v>1</v>
      </c>
      <c r="K187" s="21" t="s">
        <v>261</v>
      </c>
      <c r="L187" s="21">
        <v>2</v>
      </c>
      <c r="M187" s="21" t="s">
        <v>293</v>
      </c>
      <c r="N187" s="21">
        <v>1</v>
      </c>
      <c r="O187" s="21" t="s">
        <v>325</v>
      </c>
      <c r="P187" s="21" t="s">
        <v>256</v>
      </c>
      <c r="Q187" s="21" t="s">
        <v>256</v>
      </c>
      <c r="R187" s="21">
        <v>6</v>
      </c>
      <c r="S187" s="21" t="s">
        <v>380</v>
      </c>
      <c r="T187" s="21" t="s">
        <v>256</v>
      </c>
      <c r="U187" s="21" t="s">
        <v>256</v>
      </c>
      <c r="V187" s="21">
        <v>47</v>
      </c>
      <c r="W187" s="21" t="s">
        <v>617</v>
      </c>
      <c r="X187" s="21" t="s">
        <v>618</v>
      </c>
      <c r="Y187" s="21">
        <v>15</v>
      </c>
      <c r="Z187" s="21" t="s">
        <v>297</v>
      </c>
      <c r="AA187" s="21" t="s">
        <v>256</v>
      </c>
      <c r="AB187" s="21">
        <v>4154</v>
      </c>
      <c r="AC187" s="21">
        <v>1</v>
      </c>
      <c r="AD187" s="21" t="s">
        <v>298</v>
      </c>
      <c r="AE187" s="21" t="s">
        <v>256</v>
      </c>
      <c r="AF187" s="21">
        <v>28</v>
      </c>
      <c r="AG187" s="21" t="s">
        <v>451</v>
      </c>
      <c r="AH187" s="21" t="s">
        <v>256</v>
      </c>
      <c r="AI187" s="21" t="s">
        <v>256</v>
      </c>
      <c r="AJ187" s="21" t="s">
        <v>256</v>
      </c>
      <c r="AK187" s="21">
        <v>2</v>
      </c>
      <c r="AL187" s="21" t="s">
        <v>270</v>
      </c>
      <c r="AM187" s="21" t="s">
        <v>256</v>
      </c>
      <c r="AN187" s="21">
        <v>2</v>
      </c>
      <c r="AO187" s="21" t="s">
        <v>268</v>
      </c>
      <c r="AP187" s="21" t="s">
        <v>256</v>
      </c>
      <c r="AQ187" s="21" t="s">
        <v>256</v>
      </c>
      <c r="AR187" s="21" t="s">
        <v>256</v>
      </c>
      <c r="AS187" s="21">
        <v>2</v>
      </c>
      <c r="AT187" s="21">
        <v>2</v>
      </c>
      <c r="AU187" s="21">
        <v>1</v>
      </c>
      <c r="AV187" s="21">
        <v>1</v>
      </c>
      <c r="AW187" s="21" t="s">
        <v>256</v>
      </c>
      <c r="AX187" s="21" t="s">
        <v>256</v>
      </c>
      <c r="AY187" s="21">
        <v>8</v>
      </c>
      <c r="AZ187" s="21" t="s">
        <v>466</v>
      </c>
      <c r="BA187" s="21">
        <v>0</v>
      </c>
      <c r="BB187" s="21" t="s">
        <v>273</v>
      </c>
      <c r="BC187" s="21" t="s">
        <v>256</v>
      </c>
      <c r="BD187" s="21" t="s">
        <v>256</v>
      </c>
      <c r="BE187" s="21" t="s">
        <v>256</v>
      </c>
      <c r="BF187" s="21" t="s">
        <v>256</v>
      </c>
      <c r="BL187" s="21" t="s">
        <v>256</v>
      </c>
      <c r="BM187" s="21" t="s">
        <v>256</v>
      </c>
      <c r="BN187" s="21" t="s">
        <v>256</v>
      </c>
      <c r="BO187" s="21" t="s">
        <v>256</v>
      </c>
      <c r="BP187" s="21" t="s">
        <v>256</v>
      </c>
      <c r="BQ187" s="21" t="s">
        <v>256</v>
      </c>
      <c r="BR187" s="21" t="s">
        <v>256</v>
      </c>
      <c r="BS187" s="21" t="s">
        <v>256</v>
      </c>
      <c r="BT187" s="21" t="s">
        <v>256</v>
      </c>
      <c r="BU187" s="21" t="s">
        <v>256</v>
      </c>
      <c r="BV187" s="21" t="s">
        <v>256</v>
      </c>
      <c r="BW187" s="21" t="s">
        <v>256</v>
      </c>
      <c r="BX187" s="21" t="s">
        <v>256</v>
      </c>
      <c r="BY187" s="21" t="s">
        <v>256</v>
      </c>
      <c r="BZ187" s="21" t="s">
        <v>256</v>
      </c>
      <c r="CA187" s="21" t="s">
        <v>256</v>
      </c>
      <c r="CB187" s="21" t="s">
        <v>256</v>
      </c>
      <c r="CC187" s="21" t="s">
        <v>256</v>
      </c>
      <c r="CD187" s="21" t="s">
        <v>256</v>
      </c>
      <c r="CE187" s="21">
        <v>3</v>
      </c>
      <c r="CF187" s="21" t="s">
        <v>356</v>
      </c>
      <c r="CG187" s="21" t="s">
        <v>256</v>
      </c>
      <c r="CH187" s="21" t="s">
        <v>2175</v>
      </c>
      <c r="CI187" s="21" t="s">
        <v>619</v>
      </c>
      <c r="CJ187" s="21" t="s">
        <v>620</v>
      </c>
      <c r="CK187" s="21">
        <v>96761</v>
      </c>
      <c r="CL187" s="21">
        <v>20.995456999999899</v>
      </c>
      <c r="CM187" s="21">
        <v>-156.66520399999899</v>
      </c>
      <c r="CN187" s="21" t="s">
        <v>254</v>
      </c>
      <c r="CO187" s="21" t="s">
        <v>255</v>
      </c>
      <c r="CP187" s="21" t="s">
        <v>256</v>
      </c>
      <c r="CQ187" s="21" t="s">
        <v>256</v>
      </c>
      <c r="CR187" s="21" t="s">
        <v>256</v>
      </c>
      <c r="CS187" s="21" t="s">
        <v>256</v>
      </c>
      <c r="CT187" s="21" t="s">
        <v>256</v>
      </c>
      <c r="CU187" s="21">
        <v>32.732225999999997</v>
      </c>
      <c r="CV187" s="21">
        <v>-117.19753900000001</v>
      </c>
      <c r="CW187" s="21">
        <v>3</v>
      </c>
      <c r="CX187" s="21" t="s">
        <v>277</v>
      </c>
      <c r="CY187" s="21">
        <v>12</v>
      </c>
      <c r="CZ187" s="21" t="s">
        <v>342</v>
      </c>
      <c r="DA187" s="21" t="s">
        <v>256</v>
      </c>
      <c r="DB187" s="21" t="s">
        <v>256</v>
      </c>
      <c r="DC187" s="21">
        <v>24</v>
      </c>
      <c r="DD187" s="21" t="s">
        <v>405</v>
      </c>
      <c r="DE187" s="21">
        <v>25</v>
      </c>
      <c r="DF187" s="21" t="s">
        <v>362</v>
      </c>
      <c r="DG187" s="21">
        <v>0</v>
      </c>
      <c r="DH187" s="21" t="s">
        <v>279</v>
      </c>
      <c r="DI187" s="21" t="s">
        <v>256</v>
      </c>
      <c r="DJ187" s="21" t="s">
        <v>256</v>
      </c>
      <c r="DK187" s="21" t="s">
        <v>256</v>
      </c>
      <c r="DL187" s="21" t="s">
        <v>256</v>
      </c>
      <c r="DM187" s="21" t="s">
        <v>256</v>
      </c>
      <c r="DN187" s="21" t="s">
        <v>256</v>
      </c>
      <c r="DO187" s="21" t="s">
        <v>256</v>
      </c>
      <c r="DP187" s="21" t="s">
        <v>256</v>
      </c>
      <c r="DQ187" s="21" t="s">
        <v>256</v>
      </c>
      <c r="DR187" s="21" t="s">
        <v>256</v>
      </c>
      <c r="DS187" s="21" t="s">
        <v>256</v>
      </c>
      <c r="DT187" s="21" t="s">
        <v>256</v>
      </c>
      <c r="DU187" s="21" t="s">
        <v>256</v>
      </c>
      <c r="DV187" s="21" t="s">
        <v>256</v>
      </c>
      <c r="DW187" s="21" t="s">
        <v>256</v>
      </c>
      <c r="DX187" s="21" t="s">
        <v>256</v>
      </c>
      <c r="DY187" s="21" t="s">
        <v>256</v>
      </c>
      <c r="DZ187" s="21" t="s">
        <v>256</v>
      </c>
      <c r="EA187" s="21" t="s">
        <v>256</v>
      </c>
      <c r="EB187" s="21" t="s">
        <v>256</v>
      </c>
      <c r="EC187" s="21" t="s">
        <v>256</v>
      </c>
      <c r="ED187" s="21" t="s">
        <v>256</v>
      </c>
      <c r="EE187" s="21" t="s">
        <v>256</v>
      </c>
      <c r="EF187" s="21" t="s">
        <v>256</v>
      </c>
      <c r="EG187" s="21">
        <v>4</v>
      </c>
      <c r="EH187" s="21" t="s">
        <v>458</v>
      </c>
      <c r="EI187" s="21">
        <v>0</v>
      </c>
      <c r="EJ187" s="21" t="s">
        <v>279</v>
      </c>
      <c r="EK187" s="21" t="s">
        <v>256</v>
      </c>
      <c r="EL187" s="21" t="s">
        <v>256</v>
      </c>
      <c r="EM187" s="21" t="s">
        <v>256</v>
      </c>
      <c r="EN187" s="21" t="s">
        <v>256</v>
      </c>
      <c r="EO187" s="21" t="s">
        <v>256</v>
      </c>
      <c r="EP187" s="21" t="s">
        <v>256</v>
      </c>
      <c r="EQ187" s="21" t="s">
        <v>256</v>
      </c>
      <c r="ER187" s="21" t="s">
        <v>256</v>
      </c>
      <c r="ES187" s="21" t="s">
        <v>256</v>
      </c>
      <c r="ET187" s="21" t="s">
        <v>256</v>
      </c>
      <c r="EU187" s="21" t="s">
        <v>256</v>
      </c>
      <c r="EV187" s="21" t="s">
        <v>256</v>
      </c>
      <c r="EW187" s="21" t="s">
        <v>256</v>
      </c>
      <c r="EX187" s="21" t="s">
        <v>256</v>
      </c>
      <c r="EY187" s="21" t="s">
        <v>256</v>
      </c>
      <c r="EZ187" s="21" t="s">
        <v>280</v>
      </c>
      <c r="FA187" s="21" t="s">
        <v>280</v>
      </c>
      <c r="FB187" s="21" t="s">
        <v>280</v>
      </c>
      <c r="FC187" s="21" t="s">
        <v>280</v>
      </c>
      <c r="FD187" s="21" t="s">
        <v>280</v>
      </c>
      <c r="FE187" s="21" t="s">
        <v>280</v>
      </c>
      <c r="FF187" s="21" t="s">
        <v>280</v>
      </c>
      <c r="FG187" s="21" t="s">
        <v>280</v>
      </c>
      <c r="FH187" s="21" t="s">
        <v>256</v>
      </c>
      <c r="FI187" s="21" t="s">
        <v>256</v>
      </c>
      <c r="FJ187" s="21" t="s">
        <v>256</v>
      </c>
      <c r="FK187" s="21" t="s">
        <v>256</v>
      </c>
      <c r="FL187" s="21" t="s">
        <v>256</v>
      </c>
      <c r="FM187" s="21" t="s">
        <v>256</v>
      </c>
      <c r="FN187" s="21" t="s">
        <v>256</v>
      </c>
      <c r="FO187" s="21" t="s">
        <v>256</v>
      </c>
      <c r="FP187" s="21" t="s">
        <v>256</v>
      </c>
      <c r="FQ187" s="21" t="s">
        <v>256</v>
      </c>
      <c r="FR187" s="21" t="s">
        <v>256</v>
      </c>
      <c r="FS187" s="21" t="s">
        <v>256</v>
      </c>
      <c r="FT187" s="21" t="s">
        <v>256</v>
      </c>
      <c r="FU187" s="21" t="s">
        <v>256</v>
      </c>
      <c r="FV187" s="21" t="s">
        <v>256</v>
      </c>
      <c r="FW187" s="21" t="s">
        <v>256</v>
      </c>
      <c r="FX187" s="21" t="s">
        <v>256</v>
      </c>
      <c r="FY187" s="21" t="s">
        <v>256</v>
      </c>
      <c r="FZ187" s="21" t="s">
        <v>256</v>
      </c>
      <c r="GA187" s="21" t="s">
        <v>256</v>
      </c>
      <c r="GB187" s="21" t="s">
        <v>256</v>
      </c>
      <c r="GC187" s="21" t="s">
        <v>256</v>
      </c>
      <c r="GD187" s="21" t="s">
        <v>256</v>
      </c>
      <c r="GE187" s="21" t="s">
        <v>256</v>
      </c>
      <c r="GF187" s="21" t="s">
        <v>256</v>
      </c>
      <c r="GG187" s="21" t="s">
        <v>256</v>
      </c>
      <c r="GH187" s="21" t="s">
        <v>256</v>
      </c>
      <c r="GI187" s="21" t="s">
        <v>256</v>
      </c>
      <c r="GJ187" s="21" t="s">
        <v>256</v>
      </c>
      <c r="GK187" s="21" t="s">
        <v>256</v>
      </c>
      <c r="GL187" s="21" t="s">
        <v>256</v>
      </c>
      <c r="GM187" s="21" t="s">
        <v>256</v>
      </c>
      <c r="GN187" s="21">
        <v>2</v>
      </c>
      <c r="GO187" s="21" t="s">
        <v>332</v>
      </c>
      <c r="GP187" s="21" t="s">
        <v>256</v>
      </c>
      <c r="GQ187" s="21">
        <v>1</v>
      </c>
      <c r="GR187" s="21" t="s">
        <v>282</v>
      </c>
      <c r="GS187" s="21">
        <v>1</v>
      </c>
      <c r="GT187" s="21" t="s">
        <v>282</v>
      </c>
      <c r="HS187" s="21" t="s">
        <v>256</v>
      </c>
      <c r="HT187" s="21" t="s">
        <v>256</v>
      </c>
      <c r="HU187" s="21" t="s">
        <v>256</v>
      </c>
      <c r="HV187" s="21" t="s">
        <v>256</v>
      </c>
      <c r="HW187" s="21" t="s">
        <v>256</v>
      </c>
      <c r="HX187" s="21" t="s">
        <v>256</v>
      </c>
      <c r="HY187" s="21" t="s">
        <v>256</v>
      </c>
      <c r="HZ187" s="21">
        <v>2</v>
      </c>
      <c r="IA187" s="21" t="s">
        <v>268</v>
      </c>
      <c r="IB187" s="21" t="s">
        <v>298</v>
      </c>
      <c r="IC187" s="21" t="s">
        <v>268</v>
      </c>
      <c r="ID187" s="21" t="s">
        <v>268</v>
      </c>
      <c r="IE187" s="21" t="s">
        <v>268</v>
      </c>
      <c r="IF187" s="21" t="s">
        <v>268</v>
      </c>
      <c r="IG187" s="21" t="s">
        <v>268</v>
      </c>
      <c r="IH187" s="21" t="s">
        <v>268</v>
      </c>
      <c r="II187" s="21" t="s">
        <v>268</v>
      </c>
      <c r="IJ187" s="21" t="s">
        <v>268</v>
      </c>
      <c r="IK187" s="21" t="s">
        <v>268</v>
      </c>
      <c r="IL187" s="21" t="s">
        <v>268</v>
      </c>
      <c r="IM187" s="21" t="s">
        <v>268</v>
      </c>
      <c r="IN187" s="21" t="s">
        <v>256</v>
      </c>
      <c r="IO187" s="21" t="s">
        <v>256</v>
      </c>
      <c r="IP187" s="21">
        <v>0</v>
      </c>
      <c r="IQ187" s="21" t="s">
        <v>315</v>
      </c>
      <c r="IR187" s="21" t="s">
        <v>268</v>
      </c>
      <c r="IS187" s="21" t="s">
        <v>268</v>
      </c>
      <c r="IT187" s="21" t="s">
        <v>268</v>
      </c>
      <c r="IU187" s="21" t="s">
        <v>268</v>
      </c>
      <c r="IV187" s="21" t="s">
        <v>298</v>
      </c>
      <c r="IW187" s="21" t="s">
        <v>268</v>
      </c>
      <c r="IX187" s="21" t="s">
        <v>268</v>
      </c>
      <c r="IY187" s="21" t="s">
        <v>268</v>
      </c>
      <c r="IZ187" s="21" t="s">
        <v>268</v>
      </c>
      <c r="JA187" s="21" t="s">
        <v>268</v>
      </c>
      <c r="JB187" s="21" t="s">
        <v>268</v>
      </c>
      <c r="JC187" s="21" t="s">
        <v>268</v>
      </c>
      <c r="JD187" s="21" t="s">
        <v>268</v>
      </c>
      <c r="JE187" s="21" t="s">
        <v>268</v>
      </c>
      <c r="JF187" s="21" t="s">
        <v>268</v>
      </c>
      <c r="JG187" s="21" t="s">
        <v>268</v>
      </c>
      <c r="JH187" s="21" t="s">
        <v>268</v>
      </c>
      <c r="JI187" s="21" t="s">
        <v>268</v>
      </c>
      <c r="JJ187" s="21" t="s">
        <v>268</v>
      </c>
      <c r="JK187" s="21" t="s">
        <v>268</v>
      </c>
      <c r="JL187" s="21" t="s">
        <v>268</v>
      </c>
      <c r="JM187" s="21" t="s">
        <v>268</v>
      </c>
      <c r="JN187" s="21" t="s">
        <v>268</v>
      </c>
      <c r="JO187" s="21" t="s">
        <v>268</v>
      </c>
      <c r="JP187" s="21" t="s">
        <v>268</v>
      </c>
      <c r="JQ187" s="21">
        <v>0</v>
      </c>
      <c r="JR187" s="21" t="s">
        <v>271</v>
      </c>
      <c r="JS187" s="21" t="s">
        <v>256</v>
      </c>
      <c r="JT187" s="21" t="s">
        <v>256</v>
      </c>
      <c r="JU187" s="21" t="s">
        <v>256</v>
      </c>
      <c r="JV187" s="21" t="s">
        <v>256</v>
      </c>
      <c r="JW187" s="21" t="s">
        <v>256</v>
      </c>
      <c r="JX187" s="21" t="s">
        <v>256</v>
      </c>
      <c r="JY187" s="21" t="s">
        <v>256</v>
      </c>
      <c r="JZ187" s="21" t="s">
        <v>256</v>
      </c>
      <c r="KA187" s="21" t="s">
        <v>256</v>
      </c>
      <c r="KB187" s="21" t="s">
        <v>256</v>
      </c>
      <c r="KC187" s="21" t="s">
        <v>256</v>
      </c>
      <c r="KD187" s="21" t="s">
        <v>256</v>
      </c>
      <c r="KE187" s="21" t="s">
        <v>256</v>
      </c>
      <c r="KF187" s="21" t="s">
        <v>256</v>
      </c>
      <c r="KG187" s="21" t="s">
        <v>256</v>
      </c>
      <c r="KH187" s="21" t="s">
        <v>256</v>
      </c>
      <c r="KI187" s="21" t="s">
        <v>256</v>
      </c>
      <c r="LC187" s="21" t="s">
        <v>256</v>
      </c>
      <c r="LD187" s="21" t="s">
        <v>256</v>
      </c>
      <c r="LE187" s="21">
        <v>10</v>
      </c>
      <c r="LF187" s="21" t="s">
        <v>516</v>
      </c>
      <c r="LG187" s="21">
        <v>2</v>
      </c>
      <c r="LH187" s="21" t="s">
        <v>285</v>
      </c>
      <c r="LI187" s="21" t="s">
        <v>256</v>
      </c>
      <c r="LJ187" s="21" t="s">
        <v>268</v>
      </c>
      <c r="LK187" s="21" t="s">
        <v>268</v>
      </c>
      <c r="LL187" s="21" t="s">
        <v>298</v>
      </c>
      <c r="LM187" s="21" t="s">
        <v>268</v>
      </c>
      <c r="LN187" s="21" t="s">
        <v>268</v>
      </c>
      <c r="LO187" s="21" t="s">
        <v>268</v>
      </c>
      <c r="LP187" s="21" t="s">
        <v>268</v>
      </c>
      <c r="LQ187" s="21" t="s">
        <v>268</v>
      </c>
      <c r="LS187" s="21">
        <v>3</v>
      </c>
      <c r="LT187" s="21" t="s">
        <v>286</v>
      </c>
      <c r="LU187" s="21">
        <v>1</v>
      </c>
      <c r="LV187" s="21" t="s">
        <v>321</v>
      </c>
      <c r="LW187" s="21">
        <v>9</v>
      </c>
      <c r="LX187" s="21" t="s">
        <v>403</v>
      </c>
      <c r="LY187" s="21" t="s">
        <v>256</v>
      </c>
      <c r="LZ187" s="21" t="s">
        <v>256</v>
      </c>
      <c r="MA187" s="21">
        <v>1</v>
      </c>
      <c r="MB187" s="21" t="s">
        <v>321</v>
      </c>
      <c r="MC187" s="21">
        <v>2</v>
      </c>
      <c r="MD187" s="21" t="s">
        <v>268</v>
      </c>
      <c r="ME187" s="21">
        <v>0</v>
      </c>
      <c r="MF187" s="21" t="s">
        <v>289</v>
      </c>
      <c r="MG187" s="21" t="s">
        <v>290</v>
      </c>
      <c r="MH187" s="21" t="s">
        <v>290</v>
      </c>
      <c r="MI187" s="21" t="s">
        <v>256</v>
      </c>
    </row>
    <row r="188" spans="1:347" s="21" customFormat="1" x14ac:dyDescent="0.25">
      <c r="A188" s="21">
        <v>4415</v>
      </c>
      <c r="B188" s="21" t="s">
        <v>253</v>
      </c>
      <c r="C188" s="21" t="s">
        <v>422</v>
      </c>
      <c r="D188" s="21" t="s">
        <v>423</v>
      </c>
      <c r="E188" s="21" t="s">
        <v>256</v>
      </c>
      <c r="F188" s="21" t="s">
        <v>291</v>
      </c>
      <c r="G188" s="21" t="s">
        <v>292</v>
      </c>
      <c r="H188" s="21">
        <v>1</v>
      </c>
      <c r="I188" s="21" t="s">
        <v>260</v>
      </c>
      <c r="J188" s="21">
        <v>1</v>
      </c>
      <c r="K188" s="21" t="s">
        <v>261</v>
      </c>
      <c r="L188" s="21">
        <v>2</v>
      </c>
      <c r="M188" s="21" t="s">
        <v>293</v>
      </c>
      <c r="N188" s="21">
        <v>1</v>
      </c>
      <c r="O188" s="21" t="s">
        <v>325</v>
      </c>
      <c r="P188" s="21" t="s">
        <v>256</v>
      </c>
      <c r="Q188" s="21" t="s">
        <v>256</v>
      </c>
      <c r="R188" s="21">
        <v>6</v>
      </c>
      <c r="S188" s="21" t="s">
        <v>380</v>
      </c>
      <c r="T188" s="21" t="s">
        <v>256</v>
      </c>
      <c r="U188" s="21" t="s">
        <v>256</v>
      </c>
      <c r="V188" s="21">
        <v>53</v>
      </c>
      <c r="W188" s="21" t="s">
        <v>583</v>
      </c>
      <c r="X188" s="21" t="s">
        <v>588</v>
      </c>
      <c r="Y188" s="21">
        <v>2</v>
      </c>
      <c r="Z188" s="21" t="s">
        <v>584</v>
      </c>
      <c r="AA188" s="21" t="s">
        <v>256</v>
      </c>
      <c r="AB188" s="21">
        <v>1071</v>
      </c>
      <c r="AC188" s="21">
        <v>1</v>
      </c>
      <c r="AD188" s="21" t="s">
        <v>298</v>
      </c>
      <c r="AE188" s="21" t="s">
        <v>256</v>
      </c>
      <c r="AF188" s="21">
        <v>28</v>
      </c>
      <c r="AG188" s="21" t="s">
        <v>451</v>
      </c>
      <c r="AH188" s="21" t="s">
        <v>256</v>
      </c>
      <c r="AI188" s="21" t="s">
        <v>256</v>
      </c>
      <c r="AJ188" s="21" t="s">
        <v>256</v>
      </c>
      <c r="AK188" s="21">
        <v>2</v>
      </c>
      <c r="AL188" s="21" t="s">
        <v>270</v>
      </c>
      <c r="AM188" s="21" t="s">
        <v>256</v>
      </c>
      <c r="AN188" s="21">
        <v>2</v>
      </c>
      <c r="AO188" s="21" t="s">
        <v>268</v>
      </c>
      <c r="AP188" s="21" t="s">
        <v>256</v>
      </c>
      <c r="AQ188" s="21" t="s">
        <v>256</v>
      </c>
      <c r="AR188" s="21" t="s">
        <v>256</v>
      </c>
      <c r="AS188" s="21">
        <v>1</v>
      </c>
      <c r="AT188" s="21">
        <v>1</v>
      </c>
      <c r="AU188" s="21">
        <v>1</v>
      </c>
      <c r="AV188" s="21">
        <v>1</v>
      </c>
      <c r="AW188" s="21" t="s">
        <v>256</v>
      </c>
      <c r="AX188" s="21" t="s">
        <v>256</v>
      </c>
      <c r="AY188" s="21">
        <v>5</v>
      </c>
      <c r="AZ188" s="21" t="s">
        <v>339</v>
      </c>
      <c r="BA188" s="21">
        <v>0</v>
      </c>
      <c r="BB188" s="21" t="s">
        <v>273</v>
      </c>
      <c r="BC188" s="21" t="s">
        <v>256</v>
      </c>
      <c r="BD188" s="21" t="s">
        <v>256</v>
      </c>
      <c r="BE188" s="21" t="s">
        <v>256</v>
      </c>
      <c r="BF188" s="21" t="s">
        <v>256</v>
      </c>
      <c r="BL188" s="21" t="s">
        <v>256</v>
      </c>
      <c r="BM188" s="21" t="s">
        <v>256</v>
      </c>
      <c r="BN188" s="21" t="s">
        <v>256</v>
      </c>
      <c r="BO188" s="21" t="s">
        <v>256</v>
      </c>
      <c r="BP188" s="21" t="s">
        <v>256</v>
      </c>
      <c r="BQ188" s="21" t="s">
        <v>256</v>
      </c>
      <c r="BR188" s="21" t="s">
        <v>256</v>
      </c>
      <c r="BS188" s="21" t="s">
        <v>256</v>
      </c>
      <c r="BT188" s="21" t="s">
        <v>256</v>
      </c>
      <c r="BU188" s="21" t="s">
        <v>256</v>
      </c>
      <c r="BV188" s="21" t="s">
        <v>256</v>
      </c>
      <c r="BW188" s="21" t="s">
        <v>256</v>
      </c>
      <c r="BX188" s="21" t="s">
        <v>256</v>
      </c>
      <c r="BY188" s="21" t="s">
        <v>256</v>
      </c>
      <c r="BZ188" s="21" t="s">
        <v>256</v>
      </c>
      <c r="CA188" s="21" t="s">
        <v>256</v>
      </c>
      <c r="CB188" s="21" t="s">
        <v>256</v>
      </c>
      <c r="CC188" s="21" t="s">
        <v>256</v>
      </c>
      <c r="CD188" s="21" t="s">
        <v>256</v>
      </c>
      <c r="CE188" s="21">
        <v>6</v>
      </c>
      <c r="CF188" s="21" t="s">
        <v>387</v>
      </c>
      <c r="CG188" s="21" t="s">
        <v>256</v>
      </c>
      <c r="CH188" s="21" t="s">
        <v>256</v>
      </c>
      <c r="CI188" s="21" t="s">
        <v>357</v>
      </c>
      <c r="CJ188" s="21" t="s">
        <v>276</v>
      </c>
      <c r="CK188" s="21" t="s">
        <v>280</v>
      </c>
      <c r="CL188" s="21">
        <v>32.893213000000003</v>
      </c>
      <c r="CM188" s="21">
        <v>-117.067639</v>
      </c>
      <c r="CN188" s="21" t="s">
        <v>422</v>
      </c>
      <c r="CO188" s="21" t="s">
        <v>423</v>
      </c>
      <c r="CP188" s="21" t="s">
        <v>256</v>
      </c>
      <c r="CQ188" s="21" t="s">
        <v>256</v>
      </c>
      <c r="CR188" s="21" t="s">
        <v>256</v>
      </c>
      <c r="CS188" s="21" t="s">
        <v>256</v>
      </c>
      <c r="CT188" s="21" t="s">
        <v>256</v>
      </c>
      <c r="CU188" s="21">
        <v>32.732627299999997</v>
      </c>
      <c r="CV188" s="21">
        <v>-117.204064</v>
      </c>
      <c r="CW188" s="21">
        <v>3</v>
      </c>
      <c r="CX188" s="21" t="s">
        <v>277</v>
      </c>
      <c r="CY188" s="21">
        <v>19</v>
      </c>
      <c r="CZ188" s="21" t="s">
        <v>389</v>
      </c>
      <c r="DA188" s="21" t="s">
        <v>256</v>
      </c>
      <c r="DB188" s="21" t="s">
        <v>256</v>
      </c>
      <c r="DC188" s="21">
        <v>23</v>
      </c>
      <c r="DD188" s="21" t="s">
        <v>327</v>
      </c>
      <c r="DE188" s="21">
        <v>25</v>
      </c>
      <c r="DF188" s="21" t="s">
        <v>362</v>
      </c>
      <c r="DG188" s="21">
        <v>0</v>
      </c>
      <c r="DH188" s="21" t="s">
        <v>279</v>
      </c>
      <c r="DI188" s="21" t="s">
        <v>256</v>
      </c>
      <c r="DJ188" s="21" t="s">
        <v>256</v>
      </c>
      <c r="DK188" s="21" t="s">
        <v>256</v>
      </c>
      <c r="DL188" s="21" t="s">
        <v>256</v>
      </c>
      <c r="DM188" s="21" t="s">
        <v>256</v>
      </c>
      <c r="DN188" s="21" t="s">
        <v>256</v>
      </c>
      <c r="DO188" s="21" t="s">
        <v>256</v>
      </c>
      <c r="DP188" s="21" t="s">
        <v>256</v>
      </c>
      <c r="DQ188" s="21" t="s">
        <v>256</v>
      </c>
      <c r="DR188" s="21" t="s">
        <v>256</v>
      </c>
      <c r="DS188" s="21" t="s">
        <v>256</v>
      </c>
      <c r="DT188" s="21" t="s">
        <v>256</v>
      </c>
      <c r="DU188" s="21" t="s">
        <v>256</v>
      </c>
      <c r="DV188" s="21" t="s">
        <v>256</v>
      </c>
      <c r="DW188" s="21" t="s">
        <v>256</v>
      </c>
      <c r="DX188" s="21" t="s">
        <v>256</v>
      </c>
      <c r="DY188" s="21" t="s">
        <v>256</v>
      </c>
      <c r="DZ188" s="21" t="s">
        <v>256</v>
      </c>
      <c r="EA188" s="21" t="s">
        <v>256</v>
      </c>
      <c r="EB188" s="21" t="s">
        <v>256</v>
      </c>
      <c r="EC188" s="21" t="s">
        <v>256</v>
      </c>
      <c r="ED188" s="21" t="s">
        <v>256</v>
      </c>
      <c r="EE188" s="21" t="s">
        <v>256</v>
      </c>
      <c r="EF188" s="21" t="s">
        <v>256</v>
      </c>
      <c r="EG188" s="21">
        <v>3</v>
      </c>
      <c r="EH188" s="21" t="s">
        <v>310</v>
      </c>
      <c r="EI188" s="21">
        <v>0</v>
      </c>
      <c r="EJ188" s="21" t="s">
        <v>279</v>
      </c>
      <c r="EK188" s="21" t="s">
        <v>256</v>
      </c>
      <c r="EL188" s="21" t="s">
        <v>256</v>
      </c>
      <c r="EM188" s="21" t="s">
        <v>256</v>
      </c>
      <c r="EN188" s="21" t="s">
        <v>256</v>
      </c>
      <c r="EO188" s="21" t="s">
        <v>256</v>
      </c>
      <c r="EP188" s="21" t="s">
        <v>256</v>
      </c>
      <c r="EQ188" s="21" t="s">
        <v>256</v>
      </c>
      <c r="ER188" s="21" t="s">
        <v>256</v>
      </c>
      <c r="ES188" s="21" t="s">
        <v>256</v>
      </c>
      <c r="ET188" s="21" t="s">
        <v>256</v>
      </c>
      <c r="EU188" s="21" t="s">
        <v>256</v>
      </c>
      <c r="EV188" s="21" t="s">
        <v>256</v>
      </c>
      <c r="EW188" s="21" t="s">
        <v>256</v>
      </c>
      <c r="EX188" s="21" t="s">
        <v>256</v>
      </c>
      <c r="EY188" s="21" t="s">
        <v>256</v>
      </c>
      <c r="EZ188" s="21" t="s">
        <v>280</v>
      </c>
      <c r="FA188" s="21" t="s">
        <v>280</v>
      </c>
      <c r="FB188" s="21" t="s">
        <v>280</v>
      </c>
      <c r="FC188" s="21" t="s">
        <v>280</v>
      </c>
      <c r="FD188" s="21" t="s">
        <v>280</v>
      </c>
      <c r="FE188" s="21" t="s">
        <v>280</v>
      </c>
      <c r="FF188" s="21" t="s">
        <v>280</v>
      </c>
      <c r="FG188" s="21" t="s">
        <v>280</v>
      </c>
      <c r="FH188" s="21" t="s">
        <v>256</v>
      </c>
      <c r="FI188" s="21" t="s">
        <v>256</v>
      </c>
      <c r="FJ188" s="21" t="s">
        <v>256</v>
      </c>
      <c r="FK188" s="21" t="s">
        <v>256</v>
      </c>
      <c r="FL188" s="21" t="s">
        <v>256</v>
      </c>
      <c r="FM188" s="21" t="s">
        <v>256</v>
      </c>
      <c r="FN188" s="21" t="s">
        <v>256</v>
      </c>
      <c r="FO188" s="21" t="s">
        <v>256</v>
      </c>
      <c r="FP188" s="21" t="s">
        <v>256</v>
      </c>
      <c r="FQ188" s="21" t="s">
        <v>256</v>
      </c>
      <c r="FR188" s="21" t="s">
        <v>256</v>
      </c>
      <c r="FS188" s="21" t="s">
        <v>256</v>
      </c>
      <c r="FT188" s="21" t="s">
        <v>256</v>
      </c>
      <c r="FU188" s="21" t="s">
        <v>256</v>
      </c>
      <c r="FV188" s="21" t="s">
        <v>256</v>
      </c>
      <c r="FW188" s="21" t="s">
        <v>256</v>
      </c>
      <c r="FX188" s="21" t="s">
        <v>256</v>
      </c>
      <c r="FY188" s="21" t="s">
        <v>256</v>
      </c>
      <c r="FZ188" s="21" t="s">
        <v>256</v>
      </c>
      <c r="GA188" s="21" t="s">
        <v>256</v>
      </c>
      <c r="GB188" s="21" t="s">
        <v>256</v>
      </c>
      <c r="GC188" s="21" t="s">
        <v>256</v>
      </c>
      <c r="GD188" s="21" t="s">
        <v>256</v>
      </c>
      <c r="GE188" s="21" t="s">
        <v>256</v>
      </c>
      <c r="GF188" s="21" t="s">
        <v>256</v>
      </c>
      <c r="GG188" s="21" t="s">
        <v>256</v>
      </c>
      <c r="GH188" s="21" t="s">
        <v>256</v>
      </c>
      <c r="GI188" s="21" t="s">
        <v>256</v>
      </c>
      <c r="GJ188" s="21" t="s">
        <v>256</v>
      </c>
      <c r="GK188" s="21" t="s">
        <v>256</v>
      </c>
      <c r="GL188" s="21" t="s">
        <v>256</v>
      </c>
      <c r="GM188" s="21" t="s">
        <v>256</v>
      </c>
      <c r="GN188" s="21">
        <v>3</v>
      </c>
      <c r="GO188" s="21" t="s">
        <v>313</v>
      </c>
      <c r="GP188" s="21" t="s">
        <v>256</v>
      </c>
      <c r="GQ188" s="21">
        <v>1</v>
      </c>
      <c r="GR188" s="21" t="s">
        <v>282</v>
      </c>
      <c r="GS188" s="21">
        <v>7</v>
      </c>
      <c r="GT188" s="21" t="s">
        <v>345</v>
      </c>
      <c r="HS188" s="21" t="s">
        <v>256</v>
      </c>
      <c r="HT188" s="21" t="s">
        <v>256</v>
      </c>
      <c r="HU188" s="21" t="s">
        <v>256</v>
      </c>
      <c r="HV188" s="21" t="s">
        <v>256</v>
      </c>
      <c r="HW188" s="21" t="s">
        <v>256</v>
      </c>
      <c r="HX188" s="21" t="s">
        <v>256</v>
      </c>
      <c r="HY188" s="21" t="s">
        <v>256</v>
      </c>
      <c r="HZ188" s="21">
        <v>1</v>
      </c>
      <c r="IA188" s="21" t="s">
        <v>298</v>
      </c>
      <c r="IB188" s="21" t="s">
        <v>298</v>
      </c>
      <c r="IC188" s="21" t="s">
        <v>268</v>
      </c>
      <c r="ID188" s="21" t="s">
        <v>268</v>
      </c>
      <c r="IE188" s="21" t="s">
        <v>268</v>
      </c>
      <c r="IF188" s="21" t="s">
        <v>268</v>
      </c>
      <c r="IG188" s="21" t="s">
        <v>268</v>
      </c>
      <c r="IH188" s="21" t="s">
        <v>268</v>
      </c>
      <c r="II188" s="21" t="s">
        <v>268</v>
      </c>
      <c r="IJ188" s="21" t="s">
        <v>268</v>
      </c>
      <c r="IK188" s="21" t="s">
        <v>268</v>
      </c>
      <c r="IL188" s="21" t="s">
        <v>268</v>
      </c>
      <c r="IM188" s="21" t="s">
        <v>268</v>
      </c>
      <c r="IN188" s="21" t="s">
        <v>256</v>
      </c>
      <c r="IO188" s="21" t="s">
        <v>256</v>
      </c>
      <c r="IP188" s="21">
        <v>0</v>
      </c>
      <c r="IQ188" s="21" t="s">
        <v>315</v>
      </c>
      <c r="IR188" s="21" t="s">
        <v>268</v>
      </c>
      <c r="IS188" s="21" t="s">
        <v>268</v>
      </c>
      <c r="IT188" s="21" t="s">
        <v>268</v>
      </c>
      <c r="IU188" s="21" t="s">
        <v>298</v>
      </c>
      <c r="IV188" s="21" t="s">
        <v>268</v>
      </c>
      <c r="IW188" s="21" t="s">
        <v>268</v>
      </c>
      <c r="IX188" s="21" t="s">
        <v>268</v>
      </c>
      <c r="IY188" s="21" t="s">
        <v>268</v>
      </c>
      <c r="IZ188" s="21" t="s">
        <v>268</v>
      </c>
      <c r="JA188" s="21" t="s">
        <v>268</v>
      </c>
      <c r="JB188" s="21" t="s">
        <v>268</v>
      </c>
      <c r="JC188" s="21" t="s">
        <v>298</v>
      </c>
      <c r="JD188" s="21" t="s">
        <v>268</v>
      </c>
      <c r="JE188" s="21" t="s">
        <v>268</v>
      </c>
      <c r="JF188" s="21" t="s">
        <v>268</v>
      </c>
      <c r="JG188" s="21" t="s">
        <v>268</v>
      </c>
      <c r="JH188" s="21" t="s">
        <v>268</v>
      </c>
      <c r="JI188" s="21" t="s">
        <v>268</v>
      </c>
      <c r="JJ188" s="21" t="s">
        <v>268</v>
      </c>
      <c r="JK188" s="21" t="s">
        <v>268</v>
      </c>
      <c r="JL188" s="21" t="s">
        <v>268</v>
      </c>
      <c r="JM188" s="21" t="s">
        <v>268</v>
      </c>
      <c r="JN188" s="21" t="s">
        <v>268</v>
      </c>
      <c r="JO188" s="21" t="s">
        <v>268</v>
      </c>
      <c r="JP188" s="21" t="s">
        <v>268</v>
      </c>
      <c r="JQ188" s="21">
        <v>5</v>
      </c>
      <c r="JR188" s="21" t="s">
        <v>377</v>
      </c>
      <c r="JS188" s="21" t="s">
        <v>256</v>
      </c>
      <c r="JT188" s="21" t="s">
        <v>256</v>
      </c>
      <c r="JU188" s="21">
        <v>5</v>
      </c>
      <c r="JV188" s="21" t="s">
        <v>377</v>
      </c>
      <c r="JW188" s="21" t="s">
        <v>594</v>
      </c>
      <c r="JX188" s="21" t="s">
        <v>256</v>
      </c>
      <c r="JY188" s="21" t="s">
        <v>256</v>
      </c>
      <c r="JZ188" s="21" t="s">
        <v>256</v>
      </c>
      <c r="KA188" s="21" t="s">
        <v>256</v>
      </c>
      <c r="KB188" s="21" t="s">
        <v>256</v>
      </c>
      <c r="KC188" s="21" t="s">
        <v>256</v>
      </c>
      <c r="KD188" s="21" t="s">
        <v>256</v>
      </c>
      <c r="KE188" s="21" t="s">
        <v>256</v>
      </c>
      <c r="KF188" s="21" t="s">
        <v>256</v>
      </c>
      <c r="KG188" s="21" t="s">
        <v>256</v>
      </c>
      <c r="KH188" s="21" t="s">
        <v>256</v>
      </c>
      <c r="KI188" s="21" t="s">
        <v>256</v>
      </c>
      <c r="LC188" s="21" t="s">
        <v>256</v>
      </c>
      <c r="LD188" s="21" t="s">
        <v>256</v>
      </c>
      <c r="LE188" s="21">
        <v>5</v>
      </c>
      <c r="LF188" s="21" t="s">
        <v>399</v>
      </c>
      <c r="LG188" s="21">
        <v>1</v>
      </c>
      <c r="LH188" s="21" t="s">
        <v>319</v>
      </c>
      <c r="LI188" s="21" t="s">
        <v>256</v>
      </c>
      <c r="LJ188" s="21" t="s">
        <v>268</v>
      </c>
      <c r="LK188" s="21" t="s">
        <v>268</v>
      </c>
      <c r="LL188" s="21" t="s">
        <v>268</v>
      </c>
      <c r="LM188" s="21" t="s">
        <v>268</v>
      </c>
      <c r="LN188" s="21" t="s">
        <v>268</v>
      </c>
      <c r="LO188" s="21" t="s">
        <v>268</v>
      </c>
      <c r="LP188" s="21" t="s">
        <v>298</v>
      </c>
      <c r="LQ188" s="21" t="s">
        <v>268</v>
      </c>
      <c r="LS188" s="21">
        <v>3</v>
      </c>
      <c r="LT188" s="21" t="s">
        <v>286</v>
      </c>
      <c r="LU188" s="21">
        <v>3</v>
      </c>
      <c r="LV188" s="21" t="s">
        <v>286</v>
      </c>
      <c r="LW188" s="21">
        <v>14</v>
      </c>
      <c r="LX188" s="21" t="s">
        <v>361</v>
      </c>
      <c r="LY188" s="21">
        <v>0</v>
      </c>
      <c r="LZ188" s="21" t="s">
        <v>268</v>
      </c>
      <c r="MA188" s="21">
        <v>0</v>
      </c>
      <c r="MB188" s="21" t="s">
        <v>336</v>
      </c>
      <c r="MC188" s="21">
        <v>2</v>
      </c>
      <c r="MD188" s="21" t="s">
        <v>268</v>
      </c>
      <c r="ME188" s="21">
        <v>0</v>
      </c>
      <c r="MF188" s="21" t="s">
        <v>289</v>
      </c>
      <c r="MG188" s="21" t="s">
        <v>290</v>
      </c>
      <c r="MH188" s="21" t="s">
        <v>290</v>
      </c>
      <c r="MI188" s="21" t="s">
        <v>256</v>
      </c>
    </row>
    <row r="189" spans="1:347" s="21" customFormat="1" x14ac:dyDescent="0.25">
      <c r="A189" s="21">
        <v>4415</v>
      </c>
      <c r="B189" s="21" t="s">
        <v>253</v>
      </c>
      <c r="C189" s="21" t="s">
        <v>422</v>
      </c>
      <c r="D189" s="21" t="s">
        <v>423</v>
      </c>
      <c r="E189" s="21" t="s">
        <v>256</v>
      </c>
      <c r="F189" s="21" t="s">
        <v>291</v>
      </c>
      <c r="G189" s="21" t="s">
        <v>292</v>
      </c>
      <c r="H189" s="21">
        <v>1</v>
      </c>
      <c r="I189" s="21" t="s">
        <v>260</v>
      </c>
      <c r="J189" s="21">
        <v>1</v>
      </c>
      <c r="K189" s="21" t="s">
        <v>261</v>
      </c>
      <c r="L189" s="21">
        <v>2</v>
      </c>
      <c r="M189" s="21" t="s">
        <v>293</v>
      </c>
      <c r="N189" s="21">
        <v>1</v>
      </c>
      <c r="O189" s="21" t="s">
        <v>325</v>
      </c>
      <c r="P189" s="21" t="s">
        <v>256</v>
      </c>
      <c r="Q189" s="21" t="s">
        <v>256</v>
      </c>
      <c r="R189" s="21">
        <v>6</v>
      </c>
      <c r="S189" s="21" t="s">
        <v>380</v>
      </c>
      <c r="T189" s="21" t="s">
        <v>256</v>
      </c>
      <c r="U189" s="21" t="s">
        <v>256</v>
      </c>
      <c r="V189" s="21">
        <v>53</v>
      </c>
      <c r="W189" s="21" t="s">
        <v>583</v>
      </c>
      <c r="X189" s="21" t="s">
        <v>588</v>
      </c>
      <c r="Y189" s="21">
        <v>2</v>
      </c>
      <c r="Z189" s="21" t="s">
        <v>584</v>
      </c>
      <c r="AA189" s="21" t="s">
        <v>256</v>
      </c>
      <c r="AB189" s="21">
        <v>1071</v>
      </c>
      <c r="AC189" s="21">
        <v>1</v>
      </c>
      <c r="AD189" s="21" t="s">
        <v>298</v>
      </c>
      <c r="AE189" s="21" t="s">
        <v>256</v>
      </c>
      <c r="AF189" s="21">
        <v>28</v>
      </c>
      <c r="AG189" s="21" t="s">
        <v>451</v>
      </c>
      <c r="AH189" s="21" t="s">
        <v>256</v>
      </c>
      <c r="AI189" s="21" t="s">
        <v>256</v>
      </c>
      <c r="AJ189" s="21" t="s">
        <v>256</v>
      </c>
      <c r="AK189" s="21">
        <v>2</v>
      </c>
      <c r="AL189" s="21" t="s">
        <v>270</v>
      </c>
      <c r="AM189" s="21" t="s">
        <v>256</v>
      </c>
      <c r="AN189" s="21">
        <v>2</v>
      </c>
      <c r="AO189" s="21" t="s">
        <v>268</v>
      </c>
      <c r="AP189" s="21" t="s">
        <v>256</v>
      </c>
      <c r="AQ189" s="21" t="s">
        <v>256</v>
      </c>
      <c r="AR189" s="21" t="s">
        <v>256</v>
      </c>
      <c r="AS189" s="21">
        <v>1</v>
      </c>
      <c r="AT189" s="21">
        <v>1</v>
      </c>
      <c r="AU189" s="21">
        <v>1</v>
      </c>
      <c r="AV189" s="21">
        <v>1</v>
      </c>
      <c r="AW189" s="21" t="s">
        <v>256</v>
      </c>
      <c r="AX189" s="21" t="s">
        <v>256</v>
      </c>
      <c r="AY189" s="21">
        <v>5</v>
      </c>
      <c r="AZ189" s="21" t="s">
        <v>339</v>
      </c>
      <c r="BA189" s="21">
        <v>0</v>
      </c>
      <c r="BB189" s="21" t="s">
        <v>273</v>
      </c>
      <c r="BC189" s="21" t="s">
        <v>256</v>
      </c>
      <c r="BD189" s="21" t="s">
        <v>256</v>
      </c>
      <c r="BE189" s="21" t="s">
        <v>256</v>
      </c>
      <c r="BF189" s="21" t="s">
        <v>256</v>
      </c>
      <c r="BL189" s="21" t="s">
        <v>256</v>
      </c>
      <c r="BM189" s="21" t="s">
        <v>256</v>
      </c>
      <c r="BN189" s="21" t="s">
        <v>256</v>
      </c>
      <c r="BO189" s="21" t="s">
        <v>256</v>
      </c>
      <c r="BP189" s="21" t="s">
        <v>256</v>
      </c>
      <c r="BQ189" s="21" t="s">
        <v>256</v>
      </c>
      <c r="BR189" s="21" t="s">
        <v>256</v>
      </c>
      <c r="BS189" s="21" t="s">
        <v>256</v>
      </c>
      <c r="BT189" s="21" t="s">
        <v>256</v>
      </c>
      <c r="BU189" s="21" t="s">
        <v>256</v>
      </c>
      <c r="BV189" s="21" t="s">
        <v>256</v>
      </c>
      <c r="BW189" s="21" t="s">
        <v>256</v>
      </c>
      <c r="BX189" s="21" t="s">
        <v>256</v>
      </c>
      <c r="BY189" s="21" t="s">
        <v>256</v>
      </c>
      <c r="BZ189" s="21" t="s">
        <v>256</v>
      </c>
      <c r="CA189" s="21" t="s">
        <v>256</v>
      </c>
      <c r="CB189" s="21" t="s">
        <v>256</v>
      </c>
      <c r="CC189" s="21" t="s">
        <v>256</v>
      </c>
      <c r="CD189" s="21" t="s">
        <v>256</v>
      </c>
      <c r="CE189" s="21">
        <v>6</v>
      </c>
      <c r="CF189" s="21" t="s">
        <v>387</v>
      </c>
      <c r="CG189" s="21" t="s">
        <v>256</v>
      </c>
      <c r="CI189" s="21" t="s">
        <v>357</v>
      </c>
      <c r="CJ189" s="21" t="s">
        <v>276</v>
      </c>
      <c r="CK189" s="21" t="s">
        <v>280</v>
      </c>
      <c r="CL189" s="21">
        <v>32.893213000000003</v>
      </c>
      <c r="CM189" s="21">
        <v>-117.067639</v>
      </c>
      <c r="CN189" s="21" t="s">
        <v>422</v>
      </c>
      <c r="CO189" s="21" t="s">
        <v>423</v>
      </c>
      <c r="CP189" s="21" t="s">
        <v>256</v>
      </c>
      <c r="CQ189" s="21" t="s">
        <v>256</v>
      </c>
      <c r="CR189" s="21" t="s">
        <v>256</v>
      </c>
      <c r="CS189" s="21" t="s">
        <v>256</v>
      </c>
      <c r="CT189" s="21" t="s">
        <v>256</v>
      </c>
      <c r="CU189" s="21">
        <v>32.732627299999997</v>
      </c>
      <c r="CV189" s="21">
        <v>-117.204064</v>
      </c>
      <c r="CW189" s="21">
        <v>3</v>
      </c>
      <c r="CX189" s="21" t="s">
        <v>277</v>
      </c>
      <c r="CY189" s="21">
        <v>19</v>
      </c>
      <c r="CZ189" s="21" t="s">
        <v>389</v>
      </c>
      <c r="DA189" s="21" t="s">
        <v>256</v>
      </c>
      <c r="DB189" s="21" t="s">
        <v>256</v>
      </c>
      <c r="DC189" s="21">
        <v>23</v>
      </c>
      <c r="DD189" s="21" t="s">
        <v>327</v>
      </c>
      <c r="DE189" s="21">
        <v>25</v>
      </c>
      <c r="DF189" s="21" t="s">
        <v>362</v>
      </c>
      <c r="DG189" s="21">
        <v>0</v>
      </c>
      <c r="DH189" s="21" t="s">
        <v>279</v>
      </c>
      <c r="DI189" s="21" t="s">
        <v>256</v>
      </c>
      <c r="DJ189" s="21" t="s">
        <v>256</v>
      </c>
      <c r="DK189" s="21" t="s">
        <v>256</v>
      </c>
      <c r="DL189" s="21" t="s">
        <v>256</v>
      </c>
      <c r="DM189" s="21" t="s">
        <v>256</v>
      </c>
      <c r="DN189" s="21" t="s">
        <v>256</v>
      </c>
      <c r="DO189" s="21" t="s">
        <v>256</v>
      </c>
      <c r="DP189" s="21" t="s">
        <v>256</v>
      </c>
      <c r="DQ189" s="21" t="s">
        <v>256</v>
      </c>
      <c r="DR189" s="21" t="s">
        <v>256</v>
      </c>
      <c r="DS189" s="21" t="s">
        <v>256</v>
      </c>
      <c r="DT189" s="21" t="s">
        <v>256</v>
      </c>
      <c r="DU189" s="21" t="s">
        <v>256</v>
      </c>
      <c r="DV189" s="21" t="s">
        <v>256</v>
      </c>
      <c r="DW189" s="21" t="s">
        <v>256</v>
      </c>
      <c r="DX189" s="21" t="s">
        <v>256</v>
      </c>
      <c r="DY189" s="21" t="s">
        <v>256</v>
      </c>
      <c r="DZ189" s="21" t="s">
        <v>256</v>
      </c>
      <c r="EA189" s="21" t="s">
        <v>256</v>
      </c>
      <c r="EB189" s="21" t="s">
        <v>256</v>
      </c>
      <c r="EC189" s="21" t="s">
        <v>256</v>
      </c>
      <c r="ED189" s="21" t="s">
        <v>256</v>
      </c>
      <c r="EE189" s="21" t="s">
        <v>256</v>
      </c>
      <c r="EF189" s="21" t="s">
        <v>256</v>
      </c>
      <c r="EG189" s="21">
        <v>3</v>
      </c>
      <c r="EH189" s="21" t="s">
        <v>310</v>
      </c>
      <c r="EI189" s="21">
        <v>0</v>
      </c>
      <c r="EJ189" s="21" t="s">
        <v>279</v>
      </c>
      <c r="EK189" s="21" t="s">
        <v>256</v>
      </c>
      <c r="EL189" s="21" t="s">
        <v>256</v>
      </c>
      <c r="EM189" s="21" t="s">
        <v>256</v>
      </c>
      <c r="EN189" s="21" t="s">
        <v>256</v>
      </c>
      <c r="EO189" s="21" t="s">
        <v>256</v>
      </c>
      <c r="EP189" s="21" t="s">
        <v>256</v>
      </c>
      <c r="EQ189" s="21" t="s">
        <v>256</v>
      </c>
      <c r="ER189" s="21" t="s">
        <v>256</v>
      </c>
      <c r="ES189" s="21" t="s">
        <v>256</v>
      </c>
      <c r="ET189" s="21" t="s">
        <v>256</v>
      </c>
      <c r="EU189" s="21" t="s">
        <v>256</v>
      </c>
      <c r="EV189" s="21" t="s">
        <v>256</v>
      </c>
      <c r="EW189" s="21" t="s">
        <v>256</v>
      </c>
      <c r="EX189" s="21" t="s">
        <v>256</v>
      </c>
      <c r="EY189" s="21" t="s">
        <v>256</v>
      </c>
      <c r="EZ189" s="21" t="s">
        <v>280</v>
      </c>
      <c r="FA189" s="21" t="s">
        <v>280</v>
      </c>
      <c r="FB189" s="21" t="s">
        <v>280</v>
      </c>
      <c r="FC189" s="21" t="s">
        <v>280</v>
      </c>
      <c r="FD189" s="21" t="s">
        <v>280</v>
      </c>
      <c r="FE189" s="21" t="s">
        <v>280</v>
      </c>
      <c r="FF189" s="21" t="s">
        <v>280</v>
      </c>
      <c r="FG189" s="21" t="s">
        <v>280</v>
      </c>
      <c r="FH189" s="21" t="s">
        <v>256</v>
      </c>
      <c r="FI189" s="21" t="s">
        <v>256</v>
      </c>
      <c r="FJ189" s="21" t="s">
        <v>256</v>
      </c>
      <c r="FK189" s="21" t="s">
        <v>256</v>
      </c>
      <c r="FL189" s="21" t="s">
        <v>256</v>
      </c>
      <c r="FM189" s="21" t="s">
        <v>256</v>
      </c>
      <c r="FN189" s="21" t="s">
        <v>256</v>
      </c>
      <c r="FO189" s="21" t="s">
        <v>256</v>
      </c>
      <c r="FP189" s="21" t="s">
        <v>256</v>
      </c>
      <c r="FQ189" s="21" t="s">
        <v>256</v>
      </c>
      <c r="FR189" s="21" t="s">
        <v>256</v>
      </c>
      <c r="FS189" s="21" t="s">
        <v>256</v>
      </c>
      <c r="FT189" s="21" t="s">
        <v>256</v>
      </c>
      <c r="FU189" s="21" t="s">
        <v>256</v>
      </c>
      <c r="FV189" s="21" t="s">
        <v>256</v>
      </c>
      <c r="FW189" s="21" t="s">
        <v>256</v>
      </c>
      <c r="FX189" s="21" t="s">
        <v>256</v>
      </c>
      <c r="FY189" s="21" t="s">
        <v>256</v>
      </c>
      <c r="FZ189" s="21" t="s">
        <v>256</v>
      </c>
      <c r="GA189" s="21" t="s">
        <v>256</v>
      </c>
      <c r="GB189" s="21" t="s">
        <v>256</v>
      </c>
      <c r="GC189" s="21" t="s">
        <v>256</v>
      </c>
      <c r="GD189" s="21" t="s">
        <v>256</v>
      </c>
      <c r="GE189" s="21" t="s">
        <v>256</v>
      </c>
      <c r="GF189" s="21" t="s">
        <v>256</v>
      </c>
      <c r="GG189" s="21" t="s">
        <v>256</v>
      </c>
      <c r="GH189" s="21" t="s">
        <v>256</v>
      </c>
      <c r="GI189" s="21" t="s">
        <v>256</v>
      </c>
      <c r="GJ189" s="21" t="s">
        <v>256</v>
      </c>
      <c r="GK189" s="21" t="s">
        <v>256</v>
      </c>
      <c r="GL189" s="21" t="s">
        <v>256</v>
      </c>
      <c r="GM189" s="21" t="s">
        <v>256</v>
      </c>
      <c r="GN189" s="21">
        <v>3</v>
      </c>
      <c r="GO189" s="21" t="s">
        <v>313</v>
      </c>
      <c r="GP189" s="21" t="s">
        <v>256</v>
      </c>
      <c r="GQ189" s="21">
        <v>1</v>
      </c>
      <c r="GR189" s="21" t="s">
        <v>282</v>
      </c>
      <c r="GS189" s="21">
        <v>7</v>
      </c>
      <c r="GT189" s="21" t="s">
        <v>345</v>
      </c>
      <c r="HS189" s="21" t="s">
        <v>256</v>
      </c>
      <c r="HT189" s="21" t="s">
        <v>256</v>
      </c>
      <c r="HU189" s="21" t="s">
        <v>256</v>
      </c>
      <c r="HV189" s="21" t="s">
        <v>256</v>
      </c>
      <c r="HW189" s="21" t="s">
        <v>256</v>
      </c>
      <c r="HX189" s="21" t="s">
        <v>256</v>
      </c>
      <c r="HY189" s="21" t="s">
        <v>256</v>
      </c>
      <c r="HZ189" s="21">
        <v>1</v>
      </c>
      <c r="IA189" s="21" t="s">
        <v>298</v>
      </c>
      <c r="IB189" s="21" t="s">
        <v>298</v>
      </c>
      <c r="IC189" s="21" t="s">
        <v>268</v>
      </c>
      <c r="ID189" s="21" t="s">
        <v>268</v>
      </c>
      <c r="IE189" s="21" t="s">
        <v>268</v>
      </c>
      <c r="IF189" s="21" t="s">
        <v>268</v>
      </c>
      <c r="IG189" s="21" t="s">
        <v>268</v>
      </c>
      <c r="IH189" s="21" t="s">
        <v>268</v>
      </c>
      <c r="II189" s="21" t="s">
        <v>268</v>
      </c>
      <c r="IJ189" s="21" t="s">
        <v>268</v>
      </c>
      <c r="IK189" s="21" t="s">
        <v>268</v>
      </c>
      <c r="IL189" s="21" t="s">
        <v>268</v>
      </c>
      <c r="IM189" s="21" t="s">
        <v>268</v>
      </c>
      <c r="IN189" s="21" t="s">
        <v>256</v>
      </c>
      <c r="IO189" s="21" t="s">
        <v>256</v>
      </c>
      <c r="IP189" s="21">
        <v>0</v>
      </c>
      <c r="IQ189" s="21" t="s">
        <v>315</v>
      </c>
      <c r="IR189" s="21" t="s">
        <v>268</v>
      </c>
      <c r="IS189" s="21" t="s">
        <v>268</v>
      </c>
      <c r="IT189" s="21" t="s">
        <v>268</v>
      </c>
      <c r="IU189" s="21" t="s">
        <v>298</v>
      </c>
      <c r="IV189" s="21" t="s">
        <v>268</v>
      </c>
      <c r="IW189" s="21" t="s">
        <v>268</v>
      </c>
      <c r="IX189" s="21" t="s">
        <v>268</v>
      </c>
      <c r="IY189" s="21" t="s">
        <v>268</v>
      </c>
      <c r="IZ189" s="21" t="s">
        <v>268</v>
      </c>
      <c r="JA189" s="21" t="s">
        <v>268</v>
      </c>
      <c r="JB189" s="21" t="s">
        <v>268</v>
      </c>
      <c r="JC189" s="21" t="s">
        <v>298</v>
      </c>
      <c r="JD189" s="21" t="s">
        <v>268</v>
      </c>
      <c r="JE189" s="21" t="s">
        <v>268</v>
      </c>
      <c r="JF189" s="21" t="s">
        <v>268</v>
      </c>
      <c r="JG189" s="21" t="s">
        <v>268</v>
      </c>
      <c r="JH189" s="21" t="s">
        <v>268</v>
      </c>
      <c r="JI189" s="21" t="s">
        <v>268</v>
      </c>
      <c r="JJ189" s="21" t="s">
        <v>268</v>
      </c>
      <c r="JK189" s="21" t="s">
        <v>268</v>
      </c>
      <c r="JL189" s="21" t="s">
        <v>268</v>
      </c>
      <c r="JM189" s="21" t="s">
        <v>268</v>
      </c>
      <c r="JN189" s="21" t="s">
        <v>268</v>
      </c>
      <c r="JO189" s="21" t="s">
        <v>268</v>
      </c>
      <c r="JP189" s="21" t="s">
        <v>268</v>
      </c>
      <c r="JQ189" s="21">
        <v>5</v>
      </c>
      <c r="JR189" s="21" t="s">
        <v>377</v>
      </c>
      <c r="JS189" s="21" t="s">
        <v>256</v>
      </c>
      <c r="JT189" s="21" t="s">
        <v>256</v>
      </c>
      <c r="JU189" s="21">
        <v>5</v>
      </c>
      <c r="JV189" s="21" t="s">
        <v>377</v>
      </c>
      <c r="JW189" s="21" t="s">
        <v>594</v>
      </c>
      <c r="JX189" s="21" t="s">
        <v>256</v>
      </c>
      <c r="JY189" s="21" t="s">
        <v>256</v>
      </c>
      <c r="JZ189" s="21" t="s">
        <v>256</v>
      </c>
      <c r="KA189" s="21" t="s">
        <v>256</v>
      </c>
      <c r="KB189" s="21" t="s">
        <v>256</v>
      </c>
      <c r="KC189" s="21" t="s">
        <v>256</v>
      </c>
      <c r="KD189" s="21" t="s">
        <v>256</v>
      </c>
      <c r="KE189" s="21" t="s">
        <v>256</v>
      </c>
      <c r="KF189" s="21" t="s">
        <v>256</v>
      </c>
      <c r="KG189" s="21" t="s">
        <v>256</v>
      </c>
      <c r="KH189" s="21" t="s">
        <v>256</v>
      </c>
      <c r="KI189" s="21" t="s">
        <v>256</v>
      </c>
      <c r="LC189" s="21" t="s">
        <v>256</v>
      </c>
      <c r="LD189" s="21" t="s">
        <v>256</v>
      </c>
      <c r="LE189" s="21">
        <v>5</v>
      </c>
      <c r="LF189" s="21" t="s">
        <v>399</v>
      </c>
      <c r="LG189" s="21">
        <v>1</v>
      </c>
      <c r="LH189" s="21" t="s">
        <v>319</v>
      </c>
      <c r="LI189" s="21" t="s">
        <v>256</v>
      </c>
      <c r="LJ189" s="21" t="s">
        <v>268</v>
      </c>
      <c r="LK189" s="21" t="s">
        <v>268</v>
      </c>
      <c r="LL189" s="21" t="s">
        <v>268</v>
      </c>
      <c r="LM189" s="21" t="s">
        <v>268</v>
      </c>
      <c r="LN189" s="21" t="s">
        <v>268</v>
      </c>
      <c r="LO189" s="21" t="s">
        <v>268</v>
      </c>
      <c r="LP189" s="21" t="s">
        <v>298</v>
      </c>
      <c r="LQ189" s="21" t="s">
        <v>268</v>
      </c>
      <c r="LS189" s="21">
        <v>3</v>
      </c>
      <c r="LT189" s="21" t="s">
        <v>286</v>
      </c>
      <c r="LU189" s="21">
        <v>3</v>
      </c>
      <c r="LV189" s="21" t="s">
        <v>286</v>
      </c>
      <c r="LW189" s="21">
        <v>14</v>
      </c>
      <c r="LX189" s="21" t="s">
        <v>361</v>
      </c>
      <c r="LY189" s="21">
        <v>0</v>
      </c>
      <c r="LZ189" s="21" t="s">
        <v>268</v>
      </c>
      <c r="MA189" s="21">
        <v>0</v>
      </c>
      <c r="MB189" s="21" t="s">
        <v>336</v>
      </c>
      <c r="MC189" s="21">
        <v>2</v>
      </c>
      <c r="MD189" s="21" t="s">
        <v>268</v>
      </c>
      <c r="ME189" s="21">
        <v>0</v>
      </c>
      <c r="MF189" s="21" t="s">
        <v>289</v>
      </c>
      <c r="MG189" s="21" t="s">
        <v>290</v>
      </c>
      <c r="MH189" s="21" t="s">
        <v>290</v>
      </c>
      <c r="MI189" s="21" t="s">
        <v>256</v>
      </c>
    </row>
    <row r="190" spans="1:347" s="21" customFormat="1" x14ac:dyDescent="0.25">
      <c r="A190" s="21">
        <v>4419</v>
      </c>
      <c r="B190" s="21" t="s">
        <v>253</v>
      </c>
      <c r="C190" s="21" t="s">
        <v>422</v>
      </c>
      <c r="D190" s="21" t="s">
        <v>423</v>
      </c>
      <c r="E190" s="21" t="s">
        <v>256</v>
      </c>
      <c r="F190" s="21" t="s">
        <v>291</v>
      </c>
      <c r="G190" s="21" t="s">
        <v>292</v>
      </c>
      <c r="H190" s="21">
        <v>2</v>
      </c>
      <c r="I190" s="21" t="s">
        <v>595</v>
      </c>
      <c r="J190" s="21">
        <v>1</v>
      </c>
      <c r="K190" s="21" t="s">
        <v>261</v>
      </c>
      <c r="L190" s="21" t="s">
        <v>256</v>
      </c>
      <c r="M190" s="21" t="s">
        <v>256</v>
      </c>
      <c r="N190" s="21" t="s">
        <v>256</v>
      </c>
      <c r="O190" s="21" t="s">
        <v>256</v>
      </c>
      <c r="P190" s="21" t="s">
        <v>256</v>
      </c>
      <c r="Q190" s="21" t="s">
        <v>256</v>
      </c>
      <c r="R190" s="21">
        <v>3</v>
      </c>
      <c r="S190" s="21" t="s">
        <v>264</v>
      </c>
      <c r="T190" s="21" t="s">
        <v>256</v>
      </c>
      <c r="U190" s="21" t="s">
        <v>256</v>
      </c>
      <c r="V190" s="21" t="s">
        <v>256</v>
      </c>
      <c r="W190" s="21" t="s">
        <v>256</v>
      </c>
      <c r="X190" s="21" t="s">
        <v>256</v>
      </c>
      <c r="Y190" s="21" t="s">
        <v>256</v>
      </c>
      <c r="Z190" s="21" t="s">
        <v>256</v>
      </c>
      <c r="AA190" s="21" t="s">
        <v>256</v>
      </c>
      <c r="AB190" s="21" t="s">
        <v>256</v>
      </c>
      <c r="AC190" s="21" t="s">
        <v>256</v>
      </c>
      <c r="AD190" s="21" t="s">
        <v>256</v>
      </c>
      <c r="AE190" s="21" t="s">
        <v>256</v>
      </c>
      <c r="AF190" s="21" t="s">
        <v>256</v>
      </c>
      <c r="AG190" s="21" t="s">
        <v>256</v>
      </c>
      <c r="AH190" s="21" t="s">
        <v>256</v>
      </c>
      <c r="AI190" s="21" t="s">
        <v>256</v>
      </c>
      <c r="AJ190" s="21" t="s">
        <v>256</v>
      </c>
      <c r="AK190" s="21" t="s">
        <v>256</v>
      </c>
      <c r="AL190" s="21" t="s">
        <v>256</v>
      </c>
      <c r="AM190" s="21" t="s">
        <v>256</v>
      </c>
      <c r="AN190" s="21" t="s">
        <v>256</v>
      </c>
      <c r="AO190" s="21" t="s">
        <v>256</v>
      </c>
      <c r="AP190" s="21" t="s">
        <v>256</v>
      </c>
      <c r="AQ190" s="21" t="s">
        <v>256</v>
      </c>
      <c r="AR190" s="21" t="s">
        <v>256</v>
      </c>
      <c r="AS190" s="21" t="s">
        <v>256</v>
      </c>
      <c r="AT190" s="21" t="s">
        <v>256</v>
      </c>
      <c r="AU190" s="21" t="s">
        <v>256</v>
      </c>
      <c r="AV190" s="21" t="s">
        <v>256</v>
      </c>
      <c r="AW190" s="21" t="s">
        <v>256</v>
      </c>
      <c r="AX190" s="21" t="s">
        <v>256</v>
      </c>
      <c r="AY190" s="21" t="s">
        <v>256</v>
      </c>
      <c r="AZ190" s="21" t="s">
        <v>256</v>
      </c>
      <c r="BA190" s="21" t="s">
        <v>256</v>
      </c>
      <c r="BB190" s="21" t="s">
        <v>256</v>
      </c>
      <c r="BC190" s="21" t="s">
        <v>256</v>
      </c>
      <c r="BD190" s="21" t="s">
        <v>256</v>
      </c>
      <c r="BE190" s="21" t="s">
        <v>256</v>
      </c>
      <c r="BF190" s="21" t="s">
        <v>256</v>
      </c>
      <c r="BL190" s="21">
        <v>2</v>
      </c>
      <c r="BM190" s="21" t="s">
        <v>596</v>
      </c>
      <c r="BN190" s="21">
        <v>2</v>
      </c>
      <c r="BO190" s="21" t="s">
        <v>597</v>
      </c>
      <c r="BP190" s="21" t="s">
        <v>256</v>
      </c>
      <c r="BQ190" s="21">
        <v>2</v>
      </c>
      <c r="BR190" s="21" t="s">
        <v>584</v>
      </c>
      <c r="BS190" s="21" t="s">
        <v>256</v>
      </c>
      <c r="BT190" s="21">
        <v>5</v>
      </c>
      <c r="BU190" s="21" t="s">
        <v>598</v>
      </c>
      <c r="BV190" s="21" t="s">
        <v>256</v>
      </c>
      <c r="BW190" s="21">
        <v>3</v>
      </c>
      <c r="BX190" s="21" t="s">
        <v>621</v>
      </c>
      <c r="BY190" s="21">
        <v>2</v>
      </c>
      <c r="BZ190" s="21" t="s">
        <v>328</v>
      </c>
      <c r="CA190" s="21">
        <v>8</v>
      </c>
      <c r="CB190" s="21" t="s">
        <v>385</v>
      </c>
      <c r="CC190" s="21">
        <v>22</v>
      </c>
      <c r="CD190" s="21" t="s">
        <v>405</v>
      </c>
      <c r="CE190" s="21">
        <v>6</v>
      </c>
      <c r="CF190" s="21" t="s">
        <v>387</v>
      </c>
      <c r="CG190" s="21" t="s">
        <v>256</v>
      </c>
      <c r="CH190" s="21" t="s">
        <v>256</v>
      </c>
      <c r="CI190" s="21" t="s">
        <v>357</v>
      </c>
      <c r="CJ190" s="21" t="s">
        <v>276</v>
      </c>
      <c r="CK190" s="21">
        <v>92103</v>
      </c>
      <c r="CL190" s="21">
        <v>32.748069000000001</v>
      </c>
      <c r="CM190" s="21">
        <v>-117.16474700000001</v>
      </c>
      <c r="CN190" s="21" t="s">
        <v>422</v>
      </c>
      <c r="CO190" s="21" t="s">
        <v>423</v>
      </c>
      <c r="CP190" s="21" t="s">
        <v>256</v>
      </c>
      <c r="CQ190" s="21" t="s">
        <v>256</v>
      </c>
      <c r="CR190" s="21" t="s">
        <v>256</v>
      </c>
      <c r="CS190" s="21" t="s">
        <v>256</v>
      </c>
      <c r="CT190" s="21" t="s">
        <v>256</v>
      </c>
      <c r="CU190" s="21">
        <v>32.732627299999997</v>
      </c>
      <c r="CV190" s="21">
        <v>-117.204064</v>
      </c>
      <c r="CW190" s="21">
        <v>3</v>
      </c>
      <c r="CX190" s="21" t="s">
        <v>277</v>
      </c>
      <c r="CY190" s="21">
        <v>14</v>
      </c>
      <c r="CZ190" s="21" t="s">
        <v>622</v>
      </c>
      <c r="DA190" s="21" t="s">
        <v>256</v>
      </c>
      <c r="DB190" s="21" t="s">
        <v>256</v>
      </c>
      <c r="DC190" s="21">
        <v>7</v>
      </c>
      <c r="DD190" s="21" t="s">
        <v>390</v>
      </c>
      <c r="DE190" s="21">
        <v>12</v>
      </c>
      <c r="DF190" s="21" t="s">
        <v>462</v>
      </c>
      <c r="DG190" s="21">
        <v>0</v>
      </c>
      <c r="DH190" s="21" t="s">
        <v>279</v>
      </c>
      <c r="DI190" s="21" t="s">
        <v>256</v>
      </c>
      <c r="DJ190" s="21" t="s">
        <v>256</v>
      </c>
      <c r="DK190" s="21" t="s">
        <v>256</v>
      </c>
      <c r="DL190" s="21" t="s">
        <v>256</v>
      </c>
      <c r="DM190" s="21" t="s">
        <v>256</v>
      </c>
      <c r="DN190" s="21" t="s">
        <v>256</v>
      </c>
      <c r="DO190" s="21" t="s">
        <v>256</v>
      </c>
      <c r="DP190" s="21" t="s">
        <v>256</v>
      </c>
      <c r="DQ190" s="21" t="s">
        <v>256</v>
      </c>
      <c r="DR190" s="21" t="s">
        <v>256</v>
      </c>
      <c r="DS190" s="21" t="s">
        <v>256</v>
      </c>
      <c r="DT190" s="21" t="s">
        <v>256</v>
      </c>
      <c r="DU190" s="21" t="s">
        <v>256</v>
      </c>
      <c r="DV190" s="21" t="s">
        <v>256</v>
      </c>
      <c r="DW190" s="21" t="s">
        <v>256</v>
      </c>
      <c r="DX190" s="21" t="s">
        <v>256</v>
      </c>
      <c r="DY190" s="21" t="s">
        <v>256</v>
      </c>
      <c r="DZ190" s="21">
        <v>98</v>
      </c>
      <c r="EA190" s="21" t="s">
        <v>307</v>
      </c>
      <c r="EB190" s="21" t="s">
        <v>623</v>
      </c>
      <c r="EC190" s="21" t="s">
        <v>624</v>
      </c>
      <c r="ED190" s="21">
        <v>98</v>
      </c>
      <c r="EE190" s="21" t="s">
        <v>307</v>
      </c>
      <c r="EF190" s="21" t="s">
        <v>624</v>
      </c>
      <c r="EG190" s="21">
        <v>1</v>
      </c>
      <c r="EH190" s="21" t="s">
        <v>370</v>
      </c>
      <c r="EI190" s="21">
        <v>0</v>
      </c>
      <c r="EJ190" s="21" t="s">
        <v>279</v>
      </c>
      <c r="EK190" s="21" t="s">
        <v>256</v>
      </c>
      <c r="EL190" s="21" t="s">
        <v>256</v>
      </c>
      <c r="EM190" s="21" t="s">
        <v>256</v>
      </c>
      <c r="EN190" s="21" t="s">
        <v>256</v>
      </c>
      <c r="EO190" s="21" t="s">
        <v>256</v>
      </c>
      <c r="EP190" s="21" t="s">
        <v>256</v>
      </c>
      <c r="EQ190" s="21" t="s">
        <v>256</v>
      </c>
      <c r="ER190" s="21" t="s">
        <v>256</v>
      </c>
      <c r="ES190" s="21" t="s">
        <v>256</v>
      </c>
      <c r="ET190" s="21" t="s">
        <v>256</v>
      </c>
      <c r="EU190" s="21" t="s">
        <v>256</v>
      </c>
      <c r="EV190" s="21" t="s">
        <v>256</v>
      </c>
      <c r="EW190" s="21" t="s">
        <v>256</v>
      </c>
      <c r="EX190" s="21" t="s">
        <v>256</v>
      </c>
      <c r="EY190" s="21" t="s">
        <v>256</v>
      </c>
      <c r="EZ190" s="21" t="s">
        <v>280</v>
      </c>
      <c r="FA190" s="21" t="s">
        <v>280</v>
      </c>
      <c r="FB190" s="21" t="s">
        <v>280</v>
      </c>
      <c r="FC190" s="21" t="s">
        <v>280</v>
      </c>
      <c r="FD190" s="21" t="s">
        <v>280</v>
      </c>
      <c r="FE190" s="21" t="s">
        <v>280</v>
      </c>
      <c r="FF190" s="21" t="s">
        <v>280</v>
      </c>
      <c r="FG190" s="21" t="s">
        <v>280</v>
      </c>
      <c r="FH190" s="21" t="s">
        <v>256</v>
      </c>
      <c r="FI190" s="21" t="s">
        <v>256</v>
      </c>
      <c r="FJ190" s="21" t="s">
        <v>256</v>
      </c>
      <c r="FK190" s="21" t="s">
        <v>256</v>
      </c>
      <c r="FL190" s="21" t="s">
        <v>256</v>
      </c>
      <c r="FM190" s="21" t="s">
        <v>256</v>
      </c>
      <c r="FN190" s="21" t="s">
        <v>256</v>
      </c>
      <c r="FO190" s="21" t="s">
        <v>256</v>
      </c>
      <c r="FP190" s="21" t="s">
        <v>256</v>
      </c>
      <c r="FQ190" s="21" t="s">
        <v>256</v>
      </c>
      <c r="FR190" s="21" t="s">
        <v>256</v>
      </c>
      <c r="FS190" s="21" t="s">
        <v>256</v>
      </c>
      <c r="FT190" s="21" t="s">
        <v>256</v>
      </c>
      <c r="FU190" s="21" t="s">
        <v>256</v>
      </c>
      <c r="FV190" s="21" t="s">
        <v>256</v>
      </c>
      <c r="FW190" s="21" t="s">
        <v>256</v>
      </c>
      <c r="FX190" s="21" t="s">
        <v>256</v>
      </c>
      <c r="FY190" s="21" t="s">
        <v>256</v>
      </c>
      <c r="FZ190" s="21" t="s">
        <v>256</v>
      </c>
      <c r="GA190" s="21" t="s">
        <v>256</v>
      </c>
      <c r="GB190" s="21" t="s">
        <v>256</v>
      </c>
      <c r="GC190" s="21" t="s">
        <v>256</v>
      </c>
      <c r="GD190" s="21" t="s">
        <v>256</v>
      </c>
      <c r="GE190" s="21" t="s">
        <v>256</v>
      </c>
      <c r="GF190" s="21" t="s">
        <v>256</v>
      </c>
      <c r="GG190" s="21" t="s">
        <v>256</v>
      </c>
      <c r="GH190" s="21" t="s">
        <v>256</v>
      </c>
      <c r="GI190" s="21" t="s">
        <v>256</v>
      </c>
      <c r="GJ190" s="21" t="s">
        <v>256</v>
      </c>
      <c r="GK190" s="21" t="s">
        <v>256</v>
      </c>
      <c r="GL190" s="21" t="s">
        <v>256</v>
      </c>
      <c r="GM190" s="21" t="s">
        <v>256</v>
      </c>
      <c r="GN190" s="21" t="s">
        <v>256</v>
      </c>
      <c r="GO190" s="21" t="s">
        <v>256</v>
      </c>
      <c r="GP190" s="21" t="s">
        <v>256</v>
      </c>
      <c r="GQ190" s="21" t="s">
        <v>256</v>
      </c>
      <c r="GR190" s="21" t="s">
        <v>256</v>
      </c>
      <c r="GS190" s="21" t="s">
        <v>256</v>
      </c>
      <c r="GT190" s="21" t="s">
        <v>256</v>
      </c>
      <c r="HS190" s="21" t="s">
        <v>256</v>
      </c>
      <c r="HT190" s="21" t="s">
        <v>256</v>
      </c>
      <c r="HU190" s="21" t="s">
        <v>256</v>
      </c>
      <c r="HV190" s="21" t="s">
        <v>256</v>
      </c>
      <c r="HW190" s="21" t="s">
        <v>256</v>
      </c>
      <c r="HX190" s="21" t="s">
        <v>256</v>
      </c>
      <c r="HY190" s="21" t="s">
        <v>256</v>
      </c>
      <c r="HZ190" s="21" t="s">
        <v>256</v>
      </c>
      <c r="IA190" s="21" t="s">
        <v>256</v>
      </c>
      <c r="IN190" s="21" t="s">
        <v>256</v>
      </c>
      <c r="IO190" s="21" t="s">
        <v>256</v>
      </c>
      <c r="IP190" s="21" t="s">
        <v>256</v>
      </c>
      <c r="IQ190" s="21" t="s">
        <v>256</v>
      </c>
      <c r="JQ190" s="21" t="s">
        <v>256</v>
      </c>
      <c r="JR190" s="21" t="s">
        <v>256</v>
      </c>
      <c r="JS190" s="21" t="s">
        <v>256</v>
      </c>
      <c r="JT190" s="21" t="s">
        <v>256</v>
      </c>
      <c r="JU190" s="21" t="s">
        <v>256</v>
      </c>
      <c r="JV190" s="21" t="s">
        <v>256</v>
      </c>
      <c r="JW190" s="21" t="s">
        <v>256</v>
      </c>
      <c r="JX190" s="21" t="s">
        <v>625</v>
      </c>
      <c r="JY190" s="21" t="s">
        <v>626</v>
      </c>
      <c r="JZ190" s="21" t="s">
        <v>276</v>
      </c>
      <c r="KA190" s="21">
        <v>95691</v>
      </c>
      <c r="KB190" s="21">
        <v>38.576766999999897</v>
      </c>
      <c r="KC190" s="21">
        <v>-121.565725</v>
      </c>
      <c r="KD190" s="21">
        <v>13</v>
      </c>
      <c r="KE190" s="21" t="s">
        <v>520</v>
      </c>
      <c r="KF190" s="21" t="s">
        <v>256</v>
      </c>
      <c r="KG190" s="21">
        <v>1</v>
      </c>
      <c r="KH190" s="21" t="s">
        <v>261</v>
      </c>
      <c r="KI190" s="21" t="s">
        <v>256</v>
      </c>
      <c r="LC190" s="21">
        <v>1</v>
      </c>
      <c r="LD190" s="21" t="s">
        <v>261</v>
      </c>
      <c r="LE190" s="21">
        <v>11</v>
      </c>
      <c r="LF190" s="21" t="s">
        <v>439</v>
      </c>
      <c r="LG190" s="21">
        <v>2</v>
      </c>
      <c r="LH190" s="21" t="s">
        <v>285</v>
      </c>
      <c r="LI190" s="21" t="s">
        <v>256</v>
      </c>
      <c r="LJ190" s="21" t="s">
        <v>268</v>
      </c>
      <c r="LK190" s="21" t="s">
        <v>268</v>
      </c>
      <c r="LL190" s="21" t="s">
        <v>268</v>
      </c>
      <c r="LM190" s="21" t="s">
        <v>268</v>
      </c>
      <c r="LN190" s="21" t="s">
        <v>268</v>
      </c>
      <c r="LO190" s="21" t="s">
        <v>268</v>
      </c>
      <c r="LP190" s="21" t="s">
        <v>298</v>
      </c>
      <c r="LQ190" s="21" t="s">
        <v>268</v>
      </c>
      <c r="LS190" s="21">
        <v>2</v>
      </c>
      <c r="LT190" s="21" t="s">
        <v>288</v>
      </c>
      <c r="LU190" s="21">
        <v>6</v>
      </c>
      <c r="LV190" s="21" t="s">
        <v>320</v>
      </c>
      <c r="LW190" s="21">
        <v>11</v>
      </c>
      <c r="LX190" s="21" t="s">
        <v>287</v>
      </c>
      <c r="LY190" s="21" t="s">
        <v>256</v>
      </c>
      <c r="LZ190" s="21" t="s">
        <v>256</v>
      </c>
      <c r="MA190" s="21">
        <v>1</v>
      </c>
      <c r="MB190" s="21" t="s">
        <v>321</v>
      </c>
      <c r="MC190" s="21">
        <v>2</v>
      </c>
      <c r="MD190" s="21" t="s">
        <v>268</v>
      </c>
      <c r="ME190" s="21">
        <v>0</v>
      </c>
      <c r="MF190" s="21" t="s">
        <v>289</v>
      </c>
      <c r="MG190" s="21" t="s">
        <v>290</v>
      </c>
      <c r="MH190" s="21" t="s">
        <v>290</v>
      </c>
      <c r="MI190" s="21" t="s">
        <v>256</v>
      </c>
    </row>
    <row r="191" spans="1:347" s="21" customFormat="1" x14ac:dyDescent="0.25">
      <c r="A191" s="21">
        <v>4419</v>
      </c>
      <c r="B191" s="21" t="s">
        <v>253</v>
      </c>
      <c r="C191" s="21" t="s">
        <v>422</v>
      </c>
      <c r="D191" s="21" t="s">
        <v>423</v>
      </c>
      <c r="E191" s="21" t="s">
        <v>256</v>
      </c>
      <c r="F191" s="21" t="s">
        <v>291</v>
      </c>
      <c r="G191" s="21" t="s">
        <v>292</v>
      </c>
      <c r="H191" s="21">
        <v>2</v>
      </c>
      <c r="I191" s="21" t="s">
        <v>595</v>
      </c>
      <c r="J191" s="21">
        <v>1</v>
      </c>
      <c r="K191" s="21" t="s">
        <v>261</v>
      </c>
      <c r="L191" s="21" t="s">
        <v>256</v>
      </c>
      <c r="M191" s="21" t="s">
        <v>256</v>
      </c>
      <c r="N191" s="21" t="s">
        <v>256</v>
      </c>
      <c r="O191" s="21" t="s">
        <v>256</v>
      </c>
      <c r="P191" s="21" t="s">
        <v>256</v>
      </c>
      <c r="Q191" s="21" t="s">
        <v>256</v>
      </c>
      <c r="R191" s="21">
        <v>3</v>
      </c>
      <c r="S191" s="21" t="s">
        <v>264</v>
      </c>
      <c r="T191" s="21" t="s">
        <v>256</v>
      </c>
      <c r="U191" s="21" t="s">
        <v>256</v>
      </c>
      <c r="V191" s="21" t="s">
        <v>256</v>
      </c>
      <c r="W191" s="21" t="s">
        <v>256</v>
      </c>
      <c r="X191" s="21" t="s">
        <v>256</v>
      </c>
      <c r="Y191" s="21" t="s">
        <v>256</v>
      </c>
      <c r="Z191" s="21" t="s">
        <v>256</v>
      </c>
      <c r="AA191" s="21" t="s">
        <v>256</v>
      </c>
      <c r="AB191" s="21" t="s">
        <v>256</v>
      </c>
      <c r="AC191" s="21" t="s">
        <v>256</v>
      </c>
      <c r="AD191" s="21" t="s">
        <v>256</v>
      </c>
      <c r="AE191" s="21" t="s">
        <v>256</v>
      </c>
      <c r="AF191" s="21" t="s">
        <v>256</v>
      </c>
      <c r="AG191" s="21" t="s">
        <v>256</v>
      </c>
      <c r="AH191" s="21" t="s">
        <v>256</v>
      </c>
      <c r="AI191" s="21" t="s">
        <v>256</v>
      </c>
      <c r="AJ191" s="21" t="s">
        <v>256</v>
      </c>
      <c r="AK191" s="21" t="s">
        <v>256</v>
      </c>
      <c r="AL191" s="21" t="s">
        <v>256</v>
      </c>
      <c r="AM191" s="21" t="s">
        <v>256</v>
      </c>
      <c r="AN191" s="21" t="s">
        <v>256</v>
      </c>
      <c r="AO191" s="21" t="s">
        <v>256</v>
      </c>
      <c r="AP191" s="21" t="s">
        <v>256</v>
      </c>
      <c r="AQ191" s="21" t="s">
        <v>256</v>
      </c>
      <c r="AR191" s="21" t="s">
        <v>256</v>
      </c>
      <c r="AS191" s="21" t="s">
        <v>256</v>
      </c>
      <c r="AT191" s="21" t="s">
        <v>256</v>
      </c>
      <c r="AU191" s="21" t="s">
        <v>256</v>
      </c>
      <c r="AV191" s="21" t="s">
        <v>256</v>
      </c>
      <c r="AW191" s="21" t="s">
        <v>256</v>
      </c>
      <c r="AX191" s="21" t="s">
        <v>256</v>
      </c>
      <c r="AY191" s="21" t="s">
        <v>256</v>
      </c>
      <c r="AZ191" s="21" t="s">
        <v>256</v>
      </c>
      <c r="BA191" s="21" t="s">
        <v>256</v>
      </c>
      <c r="BB191" s="21" t="s">
        <v>256</v>
      </c>
      <c r="BC191" s="21" t="s">
        <v>256</v>
      </c>
      <c r="BD191" s="21" t="s">
        <v>256</v>
      </c>
      <c r="BE191" s="21" t="s">
        <v>256</v>
      </c>
      <c r="BF191" s="21" t="s">
        <v>256</v>
      </c>
      <c r="BL191" s="21">
        <v>2</v>
      </c>
      <c r="BM191" s="21" t="s">
        <v>596</v>
      </c>
      <c r="BN191" s="21">
        <v>2</v>
      </c>
      <c r="BO191" s="21" t="s">
        <v>597</v>
      </c>
      <c r="BP191" s="21" t="s">
        <v>256</v>
      </c>
      <c r="BQ191" s="21">
        <v>2</v>
      </c>
      <c r="BR191" s="21" t="s">
        <v>584</v>
      </c>
      <c r="BS191" s="21" t="s">
        <v>256</v>
      </c>
      <c r="BT191" s="21">
        <v>5</v>
      </c>
      <c r="BU191" s="21" t="s">
        <v>598</v>
      </c>
      <c r="BV191" s="21" t="s">
        <v>256</v>
      </c>
      <c r="BW191" s="21">
        <v>3</v>
      </c>
      <c r="BX191" s="21" t="s">
        <v>621</v>
      </c>
      <c r="BY191" s="21">
        <v>2</v>
      </c>
      <c r="BZ191" s="21" t="s">
        <v>328</v>
      </c>
      <c r="CA191" s="21">
        <v>8</v>
      </c>
      <c r="CB191" s="21" t="s">
        <v>385</v>
      </c>
      <c r="CC191" s="21">
        <v>22</v>
      </c>
      <c r="CD191" s="21" t="s">
        <v>405</v>
      </c>
      <c r="CE191" s="21">
        <v>6</v>
      </c>
      <c r="CF191" s="21" t="s">
        <v>387</v>
      </c>
      <c r="CG191" s="21" t="s">
        <v>256</v>
      </c>
      <c r="CI191" s="21" t="s">
        <v>357</v>
      </c>
      <c r="CJ191" s="21" t="s">
        <v>276</v>
      </c>
      <c r="CK191" s="21">
        <v>92103</v>
      </c>
      <c r="CL191" s="21">
        <v>32.748069000000001</v>
      </c>
      <c r="CM191" s="21">
        <v>-117.16474700000001</v>
      </c>
      <c r="CN191" s="21" t="s">
        <v>422</v>
      </c>
      <c r="CO191" s="21" t="s">
        <v>423</v>
      </c>
      <c r="CP191" s="21" t="s">
        <v>256</v>
      </c>
      <c r="CQ191" s="21" t="s">
        <v>256</v>
      </c>
      <c r="CR191" s="21" t="s">
        <v>256</v>
      </c>
      <c r="CS191" s="21" t="s">
        <v>256</v>
      </c>
      <c r="CT191" s="21" t="s">
        <v>256</v>
      </c>
      <c r="CU191" s="21">
        <v>32.732627299999997</v>
      </c>
      <c r="CV191" s="21">
        <v>-117.204064</v>
      </c>
      <c r="CW191" s="21">
        <v>3</v>
      </c>
      <c r="CX191" s="21" t="s">
        <v>277</v>
      </c>
      <c r="CY191" s="21">
        <v>14</v>
      </c>
      <c r="CZ191" s="21" t="s">
        <v>622</v>
      </c>
      <c r="DA191" s="21" t="s">
        <v>256</v>
      </c>
      <c r="DB191" s="21" t="s">
        <v>256</v>
      </c>
      <c r="DC191" s="21">
        <v>7</v>
      </c>
      <c r="DD191" s="21" t="s">
        <v>390</v>
      </c>
      <c r="DE191" s="21">
        <v>12</v>
      </c>
      <c r="DF191" s="21" t="s">
        <v>462</v>
      </c>
      <c r="DG191" s="21">
        <v>0</v>
      </c>
      <c r="DH191" s="21" t="s">
        <v>279</v>
      </c>
      <c r="DI191" s="21" t="s">
        <v>256</v>
      </c>
      <c r="DJ191" s="21" t="s">
        <v>256</v>
      </c>
      <c r="DK191" s="21" t="s">
        <v>256</v>
      </c>
      <c r="DL191" s="21" t="s">
        <v>256</v>
      </c>
      <c r="DM191" s="21" t="s">
        <v>256</v>
      </c>
      <c r="DN191" s="21" t="s">
        <v>256</v>
      </c>
      <c r="DO191" s="21" t="s">
        <v>256</v>
      </c>
      <c r="DP191" s="21" t="s">
        <v>256</v>
      </c>
      <c r="DQ191" s="21" t="s">
        <v>256</v>
      </c>
      <c r="DR191" s="21" t="s">
        <v>256</v>
      </c>
      <c r="DS191" s="21" t="s">
        <v>256</v>
      </c>
      <c r="DT191" s="21" t="s">
        <v>256</v>
      </c>
      <c r="DU191" s="21" t="s">
        <v>256</v>
      </c>
      <c r="DV191" s="21" t="s">
        <v>256</v>
      </c>
      <c r="DW191" s="21" t="s">
        <v>256</v>
      </c>
      <c r="DX191" s="21" t="s">
        <v>256</v>
      </c>
      <c r="DY191" s="21" t="s">
        <v>256</v>
      </c>
      <c r="DZ191" s="21">
        <v>98</v>
      </c>
      <c r="EA191" s="21" t="s">
        <v>307</v>
      </c>
      <c r="EB191" s="21" t="s">
        <v>623</v>
      </c>
      <c r="EC191" s="21" t="s">
        <v>624</v>
      </c>
      <c r="ED191" s="21">
        <v>98</v>
      </c>
      <c r="EE191" s="21" t="s">
        <v>307</v>
      </c>
      <c r="EF191" s="21" t="s">
        <v>624</v>
      </c>
      <c r="EG191" s="21">
        <v>1</v>
      </c>
      <c r="EH191" s="21" t="s">
        <v>370</v>
      </c>
      <c r="EI191" s="21">
        <v>0</v>
      </c>
      <c r="EJ191" s="21" t="s">
        <v>279</v>
      </c>
      <c r="EK191" s="21" t="s">
        <v>256</v>
      </c>
      <c r="EL191" s="21" t="s">
        <v>256</v>
      </c>
      <c r="EM191" s="21" t="s">
        <v>256</v>
      </c>
      <c r="EN191" s="21" t="s">
        <v>256</v>
      </c>
      <c r="EO191" s="21" t="s">
        <v>256</v>
      </c>
      <c r="EP191" s="21" t="s">
        <v>256</v>
      </c>
      <c r="EQ191" s="21" t="s">
        <v>256</v>
      </c>
      <c r="ER191" s="21" t="s">
        <v>256</v>
      </c>
      <c r="ES191" s="21" t="s">
        <v>256</v>
      </c>
      <c r="ET191" s="21" t="s">
        <v>256</v>
      </c>
      <c r="EU191" s="21" t="s">
        <v>256</v>
      </c>
      <c r="EV191" s="21" t="s">
        <v>256</v>
      </c>
      <c r="EW191" s="21" t="s">
        <v>256</v>
      </c>
      <c r="EX191" s="21" t="s">
        <v>256</v>
      </c>
      <c r="EY191" s="21" t="s">
        <v>256</v>
      </c>
      <c r="EZ191" s="21" t="s">
        <v>280</v>
      </c>
      <c r="FA191" s="21" t="s">
        <v>280</v>
      </c>
      <c r="FB191" s="21" t="s">
        <v>280</v>
      </c>
      <c r="FC191" s="21" t="s">
        <v>280</v>
      </c>
      <c r="FD191" s="21" t="s">
        <v>280</v>
      </c>
      <c r="FE191" s="21" t="s">
        <v>280</v>
      </c>
      <c r="FF191" s="21" t="s">
        <v>280</v>
      </c>
      <c r="FG191" s="21" t="s">
        <v>280</v>
      </c>
      <c r="FH191" s="21" t="s">
        <v>256</v>
      </c>
      <c r="FI191" s="21" t="s">
        <v>256</v>
      </c>
      <c r="FJ191" s="21" t="s">
        <v>256</v>
      </c>
      <c r="FK191" s="21" t="s">
        <v>256</v>
      </c>
      <c r="FL191" s="21" t="s">
        <v>256</v>
      </c>
      <c r="FM191" s="21" t="s">
        <v>256</v>
      </c>
      <c r="FN191" s="21" t="s">
        <v>256</v>
      </c>
      <c r="FO191" s="21" t="s">
        <v>256</v>
      </c>
      <c r="FP191" s="21" t="s">
        <v>256</v>
      </c>
      <c r="FQ191" s="21" t="s">
        <v>256</v>
      </c>
      <c r="FR191" s="21" t="s">
        <v>256</v>
      </c>
      <c r="FS191" s="21" t="s">
        <v>256</v>
      </c>
      <c r="FT191" s="21" t="s">
        <v>256</v>
      </c>
      <c r="FU191" s="21" t="s">
        <v>256</v>
      </c>
      <c r="FV191" s="21" t="s">
        <v>256</v>
      </c>
      <c r="FW191" s="21" t="s">
        <v>256</v>
      </c>
      <c r="FX191" s="21" t="s">
        <v>256</v>
      </c>
      <c r="FY191" s="21" t="s">
        <v>256</v>
      </c>
      <c r="FZ191" s="21" t="s">
        <v>256</v>
      </c>
      <c r="GA191" s="21" t="s">
        <v>256</v>
      </c>
      <c r="GB191" s="21" t="s">
        <v>256</v>
      </c>
      <c r="GC191" s="21" t="s">
        <v>256</v>
      </c>
      <c r="GD191" s="21" t="s">
        <v>256</v>
      </c>
      <c r="GE191" s="21" t="s">
        <v>256</v>
      </c>
      <c r="GF191" s="21" t="s">
        <v>256</v>
      </c>
      <c r="GG191" s="21" t="s">
        <v>256</v>
      </c>
      <c r="GH191" s="21" t="s">
        <v>256</v>
      </c>
      <c r="GI191" s="21" t="s">
        <v>256</v>
      </c>
      <c r="GJ191" s="21" t="s">
        <v>256</v>
      </c>
      <c r="GK191" s="21" t="s">
        <v>256</v>
      </c>
      <c r="GL191" s="21" t="s">
        <v>256</v>
      </c>
      <c r="GM191" s="21" t="s">
        <v>256</v>
      </c>
      <c r="GN191" s="21" t="s">
        <v>256</v>
      </c>
      <c r="GO191" s="21" t="s">
        <v>256</v>
      </c>
      <c r="GP191" s="21" t="s">
        <v>256</v>
      </c>
      <c r="GQ191" s="21" t="s">
        <v>256</v>
      </c>
      <c r="GR191" s="21" t="s">
        <v>256</v>
      </c>
      <c r="GS191" s="21" t="s">
        <v>256</v>
      </c>
      <c r="GT191" s="21" t="s">
        <v>256</v>
      </c>
      <c r="HS191" s="21" t="s">
        <v>256</v>
      </c>
      <c r="HT191" s="21" t="s">
        <v>256</v>
      </c>
      <c r="HU191" s="21" t="s">
        <v>256</v>
      </c>
      <c r="HV191" s="21" t="s">
        <v>256</v>
      </c>
      <c r="HW191" s="21" t="s">
        <v>256</v>
      </c>
      <c r="HX191" s="21" t="s">
        <v>256</v>
      </c>
      <c r="HY191" s="21" t="s">
        <v>256</v>
      </c>
      <c r="HZ191" s="21" t="s">
        <v>256</v>
      </c>
      <c r="IA191" s="21" t="s">
        <v>256</v>
      </c>
      <c r="IN191" s="21" t="s">
        <v>256</v>
      </c>
      <c r="IO191" s="21" t="s">
        <v>256</v>
      </c>
      <c r="IP191" s="21" t="s">
        <v>256</v>
      </c>
      <c r="IQ191" s="21" t="s">
        <v>256</v>
      </c>
      <c r="JQ191" s="21" t="s">
        <v>256</v>
      </c>
      <c r="JR191" s="21" t="s">
        <v>256</v>
      </c>
      <c r="JS191" s="21" t="s">
        <v>256</v>
      </c>
      <c r="JT191" s="21" t="s">
        <v>256</v>
      </c>
      <c r="JU191" s="21" t="s">
        <v>256</v>
      </c>
      <c r="JV191" s="21" t="s">
        <v>256</v>
      </c>
      <c r="JW191" s="21" t="s">
        <v>256</v>
      </c>
      <c r="JX191" s="21" t="s">
        <v>625</v>
      </c>
      <c r="JY191" s="21" t="s">
        <v>626</v>
      </c>
      <c r="JZ191" s="21" t="s">
        <v>276</v>
      </c>
      <c r="KA191" s="21">
        <v>95691</v>
      </c>
      <c r="KB191" s="21">
        <v>38.576766999999897</v>
      </c>
      <c r="KC191" s="21">
        <v>-121.565725</v>
      </c>
      <c r="KD191" s="21">
        <v>13</v>
      </c>
      <c r="KE191" s="21" t="s">
        <v>520</v>
      </c>
      <c r="KF191" s="21" t="s">
        <v>256</v>
      </c>
      <c r="KG191" s="21">
        <v>1</v>
      </c>
      <c r="KH191" s="21" t="s">
        <v>261</v>
      </c>
      <c r="KI191" s="21" t="s">
        <v>256</v>
      </c>
      <c r="LC191" s="21">
        <v>1</v>
      </c>
      <c r="LD191" s="21" t="s">
        <v>261</v>
      </c>
      <c r="LE191" s="21">
        <v>11</v>
      </c>
      <c r="LF191" s="21" t="s">
        <v>439</v>
      </c>
      <c r="LG191" s="21">
        <v>2</v>
      </c>
      <c r="LH191" s="21" t="s">
        <v>285</v>
      </c>
      <c r="LI191" s="21" t="s">
        <v>256</v>
      </c>
      <c r="LJ191" s="21" t="s">
        <v>268</v>
      </c>
      <c r="LK191" s="21" t="s">
        <v>268</v>
      </c>
      <c r="LL191" s="21" t="s">
        <v>268</v>
      </c>
      <c r="LM191" s="21" t="s">
        <v>268</v>
      </c>
      <c r="LN191" s="21" t="s">
        <v>268</v>
      </c>
      <c r="LO191" s="21" t="s">
        <v>268</v>
      </c>
      <c r="LP191" s="21" t="s">
        <v>298</v>
      </c>
      <c r="LQ191" s="21" t="s">
        <v>268</v>
      </c>
      <c r="LS191" s="21">
        <v>2</v>
      </c>
      <c r="LT191" s="21" t="s">
        <v>288</v>
      </c>
      <c r="LU191" s="21">
        <v>6</v>
      </c>
      <c r="LV191" s="21" t="s">
        <v>320</v>
      </c>
      <c r="LW191" s="21">
        <v>11</v>
      </c>
      <c r="LX191" s="21" t="s">
        <v>287</v>
      </c>
      <c r="LY191" s="21" t="s">
        <v>256</v>
      </c>
      <c r="LZ191" s="21" t="s">
        <v>256</v>
      </c>
      <c r="MA191" s="21">
        <v>1</v>
      </c>
      <c r="MB191" s="21" t="s">
        <v>321</v>
      </c>
      <c r="MC191" s="21">
        <v>2</v>
      </c>
      <c r="MD191" s="21" t="s">
        <v>268</v>
      </c>
      <c r="ME191" s="21">
        <v>0</v>
      </c>
      <c r="MF191" s="21" t="s">
        <v>289</v>
      </c>
      <c r="MG191" s="21" t="s">
        <v>290</v>
      </c>
      <c r="MH191" s="21" t="s">
        <v>290</v>
      </c>
      <c r="MI191" s="21" t="s">
        <v>256</v>
      </c>
    </row>
    <row r="192" spans="1:347" s="21" customFormat="1" x14ac:dyDescent="0.25">
      <c r="A192" s="21">
        <v>4421</v>
      </c>
      <c r="B192" s="21" t="s">
        <v>253</v>
      </c>
      <c r="C192" s="21" t="s">
        <v>422</v>
      </c>
      <c r="D192" s="21" t="s">
        <v>423</v>
      </c>
      <c r="E192" s="21" t="s">
        <v>256</v>
      </c>
      <c r="F192" s="21" t="s">
        <v>291</v>
      </c>
      <c r="G192" s="21" t="s">
        <v>292</v>
      </c>
      <c r="H192" s="21">
        <v>1</v>
      </c>
      <c r="I192" s="21" t="s">
        <v>260</v>
      </c>
      <c r="J192" s="21">
        <v>1</v>
      </c>
      <c r="K192" s="21" t="s">
        <v>261</v>
      </c>
      <c r="L192" s="21">
        <v>2</v>
      </c>
      <c r="M192" s="21" t="s">
        <v>293</v>
      </c>
      <c r="N192" s="21">
        <v>1</v>
      </c>
      <c r="O192" s="21" t="s">
        <v>325</v>
      </c>
      <c r="P192" s="21" t="s">
        <v>256</v>
      </c>
      <c r="Q192" s="21" t="s">
        <v>256</v>
      </c>
      <c r="R192" s="21">
        <v>6</v>
      </c>
      <c r="S192" s="21" t="s">
        <v>380</v>
      </c>
      <c r="T192" s="21" t="s">
        <v>256</v>
      </c>
      <c r="U192" s="21" t="s">
        <v>256</v>
      </c>
      <c r="V192" s="21">
        <v>53</v>
      </c>
      <c r="W192" s="21" t="s">
        <v>583</v>
      </c>
      <c r="X192" s="21" t="s">
        <v>588</v>
      </c>
      <c r="Y192" s="21">
        <v>2</v>
      </c>
      <c r="Z192" s="21" t="s">
        <v>584</v>
      </c>
      <c r="AA192" s="21" t="s">
        <v>256</v>
      </c>
      <c r="AB192" s="21">
        <v>1071</v>
      </c>
      <c r="AC192" s="21">
        <v>1</v>
      </c>
      <c r="AD192" s="21" t="s">
        <v>298</v>
      </c>
      <c r="AE192" s="21" t="s">
        <v>256</v>
      </c>
      <c r="AF192" s="21">
        <v>28</v>
      </c>
      <c r="AG192" s="21" t="s">
        <v>451</v>
      </c>
      <c r="AH192" s="21" t="s">
        <v>256</v>
      </c>
      <c r="AI192" s="21" t="s">
        <v>256</v>
      </c>
      <c r="AJ192" s="21" t="s">
        <v>256</v>
      </c>
      <c r="AK192" s="21">
        <v>2</v>
      </c>
      <c r="AL192" s="21" t="s">
        <v>270</v>
      </c>
      <c r="AM192" s="21" t="s">
        <v>256</v>
      </c>
      <c r="AN192" s="21">
        <v>2</v>
      </c>
      <c r="AO192" s="21" t="s">
        <v>268</v>
      </c>
      <c r="AP192" s="21" t="s">
        <v>256</v>
      </c>
      <c r="AQ192" s="21" t="s">
        <v>256</v>
      </c>
      <c r="AR192" s="21" t="s">
        <v>256</v>
      </c>
      <c r="AS192" s="21">
        <v>0</v>
      </c>
      <c r="AT192" s="21" t="s">
        <v>271</v>
      </c>
      <c r="AU192" s="21">
        <v>1</v>
      </c>
      <c r="AV192" s="21">
        <v>1</v>
      </c>
      <c r="AW192" s="21" t="s">
        <v>256</v>
      </c>
      <c r="AX192" s="21" t="s">
        <v>256</v>
      </c>
      <c r="AY192" s="21">
        <v>3</v>
      </c>
      <c r="AZ192" s="21" t="s">
        <v>328</v>
      </c>
      <c r="BA192" s="21">
        <v>0</v>
      </c>
      <c r="BB192" s="21" t="s">
        <v>273</v>
      </c>
      <c r="BC192" s="21" t="s">
        <v>256</v>
      </c>
      <c r="BD192" s="21" t="s">
        <v>256</v>
      </c>
      <c r="BE192" s="21" t="s">
        <v>256</v>
      </c>
      <c r="BF192" s="21" t="s">
        <v>256</v>
      </c>
      <c r="BL192" s="21" t="s">
        <v>256</v>
      </c>
      <c r="BM192" s="21" t="s">
        <v>256</v>
      </c>
      <c r="BN192" s="21" t="s">
        <v>256</v>
      </c>
      <c r="BO192" s="21" t="s">
        <v>256</v>
      </c>
      <c r="BP192" s="21" t="s">
        <v>256</v>
      </c>
      <c r="BQ192" s="21" t="s">
        <v>256</v>
      </c>
      <c r="BR192" s="21" t="s">
        <v>256</v>
      </c>
      <c r="BS192" s="21" t="s">
        <v>256</v>
      </c>
      <c r="BT192" s="21" t="s">
        <v>256</v>
      </c>
      <c r="BU192" s="21" t="s">
        <v>256</v>
      </c>
      <c r="BV192" s="21" t="s">
        <v>256</v>
      </c>
      <c r="BW192" s="21" t="s">
        <v>256</v>
      </c>
      <c r="BX192" s="21" t="s">
        <v>256</v>
      </c>
      <c r="BY192" s="21" t="s">
        <v>256</v>
      </c>
      <c r="BZ192" s="21" t="s">
        <v>256</v>
      </c>
      <c r="CA192" s="21" t="s">
        <v>256</v>
      </c>
      <c r="CB192" s="21" t="s">
        <v>256</v>
      </c>
      <c r="CC192" s="21" t="s">
        <v>256</v>
      </c>
      <c r="CD192" s="21" t="s">
        <v>256</v>
      </c>
      <c r="CE192" s="21">
        <v>6</v>
      </c>
      <c r="CF192" s="21" t="s">
        <v>387</v>
      </c>
      <c r="CG192" s="21" t="s">
        <v>256</v>
      </c>
      <c r="CH192" s="21" t="s">
        <v>256</v>
      </c>
      <c r="CI192" s="21" t="s">
        <v>329</v>
      </c>
      <c r="CJ192" s="21" t="s">
        <v>276</v>
      </c>
      <c r="CK192" s="21" t="s">
        <v>280</v>
      </c>
      <c r="CL192" s="21">
        <v>33.036985999999899</v>
      </c>
      <c r="CM192" s="21">
        <v>-117.29198100000001</v>
      </c>
      <c r="CN192" s="21" t="s">
        <v>422</v>
      </c>
      <c r="CO192" s="21" t="s">
        <v>423</v>
      </c>
      <c r="CP192" s="21" t="s">
        <v>256</v>
      </c>
      <c r="CQ192" s="21" t="s">
        <v>256</v>
      </c>
      <c r="CR192" s="21" t="s">
        <v>256</v>
      </c>
      <c r="CS192" s="21" t="s">
        <v>256</v>
      </c>
      <c r="CT192" s="21" t="s">
        <v>256</v>
      </c>
      <c r="CU192" s="21">
        <v>32.732627299999997</v>
      </c>
      <c r="CV192" s="21">
        <v>-117.204064</v>
      </c>
      <c r="CW192" s="21">
        <v>3</v>
      </c>
      <c r="CX192" s="21" t="s">
        <v>277</v>
      </c>
      <c r="CY192" s="21">
        <v>13</v>
      </c>
      <c r="CZ192" s="21" t="s">
        <v>504</v>
      </c>
      <c r="DA192" s="21" t="s">
        <v>256</v>
      </c>
      <c r="DB192" s="21" t="s">
        <v>256</v>
      </c>
      <c r="DC192" s="21">
        <v>26</v>
      </c>
      <c r="DD192" s="21" t="s">
        <v>396</v>
      </c>
      <c r="DE192" s="21">
        <v>27</v>
      </c>
      <c r="DF192" s="21" t="s">
        <v>354</v>
      </c>
      <c r="DG192" s="21">
        <v>0</v>
      </c>
      <c r="DH192" s="21" t="s">
        <v>279</v>
      </c>
      <c r="DI192" s="21" t="s">
        <v>256</v>
      </c>
      <c r="DJ192" s="21" t="s">
        <v>256</v>
      </c>
      <c r="DK192" s="21" t="s">
        <v>256</v>
      </c>
      <c r="DL192" s="21" t="s">
        <v>256</v>
      </c>
      <c r="DM192" s="21" t="s">
        <v>256</v>
      </c>
      <c r="DN192" s="21" t="s">
        <v>256</v>
      </c>
      <c r="DO192" s="21" t="s">
        <v>256</v>
      </c>
      <c r="DP192" s="21" t="s">
        <v>256</v>
      </c>
      <c r="DQ192" s="21" t="s">
        <v>256</v>
      </c>
      <c r="DR192" s="21" t="s">
        <v>256</v>
      </c>
      <c r="DS192" s="21" t="s">
        <v>256</v>
      </c>
      <c r="DT192" s="21" t="s">
        <v>256</v>
      </c>
      <c r="DU192" s="21" t="s">
        <v>256</v>
      </c>
      <c r="DV192" s="21" t="s">
        <v>256</v>
      </c>
      <c r="DW192" s="21" t="s">
        <v>256</v>
      </c>
      <c r="DX192" s="21" t="s">
        <v>256</v>
      </c>
      <c r="DY192" s="21" t="s">
        <v>256</v>
      </c>
      <c r="DZ192" s="21">
        <v>2</v>
      </c>
      <c r="EA192" s="21" t="s">
        <v>627</v>
      </c>
      <c r="EB192" s="21" t="s">
        <v>256</v>
      </c>
      <c r="EC192" s="21">
        <v>25</v>
      </c>
      <c r="ED192" s="21">
        <v>4</v>
      </c>
      <c r="EE192" s="21" t="s">
        <v>628</v>
      </c>
      <c r="EF192" s="21" t="s">
        <v>256</v>
      </c>
      <c r="EG192" s="21">
        <v>3</v>
      </c>
      <c r="EH192" s="21" t="s">
        <v>310</v>
      </c>
      <c r="EI192" s="21">
        <v>0</v>
      </c>
      <c r="EJ192" s="21" t="s">
        <v>279</v>
      </c>
      <c r="EK192" s="21" t="s">
        <v>256</v>
      </c>
      <c r="EL192" s="21" t="s">
        <v>256</v>
      </c>
      <c r="EM192" s="21" t="s">
        <v>256</v>
      </c>
      <c r="EN192" s="21" t="s">
        <v>256</v>
      </c>
      <c r="EO192" s="21" t="s">
        <v>256</v>
      </c>
      <c r="EP192" s="21" t="s">
        <v>256</v>
      </c>
      <c r="EQ192" s="21" t="s">
        <v>256</v>
      </c>
      <c r="ER192" s="21" t="s">
        <v>256</v>
      </c>
      <c r="ES192" s="21" t="s">
        <v>256</v>
      </c>
      <c r="ET192" s="21" t="s">
        <v>256</v>
      </c>
      <c r="EU192" s="21" t="s">
        <v>256</v>
      </c>
      <c r="EV192" s="21" t="s">
        <v>256</v>
      </c>
      <c r="EW192" s="21" t="s">
        <v>256</v>
      </c>
      <c r="EX192" s="21" t="s">
        <v>256</v>
      </c>
      <c r="EY192" s="21" t="s">
        <v>256</v>
      </c>
      <c r="EZ192" s="21" t="s">
        <v>280</v>
      </c>
      <c r="FA192" s="21" t="s">
        <v>280</v>
      </c>
      <c r="FB192" s="21" t="s">
        <v>280</v>
      </c>
      <c r="FC192" s="21" t="s">
        <v>280</v>
      </c>
      <c r="FD192" s="21" t="s">
        <v>280</v>
      </c>
      <c r="FE192" s="21" t="s">
        <v>280</v>
      </c>
      <c r="FF192" s="21" t="s">
        <v>280</v>
      </c>
      <c r="FG192" s="21" t="s">
        <v>280</v>
      </c>
      <c r="FH192" s="21" t="s">
        <v>256</v>
      </c>
      <c r="FI192" s="21" t="s">
        <v>256</v>
      </c>
      <c r="FJ192" s="21" t="s">
        <v>256</v>
      </c>
      <c r="FK192" s="21" t="s">
        <v>256</v>
      </c>
      <c r="FL192" s="21" t="s">
        <v>256</v>
      </c>
      <c r="FM192" s="21" t="s">
        <v>256</v>
      </c>
      <c r="FN192" s="21" t="s">
        <v>256</v>
      </c>
      <c r="FO192" s="21" t="s">
        <v>256</v>
      </c>
      <c r="FP192" s="21" t="s">
        <v>256</v>
      </c>
      <c r="FQ192" s="21" t="s">
        <v>256</v>
      </c>
      <c r="FR192" s="21" t="s">
        <v>256</v>
      </c>
      <c r="FS192" s="21" t="s">
        <v>256</v>
      </c>
      <c r="FT192" s="21" t="s">
        <v>256</v>
      </c>
      <c r="FU192" s="21" t="s">
        <v>256</v>
      </c>
      <c r="FV192" s="21" t="s">
        <v>256</v>
      </c>
      <c r="FW192" s="21" t="s">
        <v>256</v>
      </c>
      <c r="FX192" s="21" t="s">
        <v>256</v>
      </c>
      <c r="FY192" s="21" t="s">
        <v>256</v>
      </c>
      <c r="FZ192" s="21" t="s">
        <v>256</v>
      </c>
      <c r="GA192" s="21" t="s">
        <v>256</v>
      </c>
      <c r="GB192" s="21" t="s">
        <v>256</v>
      </c>
      <c r="GC192" s="21" t="s">
        <v>256</v>
      </c>
      <c r="GD192" s="21" t="s">
        <v>256</v>
      </c>
      <c r="GE192" s="21" t="s">
        <v>256</v>
      </c>
      <c r="GF192" s="21" t="s">
        <v>256</v>
      </c>
      <c r="GG192" s="21" t="s">
        <v>256</v>
      </c>
      <c r="GH192" s="21" t="s">
        <v>256</v>
      </c>
      <c r="GI192" s="21" t="s">
        <v>256</v>
      </c>
      <c r="GJ192" s="21" t="s">
        <v>256</v>
      </c>
      <c r="GK192" s="21" t="s">
        <v>256</v>
      </c>
      <c r="GL192" s="21" t="s">
        <v>256</v>
      </c>
      <c r="GM192" s="21" t="s">
        <v>256</v>
      </c>
      <c r="GN192" s="21" t="s">
        <v>256</v>
      </c>
      <c r="GO192" s="21" t="s">
        <v>256</v>
      </c>
      <c r="GP192" s="21" t="s">
        <v>256</v>
      </c>
      <c r="GQ192" s="21">
        <v>2</v>
      </c>
      <c r="GR192" s="21" t="s">
        <v>314</v>
      </c>
      <c r="GS192" s="21">
        <v>1</v>
      </c>
      <c r="GT192" s="21" t="s">
        <v>282</v>
      </c>
      <c r="GU192" s="21" t="s">
        <v>268</v>
      </c>
      <c r="GV192" s="21" t="s">
        <v>268</v>
      </c>
      <c r="GW192" s="21" t="s">
        <v>268</v>
      </c>
      <c r="GX192" s="21" t="s">
        <v>268</v>
      </c>
      <c r="GY192" s="21" t="s">
        <v>268</v>
      </c>
      <c r="GZ192" s="21" t="s">
        <v>268</v>
      </c>
      <c r="HA192" s="21" t="s">
        <v>268</v>
      </c>
      <c r="HB192" s="21" t="s">
        <v>268</v>
      </c>
      <c r="HC192" s="21" t="s">
        <v>268</v>
      </c>
      <c r="HD192" s="21" t="s">
        <v>268</v>
      </c>
      <c r="HE192" s="21" t="s">
        <v>268</v>
      </c>
      <c r="HF192" s="21" t="s">
        <v>268</v>
      </c>
      <c r="HG192" s="21" t="s">
        <v>268</v>
      </c>
      <c r="HH192" s="21" t="s">
        <v>268</v>
      </c>
      <c r="HI192" s="21" t="s">
        <v>268</v>
      </c>
      <c r="HJ192" s="21" t="s">
        <v>268</v>
      </c>
      <c r="HK192" s="21" t="s">
        <v>268</v>
      </c>
      <c r="HL192" s="21" t="s">
        <v>268</v>
      </c>
      <c r="HM192" s="21" t="s">
        <v>268</v>
      </c>
      <c r="HN192" s="21" t="s">
        <v>268</v>
      </c>
      <c r="HO192" s="21" t="s">
        <v>268</v>
      </c>
      <c r="HP192" s="21" t="s">
        <v>268</v>
      </c>
      <c r="HQ192" s="21" t="s">
        <v>268</v>
      </c>
      <c r="HR192" s="21" t="s">
        <v>268</v>
      </c>
      <c r="HS192" s="21" t="s">
        <v>256</v>
      </c>
      <c r="HT192" s="21" t="s">
        <v>256</v>
      </c>
      <c r="HU192" s="21" t="s">
        <v>256</v>
      </c>
      <c r="HV192" s="21" t="s">
        <v>256</v>
      </c>
      <c r="HW192" s="21" t="s">
        <v>256</v>
      </c>
      <c r="HX192" s="21" t="s">
        <v>256</v>
      </c>
      <c r="HY192" s="21" t="s">
        <v>256</v>
      </c>
      <c r="HZ192" s="21">
        <v>2</v>
      </c>
      <c r="IA192" s="21" t="s">
        <v>268</v>
      </c>
      <c r="IB192" s="21" t="s">
        <v>298</v>
      </c>
      <c r="IC192" s="21" t="s">
        <v>268</v>
      </c>
      <c r="ID192" s="21" t="s">
        <v>268</v>
      </c>
      <c r="IE192" s="21" t="s">
        <v>268</v>
      </c>
      <c r="IF192" s="21" t="s">
        <v>268</v>
      </c>
      <c r="IG192" s="21" t="s">
        <v>268</v>
      </c>
      <c r="IH192" s="21" t="s">
        <v>268</v>
      </c>
      <c r="II192" s="21" t="s">
        <v>268</v>
      </c>
      <c r="IJ192" s="21" t="s">
        <v>268</v>
      </c>
      <c r="IK192" s="21" t="s">
        <v>268</v>
      </c>
      <c r="IL192" s="21" t="s">
        <v>268</v>
      </c>
      <c r="IM192" s="21" t="s">
        <v>268</v>
      </c>
      <c r="IN192" s="21" t="s">
        <v>256</v>
      </c>
      <c r="IO192" s="21" t="s">
        <v>256</v>
      </c>
      <c r="IP192" s="21">
        <v>2</v>
      </c>
      <c r="IQ192" s="21" t="s">
        <v>550</v>
      </c>
      <c r="IR192" s="21" t="s">
        <v>268</v>
      </c>
      <c r="IS192" s="21" t="s">
        <v>268</v>
      </c>
      <c r="IT192" s="21" t="s">
        <v>268</v>
      </c>
      <c r="IU192" s="21" t="s">
        <v>298</v>
      </c>
      <c r="IV192" s="21" t="s">
        <v>268</v>
      </c>
      <c r="IW192" s="21" t="s">
        <v>268</v>
      </c>
      <c r="IX192" s="21" t="s">
        <v>268</v>
      </c>
      <c r="IY192" s="21" t="s">
        <v>268</v>
      </c>
      <c r="IZ192" s="21" t="s">
        <v>268</v>
      </c>
      <c r="JA192" s="21" t="s">
        <v>268</v>
      </c>
      <c r="JB192" s="21" t="s">
        <v>268</v>
      </c>
      <c r="JC192" s="21" t="s">
        <v>268</v>
      </c>
      <c r="JD192" s="21" t="s">
        <v>268</v>
      </c>
      <c r="JE192" s="21" t="s">
        <v>268</v>
      </c>
      <c r="JF192" s="21" t="s">
        <v>268</v>
      </c>
      <c r="JG192" s="21" t="s">
        <v>268</v>
      </c>
      <c r="JH192" s="21" t="s">
        <v>268</v>
      </c>
      <c r="JI192" s="21" t="s">
        <v>298</v>
      </c>
      <c r="JJ192" s="21" t="s">
        <v>268</v>
      </c>
      <c r="JK192" s="21" t="s">
        <v>268</v>
      </c>
      <c r="JL192" s="21" t="s">
        <v>268</v>
      </c>
      <c r="JM192" s="21" t="s">
        <v>268</v>
      </c>
      <c r="JN192" s="21" t="s">
        <v>268</v>
      </c>
      <c r="JO192" s="21" t="s">
        <v>268</v>
      </c>
      <c r="JP192" s="21" t="s">
        <v>268</v>
      </c>
      <c r="JQ192" s="21">
        <v>5</v>
      </c>
      <c r="JR192" s="21" t="s">
        <v>377</v>
      </c>
      <c r="JS192" s="21" t="s">
        <v>256</v>
      </c>
      <c r="JT192" s="21" t="s">
        <v>256</v>
      </c>
      <c r="JU192" s="21">
        <v>5</v>
      </c>
      <c r="JV192" s="21" t="s">
        <v>377</v>
      </c>
      <c r="JW192" s="21" t="s">
        <v>594</v>
      </c>
      <c r="JX192" s="21" t="s">
        <v>256</v>
      </c>
      <c r="JY192" s="21" t="s">
        <v>256</v>
      </c>
      <c r="JZ192" s="21" t="s">
        <v>256</v>
      </c>
      <c r="KA192" s="21" t="s">
        <v>256</v>
      </c>
      <c r="KB192" s="21" t="s">
        <v>256</v>
      </c>
      <c r="KC192" s="21" t="s">
        <v>256</v>
      </c>
      <c r="KD192" s="21" t="s">
        <v>256</v>
      </c>
      <c r="KE192" s="21" t="s">
        <v>256</v>
      </c>
      <c r="KF192" s="21" t="s">
        <v>256</v>
      </c>
      <c r="KG192" s="21" t="s">
        <v>256</v>
      </c>
      <c r="KH192" s="21" t="s">
        <v>256</v>
      </c>
      <c r="KI192" s="21" t="s">
        <v>256</v>
      </c>
      <c r="LC192" s="21" t="s">
        <v>256</v>
      </c>
      <c r="LD192" s="21" t="s">
        <v>256</v>
      </c>
      <c r="LE192" s="21">
        <v>4</v>
      </c>
      <c r="LF192" s="21" t="s">
        <v>335</v>
      </c>
      <c r="LG192" s="21">
        <v>1</v>
      </c>
      <c r="LH192" s="21" t="s">
        <v>319</v>
      </c>
      <c r="LI192" s="21" t="s">
        <v>256</v>
      </c>
      <c r="LJ192" s="21" t="s">
        <v>268</v>
      </c>
      <c r="LK192" s="21" t="s">
        <v>268</v>
      </c>
      <c r="LL192" s="21" t="s">
        <v>268</v>
      </c>
      <c r="LM192" s="21" t="s">
        <v>268</v>
      </c>
      <c r="LN192" s="21" t="s">
        <v>268</v>
      </c>
      <c r="LO192" s="21" t="s">
        <v>268</v>
      </c>
      <c r="LP192" s="21" t="s">
        <v>298</v>
      </c>
      <c r="LQ192" s="21" t="s">
        <v>268</v>
      </c>
      <c r="LS192" s="21">
        <v>2</v>
      </c>
      <c r="LT192" s="21" t="s">
        <v>288</v>
      </c>
      <c r="LU192" s="21">
        <v>2</v>
      </c>
      <c r="LV192" s="21" t="s">
        <v>288</v>
      </c>
      <c r="LW192" s="21">
        <v>13</v>
      </c>
      <c r="LX192" s="21" t="s">
        <v>351</v>
      </c>
      <c r="LY192" s="21" t="s">
        <v>256</v>
      </c>
      <c r="LZ192" s="21" t="s">
        <v>256</v>
      </c>
      <c r="MA192" s="21">
        <v>2</v>
      </c>
      <c r="MB192" s="21" t="s">
        <v>288</v>
      </c>
      <c r="MC192" s="21">
        <v>1</v>
      </c>
      <c r="MD192" s="21" t="s">
        <v>298</v>
      </c>
      <c r="ME192" s="21" t="s">
        <v>256</v>
      </c>
      <c r="MF192" s="21" t="s">
        <v>256</v>
      </c>
      <c r="MG192" s="21" t="s">
        <v>290</v>
      </c>
      <c r="MH192" s="21" t="s">
        <v>290</v>
      </c>
      <c r="MI192" s="21" t="s">
        <v>256</v>
      </c>
    </row>
    <row r="193" spans="1:347" s="21" customFormat="1" x14ac:dyDescent="0.25">
      <c r="A193" s="21">
        <v>4421</v>
      </c>
      <c r="B193" s="21" t="s">
        <v>253</v>
      </c>
      <c r="C193" s="21" t="s">
        <v>422</v>
      </c>
      <c r="D193" s="21" t="s">
        <v>423</v>
      </c>
      <c r="E193" s="21" t="s">
        <v>256</v>
      </c>
      <c r="F193" s="21" t="s">
        <v>291</v>
      </c>
      <c r="G193" s="21" t="s">
        <v>292</v>
      </c>
      <c r="H193" s="21">
        <v>1</v>
      </c>
      <c r="I193" s="21" t="s">
        <v>260</v>
      </c>
      <c r="J193" s="21">
        <v>1</v>
      </c>
      <c r="K193" s="21" t="s">
        <v>261</v>
      </c>
      <c r="L193" s="21">
        <v>2</v>
      </c>
      <c r="M193" s="21" t="s">
        <v>293</v>
      </c>
      <c r="N193" s="21">
        <v>1</v>
      </c>
      <c r="O193" s="21" t="s">
        <v>325</v>
      </c>
      <c r="P193" s="21" t="s">
        <v>256</v>
      </c>
      <c r="Q193" s="21" t="s">
        <v>256</v>
      </c>
      <c r="R193" s="21">
        <v>6</v>
      </c>
      <c r="S193" s="21" t="s">
        <v>380</v>
      </c>
      <c r="T193" s="21" t="s">
        <v>256</v>
      </c>
      <c r="U193" s="21" t="s">
        <v>256</v>
      </c>
      <c r="V193" s="21">
        <v>53</v>
      </c>
      <c r="W193" s="21" t="s">
        <v>583</v>
      </c>
      <c r="X193" s="21" t="s">
        <v>588</v>
      </c>
      <c r="Y193" s="21">
        <v>2</v>
      </c>
      <c r="Z193" s="21" t="s">
        <v>584</v>
      </c>
      <c r="AA193" s="21" t="s">
        <v>256</v>
      </c>
      <c r="AB193" s="21">
        <v>1071</v>
      </c>
      <c r="AC193" s="21">
        <v>1</v>
      </c>
      <c r="AD193" s="21" t="s">
        <v>298</v>
      </c>
      <c r="AE193" s="21" t="s">
        <v>256</v>
      </c>
      <c r="AF193" s="21">
        <v>28</v>
      </c>
      <c r="AG193" s="21" t="s">
        <v>451</v>
      </c>
      <c r="AH193" s="21" t="s">
        <v>256</v>
      </c>
      <c r="AI193" s="21" t="s">
        <v>256</v>
      </c>
      <c r="AJ193" s="21" t="s">
        <v>256</v>
      </c>
      <c r="AK193" s="21">
        <v>2</v>
      </c>
      <c r="AL193" s="21" t="s">
        <v>270</v>
      </c>
      <c r="AM193" s="21" t="s">
        <v>256</v>
      </c>
      <c r="AN193" s="21">
        <v>2</v>
      </c>
      <c r="AO193" s="21" t="s">
        <v>268</v>
      </c>
      <c r="AP193" s="21" t="s">
        <v>256</v>
      </c>
      <c r="AQ193" s="21" t="s">
        <v>256</v>
      </c>
      <c r="AR193" s="21" t="s">
        <v>256</v>
      </c>
      <c r="AS193" s="21">
        <v>0</v>
      </c>
      <c r="AT193" s="21" t="s">
        <v>271</v>
      </c>
      <c r="AU193" s="21">
        <v>1</v>
      </c>
      <c r="AV193" s="21">
        <v>1</v>
      </c>
      <c r="AW193" s="21" t="s">
        <v>256</v>
      </c>
      <c r="AX193" s="21" t="s">
        <v>256</v>
      </c>
      <c r="AY193" s="21">
        <v>3</v>
      </c>
      <c r="AZ193" s="21" t="s">
        <v>328</v>
      </c>
      <c r="BA193" s="21">
        <v>0</v>
      </c>
      <c r="BB193" s="21" t="s">
        <v>273</v>
      </c>
      <c r="BC193" s="21" t="s">
        <v>256</v>
      </c>
      <c r="BD193" s="21" t="s">
        <v>256</v>
      </c>
      <c r="BE193" s="21" t="s">
        <v>256</v>
      </c>
      <c r="BF193" s="21" t="s">
        <v>256</v>
      </c>
      <c r="BL193" s="21" t="s">
        <v>256</v>
      </c>
      <c r="BM193" s="21" t="s">
        <v>256</v>
      </c>
      <c r="BN193" s="21" t="s">
        <v>256</v>
      </c>
      <c r="BO193" s="21" t="s">
        <v>256</v>
      </c>
      <c r="BP193" s="21" t="s">
        <v>256</v>
      </c>
      <c r="BQ193" s="21" t="s">
        <v>256</v>
      </c>
      <c r="BR193" s="21" t="s">
        <v>256</v>
      </c>
      <c r="BS193" s="21" t="s">
        <v>256</v>
      </c>
      <c r="BT193" s="21" t="s">
        <v>256</v>
      </c>
      <c r="BU193" s="21" t="s">
        <v>256</v>
      </c>
      <c r="BV193" s="21" t="s">
        <v>256</v>
      </c>
      <c r="BW193" s="21" t="s">
        <v>256</v>
      </c>
      <c r="BX193" s="21" t="s">
        <v>256</v>
      </c>
      <c r="BY193" s="21" t="s">
        <v>256</v>
      </c>
      <c r="BZ193" s="21" t="s">
        <v>256</v>
      </c>
      <c r="CA193" s="21" t="s">
        <v>256</v>
      </c>
      <c r="CB193" s="21" t="s">
        <v>256</v>
      </c>
      <c r="CC193" s="21" t="s">
        <v>256</v>
      </c>
      <c r="CD193" s="21" t="s">
        <v>256</v>
      </c>
      <c r="CE193" s="21">
        <v>6</v>
      </c>
      <c r="CF193" s="21" t="s">
        <v>387</v>
      </c>
      <c r="CG193" s="21" t="s">
        <v>256</v>
      </c>
      <c r="CI193" s="21" t="s">
        <v>329</v>
      </c>
      <c r="CJ193" s="21" t="s">
        <v>276</v>
      </c>
      <c r="CK193" s="21" t="s">
        <v>280</v>
      </c>
      <c r="CL193" s="21">
        <v>33.036985999999899</v>
      </c>
      <c r="CM193" s="21">
        <v>-117.29198100000001</v>
      </c>
      <c r="CN193" s="21" t="s">
        <v>422</v>
      </c>
      <c r="CO193" s="21" t="s">
        <v>423</v>
      </c>
      <c r="CP193" s="21" t="s">
        <v>256</v>
      </c>
      <c r="CQ193" s="21" t="s">
        <v>256</v>
      </c>
      <c r="CR193" s="21" t="s">
        <v>256</v>
      </c>
      <c r="CS193" s="21" t="s">
        <v>256</v>
      </c>
      <c r="CT193" s="21" t="s">
        <v>256</v>
      </c>
      <c r="CU193" s="21">
        <v>32.732627299999997</v>
      </c>
      <c r="CV193" s="21">
        <v>-117.204064</v>
      </c>
      <c r="CW193" s="21">
        <v>3</v>
      </c>
      <c r="CX193" s="21" t="s">
        <v>277</v>
      </c>
      <c r="CY193" s="21">
        <v>13</v>
      </c>
      <c r="CZ193" s="21" t="s">
        <v>504</v>
      </c>
      <c r="DA193" s="21" t="s">
        <v>256</v>
      </c>
      <c r="DB193" s="21" t="s">
        <v>256</v>
      </c>
      <c r="DC193" s="21">
        <v>26</v>
      </c>
      <c r="DD193" s="21" t="s">
        <v>396</v>
      </c>
      <c r="DE193" s="21">
        <v>27</v>
      </c>
      <c r="DF193" s="21" t="s">
        <v>354</v>
      </c>
      <c r="DG193" s="21">
        <v>0</v>
      </c>
      <c r="DH193" s="21" t="s">
        <v>279</v>
      </c>
      <c r="DI193" s="21" t="s">
        <v>256</v>
      </c>
      <c r="DJ193" s="21" t="s">
        <v>256</v>
      </c>
      <c r="DK193" s="21" t="s">
        <v>256</v>
      </c>
      <c r="DL193" s="21" t="s">
        <v>256</v>
      </c>
      <c r="DM193" s="21" t="s">
        <v>256</v>
      </c>
      <c r="DN193" s="21" t="s">
        <v>256</v>
      </c>
      <c r="DO193" s="21" t="s">
        <v>256</v>
      </c>
      <c r="DP193" s="21" t="s">
        <v>256</v>
      </c>
      <c r="DQ193" s="21" t="s">
        <v>256</v>
      </c>
      <c r="DR193" s="21" t="s">
        <v>256</v>
      </c>
      <c r="DS193" s="21" t="s">
        <v>256</v>
      </c>
      <c r="DT193" s="21" t="s">
        <v>256</v>
      </c>
      <c r="DU193" s="21" t="s">
        <v>256</v>
      </c>
      <c r="DV193" s="21" t="s">
        <v>256</v>
      </c>
      <c r="DW193" s="21" t="s">
        <v>256</v>
      </c>
      <c r="DX193" s="21" t="s">
        <v>256</v>
      </c>
      <c r="DY193" s="21" t="s">
        <v>256</v>
      </c>
      <c r="DZ193" s="21">
        <v>2</v>
      </c>
      <c r="EA193" s="21" t="s">
        <v>627</v>
      </c>
      <c r="EB193" s="21" t="s">
        <v>256</v>
      </c>
      <c r="EC193" s="21">
        <v>25</v>
      </c>
      <c r="ED193" s="21">
        <v>4</v>
      </c>
      <c r="EE193" s="21" t="s">
        <v>628</v>
      </c>
      <c r="EF193" s="21" t="s">
        <v>256</v>
      </c>
      <c r="EG193" s="21">
        <v>3</v>
      </c>
      <c r="EH193" s="21" t="s">
        <v>310</v>
      </c>
      <c r="EI193" s="21">
        <v>0</v>
      </c>
      <c r="EJ193" s="21" t="s">
        <v>279</v>
      </c>
      <c r="EK193" s="21" t="s">
        <v>256</v>
      </c>
      <c r="EL193" s="21" t="s">
        <v>256</v>
      </c>
      <c r="EM193" s="21" t="s">
        <v>256</v>
      </c>
      <c r="EN193" s="21" t="s">
        <v>256</v>
      </c>
      <c r="EO193" s="21" t="s">
        <v>256</v>
      </c>
      <c r="EP193" s="21" t="s">
        <v>256</v>
      </c>
      <c r="EQ193" s="21" t="s">
        <v>256</v>
      </c>
      <c r="ER193" s="21" t="s">
        <v>256</v>
      </c>
      <c r="ES193" s="21" t="s">
        <v>256</v>
      </c>
      <c r="ET193" s="21" t="s">
        <v>256</v>
      </c>
      <c r="EU193" s="21" t="s">
        <v>256</v>
      </c>
      <c r="EV193" s="21" t="s">
        <v>256</v>
      </c>
      <c r="EW193" s="21" t="s">
        <v>256</v>
      </c>
      <c r="EX193" s="21" t="s">
        <v>256</v>
      </c>
      <c r="EY193" s="21" t="s">
        <v>256</v>
      </c>
      <c r="EZ193" s="21" t="s">
        <v>280</v>
      </c>
      <c r="FA193" s="21" t="s">
        <v>280</v>
      </c>
      <c r="FB193" s="21" t="s">
        <v>280</v>
      </c>
      <c r="FC193" s="21" t="s">
        <v>280</v>
      </c>
      <c r="FD193" s="21" t="s">
        <v>280</v>
      </c>
      <c r="FE193" s="21" t="s">
        <v>280</v>
      </c>
      <c r="FF193" s="21" t="s">
        <v>280</v>
      </c>
      <c r="FG193" s="21" t="s">
        <v>280</v>
      </c>
      <c r="FH193" s="21" t="s">
        <v>256</v>
      </c>
      <c r="FI193" s="21" t="s">
        <v>256</v>
      </c>
      <c r="FJ193" s="21" t="s">
        <v>256</v>
      </c>
      <c r="FK193" s="21" t="s">
        <v>256</v>
      </c>
      <c r="FL193" s="21" t="s">
        <v>256</v>
      </c>
      <c r="FM193" s="21" t="s">
        <v>256</v>
      </c>
      <c r="FN193" s="21" t="s">
        <v>256</v>
      </c>
      <c r="FO193" s="21" t="s">
        <v>256</v>
      </c>
      <c r="FP193" s="21" t="s">
        <v>256</v>
      </c>
      <c r="FQ193" s="21" t="s">
        <v>256</v>
      </c>
      <c r="FR193" s="21" t="s">
        <v>256</v>
      </c>
      <c r="FS193" s="21" t="s">
        <v>256</v>
      </c>
      <c r="FT193" s="21" t="s">
        <v>256</v>
      </c>
      <c r="FU193" s="21" t="s">
        <v>256</v>
      </c>
      <c r="FV193" s="21" t="s">
        <v>256</v>
      </c>
      <c r="FW193" s="21" t="s">
        <v>256</v>
      </c>
      <c r="FX193" s="21" t="s">
        <v>256</v>
      </c>
      <c r="FY193" s="21" t="s">
        <v>256</v>
      </c>
      <c r="FZ193" s="21" t="s">
        <v>256</v>
      </c>
      <c r="GA193" s="21" t="s">
        <v>256</v>
      </c>
      <c r="GB193" s="21" t="s">
        <v>256</v>
      </c>
      <c r="GC193" s="21" t="s">
        <v>256</v>
      </c>
      <c r="GD193" s="21" t="s">
        <v>256</v>
      </c>
      <c r="GE193" s="21" t="s">
        <v>256</v>
      </c>
      <c r="GF193" s="21" t="s">
        <v>256</v>
      </c>
      <c r="GG193" s="21" t="s">
        <v>256</v>
      </c>
      <c r="GH193" s="21" t="s">
        <v>256</v>
      </c>
      <c r="GI193" s="21" t="s">
        <v>256</v>
      </c>
      <c r="GJ193" s="21" t="s">
        <v>256</v>
      </c>
      <c r="GK193" s="21" t="s">
        <v>256</v>
      </c>
      <c r="GL193" s="21" t="s">
        <v>256</v>
      </c>
      <c r="GM193" s="21" t="s">
        <v>256</v>
      </c>
      <c r="GN193" s="21" t="s">
        <v>256</v>
      </c>
      <c r="GO193" s="21" t="s">
        <v>256</v>
      </c>
      <c r="GP193" s="21" t="s">
        <v>256</v>
      </c>
      <c r="GQ193" s="21">
        <v>2</v>
      </c>
      <c r="GR193" s="21" t="s">
        <v>314</v>
      </c>
      <c r="GS193" s="21">
        <v>1</v>
      </c>
      <c r="GT193" s="21" t="s">
        <v>282</v>
      </c>
      <c r="GU193" s="21" t="s">
        <v>268</v>
      </c>
      <c r="GV193" s="21" t="s">
        <v>268</v>
      </c>
      <c r="GW193" s="21" t="s">
        <v>268</v>
      </c>
      <c r="GX193" s="21" t="s">
        <v>268</v>
      </c>
      <c r="GY193" s="21" t="s">
        <v>268</v>
      </c>
      <c r="GZ193" s="21" t="s">
        <v>268</v>
      </c>
      <c r="HA193" s="21" t="s">
        <v>268</v>
      </c>
      <c r="HB193" s="21" t="s">
        <v>268</v>
      </c>
      <c r="HC193" s="21" t="s">
        <v>268</v>
      </c>
      <c r="HD193" s="21" t="s">
        <v>268</v>
      </c>
      <c r="HE193" s="21" t="s">
        <v>268</v>
      </c>
      <c r="HF193" s="21" t="s">
        <v>268</v>
      </c>
      <c r="HG193" s="21" t="s">
        <v>268</v>
      </c>
      <c r="HH193" s="21" t="s">
        <v>268</v>
      </c>
      <c r="HI193" s="21" t="s">
        <v>268</v>
      </c>
      <c r="HJ193" s="21" t="s">
        <v>268</v>
      </c>
      <c r="HK193" s="21" t="s">
        <v>268</v>
      </c>
      <c r="HL193" s="21" t="s">
        <v>268</v>
      </c>
      <c r="HM193" s="21" t="s">
        <v>268</v>
      </c>
      <c r="HN193" s="21" t="s">
        <v>268</v>
      </c>
      <c r="HO193" s="21" t="s">
        <v>268</v>
      </c>
      <c r="HP193" s="21" t="s">
        <v>268</v>
      </c>
      <c r="HQ193" s="21" t="s">
        <v>268</v>
      </c>
      <c r="HR193" s="21" t="s">
        <v>268</v>
      </c>
      <c r="HS193" s="21" t="s">
        <v>256</v>
      </c>
      <c r="HT193" s="21" t="s">
        <v>256</v>
      </c>
      <c r="HU193" s="21" t="s">
        <v>256</v>
      </c>
      <c r="HV193" s="21" t="s">
        <v>256</v>
      </c>
      <c r="HW193" s="21" t="s">
        <v>256</v>
      </c>
      <c r="HX193" s="21" t="s">
        <v>256</v>
      </c>
      <c r="HY193" s="21" t="s">
        <v>256</v>
      </c>
      <c r="HZ193" s="21">
        <v>2</v>
      </c>
      <c r="IA193" s="21" t="s">
        <v>268</v>
      </c>
      <c r="IB193" s="21" t="s">
        <v>298</v>
      </c>
      <c r="IC193" s="21" t="s">
        <v>268</v>
      </c>
      <c r="ID193" s="21" t="s">
        <v>268</v>
      </c>
      <c r="IE193" s="21" t="s">
        <v>268</v>
      </c>
      <c r="IF193" s="21" t="s">
        <v>268</v>
      </c>
      <c r="IG193" s="21" t="s">
        <v>268</v>
      </c>
      <c r="IH193" s="21" t="s">
        <v>268</v>
      </c>
      <c r="II193" s="21" t="s">
        <v>268</v>
      </c>
      <c r="IJ193" s="21" t="s">
        <v>268</v>
      </c>
      <c r="IK193" s="21" t="s">
        <v>268</v>
      </c>
      <c r="IL193" s="21" t="s">
        <v>268</v>
      </c>
      <c r="IM193" s="21" t="s">
        <v>268</v>
      </c>
      <c r="IN193" s="21" t="s">
        <v>256</v>
      </c>
      <c r="IO193" s="21" t="s">
        <v>256</v>
      </c>
      <c r="IP193" s="21">
        <v>2</v>
      </c>
      <c r="IQ193" s="21" t="s">
        <v>550</v>
      </c>
      <c r="IR193" s="21" t="s">
        <v>268</v>
      </c>
      <c r="IS193" s="21" t="s">
        <v>268</v>
      </c>
      <c r="IT193" s="21" t="s">
        <v>268</v>
      </c>
      <c r="IU193" s="21" t="s">
        <v>298</v>
      </c>
      <c r="IV193" s="21" t="s">
        <v>268</v>
      </c>
      <c r="IW193" s="21" t="s">
        <v>268</v>
      </c>
      <c r="IX193" s="21" t="s">
        <v>268</v>
      </c>
      <c r="IY193" s="21" t="s">
        <v>268</v>
      </c>
      <c r="IZ193" s="21" t="s">
        <v>268</v>
      </c>
      <c r="JA193" s="21" t="s">
        <v>268</v>
      </c>
      <c r="JB193" s="21" t="s">
        <v>268</v>
      </c>
      <c r="JC193" s="21" t="s">
        <v>268</v>
      </c>
      <c r="JD193" s="21" t="s">
        <v>268</v>
      </c>
      <c r="JE193" s="21" t="s">
        <v>268</v>
      </c>
      <c r="JF193" s="21" t="s">
        <v>268</v>
      </c>
      <c r="JG193" s="21" t="s">
        <v>268</v>
      </c>
      <c r="JH193" s="21" t="s">
        <v>268</v>
      </c>
      <c r="JI193" s="21" t="s">
        <v>298</v>
      </c>
      <c r="JJ193" s="21" t="s">
        <v>268</v>
      </c>
      <c r="JK193" s="21" t="s">
        <v>268</v>
      </c>
      <c r="JL193" s="21" t="s">
        <v>268</v>
      </c>
      <c r="JM193" s="21" t="s">
        <v>268</v>
      </c>
      <c r="JN193" s="21" t="s">
        <v>268</v>
      </c>
      <c r="JO193" s="21" t="s">
        <v>268</v>
      </c>
      <c r="JP193" s="21" t="s">
        <v>268</v>
      </c>
      <c r="JQ193" s="21">
        <v>5</v>
      </c>
      <c r="JR193" s="21" t="s">
        <v>377</v>
      </c>
      <c r="JS193" s="21" t="s">
        <v>256</v>
      </c>
      <c r="JT193" s="21" t="s">
        <v>256</v>
      </c>
      <c r="JU193" s="21">
        <v>5</v>
      </c>
      <c r="JV193" s="21" t="s">
        <v>377</v>
      </c>
      <c r="JW193" s="21" t="s">
        <v>594</v>
      </c>
      <c r="JX193" s="21" t="s">
        <v>256</v>
      </c>
      <c r="JY193" s="21" t="s">
        <v>256</v>
      </c>
      <c r="JZ193" s="21" t="s">
        <v>256</v>
      </c>
      <c r="KA193" s="21" t="s">
        <v>256</v>
      </c>
      <c r="KB193" s="21" t="s">
        <v>256</v>
      </c>
      <c r="KC193" s="21" t="s">
        <v>256</v>
      </c>
      <c r="KD193" s="21" t="s">
        <v>256</v>
      </c>
      <c r="KE193" s="21" t="s">
        <v>256</v>
      </c>
      <c r="KF193" s="21" t="s">
        <v>256</v>
      </c>
      <c r="KG193" s="21" t="s">
        <v>256</v>
      </c>
      <c r="KH193" s="21" t="s">
        <v>256</v>
      </c>
      <c r="KI193" s="21" t="s">
        <v>256</v>
      </c>
      <c r="LC193" s="21" t="s">
        <v>256</v>
      </c>
      <c r="LD193" s="21" t="s">
        <v>256</v>
      </c>
      <c r="LE193" s="21">
        <v>4</v>
      </c>
      <c r="LF193" s="21" t="s">
        <v>335</v>
      </c>
      <c r="LG193" s="21">
        <v>1</v>
      </c>
      <c r="LH193" s="21" t="s">
        <v>319</v>
      </c>
      <c r="LI193" s="21" t="s">
        <v>256</v>
      </c>
      <c r="LJ193" s="21" t="s">
        <v>268</v>
      </c>
      <c r="LK193" s="21" t="s">
        <v>268</v>
      </c>
      <c r="LL193" s="21" t="s">
        <v>268</v>
      </c>
      <c r="LM193" s="21" t="s">
        <v>268</v>
      </c>
      <c r="LN193" s="21" t="s">
        <v>268</v>
      </c>
      <c r="LO193" s="21" t="s">
        <v>268</v>
      </c>
      <c r="LP193" s="21" t="s">
        <v>298</v>
      </c>
      <c r="LQ193" s="21" t="s">
        <v>268</v>
      </c>
      <c r="LS193" s="21">
        <v>2</v>
      </c>
      <c r="LT193" s="21" t="s">
        <v>288</v>
      </c>
      <c r="LU193" s="21">
        <v>2</v>
      </c>
      <c r="LV193" s="21" t="s">
        <v>288</v>
      </c>
      <c r="LW193" s="21">
        <v>13</v>
      </c>
      <c r="LX193" s="21" t="s">
        <v>351</v>
      </c>
      <c r="LY193" s="21" t="s">
        <v>256</v>
      </c>
      <c r="LZ193" s="21" t="s">
        <v>256</v>
      </c>
      <c r="MA193" s="21">
        <v>2</v>
      </c>
      <c r="MB193" s="21" t="s">
        <v>288</v>
      </c>
      <c r="MC193" s="21">
        <v>1</v>
      </c>
      <c r="MD193" s="21" t="s">
        <v>298</v>
      </c>
      <c r="ME193" s="21" t="s">
        <v>256</v>
      </c>
      <c r="MF193" s="21" t="s">
        <v>256</v>
      </c>
      <c r="MG193" s="21" t="s">
        <v>290</v>
      </c>
      <c r="MH193" s="21" t="s">
        <v>290</v>
      </c>
      <c r="MI193" s="21" t="s">
        <v>256</v>
      </c>
    </row>
    <row r="194" spans="1:347" s="21" customFormat="1" x14ac:dyDescent="0.25">
      <c r="A194" s="21">
        <v>4422</v>
      </c>
      <c r="B194" s="21" t="s">
        <v>253</v>
      </c>
      <c r="C194" s="21" t="s">
        <v>254</v>
      </c>
      <c r="D194" s="21" t="s">
        <v>255</v>
      </c>
      <c r="E194" s="21" t="s">
        <v>256</v>
      </c>
      <c r="F194" s="21" t="s">
        <v>291</v>
      </c>
      <c r="G194" s="21" t="s">
        <v>292</v>
      </c>
      <c r="H194" s="21">
        <v>1</v>
      </c>
      <c r="I194" s="21" t="s">
        <v>260</v>
      </c>
      <c r="J194" s="21">
        <v>1</v>
      </c>
      <c r="K194" s="21" t="s">
        <v>261</v>
      </c>
      <c r="L194" s="21">
        <v>2</v>
      </c>
      <c r="M194" s="21" t="s">
        <v>293</v>
      </c>
      <c r="N194" s="21">
        <v>1</v>
      </c>
      <c r="O194" s="21" t="s">
        <v>325</v>
      </c>
      <c r="P194" s="21" t="s">
        <v>256</v>
      </c>
      <c r="Q194" s="21" t="s">
        <v>256</v>
      </c>
      <c r="R194" s="21">
        <v>3</v>
      </c>
      <c r="S194" s="21" t="s">
        <v>264</v>
      </c>
      <c r="T194" s="21" t="s">
        <v>256</v>
      </c>
      <c r="U194" s="21" t="s">
        <v>256</v>
      </c>
      <c r="V194" s="21" t="s">
        <v>256</v>
      </c>
      <c r="W194" s="21" t="s">
        <v>256</v>
      </c>
      <c r="X194" s="21" t="s">
        <v>429</v>
      </c>
      <c r="Y194" s="21">
        <v>15</v>
      </c>
      <c r="Z194" s="21" t="s">
        <v>297</v>
      </c>
      <c r="AA194" s="21" t="s">
        <v>256</v>
      </c>
      <c r="AB194" s="21">
        <v>4791</v>
      </c>
      <c r="AC194" s="21">
        <v>1</v>
      </c>
      <c r="AD194" s="21" t="s">
        <v>298</v>
      </c>
      <c r="AE194" s="21" t="s">
        <v>256</v>
      </c>
      <c r="AF194" s="21">
        <v>28</v>
      </c>
      <c r="AG194" s="21" t="s">
        <v>451</v>
      </c>
      <c r="AH194" s="21" t="s">
        <v>256</v>
      </c>
      <c r="AI194" s="21" t="s">
        <v>256</v>
      </c>
      <c r="AJ194" s="21" t="s">
        <v>256</v>
      </c>
      <c r="AK194" s="21">
        <v>2</v>
      </c>
      <c r="AL194" s="21" t="s">
        <v>270</v>
      </c>
      <c r="AM194" s="21" t="s">
        <v>256</v>
      </c>
      <c r="AN194" s="21">
        <v>2</v>
      </c>
      <c r="AO194" s="21" t="s">
        <v>268</v>
      </c>
      <c r="AP194" s="21" t="s">
        <v>256</v>
      </c>
      <c r="AQ194" s="21" t="s">
        <v>256</v>
      </c>
      <c r="AR194" s="21" t="s">
        <v>256</v>
      </c>
      <c r="AS194" s="21">
        <v>0</v>
      </c>
      <c r="AT194" s="21" t="s">
        <v>271</v>
      </c>
      <c r="AU194" s="21">
        <v>1</v>
      </c>
      <c r="AV194" s="21">
        <v>1</v>
      </c>
      <c r="AW194" s="21" t="s">
        <v>256</v>
      </c>
      <c r="AX194" s="21" t="s">
        <v>256</v>
      </c>
      <c r="AY194" s="21">
        <v>3</v>
      </c>
      <c r="AZ194" s="21" t="s">
        <v>328</v>
      </c>
      <c r="BA194" s="21">
        <v>0</v>
      </c>
      <c r="BB194" s="21" t="s">
        <v>273</v>
      </c>
      <c r="BC194" s="21" t="s">
        <v>256</v>
      </c>
      <c r="BD194" s="21" t="s">
        <v>256</v>
      </c>
      <c r="BE194" s="21" t="s">
        <v>256</v>
      </c>
      <c r="BF194" s="21" t="s">
        <v>256</v>
      </c>
      <c r="BL194" s="21" t="s">
        <v>256</v>
      </c>
      <c r="BM194" s="21" t="s">
        <v>256</v>
      </c>
      <c r="BN194" s="21" t="s">
        <v>256</v>
      </c>
      <c r="BO194" s="21" t="s">
        <v>256</v>
      </c>
      <c r="BP194" s="21" t="s">
        <v>256</v>
      </c>
      <c r="BQ194" s="21" t="s">
        <v>256</v>
      </c>
      <c r="BR194" s="21" t="s">
        <v>256</v>
      </c>
      <c r="BS194" s="21" t="s">
        <v>256</v>
      </c>
      <c r="BT194" s="21" t="s">
        <v>256</v>
      </c>
      <c r="BU194" s="21" t="s">
        <v>256</v>
      </c>
      <c r="BV194" s="21" t="s">
        <v>256</v>
      </c>
      <c r="BW194" s="21" t="s">
        <v>256</v>
      </c>
      <c r="BX194" s="21" t="s">
        <v>256</v>
      </c>
      <c r="BY194" s="21" t="s">
        <v>256</v>
      </c>
      <c r="BZ194" s="21" t="s">
        <v>256</v>
      </c>
      <c r="CA194" s="21" t="s">
        <v>256</v>
      </c>
      <c r="CB194" s="21" t="s">
        <v>256</v>
      </c>
      <c r="CC194" s="21" t="s">
        <v>256</v>
      </c>
      <c r="CD194" s="21" t="s">
        <v>256</v>
      </c>
      <c r="CE194" s="21">
        <v>6</v>
      </c>
      <c r="CF194" s="21" t="s">
        <v>387</v>
      </c>
      <c r="CG194" s="21" t="s">
        <v>256</v>
      </c>
      <c r="CH194" s="21" t="s">
        <v>256</v>
      </c>
      <c r="CI194" s="21" t="s">
        <v>357</v>
      </c>
      <c r="CJ194" s="21" t="s">
        <v>276</v>
      </c>
      <c r="CK194" s="21">
        <v>92128</v>
      </c>
      <c r="CL194" s="21">
        <v>33.018655000000003</v>
      </c>
      <c r="CM194" s="21">
        <v>-117.06101200000001</v>
      </c>
      <c r="CN194" s="21" t="s">
        <v>254</v>
      </c>
      <c r="CO194" s="21" t="s">
        <v>255</v>
      </c>
      <c r="CP194" s="21" t="s">
        <v>256</v>
      </c>
      <c r="CQ194" s="21" t="s">
        <v>256</v>
      </c>
      <c r="CR194" s="21" t="s">
        <v>256</v>
      </c>
      <c r="CS194" s="21" t="s">
        <v>256</v>
      </c>
      <c r="CT194" s="21" t="s">
        <v>256</v>
      </c>
      <c r="CU194" s="21">
        <v>32.732225999999997</v>
      </c>
      <c r="CV194" s="21">
        <v>-117.19753900000001</v>
      </c>
      <c r="CW194" s="21">
        <v>3</v>
      </c>
      <c r="CX194" s="21" t="s">
        <v>277</v>
      </c>
      <c r="CY194" s="21">
        <v>10</v>
      </c>
      <c r="CZ194" s="21" t="s">
        <v>330</v>
      </c>
      <c r="DA194" s="21" t="s">
        <v>256</v>
      </c>
      <c r="DB194" s="21" t="s">
        <v>256</v>
      </c>
      <c r="DC194" s="21">
        <v>26</v>
      </c>
      <c r="DD194" s="21" t="s">
        <v>396</v>
      </c>
      <c r="DE194" s="21">
        <v>4</v>
      </c>
      <c r="DF194" s="21" t="s">
        <v>498</v>
      </c>
      <c r="DG194" s="21">
        <v>0</v>
      </c>
      <c r="DH194" s="21" t="s">
        <v>279</v>
      </c>
      <c r="DI194" s="21" t="s">
        <v>256</v>
      </c>
      <c r="DJ194" s="21" t="s">
        <v>256</v>
      </c>
      <c r="DK194" s="21" t="s">
        <v>256</v>
      </c>
      <c r="DL194" s="21" t="s">
        <v>256</v>
      </c>
      <c r="DM194" s="21" t="s">
        <v>256</v>
      </c>
      <c r="DN194" s="21" t="s">
        <v>256</v>
      </c>
      <c r="DO194" s="21" t="s">
        <v>256</v>
      </c>
      <c r="DP194" s="21" t="s">
        <v>256</v>
      </c>
      <c r="DQ194" s="21" t="s">
        <v>256</v>
      </c>
      <c r="DR194" s="21" t="s">
        <v>256</v>
      </c>
      <c r="DS194" s="21" t="s">
        <v>256</v>
      </c>
      <c r="DT194" s="21" t="s">
        <v>256</v>
      </c>
      <c r="DU194" s="21" t="s">
        <v>256</v>
      </c>
      <c r="DV194" s="21" t="s">
        <v>256</v>
      </c>
      <c r="DW194" s="21" t="s">
        <v>256</v>
      </c>
      <c r="DX194" s="21">
        <v>56</v>
      </c>
      <c r="DY194" s="21">
        <v>8</v>
      </c>
      <c r="DZ194" s="21" t="s">
        <v>256</v>
      </c>
      <c r="EA194" s="21" t="s">
        <v>256</v>
      </c>
      <c r="EB194" s="21" t="s">
        <v>256</v>
      </c>
      <c r="EC194" s="21" t="s">
        <v>256</v>
      </c>
      <c r="ED194" s="21" t="s">
        <v>256</v>
      </c>
      <c r="EE194" s="21" t="s">
        <v>256</v>
      </c>
      <c r="EF194" s="21" t="s">
        <v>256</v>
      </c>
      <c r="EG194" s="21">
        <v>3</v>
      </c>
      <c r="EH194" s="21" t="s">
        <v>310</v>
      </c>
      <c r="EI194" s="21">
        <v>0</v>
      </c>
      <c r="EJ194" s="21" t="s">
        <v>279</v>
      </c>
      <c r="EK194" s="21" t="s">
        <v>256</v>
      </c>
      <c r="EL194" s="21" t="s">
        <v>256</v>
      </c>
      <c r="EM194" s="21" t="s">
        <v>256</v>
      </c>
      <c r="EN194" s="21" t="s">
        <v>256</v>
      </c>
      <c r="EO194" s="21" t="s">
        <v>256</v>
      </c>
      <c r="EP194" s="21" t="s">
        <v>256</v>
      </c>
      <c r="EQ194" s="21" t="s">
        <v>256</v>
      </c>
      <c r="ER194" s="21" t="s">
        <v>256</v>
      </c>
      <c r="ES194" s="21" t="s">
        <v>256</v>
      </c>
      <c r="ET194" s="21" t="s">
        <v>256</v>
      </c>
      <c r="EU194" s="21" t="s">
        <v>256</v>
      </c>
      <c r="EV194" s="21" t="s">
        <v>256</v>
      </c>
      <c r="EW194" s="21" t="s">
        <v>256</v>
      </c>
      <c r="EX194" s="21" t="s">
        <v>256</v>
      </c>
      <c r="EY194" s="21" t="s">
        <v>256</v>
      </c>
      <c r="EZ194" s="21" t="s">
        <v>280</v>
      </c>
      <c r="FA194" s="21" t="s">
        <v>280</v>
      </c>
      <c r="FB194" s="21" t="s">
        <v>280</v>
      </c>
      <c r="FC194" s="21" t="s">
        <v>280</v>
      </c>
      <c r="FD194" s="21" t="s">
        <v>280</v>
      </c>
      <c r="FE194" s="21" t="s">
        <v>280</v>
      </c>
      <c r="FF194" s="21" t="s">
        <v>280</v>
      </c>
      <c r="FG194" s="21" t="s">
        <v>280</v>
      </c>
      <c r="FH194" s="21" t="s">
        <v>256</v>
      </c>
      <c r="FI194" s="21" t="s">
        <v>256</v>
      </c>
      <c r="FJ194" s="21" t="s">
        <v>256</v>
      </c>
      <c r="FK194" s="21" t="s">
        <v>256</v>
      </c>
      <c r="FL194" s="21" t="s">
        <v>256</v>
      </c>
      <c r="FM194" s="21" t="s">
        <v>256</v>
      </c>
      <c r="FN194" s="21" t="s">
        <v>256</v>
      </c>
      <c r="FO194" s="21" t="s">
        <v>256</v>
      </c>
      <c r="FP194" s="21" t="s">
        <v>256</v>
      </c>
      <c r="FQ194" s="21" t="s">
        <v>256</v>
      </c>
      <c r="FR194" s="21" t="s">
        <v>256</v>
      </c>
      <c r="FS194" s="21" t="s">
        <v>256</v>
      </c>
      <c r="FT194" s="21" t="s">
        <v>256</v>
      </c>
      <c r="FU194" s="21" t="s">
        <v>256</v>
      </c>
      <c r="FV194" s="21" t="s">
        <v>256</v>
      </c>
      <c r="FW194" s="21" t="s">
        <v>256</v>
      </c>
      <c r="FX194" s="21" t="s">
        <v>256</v>
      </c>
      <c r="FY194" s="21" t="s">
        <v>256</v>
      </c>
      <c r="FZ194" s="21" t="s">
        <v>256</v>
      </c>
      <c r="GA194" s="21" t="s">
        <v>256</v>
      </c>
      <c r="GB194" s="21" t="s">
        <v>256</v>
      </c>
      <c r="GC194" s="21" t="s">
        <v>256</v>
      </c>
      <c r="GD194" s="21" t="s">
        <v>256</v>
      </c>
      <c r="GE194" s="21" t="s">
        <v>256</v>
      </c>
      <c r="GF194" s="21" t="s">
        <v>256</v>
      </c>
      <c r="GG194" s="21" t="s">
        <v>256</v>
      </c>
      <c r="GH194" s="21" t="s">
        <v>256</v>
      </c>
      <c r="GI194" s="21" t="s">
        <v>256</v>
      </c>
      <c r="GJ194" s="21" t="s">
        <v>256</v>
      </c>
      <c r="GK194" s="21" t="s">
        <v>256</v>
      </c>
      <c r="GL194" s="21" t="s">
        <v>256</v>
      </c>
      <c r="GM194" s="21" t="s">
        <v>256</v>
      </c>
      <c r="GN194" s="21">
        <v>2</v>
      </c>
      <c r="GO194" s="21" t="s">
        <v>332</v>
      </c>
      <c r="GP194" s="21" t="s">
        <v>256</v>
      </c>
      <c r="GQ194" s="21">
        <v>3</v>
      </c>
      <c r="GR194" s="21" t="s">
        <v>521</v>
      </c>
      <c r="GS194" s="21">
        <v>1</v>
      </c>
      <c r="GT194" s="21" t="s">
        <v>282</v>
      </c>
      <c r="GU194" s="21" t="s">
        <v>268</v>
      </c>
      <c r="GV194" s="21" t="s">
        <v>268</v>
      </c>
      <c r="GW194" s="21" t="s">
        <v>268</v>
      </c>
      <c r="GX194" s="21" t="s">
        <v>268</v>
      </c>
      <c r="GY194" s="21" t="s">
        <v>268</v>
      </c>
      <c r="GZ194" s="21" t="s">
        <v>268</v>
      </c>
      <c r="HA194" s="21" t="s">
        <v>268</v>
      </c>
      <c r="HB194" s="21" t="s">
        <v>268</v>
      </c>
      <c r="HC194" s="21" t="s">
        <v>268</v>
      </c>
      <c r="HD194" s="21" t="s">
        <v>268</v>
      </c>
      <c r="HE194" s="21" t="s">
        <v>268</v>
      </c>
      <c r="HF194" s="21" t="s">
        <v>268</v>
      </c>
      <c r="HG194" s="21" t="s">
        <v>268</v>
      </c>
      <c r="HH194" s="21" t="s">
        <v>268</v>
      </c>
      <c r="HI194" s="21" t="s">
        <v>268</v>
      </c>
      <c r="HJ194" s="21" t="s">
        <v>268</v>
      </c>
      <c r="HK194" s="21" t="s">
        <v>268</v>
      </c>
      <c r="HL194" s="21" t="s">
        <v>268</v>
      </c>
      <c r="HM194" s="21" t="s">
        <v>268</v>
      </c>
      <c r="HN194" s="21" t="s">
        <v>268</v>
      </c>
      <c r="HO194" s="21" t="s">
        <v>268</v>
      </c>
      <c r="HP194" s="21" t="s">
        <v>268</v>
      </c>
      <c r="HQ194" s="21" t="s">
        <v>268</v>
      </c>
      <c r="HR194" s="21" t="s">
        <v>268</v>
      </c>
      <c r="HS194" s="21" t="s">
        <v>256</v>
      </c>
      <c r="HT194" s="21" t="s">
        <v>256</v>
      </c>
      <c r="HU194" s="21" t="s">
        <v>256</v>
      </c>
      <c r="HV194" s="21" t="s">
        <v>256</v>
      </c>
      <c r="HW194" s="21" t="s">
        <v>256</v>
      </c>
      <c r="HX194" s="21" t="s">
        <v>256</v>
      </c>
      <c r="HY194" s="21" t="s">
        <v>256</v>
      </c>
      <c r="HZ194" s="21">
        <v>1</v>
      </c>
      <c r="IA194" s="21" t="s">
        <v>298</v>
      </c>
      <c r="IB194" s="21" t="s">
        <v>298</v>
      </c>
      <c r="IC194" s="21" t="s">
        <v>268</v>
      </c>
      <c r="ID194" s="21" t="s">
        <v>268</v>
      </c>
      <c r="IE194" s="21" t="s">
        <v>268</v>
      </c>
      <c r="IF194" s="21" t="s">
        <v>268</v>
      </c>
      <c r="IG194" s="21" t="s">
        <v>298</v>
      </c>
      <c r="IH194" s="21" t="s">
        <v>268</v>
      </c>
      <c r="II194" s="21" t="s">
        <v>268</v>
      </c>
      <c r="IJ194" s="21" t="s">
        <v>268</v>
      </c>
      <c r="IK194" s="21" t="s">
        <v>268</v>
      </c>
      <c r="IL194" s="21" t="s">
        <v>268</v>
      </c>
      <c r="IM194" s="21" t="s">
        <v>268</v>
      </c>
      <c r="IN194" s="21" t="s">
        <v>256</v>
      </c>
      <c r="IO194" s="21" t="s">
        <v>256</v>
      </c>
      <c r="IP194" s="21">
        <v>0</v>
      </c>
      <c r="IQ194" s="21" t="s">
        <v>315</v>
      </c>
      <c r="IR194" s="21" t="s">
        <v>268</v>
      </c>
      <c r="IS194" s="21" t="s">
        <v>268</v>
      </c>
      <c r="IT194" s="21" t="s">
        <v>268</v>
      </c>
      <c r="IU194" s="21" t="s">
        <v>298</v>
      </c>
      <c r="IV194" s="21" t="s">
        <v>268</v>
      </c>
      <c r="IW194" s="21" t="s">
        <v>268</v>
      </c>
      <c r="IX194" s="21" t="s">
        <v>268</v>
      </c>
      <c r="IY194" s="21" t="s">
        <v>268</v>
      </c>
      <c r="IZ194" s="21" t="s">
        <v>268</v>
      </c>
      <c r="JA194" s="21" t="s">
        <v>268</v>
      </c>
      <c r="JB194" s="21" t="s">
        <v>268</v>
      </c>
      <c r="JC194" s="21" t="s">
        <v>268</v>
      </c>
      <c r="JD194" s="21" t="s">
        <v>268</v>
      </c>
      <c r="JE194" s="21" t="s">
        <v>268</v>
      </c>
      <c r="JF194" s="21" t="s">
        <v>268</v>
      </c>
      <c r="JG194" s="21" t="s">
        <v>268</v>
      </c>
      <c r="JH194" s="21" t="s">
        <v>268</v>
      </c>
      <c r="JI194" s="21" t="s">
        <v>298</v>
      </c>
      <c r="JJ194" s="21" t="s">
        <v>268</v>
      </c>
      <c r="JK194" s="21" t="s">
        <v>268</v>
      </c>
      <c r="JL194" s="21" t="s">
        <v>268</v>
      </c>
      <c r="JM194" s="21" t="s">
        <v>268</v>
      </c>
      <c r="JN194" s="21" t="s">
        <v>268</v>
      </c>
      <c r="JO194" s="21" t="s">
        <v>268</v>
      </c>
      <c r="JP194" s="21" t="s">
        <v>268</v>
      </c>
      <c r="JQ194" s="21">
        <v>0</v>
      </c>
      <c r="JR194" s="21" t="s">
        <v>271</v>
      </c>
      <c r="JS194" s="21" t="s">
        <v>256</v>
      </c>
      <c r="JT194" s="21" t="s">
        <v>256</v>
      </c>
      <c r="JU194" s="21" t="s">
        <v>256</v>
      </c>
      <c r="JV194" s="21" t="s">
        <v>256</v>
      </c>
      <c r="JW194" s="21" t="s">
        <v>256</v>
      </c>
      <c r="JX194" s="21" t="s">
        <v>629</v>
      </c>
      <c r="JY194" s="21" t="s">
        <v>630</v>
      </c>
      <c r="JZ194" s="21" t="s">
        <v>276</v>
      </c>
      <c r="KA194" s="21">
        <v>94960</v>
      </c>
      <c r="KB194" s="21">
        <v>37.986576999999897</v>
      </c>
      <c r="KC194" s="21">
        <v>-122.576982</v>
      </c>
      <c r="KD194" s="21" t="s">
        <v>256</v>
      </c>
      <c r="KE194" s="21" t="s">
        <v>256</v>
      </c>
      <c r="KF194" s="21" t="s">
        <v>256</v>
      </c>
      <c r="KG194" s="21" t="s">
        <v>256</v>
      </c>
      <c r="KH194" s="21" t="s">
        <v>256</v>
      </c>
      <c r="KI194" s="21" t="s">
        <v>256</v>
      </c>
      <c r="LC194" s="21" t="s">
        <v>256</v>
      </c>
      <c r="LD194" s="21" t="s">
        <v>256</v>
      </c>
      <c r="LE194" s="21">
        <v>7</v>
      </c>
      <c r="LF194" s="21" t="s">
        <v>349</v>
      </c>
      <c r="LG194" s="21">
        <v>2</v>
      </c>
      <c r="LH194" s="21" t="s">
        <v>285</v>
      </c>
      <c r="LI194" s="21" t="s">
        <v>256</v>
      </c>
      <c r="LJ194" s="21" t="s">
        <v>268</v>
      </c>
      <c r="LK194" s="21" t="s">
        <v>298</v>
      </c>
      <c r="LL194" s="21" t="s">
        <v>268</v>
      </c>
      <c r="LM194" s="21" t="s">
        <v>268</v>
      </c>
      <c r="LN194" s="21" t="s">
        <v>268</v>
      </c>
      <c r="LO194" s="21" t="s">
        <v>268</v>
      </c>
      <c r="LP194" s="21" t="s">
        <v>268</v>
      </c>
      <c r="LQ194" s="21" t="s">
        <v>268</v>
      </c>
      <c r="LS194" s="21">
        <v>4</v>
      </c>
      <c r="LT194" s="21" t="s">
        <v>350</v>
      </c>
      <c r="LU194" s="21">
        <v>2</v>
      </c>
      <c r="LV194" s="21" t="s">
        <v>288</v>
      </c>
      <c r="LW194" s="21">
        <v>13</v>
      </c>
      <c r="LX194" s="21" t="s">
        <v>351</v>
      </c>
      <c r="LY194" s="21" t="s">
        <v>256</v>
      </c>
      <c r="LZ194" s="21" t="s">
        <v>256</v>
      </c>
      <c r="MA194" s="21">
        <v>2</v>
      </c>
      <c r="MB194" s="21" t="s">
        <v>288</v>
      </c>
      <c r="MC194" s="21">
        <v>2</v>
      </c>
      <c r="MD194" s="21" t="s">
        <v>268</v>
      </c>
      <c r="ME194" s="21">
        <v>0</v>
      </c>
      <c r="MF194" s="21" t="s">
        <v>289</v>
      </c>
      <c r="MG194" s="21" t="s">
        <v>290</v>
      </c>
      <c r="MH194" s="21" t="s">
        <v>290</v>
      </c>
      <c r="MI194" s="21" t="s">
        <v>256</v>
      </c>
    </row>
    <row r="195" spans="1:347" s="21" customFormat="1" x14ac:dyDescent="0.25">
      <c r="A195" s="21">
        <v>4422</v>
      </c>
      <c r="B195" s="21" t="s">
        <v>253</v>
      </c>
      <c r="C195" s="21" t="s">
        <v>254</v>
      </c>
      <c r="D195" s="21" t="s">
        <v>255</v>
      </c>
      <c r="E195" s="21" t="s">
        <v>256</v>
      </c>
      <c r="F195" s="21" t="s">
        <v>291</v>
      </c>
      <c r="G195" s="21" t="s">
        <v>292</v>
      </c>
      <c r="H195" s="21">
        <v>1</v>
      </c>
      <c r="I195" s="21" t="s">
        <v>260</v>
      </c>
      <c r="J195" s="21">
        <v>1</v>
      </c>
      <c r="K195" s="21" t="s">
        <v>261</v>
      </c>
      <c r="L195" s="21">
        <v>2</v>
      </c>
      <c r="M195" s="21" t="s">
        <v>293</v>
      </c>
      <c r="N195" s="21">
        <v>1</v>
      </c>
      <c r="O195" s="21" t="s">
        <v>325</v>
      </c>
      <c r="P195" s="21" t="s">
        <v>256</v>
      </c>
      <c r="Q195" s="21" t="s">
        <v>256</v>
      </c>
      <c r="R195" s="21">
        <v>3</v>
      </c>
      <c r="S195" s="21" t="s">
        <v>264</v>
      </c>
      <c r="T195" s="21" t="s">
        <v>256</v>
      </c>
      <c r="U195" s="21" t="s">
        <v>256</v>
      </c>
      <c r="V195" s="21" t="s">
        <v>256</v>
      </c>
      <c r="W195" s="21" t="s">
        <v>256</v>
      </c>
      <c r="X195" s="21" t="s">
        <v>429</v>
      </c>
      <c r="Y195" s="21">
        <v>15</v>
      </c>
      <c r="Z195" s="21" t="s">
        <v>297</v>
      </c>
      <c r="AA195" s="21" t="s">
        <v>256</v>
      </c>
      <c r="AB195" s="21">
        <v>4791</v>
      </c>
      <c r="AC195" s="21">
        <v>1</v>
      </c>
      <c r="AD195" s="21" t="s">
        <v>298</v>
      </c>
      <c r="AE195" s="21" t="s">
        <v>256</v>
      </c>
      <c r="AF195" s="21">
        <v>28</v>
      </c>
      <c r="AG195" s="21" t="s">
        <v>451</v>
      </c>
      <c r="AH195" s="21" t="s">
        <v>256</v>
      </c>
      <c r="AI195" s="21" t="s">
        <v>256</v>
      </c>
      <c r="AJ195" s="21" t="s">
        <v>256</v>
      </c>
      <c r="AK195" s="21">
        <v>2</v>
      </c>
      <c r="AL195" s="21" t="s">
        <v>270</v>
      </c>
      <c r="AM195" s="21" t="s">
        <v>256</v>
      </c>
      <c r="AN195" s="21">
        <v>2</v>
      </c>
      <c r="AO195" s="21" t="s">
        <v>268</v>
      </c>
      <c r="AP195" s="21" t="s">
        <v>256</v>
      </c>
      <c r="AQ195" s="21" t="s">
        <v>256</v>
      </c>
      <c r="AR195" s="21" t="s">
        <v>256</v>
      </c>
      <c r="AS195" s="21">
        <v>0</v>
      </c>
      <c r="AT195" s="21" t="s">
        <v>271</v>
      </c>
      <c r="AU195" s="21">
        <v>1</v>
      </c>
      <c r="AV195" s="21">
        <v>1</v>
      </c>
      <c r="AW195" s="21" t="s">
        <v>256</v>
      </c>
      <c r="AX195" s="21" t="s">
        <v>256</v>
      </c>
      <c r="AY195" s="21">
        <v>3</v>
      </c>
      <c r="AZ195" s="21" t="s">
        <v>328</v>
      </c>
      <c r="BA195" s="21">
        <v>0</v>
      </c>
      <c r="BB195" s="21" t="s">
        <v>273</v>
      </c>
      <c r="BC195" s="21" t="s">
        <v>256</v>
      </c>
      <c r="BD195" s="21" t="s">
        <v>256</v>
      </c>
      <c r="BE195" s="21" t="s">
        <v>256</v>
      </c>
      <c r="BF195" s="21" t="s">
        <v>256</v>
      </c>
      <c r="BL195" s="21" t="s">
        <v>256</v>
      </c>
      <c r="BM195" s="21" t="s">
        <v>256</v>
      </c>
      <c r="BN195" s="21" t="s">
        <v>256</v>
      </c>
      <c r="BO195" s="21" t="s">
        <v>256</v>
      </c>
      <c r="BP195" s="21" t="s">
        <v>256</v>
      </c>
      <c r="BQ195" s="21" t="s">
        <v>256</v>
      </c>
      <c r="BR195" s="21" t="s">
        <v>256</v>
      </c>
      <c r="BS195" s="21" t="s">
        <v>256</v>
      </c>
      <c r="BT195" s="21" t="s">
        <v>256</v>
      </c>
      <c r="BU195" s="21" t="s">
        <v>256</v>
      </c>
      <c r="BV195" s="21" t="s">
        <v>256</v>
      </c>
      <c r="BW195" s="21" t="s">
        <v>256</v>
      </c>
      <c r="BX195" s="21" t="s">
        <v>256</v>
      </c>
      <c r="BY195" s="21" t="s">
        <v>256</v>
      </c>
      <c r="BZ195" s="21" t="s">
        <v>256</v>
      </c>
      <c r="CA195" s="21" t="s">
        <v>256</v>
      </c>
      <c r="CB195" s="21" t="s">
        <v>256</v>
      </c>
      <c r="CC195" s="21" t="s">
        <v>256</v>
      </c>
      <c r="CD195" s="21" t="s">
        <v>256</v>
      </c>
      <c r="CE195" s="21">
        <v>6</v>
      </c>
      <c r="CF195" s="21" t="s">
        <v>387</v>
      </c>
      <c r="CG195" s="21" t="s">
        <v>256</v>
      </c>
      <c r="CI195" s="21" t="s">
        <v>357</v>
      </c>
      <c r="CJ195" s="21" t="s">
        <v>276</v>
      </c>
      <c r="CK195" s="21">
        <v>92128</v>
      </c>
      <c r="CL195" s="21">
        <v>33.018655000000003</v>
      </c>
      <c r="CM195" s="21">
        <v>-117.06101200000001</v>
      </c>
      <c r="CN195" s="21" t="s">
        <v>254</v>
      </c>
      <c r="CO195" s="21" t="s">
        <v>255</v>
      </c>
      <c r="CP195" s="21" t="s">
        <v>256</v>
      </c>
      <c r="CQ195" s="21" t="s">
        <v>256</v>
      </c>
      <c r="CR195" s="21" t="s">
        <v>256</v>
      </c>
      <c r="CS195" s="21" t="s">
        <v>256</v>
      </c>
      <c r="CT195" s="21" t="s">
        <v>256</v>
      </c>
      <c r="CU195" s="21">
        <v>32.732225999999997</v>
      </c>
      <c r="CV195" s="21">
        <v>-117.19753900000001</v>
      </c>
      <c r="CW195" s="21">
        <v>3</v>
      </c>
      <c r="CX195" s="21" t="s">
        <v>277</v>
      </c>
      <c r="CY195" s="21">
        <v>10</v>
      </c>
      <c r="CZ195" s="21" t="s">
        <v>330</v>
      </c>
      <c r="DA195" s="21" t="s">
        <v>256</v>
      </c>
      <c r="DB195" s="21" t="s">
        <v>256</v>
      </c>
      <c r="DC195" s="21">
        <v>26</v>
      </c>
      <c r="DD195" s="21" t="s">
        <v>396</v>
      </c>
      <c r="DE195" s="21">
        <v>4</v>
      </c>
      <c r="DF195" s="21" t="s">
        <v>498</v>
      </c>
      <c r="DG195" s="21">
        <v>0</v>
      </c>
      <c r="DH195" s="21" t="s">
        <v>279</v>
      </c>
      <c r="DI195" s="21" t="s">
        <v>256</v>
      </c>
      <c r="DJ195" s="21" t="s">
        <v>256</v>
      </c>
      <c r="DK195" s="21" t="s">
        <v>256</v>
      </c>
      <c r="DL195" s="21" t="s">
        <v>256</v>
      </c>
      <c r="DM195" s="21" t="s">
        <v>256</v>
      </c>
      <c r="DN195" s="21" t="s">
        <v>256</v>
      </c>
      <c r="DO195" s="21" t="s">
        <v>256</v>
      </c>
      <c r="DP195" s="21" t="s">
        <v>256</v>
      </c>
      <c r="DQ195" s="21" t="s">
        <v>256</v>
      </c>
      <c r="DR195" s="21" t="s">
        <v>256</v>
      </c>
      <c r="DS195" s="21" t="s">
        <v>256</v>
      </c>
      <c r="DT195" s="21" t="s">
        <v>256</v>
      </c>
      <c r="DU195" s="21" t="s">
        <v>256</v>
      </c>
      <c r="DV195" s="21" t="s">
        <v>256</v>
      </c>
      <c r="DW195" s="21" t="s">
        <v>256</v>
      </c>
      <c r="DX195" s="21">
        <v>56</v>
      </c>
      <c r="DY195" s="21">
        <v>8</v>
      </c>
      <c r="DZ195" s="21" t="s">
        <v>256</v>
      </c>
      <c r="EA195" s="21" t="s">
        <v>256</v>
      </c>
      <c r="EB195" s="21" t="s">
        <v>256</v>
      </c>
      <c r="EC195" s="21" t="s">
        <v>256</v>
      </c>
      <c r="ED195" s="21" t="s">
        <v>256</v>
      </c>
      <c r="EE195" s="21" t="s">
        <v>256</v>
      </c>
      <c r="EF195" s="21" t="s">
        <v>256</v>
      </c>
      <c r="EG195" s="21">
        <v>3</v>
      </c>
      <c r="EH195" s="21" t="s">
        <v>310</v>
      </c>
      <c r="EI195" s="21">
        <v>0</v>
      </c>
      <c r="EJ195" s="21" t="s">
        <v>279</v>
      </c>
      <c r="EK195" s="21" t="s">
        <v>256</v>
      </c>
      <c r="EL195" s="21" t="s">
        <v>256</v>
      </c>
      <c r="EM195" s="21" t="s">
        <v>256</v>
      </c>
      <c r="EN195" s="21" t="s">
        <v>256</v>
      </c>
      <c r="EO195" s="21" t="s">
        <v>256</v>
      </c>
      <c r="EP195" s="21" t="s">
        <v>256</v>
      </c>
      <c r="EQ195" s="21" t="s">
        <v>256</v>
      </c>
      <c r="ER195" s="21" t="s">
        <v>256</v>
      </c>
      <c r="ES195" s="21" t="s">
        <v>256</v>
      </c>
      <c r="ET195" s="21" t="s">
        <v>256</v>
      </c>
      <c r="EU195" s="21" t="s">
        <v>256</v>
      </c>
      <c r="EV195" s="21" t="s">
        <v>256</v>
      </c>
      <c r="EW195" s="21" t="s">
        <v>256</v>
      </c>
      <c r="EX195" s="21" t="s">
        <v>256</v>
      </c>
      <c r="EY195" s="21" t="s">
        <v>256</v>
      </c>
      <c r="EZ195" s="21" t="s">
        <v>280</v>
      </c>
      <c r="FA195" s="21" t="s">
        <v>280</v>
      </c>
      <c r="FB195" s="21" t="s">
        <v>280</v>
      </c>
      <c r="FC195" s="21" t="s">
        <v>280</v>
      </c>
      <c r="FD195" s="21" t="s">
        <v>280</v>
      </c>
      <c r="FE195" s="21" t="s">
        <v>280</v>
      </c>
      <c r="FF195" s="21" t="s">
        <v>280</v>
      </c>
      <c r="FG195" s="21" t="s">
        <v>280</v>
      </c>
      <c r="FH195" s="21" t="s">
        <v>256</v>
      </c>
      <c r="FI195" s="21" t="s">
        <v>256</v>
      </c>
      <c r="FJ195" s="21" t="s">
        <v>256</v>
      </c>
      <c r="FK195" s="21" t="s">
        <v>256</v>
      </c>
      <c r="FL195" s="21" t="s">
        <v>256</v>
      </c>
      <c r="FM195" s="21" t="s">
        <v>256</v>
      </c>
      <c r="FN195" s="21" t="s">
        <v>256</v>
      </c>
      <c r="FO195" s="21" t="s">
        <v>256</v>
      </c>
      <c r="FP195" s="21" t="s">
        <v>256</v>
      </c>
      <c r="FQ195" s="21" t="s">
        <v>256</v>
      </c>
      <c r="FR195" s="21" t="s">
        <v>256</v>
      </c>
      <c r="FS195" s="21" t="s">
        <v>256</v>
      </c>
      <c r="FT195" s="21" t="s">
        <v>256</v>
      </c>
      <c r="FU195" s="21" t="s">
        <v>256</v>
      </c>
      <c r="FV195" s="21" t="s">
        <v>256</v>
      </c>
      <c r="FW195" s="21" t="s">
        <v>256</v>
      </c>
      <c r="FX195" s="21" t="s">
        <v>256</v>
      </c>
      <c r="FY195" s="21" t="s">
        <v>256</v>
      </c>
      <c r="FZ195" s="21" t="s">
        <v>256</v>
      </c>
      <c r="GA195" s="21" t="s">
        <v>256</v>
      </c>
      <c r="GB195" s="21" t="s">
        <v>256</v>
      </c>
      <c r="GC195" s="21" t="s">
        <v>256</v>
      </c>
      <c r="GD195" s="21" t="s">
        <v>256</v>
      </c>
      <c r="GE195" s="21" t="s">
        <v>256</v>
      </c>
      <c r="GF195" s="21" t="s">
        <v>256</v>
      </c>
      <c r="GG195" s="21" t="s">
        <v>256</v>
      </c>
      <c r="GH195" s="21" t="s">
        <v>256</v>
      </c>
      <c r="GI195" s="21" t="s">
        <v>256</v>
      </c>
      <c r="GJ195" s="21" t="s">
        <v>256</v>
      </c>
      <c r="GK195" s="21" t="s">
        <v>256</v>
      </c>
      <c r="GL195" s="21" t="s">
        <v>256</v>
      </c>
      <c r="GM195" s="21" t="s">
        <v>256</v>
      </c>
      <c r="GN195" s="21">
        <v>2</v>
      </c>
      <c r="GO195" s="21" t="s">
        <v>332</v>
      </c>
      <c r="GP195" s="21" t="s">
        <v>256</v>
      </c>
      <c r="GQ195" s="21">
        <v>3</v>
      </c>
      <c r="GR195" s="21" t="s">
        <v>521</v>
      </c>
      <c r="GS195" s="21">
        <v>1</v>
      </c>
      <c r="GT195" s="21" t="s">
        <v>282</v>
      </c>
      <c r="GU195" s="21" t="s">
        <v>268</v>
      </c>
      <c r="GV195" s="21" t="s">
        <v>268</v>
      </c>
      <c r="GW195" s="21" t="s">
        <v>268</v>
      </c>
      <c r="GX195" s="21" t="s">
        <v>268</v>
      </c>
      <c r="GY195" s="21" t="s">
        <v>268</v>
      </c>
      <c r="GZ195" s="21" t="s">
        <v>268</v>
      </c>
      <c r="HA195" s="21" t="s">
        <v>268</v>
      </c>
      <c r="HB195" s="21" t="s">
        <v>268</v>
      </c>
      <c r="HC195" s="21" t="s">
        <v>268</v>
      </c>
      <c r="HD195" s="21" t="s">
        <v>268</v>
      </c>
      <c r="HE195" s="21" t="s">
        <v>268</v>
      </c>
      <c r="HF195" s="21" t="s">
        <v>268</v>
      </c>
      <c r="HG195" s="21" t="s">
        <v>268</v>
      </c>
      <c r="HH195" s="21" t="s">
        <v>268</v>
      </c>
      <c r="HI195" s="21" t="s">
        <v>268</v>
      </c>
      <c r="HJ195" s="21" t="s">
        <v>268</v>
      </c>
      <c r="HK195" s="21" t="s">
        <v>268</v>
      </c>
      <c r="HL195" s="21" t="s">
        <v>268</v>
      </c>
      <c r="HM195" s="21" t="s">
        <v>268</v>
      </c>
      <c r="HN195" s="21" t="s">
        <v>268</v>
      </c>
      <c r="HO195" s="21" t="s">
        <v>268</v>
      </c>
      <c r="HP195" s="21" t="s">
        <v>268</v>
      </c>
      <c r="HQ195" s="21" t="s">
        <v>268</v>
      </c>
      <c r="HR195" s="21" t="s">
        <v>268</v>
      </c>
      <c r="HS195" s="21" t="s">
        <v>256</v>
      </c>
      <c r="HT195" s="21" t="s">
        <v>256</v>
      </c>
      <c r="HU195" s="21" t="s">
        <v>256</v>
      </c>
      <c r="HV195" s="21" t="s">
        <v>256</v>
      </c>
      <c r="HW195" s="21" t="s">
        <v>256</v>
      </c>
      <c r="HX195" s="21" t="s">
        <v>256</v>
      </c>
      <c r="HY195" s="21" t="s">
        <v>256</v>
      </c>
      <c r="HZ195" s="21">
        <v>1</v>
      </c>
      <c r="IA195" s="21" t="s">
        <v>298</v>
      </c>
      <c r="IB195" s="21" t="s">
        <v>298</v>
      </c>
      <c r="IC195" s="21" t="s">
        <v>268</v>
      </c>
      <c r="ID195" s="21" t="s">
        <v>268</v>
      </c>
      <c r="IE195" s="21" t="s">
        <v>268</v>
      </c>
      <c r="IF195" s="21" t="s">
        <v>268</v>
      </c>
      <c r="IG195" s="21" t="s">
        <v>298</v>
      </c>
      <c r="IH195" s="21" t="s">
        <v>268</v>
      </c>
      <c r="II195" s="21" t="s">
        <v>268</v>
      </c>
      <c r="IJ195" s="21" t="s">
        <v>268</v>
      </c>
      <c r="IK195" s="21" t="s">
        <v>268</v>
      </c>
      <c r="IL195" s="21" t="s">
        <v>268</v>
      </c>
      <c r="IM195" s="21" t="s">
        <v>268</v>
      </c>
      <c r="IN195" s="21" t="s">
        <v>256</v>
      </c>
      <c r="IO195" s="21" t="s">
        <v>256</v>
      </c>
      <c r="IP195" s="21">
        <v>0</v>
      </c>
      <c r="IQ195" s="21" t="s">
        <v>315</v>
      </c>
      <c r="IR195" s="21" t="s">
        <v>268</v>
      </c>
      <c r="IS195" s="21" t="s">
        <v>268</v>
      </c>
      <c r="IT195" s="21" t="s">
        <v>268</v>
      </c>
      <c r="IU195" s="21" t="s">
        <v>298</v>
      </c>
      <c r="IV195" s="21" t="s">
        <v>268</v>
      </c>
      <c r="IW195" s="21" t="s">
        <v>268</v>
      </c>
      <c r="IX195" s="21" t="s">
        <v>268</v>
      </c>
      <c r="IY195" s="21" t="s">
        <v>268</v>
      </c>
      <c r="IZ195" s="21" t="s">
        <v>268</v>
      </c>
      <c r="JA195" s="21" t="s">
        <v>268</v>
      </c>
      <c r="JB195" s="21" t="s">
        <v>268</v>
      </c>
      <c r="JC195" s="21" t="s">
        <v>268</v>
      </c>
      <c r="JD195" s="21" t="s">
        <v>268</v>
      </c>
      <c r="JE195" s="21" t="s">
        <v>268</v>
      </c>
      <c r="JF195" s="21" t="s">
        <v>268</v>
      </c>
      <c r="JG195" s="21" t="s">
        <v>268</v>
      </c>
      <c r="JH195" s="21" t="s">
        <v>268</v>
      </c>
      <c r="JI195" s="21" t="s">
        <v>298</v>
      </c>
      <c r="JJ195" s="21" t="s">
        <v>268</v>
      </c>
      <c r="JK195" s="21" t="s">
        <v>268</v>
      </c>
      <c r="JL195" s="21" t="s">
        <v>268</v>
      </c>
      <c r="JM195" s="21" t="s">
        <v>268</v>
      </c>
      <c r="JN195" s="21" t="s">
        <v>268</v>
      </c>
      <c r="JO195" s="21" t="s">
        <v>268</v>
      </c>
      <c r="JP195" s="21" t="s">
        <v>268</v>
      </c>
      <c r="JQ195" s="21">
        <v>0</v>
      </c>
      <c r="JR195" s="21" t="s">
        <v>271</v>
      </c>
      <c r="JS195" s="21" t="s">
        <v>256</v>
      </c>
      <c r="JT195" s="21" t="s">
        <v>256</v>
      </c>
      <c r="JU195" s="21" t="s">
        <v>256</v>
      </c>
      <c r="JV195" s="21" t="s">
        <v>256</v>
      </c>
      <c r="JW195" s="21" t="s">
        <v>256</v>
      </c>
      <c r="JX195" s="21" t="s">
        <v>629</v>
      </c>
      <c r="JY195" s="21" t="s">
        <v>630</v>
      </c>
      <c r="JZ195" s="21" t="s">
        <v>276</v>
      </c>
      <c r="KA195" s="21">
        <v>94960</v>
      </c>
      <c r="KB195" s="21">
        <v>37.986576999999897</v>
      </c>
      <c r="KC195" s="21">
        <v>-122.576982</v>
      </c>
      <c r="KD195" s="21" t="s">
        <v>256</v>
      </c>
      <c r="KE195" s="21" t="s">
        <v>256</v>
      </c>
      <c r="KF195" s="21" t="s">
        <v>256</v>
      </c>
      <c r="KG195" s="21" t="s">
        <v>256</v>
      </c>
      <c r="KH195" s="21" t="s">
        <v>256</v>
      </c>
      <c r="KI195" s="21" t="s">
        <v>256</v>
      </c>
      <c r="LC195" s="21" t="s">
        <v>256</v>
      </c>
      <c r="LD195" s="21" t="s">
        <v>256</v>
      </c>
      <c r="LE195" s="21">
        <v>7</v>
      </c>
      <c r="LF195" s="21" t="s">
        <v>349</v>
      </c>
      <c r="LG195" s="21">
        <v>2</v>
      </c>
      <c r="LH195" s="21" t="s">
        <v>285</v>
      </c>
      <c r="LI195" s="21" t="s">
        <v>256</v>
      </c>
      <c r="LJ195" s="21" t="s">
        <v>268</v>
      </c>
      <c r="LK195" s="21" t="s">
        <v>298</v>
      </c>
      <c r="LL195" s="21" t="s">
        <v>268</v>
      </c>
      <c r="LM195" s="21" t="s">
        <v>268</v>
      </c>
      <c r="LN195" s="21" t="s">
        <v>268</v>
      </c>
      <c r="LO195" s="21" t="s">
        <v>268</v>
      </c>
      <c r="LP195" s="21" t="s">
        <v>268</v>
      </c>
      <c r="LQ195" s="21" t="s">
        <v>268</v>
      </c>
      <c r="LS195" s="21">
        <v>4</v>
      </c>
      <c r="LT195" s="21" t="s">
        <v>350</v>
      </c>
      <c r="LU195" s="21">
        <v>2</v>
      </c>
      <c r="LV195" s="21" t="s">
        <v>288</v>
      </c>
      <c r="LW195" s="21">
        <v>13</v>
      </c>
      <c r="LX195" s="21" t="s">
        <v>351</v>
      </c>
      <c r="LY195" s="21" t="s">
        <v>256</v>
      </c>
      <c r="LZ195" s="21" t="s">
        <v>256</v>
      </c>
      <c r="MA195" s="21">
        <v>2</v>
      </c>
      <c r="MB195" s="21" t="s">
        <v>288</v>
      </c>
      <c r="MC195" s="21">
        <v>2</v>
      </c>
      <c r="MD195" s="21" t="s">
        <v>268</v>
      </c>
      <c r="ME195" s="21">
        <v>0</v>
      </c>
      <c r="MF195" s="21" t="s">
        <v>289</v>
      </c>
      <c r="MG195" s="21" t="s">
        <v>290</v>
      </c>
      <c r="MH195" s="21" t="s">
        <v>290</v>
      </c>
      <c r="MI195" s="21" t="s">
        <v>256</v>
      </c>
    </row>
    <row r="196" spans="1:347" s="21" customFormat="1" x14ac:dyDescent="0.25">
      <c r="A196" s="21">
        <v>4424</v>
      </c>
      <c r="B196" s="21" t="s">
        <v>253</v>
      </c>
      <c r="C196" s="21" t="s">
        <v>422</v>
      </c>
      <c r="D196" s="21" t="s">
        <v>423</v>
      </c>
      <c r="E196" s="21" t="s">
        <v>256</v>
      </c>
      <c r="F196" s="21" t="s">
        <v>291</v>
      </c>
      <c r="G196" s="21" t="s">
        <v>292</v>
      </c>
      <c r="H196" s="21">
        <v>1</v>
      </c>
      <c r="I196" s="21" t="s">
        <v>260</v>
      </c>
      <c r="J196" s="21">
        <v>1</v>
      </c>
      <c r="K196" s="21" t="s">
        <v>261</v>
      </c>
      <c r="L196" s="21">
        <v>2</v>
      </c>
      <c r="M196" s="21" t="s">
        <v>293</v>
      </c>
      <c r="N196" s="21">
        <v>1</v>
      </c>
      <c r="O196" s="21" t="s">
        <v>325</v>
      </c>
      <c r="P196" s="21" t="s">
        <v>256</v>
      </c>
      <c r="Q196" s="21" t="s">
        <v>256</v>
      </c>
      <c r="R196" s="21">
        <v>6</v>
      </c>
      <c r="S196" s="21" t="s">
        <v>380</v>
      </c>
      <c r="T196" s="21" t="s">
        <v>256</v>
      </c>
      <c r="U196" s="21" t="s">
        <v>256</v>
      </c>
      <c r="V196" s="21">
        <v>53</v>
      </c>
      <c r="W196" s="21" t="s">
        <v>583</v>
      </c>
      <c r="X196" s="21" t="s">
        <v>434</v>
      </c>
      <c r="Y196" s="21">
        <v>2</v>
      </c>
      <c r="Z196" s="21" t="s">
        <v>584</v>
      </c>
      <c r="AA196" s="21" t="s">
        <v>256</v>
      </c>
      <c r="AB196" s="21">
        <v>1071</v>
      </c>
      <c r="AC196" s="21">
        <v>2</v>
      </c>
      <c r="AD196" s="21" t="s">
        <v>268</v>
      </c>
      <c r="AE196" s="21" t="s">
        <v>631</v>
      </c>
      <c r="AF196" s="21">
        <v>28</v>
      </c>
      <c r="AG196" s="21" t="s">
        <v>451</v>
      </c>
      <c r="AH196" s="21" t="s">
        <v>256</v>
      </c>
      <c r="AI196" s="21" t="s">
        <v>256</v>
      </c>
      <c r="AJ196" s="21" t="s">
        <v>256</v>
      </c>
      <c r="AK196" s="21">
        <v>2</v>
      </c>
      <c r="AL196" s="21" t="s">
        <v>270</v>
      </c>
      <c r="AM196" s="21" t="s">
        <v>256</v>
      </c>
      <c r="AN196" s="21">
        <v>2</v>
      </c>
      <c r="AO196" s="21" t="s">
        <v>268</v>
      </c>
      <c r="AP196" s="21" t="s">
        <v>256</v>
      </c>
      <c r="AQ196" s="21" t="s">
        <v>256</v>
      </c>
      <c r="AR196" s="21" t="s">
        <v>256</v>
      </c>
      <c r="AS196" s="21">
        <v>0</v>
      </c>
      <c r="AT196" s="21" t="s">
        <v>271</v>
      </c>
      <c r="AU196" s="21">
        <v>2</v>
      </c>
      <c r="AV196" s="21">
        <v>2</v>
      </c>
      <c r="AW196" s="21" t="s">
        <v>256</v>
      </c>
      <c r="AX196" s="21" t="s">
        <v>256</v>
      </c>
      <c r="AY196" s="21">
        <v>5</v>
      </c>
      <c r="AZ196" s="21" t="s">
        <v>339</v>
      </c>
      <c r="BA196" s="21">
        <v>0</v>
      </c>
      <c r="BB196" s="21" t="s">
        <v>273</v>
      </c>
      <c r="BC196" s="21" t="s">
        <v>256</v>
      </c>
      <c r="BD196" s="21" t="s">
        <v>256</v>
      </c>
      <c r="BE196" s="21" t="s">
        <v>256</v>
      </c>
      <c r="BF196" s="21" t="s">
        <v>256</v>
      </c>
      <c r="BL196" s="21" t="s">
        <v>256</v>
      </c>
      <c r="BM196" s="21" t="s">
        <v>256</v>
      </c>
      <c r="BN196" s="21" t="s">
        <v>256</v>
      </c>
      <c r="BO196" s="21" t="s">
        <v>256</v>
      </c>
      <c r="BP196" s="21" t="s">
        <v>256</v>
      </c>
      <c r="BQ196" s="21" t="s">
        <v>256</v>
      </c>
      <c r="BR196" s="21" t="s">
        <v>256</v>
      </c>
      <c r="BS196" s="21" t="s">
        <v>256</v>
      </c>
      <c r="BT196" s="21" t="s">
        <v>256</v>
      </c>
      <c r="BU196" s="21" t="s">
        <v>256</v>
      </c>
      <c r="BV196" s="21" t="s">
        <v>256</v>
      </c>
      <c r="BW196" s="21" t="s">
        <v>256</v>
      </c>
      <c r="BX196" s="21" t="s">
        <v>256</v>
      </c>
      <c r="BY196" s="21" t="s">
        <v>256</v>
      </c>
      <c r="BZ196" s="21" t="s">
        <v>256</v>
      </c>
      <c r="CA196" s="21" t="s">
        <v>256</v>
      </c>
      <c r="CB196" s="21" t="s">
        <v>256</v>
      </c>
      <c r="CC196" s="21" t="s">
        <v>256</v>
      </c>
      <c r="CD196" s="21" t="s">
        <v>256</v>
      </c>
      <c r="CE196" s="21">
        <v>6</v>
      </c>
      <c r="CF196" s="21" t="s">
        <v>387</v>
      </c>
      <c r="CG196" s="21" t="s">
        <v>256</v>
      </c>
      <c r="CH196" s="21" t="s">
        <v>256</v>
      </c>
      <c r="CI196" s="21" t="s">
        <v>445</v>
      </c>
      <c r="CJ196" s="21" t="s">
        <v>276</v>
      </c>
      <c r="CK196" s="21">
        <v>92054</v>
      </c>
      <c r="CL196" s="21">
        <v>33.192447999999899</v>
      </c>
      <c r="CM196" s="21">
        <v>-117.36752300000001</v>
      </c>
      <c r="CN196" s="21" t="s">
        <v>422</v>
      </c>
      <c r="CO196" s="21" t="s">
        <v>423</v>
      </c>
      <c r="CP196" s="21" t="s">
        <v>256</v>
      </c>
      <c r="CQ196" s="21" t="s">
        <v>256</v>
      </c>
      <c r="CR196" s="21" t="s">
        <v>256</v>
      </c>
      <c r="CS196" s="21" t="s">
        <v>256</v>
      </c>
      <c r="CT196" s="21" t="s">
        <v>256</v>
      </c>
      <c r="CU196" s="21">
        <v>32.732627299999997</v>
      </c>
      <c r="CV196" s="21">
        <v>-117.204064</v>
      </c>
      <c r="CW196" s="21">
        <v>3</v>
      </c>
      <c r="CX196" s="21" t="s">
        <v>277</v>
      </c>
      <c r="CY196" s="21">
        <v>12</v>
      </c>
      <c r="CZ196" s="21" t="s">
        <v>342</v>
      </c>
      <c r="DA196" s="21" t="s">
        <v>256</v>
      </c>
      <c r="DB196" s="21" t="s">
        <v>256</v>
      </c>
      <c r="DC196" s="21">
        <v>25</v>
      </c>
      <c r="DD196" s="21" t="s">
        <v>362</v>
      </c>
      <c r="DE196" s="21">
        <v>26</v>
      </c>
      <c r="DF196" s="21" t="s">
        <v>396</v>
      </c>
      <c r="DG196" s="21">
        <v>0</v>
      </c>
      <c r="DH196" s="21" t="s">
        <v>279</v>
      </c>
      <c r="DI196" s="21" t="s">
        <v>256</v>
      </c>
      <c r="DJ196" s="21" t="s">
        <v>256</v>
      </c>
      <c r="DK196" s="21" t="s">
        <v>256</v>
      </c>
      <c r="DL196" s="21" t="s">
        <v>256</v>
      </c>
      <c r="DM196" s="21" t="s">
        <v>256</v>
      </c>
      <c r="DN196" s="21" t="s">
        <v>256</v>
      </c>
      <c r="DO196" s="21" t="s">
        <v>256</v>
      </c>
      <c r="DP196" s="21" t="s">
        <v>256</v>
      </c>
      <c r="DQ196" s="21" t="s">
        <v>256</v>
      </c>
      <c r="DR196" s="21" t="s">
        <v>256</v>
      </c>
      <c r="DS196" s="21" t="s">
        <v>256</v>
      </c>
      <c r="DT196" s="21" t="s">
        <v>256</v>
      </c>
      <c r="DU196" s="21" t="s">
        <v>256</v>
      </c>
      <c r="DV196" s="21" t="s">
        <v>256</v>
      </c>
      <c r="DW196" s="21" t="s">
        <v>256</v>
      </c>
      <c r="DX196" s="21" t="s">
        <v>256</v>
      </c>
      <c r="DY196" s="21" t="s">
        <v>256</v>
      </c>
      <c r="DZ196" s="21" t="s">
        <v>256</v>
      </c>
      <c r="EA196" s="21" t="s">
        <v>256</v>
      </c>
      <c r="EB196" s="21" t="s">
        <v>256</v>
      </c>
      <c r="EC196" s="21" t="s">
        <v>256</v>
      </c>
      <c r="ED196" s="21" t="s">
        <v>256</v>
      </c>
      <c r="EE196" s="21" t="s">
        <v>256</v>
      </c>
      <c r="EF196" s="21" t="s">
        <v>256</v>
      </c>
      <c r="EG196" s="21">
        <v>3</v>
      </c>
      <c r="EH196" s="21" t="s">
        <v>310</v>
      </c>
      <c r="EI196" s="21">
        <v>0</v>
      </c>
      <c r="EJ196" s="21" t="s">
        <v>279</v>
      </c>
      <c r="EK196" s="21" t="s">
        <v>256</v>
      </c>
      <c r="EL196" s="21" t="s">
        <v>256</v>
      </c>
      <c r="EM196" s="21" t="s">
        <v>256</v>
      </c>
      <c r="EN196" s="21" t="s">
        <v>256</v>
      </c>
      <c r="EO196" s="21" t="s">
        <v>256</v>
      </c>
      <c r="EP196" s="21" t="s">
        <v>256</v>
      </c>
      <c r="EQ196" s="21" t="s">
        <v>256</v>
      </c>
      <c r="ER196" s="21" t="s">
        <v>256</v>
      </c>
      <c r="ES196" s="21" t="s">
        <v>256</v>
      </c>
      <c r="ET196" s="21" t="s">
        <v>256</v>
      </c>
      <c r="EU196" s="21" t="s">
        <v>256</v>
      </c>
      <c r="EV196" s="21" t="s">
        <v>256</v>
      </c>
      <c r="EW196" s="21" t="s">
        <v>256</v>
      </c>
      <c r="EX196" s="21" t="s">
        <v>256</v>
      </c>
      <c r="EY196" s="21" t="s">
        <v>256</v>
      </c>
      <c r="EZ196" s="21" t="s">
        <v>280</v>
      </c>
      <c r="FA196" s="21" t="s">
        <v>280</v>
      </c>
      <c r="FB196" s="21" t="s">
        <v>280</v>
      </c>
      <c r="FC196" s="21" t="s">
        <v>280</v>
      </c>
      <c r="FD196" s="21" t="s">
        <v>280</v>
      </c>
      <c r="FE196" s="21" t="s">
        <v>280</v>
      </c>
      <c r="FF196" s="21" t="s">
        <v>280</v>
      </c>
      <c r="FG196" s="21" t="s">
        <v>280</v>
      </c>
      <c r="FH196" s="21" t="s">
        <v>256</v>
      </c>
      <c r="FI196" s="21" t="s">
        <v>256</v>
      </c>
      <c r="FJ196" s="21" t="s">
        <v>256</v>
      </c>
      <c r="FK196" s="21" t="s">
        <v>256</v>
      </c>
      <c r="FL196" s="21" t="s">
        <v>256</v>
      </c>
      <c r="FM196" s="21" t="s">
        <v>256</v>
      </c>
      <c r="FN196" s="21" t="s">
        <v>256</v>
      </c>
      <c r="FO196" s="21" t="s">
        <v>256</v>
      </c>
      <c r="FP196" s="21" t="s">
        <v>256</v>
      </c>
      <c r="FQ196" s="21" t="s">
        <v>256</v>
      </c>
      <c r="FR196" s="21" t="s">
        <v>256</v>
      </c>
      <c r="FS196" s="21" t="s">
        <v>256</v>
      </c>
      <c r="FT196" s="21" t="s">
        <v>256</v>
      </c>
      <c r="FU196" s="21" t="s">
        <v>256</v>
      </c>
      <c r="FV196" s="21" t="s">
        <v>256</v>
      </c>
      <c r="FW196" s="21" t="s">
        <v>256</v>
      </c>
      <c r="FX196" s="21" t="s">
        <v>256</v>
      </c>
      <c r="FY196" s="21" t="s">
        <v>256</v>
      </c>
      <c r="FZ196" s="21" t="s">
        <v>256</v>
      </c>
      <c r="GA196" s="21" t="s">
        <v>256</v>
      </c>
      <c r="GB196" s="21" t="s">
        <v>256</v>
      </c>
      <c r="GC196" s="21" t="s">
        <v>256</v>
      </c>
      <c r="GD196" s="21" t="s">
        <v>256</v>
      </c>
      <c r="GE196" s="21" t="s">
        <v>256</v>
      </c>
      <c r="GF196" s="21" t="s">
        <v>256</v>
      </c>
      <c r="GG196" s="21" t="s">
        <v>256</v>
      </c>
      <c r="GH196" s="21" t="s">
        <v>256</v>
      </c>
      <c r="GI196" s="21" t="s">
        <v>256</v>
      </c>
      <c r="GJ196" s="21" t="s">
        <v>256</v>
      </c>
      <c r="GK196" s="21" t="s">
        <v>256</v>
      </c>
      <c r="GL196" s="21" t="s">
        <v>256</v>
      </c>
      <c r="GM196" s="21" t="s">
        <v>256</v>
      </c>
      <c r="GN196" s="21">
        <v>3</v>
      </c>
      <c r="GO196" s="21" t="s">
        <v>313</v>
      </c>
      <c r="GP196" s="21" t="s">
        <v>256</v>
      </c>
      <c r="GQ196" s="21">
        <v>6</v>
      </c>
      <c r="GR196" s="21" t="s">
        <v>334</v>
      </c>
      <c r="GS196" s="21" t="s">
        <v>256</v>
      </c>
      <c r="GT196" s="21" t="s">
        <v>256</v>
      </c>
      <c r="HS196" s="21" t="s">
        <v>256</v>
      </c>
      <c r="HT196" s="21" t="s">
        <v>256</v>
      </c>
      <c r="HU196" s="21" t="s">
        <v>256</v>
      </c>
      <c r="HV196" s="21" t="s">
        <v>256</v>
      </c>
      <c r="HW196" s="21" t="s">
        <v>256</v>
      </c>
      <c r="HX196" s="21" t="s">
        <v>256</v>
      </c>
      <c r="HY196" s="21" t="s">
        <v>256</v>
      </c>
      <c r="HZ196" s="21">
        <v>2</v>
      </c>
      <c r="IA196" s="21" t="s">
        <v>268</v>
      </c>
      <c r="IB196" s="21" t="s">
        <v>298</v>
      </c>
      <c r="IC196" s="21" t="s">
        <v>268</v>
      </c>
      <c r="ID196" s="21" t="s">
        <v>268</v>
      </c>
      <c r="IE196" s="21" t="s">
        <v>268</v>
      </c>
      <c r="IF196" s="21" t="s">
        <v>268</v>
      </c>
      <c r="IG196" s="21" t="s">
        <v>268</v>
      </c>
      <c r="IH196" s="21" t="s">
        <v>268</v>
      </c>
      <c r="II196" s="21" t="s">
        <v>268</v>
      </c>
      <c r="IJ196" s="21" t="s">
        <v>268</v>
      </c>
      <c r="IK196" s="21" t="s">
        <v>268</v>
      </c>
      <c r="IL196" s="21" t="s">
        <v>268</v>
      </c>
      <c r="IM196" s="21" t="s">
        <v>268</v>
      </c>
      <c r="IN196" s="21" t="s">
        <v>256</v>
      </c>
      <c r="IO196" s="21" t="s">
        <v>256</v>
      </c>
      <c r="IP196" s="21">
        <v>0</v>
      </c>
      <c r="IQ196" s="21" t="s">
        <v>315</v>
      </c>
      <c r="IR196" s="21" t="s">
        <v>268</v>
      </c>
      <c r="IS196" s="21" t="s">
        <v>268</v>
      </c>
      <c r="IT196" s="21" t="s">
        <v>268</v>
      </c>
      <c r="IU196" s="21" t="s">
        <v>298</v>
      </c>
      <c r="IV196" s="21" t="s">
        <v>268</v>
      </c>
      <c r="IW196" s="21" t="s">
        <v>268</v>
      </c>
      <c r="IX196" s="21" t="s">
        <v>268</v>
      </c>
      <c r="IY196" s="21" t="s">
        <v>268</v>
      </c>
      <c r="IZ196" s="21" t="s">
        <v>268</v>
      </c>
      <c r="JA196" s="21" t="s">
        <v>268</v>
      </c>
      <c r="JB196" s="21" t="s">
        <v>268</v>
      </c>
      <c r="JC196" s="21" t="s">
        <v>268</v>
      </c>
      <c r="JD196" s="21" t="s">
        <v>268</v>
      </c>
      <c r="JE196" s="21" t="s">
        <v>268</v>
      </c>
      <c r="JF196" s="21" t="s">
        <v>268</v>
      </c>
      <c r="JG196" s="21" t="s">
        <v>268</v>
      </c>
      <c r="JH196" s="21" t="s">
        <v>268</v>
      </c>
      <c r="JI196" s="21" t="s">
        <v>268</v>
      </c>
      <c r="JJ196" s="21" t="s">
        <v>268</v>
      </c>
      <c r="JK196" s="21" t="s">
        <v>268</v>
      </c>
      <c r="JL196" s="21" t="s">
        <v>268</v>
      </c>
      <c r="JM196" s="21" t="s">
        <v>268</v>
      </c>
      <c r="JN196" s="21" t="s">
        <v>268</v>
      </c>
      <c r="JO196" s="21" t="s">
        <v>268</v>
      </c>
      <c r="JP196" s="21" t="s">
        <v>268</v>
      </c>
      <c r="JQ196" s="21">
        <v>0</v>
      </c>
      <c r="JR196" s="21" t="s">
        <v>271</v>
      </c>
      <c r="JS196" s="21" t="s">
        <v>256</v>
      </c>
      <c r="JT196" s="21" t="s">
        <v>256</v>
      </c>
      <c r="JU196" s="21" t="s">
        <v>256</v>
      </c>
      <c r="JV196" s="21" t="s">
        <v>256</v>
      </c>
      <c r="JW196" s="21" t="s">
        <v>256</v>
      </c>
      <c r="JX196" s="21" t="s">
        <v>256</v>
      </c>
      <c r="JY196" s="21" t="s">
        <v>256</v>
      </c>
      <c r="JZ196" s="21" t="s">
        <v>256</v>
      </c>
      <c r="KA196" s="21" t="s">
        <v>256</v>
      </c>
      <c r="KB196" s="21" t="s">
        <v>256</v>
      </c>
      <c r="KC196" s="21" t="s">
        <v>256</v>
      </c>
      <c r="KD196" s="21" t="s">
        <v>256</v>
      </c>
      <c r="KE196" s="21" t="s">
        <v>256</v>
      </c>
      <c r="KF196" s="21" t="s">
        <v>256</v>
      </c>
      <c r="KG196" s="21" t="s">
        <v>256</v>
      </c>
      <c r="KH196" s="21" t="s">
        <v>256</v>
      </c>
      <c r="KI196" s="21" t="s">
        <v>256</v>
      </c>
      <c r="LC196" s="21" t="s">
        <v>256</v>
      </c>
      <c r="LD196" s="21" t="s">
        <v>256</v>
      </c>
      <c r="LE196" s="21">
        <v>10</v>
      </c>
      <c r="LF196" s="21" t="s">
        <v>516</v>
      </c>
      <c r="LG196" s="21">
        <v>2</v>
      </c>
      <c r="LH196" s="21" t="s">
        <v>285</v>
      </c>
      <c r="LI196" s="21" t="s">
        <v>256</v>
      </c>
      <c r="LJ196" s="21" t="s">
        <v>268</v>
      </c>
      <c r="LK196" s="21" t="s">
        <v>268</v>
      </c>
      <c r="LL196" s="21" t="s">
        <v>268</v>
      </c>
      <c r="LM196" s="21" t="s">
        <v>268</v>
      </c>
      <c r="LN196" s="21" t="s">
        <v>268</v>
      </c>
      <c r="LO196" s="21" t="s">
        <v>268</v>
      </c>
      <c r="LP196" s="21" t="s">
        <v>298</v>
      </c>
      <c r="LQ196" s="21" t="s">
        <v>268</v>
      </c>
      <c r="LS196" s="21">
        <v>1</v>
      </c>
      <c r="LT196" s="21" t="s">
        <v>321</v>
      </c>
      <c r="LU196" s="21">
        <v>1</v>
      </c>
      <c r="LV196" s="21" t="s">
        <v>321</v>
      </c>
      <c r="LW196" s="21">
        <v>2</v>
      </c>
      <c r="LX196" s="21" t="s">
        <v>554</v>
      </c>
      <c r="LY196" s="21">
        <v>1</v>
      </c>
      <c r="LZ196" s="21" t="s">
        <v>298</v>
      </c>
      <c r="MA196" s="21">
        <v>1</v>
      </c>
      <c r="MB196" s="21" t="s">
        <v>321</v>
      </c>
      <c r="MC196" s="21">
        <v>2</v>
      </c>
      <c r="MD196" s="21" t="s">
        <v>268</v>
      </c>
      <c r="ME196" s="21">
        <v>0</v>
      </c>
      <c r="MF196" s="21" t="s">
        <v>289</v>
      </c>
      <c r="MG196" s="21" t="s">
        <v>290</v>
      </c>
      <c r="MH196" s="21" t="s">
        <v>290</v>
      </c>
      <c r="MI196" s="21" t="s">
        <v>256</v>
      </c>
    </row>
    <row r="197" spans="1:347" s="21" customFormat="1" x14ac:dyDescent="0.25">
      <c r="A197" s="21">
        <v>4424</v>
      </c>
      <c r="B197" s="21" t="s">
        <v>253</v>
      </c>
      <c r="C197" s="21" t="s">
        <v>422</v>
      </c>
      <c r="D197" s="21" t="s">
        <v>423</v>
      </c>
      <c r="E197" s="21" t="s">
        <v>256</v>
      </c>
      <c r="F197" s="21" t="s">
        <v>291</v>
      </c>
      <c r="G197" s="21" t="s">
        <v>292</v>
      </c>
      <c r="H197" s="21">
        <v>1</v>
      </c>
      <c r="I197" s="21" t="s">
        <v>260</v>
      </c>
      <c r="J197" s="21">
        <v>1</v>
      </c>
      <c r="K197" s="21" t="s">
        <v>261</v>
      </c>
      <c r="L197" s="21">
        <v>2</v>
      </c>
      <c r="M197" s="21" t="s">
        <v>293</v>
      </c>
      <c r="N197" s="21">
        <v>1</v>
      </c>
      <c r="O197" s="21" t="s">
        <v>325</v>
      </c>
      <c r="P197" s="21" t="s">
        <v>256</v>
      </c>
      <c r="Q197" s="21" t="s">
        <v>256</v>
      </c>
      <c r="R197" s="21">
        <v>6</v>
      </c>
      <c r="S197" s="21" t="s">
        <v>380</v>
      </c>
      <c r="T197" s="21" t="s">
        <v>256</v>
      </c>
      <c r="U197" s="21" t="s">
        <v>256</v>
      </c>
      <c r="V197" s="21">
        <v>53</v>
      </c>
      <c r="W197" s="21" t="s">
        <v>583</v>
      </c>
      <c r="X197" s="21" t="s">
        <v>434</v>
      </c>
      <c r="Y197" s="21">
        <v>2</v>
      </c>
      <c r="Z197" s="21" t="s">
        <v>584</v>
      </c>
      <c r="AA197" s="21" t="s">
        <v>256</v>
      </c>
      <c r="AB197" s="21">
        <v>1071</v>
      </c>
      <c r="AC197" s="21">
        <v>2</v>
      </c>
      <c r="AD197" s="21" t="s">
        <v>268</v>
      </c>
      <c r="AE197" s="21" t="s">
        <v>631</v>
      </c>
      <c r="AF197" s="21">
        <v>28</v>
      </c>
      <c r="AG197" s="21" t="s">
        <v>451</v>
      </c>
      <c r="AH197" s="21" t="s">
        <v>256</v>
      </c>
      <c r="AI197" s="21" t="s">
        <v>256</v>
      </c>
      <c r="AJ197" s="21" t="s">
        <v>256</v>
      </c>
      <c r="AK197" s="21">
        <v>2</v>
      </c>
      <c r="AL197" s="21" t="s">
        <v>270</v>
      </c>
      <c r="AM197" s="21" t="s">
        <v>256</v>
      </c>
      <c r="AN197" s="21">
        <v>2</v>
      </c>
      <c r="AO197" s="21" t="s">
        <v>268</v>
      </c>
      <c r="AP197" s="21" t="s">
        <v>256</v>
      </c>
      <c r="AQ197" s="21" t="s">
        <v>256</v>
      </c>
      <c r="AR197" s="21" t="s">
        <v>256</v>
      </c>
      <c r="AS197" s="21">
        <v>0</v>
      </c>
      <c r="AT197" s="21" t="s">
        <v>271</v>
      </c>
      <c r="AU197" s="21">
        <v>2</v>
      </c>
      <c r="AV197" s="21">
        <v>2</v>
      </c>
      <c r="AW197" s="21" t="s">
        <v>256</v>
      </c>
      <c r="AX197" s="21" t="s">
        <v>256</v>
      </c>
      <c r="AY197" s="21">
        <v>5</v>
      </c>
      <c r="AZ197" s="21" t="s">
        <v>339</v>
      </c>
      <c r="BA197" s="21">
        <v>0</v>
      </c>
      <c r="BB197" s="21" t="s">
        <v>273</v>
      </c>
      <c r="BC197" s="21" t="s">
        <v>256</v>
      </c>
      <c r="BD197" s="21" t="s">
        <v>256</v>
      </c>
      <c r="BE197" s="21" t="s">
        <v>256</v>
      </c>
      <c r="BF197" s="21" t="s">
        <v>256</v>
      </c>
      <c r="BL197" s="21" t="s">
        <v>256</v>
      </c>
      <c r="BM197" s="21" t="s">
        <v>256</v>
      </c>
      <c r="BN197" s="21" t="s">
        <v>256</v>
      </c>
      <c r="BO197" s="21" t="s">
        <v>256</v>
      </c>
      <c r="BP197" s="21" t="s">
        <v>256</v>
      </c>
      <c r="BQ197" s="21" t="s">
        <v>256</v>
      </c>
      <c r="BR197" s="21" t="s">
        <v>256</v>
      </c>
      <c r="BS197" s="21" t="s">
        <v>256</v>
      </c>
      <c r="BT197" s="21" t="s">
        <v>256</v>
      </c>
      <c r="BU197" s="21" t="s">
        <v>256</v>
      </c>
      <c r="BV197" s="21" t="s">
        <v>256</v>
      </c>
      <c r="BW197" s="21" t="s">
        <v>256</v>
      </c>
      <c r="BX197" s="21" t="s">
        <v>256</v>
      </c>
      <c r="BY197" s="21" t="s">
        <v>256</v>
      </c>
      <c r="BZ197" s="21" t="s">
        <v>256</v>
      </c>
      <c r="CA197" s="21" t="s">
        <v>256</v>
      </c>
      <c r="CB197" s="21" t="s">
        <v>256</v>
      </c>
      <c r="CC197" s="21" t="s">
        <v>256</v>
      </c>
      <c r="CD197" s="21" t="s">
        <v>256</v>
      </c>
      <c r="CE197" s="21">
        <v>6</v>
      </c>
      <c r="CF197" s="21" t="s">
        <v>387</v>
      </c>
      <c r="CG197" s="21" t="s">
        <v>256</v>
      </c>
      <c r="CI197" s="21" t="s">
        <v>445</v>
      </c>
      <c r="CJ197" s="21" t="s">
        <v>276</v>
      </c>
      <c r="CK197" s="21">
        <v>92054</v>
      </c>
      <c r="CL197" s="21">
        <v>33.192447999999899</v>
      </c>
      <c r="CM197" s="21">
        <v>-117.36752300000001</v>
      </c>
      <c r="CN197" s="21" t="s">
        <v>422</v>
      </c>
      <c r="CO197" s="21" t="s">
        <v>423</v>
      </c>
      <c r="CP197" s="21" t="s">
        <v>256</v>
      </c>
      <c r="CQ197" s="21" t="s">
        <v>256</v>
      </c>
      <c r="CR197" s="21" t="s">
        <v>256</v>
      </c>
      <c r="CS197" s="21" t="s">
        <v>256</v>
      </c>
      <c r="CT197" s="21" t="s">
        <v>256</v>
      </c>
      <c r="CU197" s="21">
        <v>32.732627299999997</v>
      </c>
      <c r="CV197" s="21">
        <v>-117.204064</v>
      </c>
      <c r="CW197" s="21">
        <v>3</v>
      </c>
      <c r="CX197" s="21" t="s">
        <v>277</v>
      </c>
      <c r="CY197" s="21">
        <v>12</v>
      </c>
      <c r="CZ197" s="21" t="s">
        <v>342</v>
      </c>
      <c r="DA197" s="21" t="s">
        <v>256</v>
      </c>
      <c r="DB197" s="21" t="s">
        <v>256</v>
      </c>
      <c r="DC197" s="21">
        <v>25</v>
      </c>
      <c r="DD197" s="21" t="s">
        <v>362</v>
      </c>
      <c r="DE197" s="21">
        <v>26</v>
      </c>
      <c r="DF197" s="21" t="s">
        <v>396</v>
      </c>
      <c r="DG197" s="21">
        <v>0</v>
      </c>
      <c r="DH197" s="21" t="s">
        <v>279</v>
      </c>
      <c r="DI197" s="21" t="s">
        <v>256</v>
      </c>
      <c r="DJ197" s="21" t="s">
        <v>256</v>
      </c>
      <c r="DK197" s="21" t="s">
        <v>256</v>
      </c>
      <c r="DL197" s="21" t="s">
        <v>256</v>
      </c>
      <c r="DM197" s="21" t="s">
        <v>256</v>
      </c>
      <c r="DN197" s="21" t="s">
        <v>256</v>
      </c>
      <c r="DO197" s="21" t="s">
        <v>256</v>
      </c>
      <c r="DP197" s="21" t="s">
        <v>256</v>
      </c>
      <c r="DQ197" s="21" t="s">
        <v>256</v>
      </c>
      <c r="DR197" s="21" t="s">
        <v>256</v>
      </c>
      <c r="DS197" s="21" t="s">
        <v>256</v>
      </c>
      <c r="DT197" s="21" t="s">
        <v>256</v>
      </c>
      <c r="DU197" s="21" t="s">
        <v>256</v>
      </c>
      <c r="DV197" s="21" t="s">
        <v>256</v>
      </c>
      <c r="DW197" s="21" t="s">
        <v>256</v>
      </c>
      <c r="DX197" s="21" t="s">
        <v>256</v>
      </c>
      <c r="DY197" s="21" t="s">
        <v>256</v>
      </c>
      <c r="DZ197" s="21" t="s">
        <v>256</v>
      </c>
      <c r="EA197" s="21" t="s">
        <v>256</v>
      </c>
      <c r="EB197" s="21" t="s">
        <v>256</v>
      </c>
      <c r="EC197" s="21" t="s">
        <v>256</v>
      </c>
      <c r="ED197" s="21" t="s">
        <v>256</v>
      </c>
      <c r="EE197" s="21" t="s">
        <v>256</v>
      </c>
      <c r="EF197" s="21" t="s">
        <v>256</v>
      </c>
      <c r="EG197" s="21">
        <v>3</v>
      </c>
      <c r="EH197" s="21" t="s">
        <v>310</v>
      </c>
      <c r="EI197" s="21">
        <v>0</v>
      </c>
      <c r="EJ197" s="21" t="s">
        <v>279</v>
      </c>
      <c r="EK197" s="21" t="s">
        <v>256</v>
      </c>
      <c r="EL197" s="21" t="s">
        <v>256</v>
      </c>
      <c r="EM197" s="21" t="s">
        <v>256</v>
      </c>
      <c r="EN197" s="21" t="s">
        <v>256</v>
      </c>
      <c r="EO197" s="21" t="s">
        <v>256</v>
      </c>
      <c r="EP197" s="21" t="s">
        <v>256</v>
      </c>
      <c r="EQ197" s="21" t="s">
        <v>256</v>
      </c>
      <c r="ER197" s="21" t="s">
        <v>256</v>
      </c>
      <c r="ES197" s="21" t="s">
        <v>256</v>
      </c>
      <c r="ET197" s="21" t="s">
        <v>256</v>
      </c>
      <c r="EU197" s="21" t="s">
        <v>256</v>
      </c>
      <c r="EV197" s="21" t="s">
        <v>256</v>
      </c>
      <c r="EW197" s="21" t="s">
        <v>256</v>
      </c>
      <c r="EX197" s="21" t="s">
        <v>256</v>
      </c>
      <c r="EY197" s="21" t="s">
        <v>256</v>
      </c>
      <c r="EZ197" s="21" t="s">
        <v>280</v>
      </c>
      <c r="FA197" s="21" t="s">
        <v>280</v>
      </c>
      <c r="FB197" s="21" t="s">
        <v>280</v>
      </c>
      <c r="FC197" s="21" t="s">
        <v>280</v>
      </c>
      <c r="FD197" s="21" t="s">
        <v>280</v>
      </c>
      <c r="FE197" s="21" t="s">
        <v>280</v>
      </c>
      <c r="FF197" s="21" t="s">
        <v>280</v>
      </c>
      <c r="FG197" s="21" t="s">
        <v>280</v>
      </c>
      <c r="FH197" s="21" t="s">
        <v>256</v>
      </c>
      <c r="FI197" s="21" t="s">
        <v>256</v>
      </c>
      <c r="FJ197" s="21" t="s">
        <v>256</v>
      </c>
      <c r="FK197" s="21" t="s">
        <v>256</v>
      </c>
      <c r="FL197" s="21" t="s">
        <v>256</v>
      </c>
      <c r="FM197" s="21" t="s">
        <v>256</v>
      </c>
      <c r="FN197" s="21" t="s">
        <v>256</v>
      </c>
      <c r="FO197" s="21" t="s">
        <v>256</v>
      </c>
      <c r="FP197" s="21" t="s">
        <v>256</v>
      </c>
      <c r="FQ197" s="21" t="s">
        <v>256</v>
      </c>
      <c r="FR197" s="21" t="s">
        <v>256</v>
      </c>
      <c r="FS197" s="21" t="s">
        <v>256</v>
      </c>
      <c r="FT197" s="21" t="s">
        <v>256</v>
      </c>
      <c r="FU197" s="21" t="s">
        <v>256</v>
      </c>
      <c r="FV197" s="21" t="s">
        <v>256</v>
      </c>
      <c r="FW197" s="21" t="s">
        <v>256</v>
      </c>
      <c r="FX197" s="21" t="s">
        <v>256</v>
      </c>
      <c r="FY197" s="21" t="s">
        <v>256</v>
      </c>
      <c r="FZ197" s="21" t="s">
        <v>256</v>
      </c>
      <c r="GA197" s="21" t="s">
        <v>256</v>
      </c>
      <c r="GB197" s="21" t="s">
        <v>256</v>
      </c>
      <c r="GC197" s="21" t="s">
        <v>256</v>
      </c>
      <c r="GD197" s="21" t="s">
        <v>256</v>
      </c>
      <c r="GE197" s="21" t="s">
        <v>256</v>
      </c>
      <c r="GF197" s="21" t="s">
        <v>256</v>
      </c>
      <c r="GG197" s="21" t="s">
        <v>256</v>
      </c>
      <c r="GH197" s="21" t="s">
        <v>256</v>
      </c>
      <c r="GI197" s="21" t="s">
        <v>256</v>
      </c>
      <c r="GJ197" s="21" t="s">
        <v>256</v>
      </c>
      <c r="GK197" s="21" t="s">
        <v>256</v>
      </c>
      <c r="GL197" s="21" t="s">
        <v>256</v>
      </c>
      <c r="GM197" s="21" t="s">
        <v>256</v>
      </c>
      <c r="GN197" s="21">
        <v>3</v>
      </c>
      <c r="GO197" s="21" t="s">
        <v>313</v>
      </c>
      <c r="GP197" s="21" t="s">
        <v>256</v>
      </c>
      <c r="GQ197" s="21">
        <v>6</v>
      </c>
      <c r="GR197" s="21" t="s">
        <v>334</v>
      </c>
      <c r="GS197" s="21" t="s">
        <v>256</v>
      </c>
      <c r="GT197" s="21" t="s">
        <v>256</v>
      </c>
      <c r="HS197" s="21" t="s">
        <v>256</v>
      </c>
      <c r="HT197" s="21" t="s">
        <v>256</v>
      </c>
      <c r="HU197" s="21" t="s">
        <v>256</v>
      </c>
      <c r="HV197" s="21" t="s">
        <v>256</v>
      </c>
      <c r="HW197" s="21" t="s">
        <v>256</v>
      </c>
      <c r="HX197" s="21" t="s">
        <v>256</v>
      </c>
      <c r="HY197" s="21" t="s">
        <v>256</v>
      </c>
      <c r="HZ197" s="21">
        <v>2</v>
      </c>
      <c r="IA197" s="21" t="s">
        <v>268</v>
      </c>
      <c r="IB197" s="21" t="s">
        <v>298</v>
      </c>
      <c r="IC197" s="21" t="s">
        <v>268</v>
      </c>
      <c r="ID197" s="21" t="s">
        <v>268</v>
      </c>
      <c r="IE197" s="21" t="s">
        <v>268</v>
      </c>
      <c r="IF197" s="21" t="s">
        <v>268</v>
      </c>
      <c r="IG197" s="21" t="s">
        <v>268</v>
      </c>
      <c r="IH197" s="21" t="s">
        <v>268</v>
      </c>
      <c r="II197" s="21" t="s">
        <v>268</v>
      </c>
      <c r="IJ197" s="21" t="s">
        <v>268</v>
      </c>
      <c r="IK197" s="21" t="s">
        <v>268</v>
      </c>
      <c r="IL197" s="21" t="s">
        <v>268</v>
      </c>
      <c r="IM197" s="21" t="s">
        <v>268</v>
      </c>
      <c r="IN197" s="21" t="s">
        <v>256</v>
      </c>
      <c r="IO197" s="21" t="s">
        <v>256</v>
      </c>
      <c r="IP197" s="21">
        <v>0</v>
      </c>
      <c r="IQ197" s="21" t="s">
        <v>315</v>
      </c>
      <c r="IR197" s="21" t="s">
        <v>268</v>
      </c>
      <c r="IS197" s="21" t="s">
        <v>268</v>
      </c>
      <c r="IT197" s="21" t="s">
        <v>268</v>
      </c>
      <c r="IU197" s="21" t="s">
        <v>298</v>
      </c>
      <c r="IV197" s="21" t="s">
        <v>268</v>
      </c>
      <c r="IW197" s="21" t="s">
        <v>268</v>
      </c>
      <c r="IX197" s="21" t="s">
        <v>268</v>
      </c>
      <c r="IY197" s="21" t="s">
        <v>268</v>
      </c>
      <c r="IZ197" s="21" t="s">
        <v>268</v>
      </c>
      <c r="JA197" s="21" t="s">
        <v>268</v>
      </c>
      <c r="JB197" s="21" t="s">
        <v>268</v>
      </c>
      <c r="JC197" s="21" t="s">
        <v>268</v>
      </c>
      <c r="JD197" s="21" t="s">
        <v>268</v>
      </c>
      <c r="JE197" s="21" t="s">
        <v>268</v>
      </c>
      <c r="JF197" s="21" t="s">
        <v>268</v>
      </c>
      <c r="JG197" s="21" t="s">
        <v>268</v>
      </c>
      <c r="JH197" s="21" t="s">
        <v>268</v>
      </c>
      <c r="JI197" s="21" t="s">
        <v>268</v>
      </c>
      <c r="JJ197" s="21" t="s">
        <v>268</v>
      </c>
      <c r="JK197" s="21" t="s">
        <v>268</v>
      </c>
      <c r="JL197" s="21" t="s">
        <v>268</v>
      </c>
      <c r="JM197" s="21" t="s">
        <v>268</v>
      </c>
      <c r="JN197" s="21" t="s">
        <v>268</v>
      </c>
      <c r="JO197" s="21" t="s">
        <v>268</v>
      </c>
      <c r="JP197" s="21" t="s">
        <v>268</v>
      </c>
      <c r="JQ197" s="21">
        <v>0</v>
      </c>
      <c r="JR197" s="21" t="s">
        <v>271</v>
      </c>
      <c r="JS197" s="21" t="s">
        <v>256</v>
      </c>
      <c r="JT197" s="21" t="s">
        <v>256</v>
      </c>
      <c r="JU197" s="21" t="s">
        <v>256</v>
      </c>
      <c r="JV197" s="21" t="s">
        <v>256</v>
      </c>
      <c r="JW197" s="21" t="s">
        <v>256</v>
      </c>
      <c r="JX197" s="21" t="s">
        <v>256</v>
      </c>
      <c r="JY197" s="21" t="s">
        <v>256</v>
      </c>
      <c r="JZ197" s="21" t="s">
        <v>256</v>
      </c>
      <c r="KA197" s="21" t="s">
        <v>256</v>
      </c>
      <c r="KB197" s="21" t="s">
        <v>256</v>
      </c>
      <c r="KC197" s="21" t="s">
        <v>256</v>
      </c>
      <c r="KD197" s="21" t="s">
        <v>256</v>
      </c>
      <c r="KE197" s="21" t="s">
        <v>256</v>
      </c>
      <c r="KF197" s="21" t="s">
        <v>256</v>
      </c>
      <c r="KG197" s="21" t="s">
        <v>256</v>
      </c>
      <c r="KH197" s="21" t="s">
        <v>256</v>
      </c>
      <c r="KI197" s="21" t="s">
        <v>256</v>
      </c>
      <c r="LC197" s="21" t="s">
        <v>256</v>
      </c>
      <c r="LD197" s="21" t="s">
        <v>256</v>
      </c>
      <c r="LE197" s="21">
        <v>10</v>
      </c>
      <c r="LF197" s="21" t="s">
        <v>516</v>
      </c>
      <c r="LG197" s="21">
        <v>2</v>
      </c>
      <c r="LH197" s="21" t="s">
        <v>285</v>
      </c>
      <c r="LI197" s="21" t="s">
        <v>256</v>
      </c>
      <c r="LJ197" s="21" t="s">
        <v>268</v>
      </c>
      <c r="LK197" s="21" t="s">
        <v>268</v>
      </c>
      <c r="LL197" s="21" t="s">
        <v>268</v>
      </c>
      <c r="LM197" s="21" t="s">
        <v>268</v>
      </c>
      <c r="LN197" s="21" t="s">
        <v>268</v>
      </c>
      <c r="LO197" s="21" t="s">
        <v>268</v>
      </c>
      <c r="LP197" s="21" t="s">
        <v>298</v>
      </c>
      <c r="LQ197" s="21" t="s">
        <v>268</v>
      </c>
      <c r="LS197" s="21">
        <v>1</v>
      </c>
      <c r="LT197" s="21" t="s">
        <v>321</v>
      </c>
      <c r="LU197" s="21">
        <v>1</v>
      </c>
      <c r="LV197" s="21" t="s">
        <v>321</v>
      </c>
      <c r="LW197" s="21">
        <v>2</v>
      </c>
      <c r="LX197" s="21" t="s">
        <v>554</v>
      </c>
      <c r="LY197" s="21">
        <v>1</v>
      </c>
      <c r="LZ197" s="21" t="s">
        <v>298</v>
      </c>
      <c r="MA197" s="21">
        <v>1</v>
      </c>
      <c r="MB197" s="21" t="s">
        <v>321</v>
      </c>
      <c r="MC197" s="21">
        <v>2</v>
      </c>
      <c r="MD197" s="21" t="s">
        <v>268</v>
      </c>
      <c r="ME197" s="21">
        <v>0</v>
      </c>
      <c r="MF197" s="21" t="s">
        <v>289</v>
      </c>
      <c r="MG197" s="21" t="s">
        <v>290</v>
      </c>
      <c r="MH197" s="21" t="s">
        <v>290</v>
      </c>
      <c r="MI197" s="21" t="s">
        <v>256</v>
      </c>
    </row>
    <row r="198" spans="1:347" s="21" customFormat="1" x14ac:dyDescent="0.25">
      <c r="A198" s="21">
        <v>4426</v>
      </c>
      <c r="B198" s="21" t="s">
        <v>253</v>
      </c>
      <c r="C198" s="21" t="s">
        <v>422</v>
      </c>
      <c r="D198" s="21" t="s">
        <v>423</v>
      </c>
      <c r="E198" s="21" t="s">
        <v>256</v>
      </c>
      <c r="F198" s="21" t="s">
        <v>291</v>
      </c>
      <c r="G198" s="21" t="s">
        <v>292</v>
      </c>
      <c r="H198" s="21">
        <v>1</v>
      </c>
      <c r="I198" s="21" t="s">
        <v>260</v>
      </c>
      <c r="J198" s="21">
        <v>1</v>
      </c>
      <c r="K198" s="21" t="s">
        <v>261</v>
      </c>
      <c r="L198" s="21">
        <v>2</v>
      </c>
      <c r="M198" s="21" t="s">
        <v>293</v>
      </c>
      <c r="N198" s="21">
        <v>1</v>
      </c>
      <c r="O198" s="21" t="s">
        <v>325</v>
      </c>
      <c r="P198" s="21" t="s">
        <v>256</v>
      </c>
      <c r="Q198" s="21" t="s">
        <v>256</v>
      </c>
      <c r="R198" s="21">
        <v>6</v>
      </c>
      <c r="S198" s="21" t="s">
        <v>380</v>
      </c>
      <c r="T198" s="21" t="s">
        <v>256</v>
      </c>
      <c r="U198" s="21" t="s">
        <v>256</v>
      </c>
      <c r="V198" s="21">
        <v>53</v>
      </c>
      <c r="W198" s="21" t="s">
        <v>583</v>
      </c>
      <c r="X198" s="21" t="s">
        <v>588</v>
      </c>
      <c r="Y198" s="21">
        <v>2</v>
      </c>
      <c r="Z198" s="21" t="s">
        <v>584</v>
      </c>
      <c r="AA198" s="21" t="s">
        <v>256</v>
      </c>
      <c r="AB198" s="21">
        <v>1071</v>
      </c>
      <c r="AC198" s="21">
        <v>1</v>
      </c>
      <c r="AD198" s="21" t="s">
        <v>298</v>
      </c>
      <c r="AE198" s="21" t="s">
        <v>256</v>
      </c>
      <c r="AF198" s="21">
        <v>27</v>
      </c>
      <c r="AG198" s="21" t="s">
        <v>471</v>
      </c>
      <c r="AH198" s="21" t="s">
        <v>256</v>
      </c>
      <c r="AI198" s="21" t="s">
        <v>256</v>
      </c>
      <c r="AJ198" s="21" t="s">
        <v>256</v>
      </c>
      <c r="AK198" s="21">
        <v>2</v>
      </c>
      <c r="AL198" s="21" t="s">
        <v>270</v>
      </c>
      <c r="AM198" s="21" t="s">
        <v>256</v>
      </c>
      <c r="AN198" s="21">
        <v>2</v>
      </c>
      <c r="AO198" s="21" t="s">
        <v>268</v>
      </c>
      <c r="AP198" s="21" t="s">
        <v>256</v>
      </c>
      <c r="AQ198" s="21" t="s">
        <v>256</v>
      </c>
      <c r="AR198" s="21" t="s">
        <v>256</v>
      </c>
      <c r="AS198" s="21">
        <v>0</v>
      </c>
      <c r="AT198" s="21" t="s">
        <v>271</v>
      </c>
      <c r="AU198" s="21">
        <v>1</v>
      </c>
      <c r="AV198" s="21">
        <v>1</v>
      </c>
      <c r="AW198" s="21" t="s">
        <v>256</v>
      </c>
      <c r="AX198" s="21" t="s">
        <v>256</v>
      </c>
      <c r="AY198" s="21">
        <v>5</v>
      </c>
      <c r="AZ198" s="21" t="s">
        <v>339</v>
      </c>
      <c r="BA198" s="21">
        <v>0</v>
      </c>
      <c r="BB198" s="21" t="s">
        <v>273</v>
      </c>
      <c r="BC198" s="21" t="s">
        <v>256</v>
      </c>
      <c r="BD198" s="21" t="s">
        <v>256</v>
      </c>
      <c r="BE198" s="21" t="s">
        <v>256</v>
      </c>
      <c r="BF198" s="21" t="s">
        <v>256</v>
      </c>
      <c r="BL198" s="21" t="s">
        <v>256</v>
      </c>
      <c r="BM198" s="21" t="s">
        <v>256</v>
      </c>
      <c r="BN198" s="21" t="s">
        <v>256</v>
      </c>
      <c r="BO198" s="21" t="s">
        <v>256</v>
      </c>
      <c r="BP198" s="21" t="s">
        <v>256</v>
      </c>
      <c r="BQ198" s="21" t="s">
        <v>256</v>
      </c>
      <c r="BR198" s="21" t="s">
        <v>256</v>
      </c>
      <c r="BS198" s="21" t="s">
        <v>256</v>
      </c>
      <c r="BT198" s="21" t="s">
        <v>256</v>
      </c>
      <c r="BU198" s="21" t="s">
        <v>256</v>
      </c>
      <c r="BV198" s="21" t="s">
        <v>256</v>
      </c>
      <c r="BW198" s="21" t="s">
        <v>256</v>
      </c>
      <c r="BX198" s="21" t="s">
        <v>256</v>
      </c>
      <c r="BY198" s="21" t="s">
        <v>256</v>
      </c>
      <c r="BZ198" s="21" t="s">
        <v>256</v>
      </c>
      <c r="CA198" s="21" t="s">
        <v>256</v>
      </c>
      <c r="CB198" s="21" t="s">
        <v>256</v>
      </c>
      <c r="CC198" s="21" t="s">
        <v>256</v>
      </c>
      <c r="CD198" s="21" t="s">
        <v>256</v>
      </c>
      <c r="CE198" s="21">
        <v>2</v>
      </c>
      <c r="CF198" s="21" t="s">
        <v>274</v>
      </c>
      <c r="CG198" s="21" t="s">
        <v>256</v>
      </c>
      <c r="CH198" s="21" t="s">
        <v>256</v>
      </c>
      <c r="CI198" s="21" t="s">
        <v>558</v>
      </c>
      <c r="CJ198" s="21" t="s">
        <v>276</v>
      </c>
      <c r="CK198" s="21" t="s">
        <v>280</v>
      </c>
      <c r="CL198" s="21">
        <v>32.583944000000002</v>
      </c>
      <c r="CM198" s="21">
        <v>-117.113084</v>
      </c>
      <c r="CN198" s="21" t="s">
        <v>422</v>
      </c>
      <c r="CO198" s="21" t="s">
        <v>423</v>
      </c>
      <c r="CP198" s="21" t="s">
        <v>256</v>
      </c>
      <c r="CQ198" s="21" t="s">
        <v>256</v>
      </c>
      <c r="CR198" s="21" t="s">
        <v>256</v>
      </c>
      <c r="CS198" s="21" t="s">
        <v>256</v>
      </c>
      <c r="CT198" s="21" t="s">
        <v>256</v>
      </c>
      <c r="CU198" s="21">
        <v>32.732627299999997</v>
      </c>
      <c r="CV198" s="21">
        <v>-117.204064</v>
      </c>
      <c r="CW198" s="21">
        <v>3</v>
      </c>
      <c r="CX198" s="21" t="s">
        <v>277</v>
      </c>
      <c r="CY198" s="21">
        <v>12</v>
      </c>
      <c r="CZ198" s="21" t="s">
        <v>342</v>
      </c>
      <c r="DA198" s="21" t="s">
        <v>256</v>
      </c>
      <c r="DB198" s="21" t="s">
        <v>256</v>
      </c>
      <c r="DC198" s="21">
        <v>27</v>
      </c>
      <c r="DD198" s="21" t="s">
        <v>354</v>
      </c>
      <c r="DE198" s="21">
        <v>28</v>
      </c>
      <c r="DF198" s="21" t="s">
        <v>430</v>
      </c>
      <c r="DG198" s="21">
        <v>0</v>
      </c>
      <c r="DH198" s="21" t="s">
        <v>279</v>
      </c>
      <c r="DI198" s="21" t="s">
        <v>256</v>
      </c>
      <c r="DJ198" s="21" t="s">
        <v>256</v>
      </c>
      <c r="DK198" s="21" t="s">
        <v>256</v>
      </c>
      <c r="DL198" s="21" t="s">
        <v>256</v>
      </c>
      <c r="DM198" s="21" t="s">
        <v>256</v>
      </c>
      <c r="DN198" s="21" t="s">
        <v>256</v>
      </c>
      <c r="DO198" s="21" t="s">
        <v>256</v>
      </c>
      <c r="DP198" s="21" t="s">
        <v>256</v>
      </c>
      <c r="DQ198" s="21" t="s">
        <v>256</v>
      </c>
      <c r="DR198" s="21" t="s">
        <v>256</v>
      </c>
      <c r="DS198" s="21" t="s">
        <v>256</v>
      </c>
      <c r="DT198" s="21" t="s">
        <v>256</v>
      </c>
      <c r="DU198" s="21" t="s">
        <v>256</v>
      </c>
      <c r="DV198" s="21" t="s">
        <v>256</v>
      </c>
      <c r="DW198" s="21" t="s">
        <v>256</v>
      </c>
      <c r="DX198" s="21" t="s">
        <v>256</v>
      </c>
      <c r="DY198" s="21" t="s">
        <v>256</v>
      </c>
      <c r="DZ198" s="21" t="s">
        <v>256</v>
      </c>
      <c r="EA198" s="21" t="s">
        <v>256</v>
      </c>
      <c r="EB198" s="21" t="s">
        <v>256</v>
      </c>
      <c r="EC198" s="21" t="s">
        <v>256</v>
      </c>
      <c r="ED198" s="21" t="s">
        <v>256</v>
      </c>
      <c r="EE198" s="21" t="s">
        <v>256</v>
      </c>
      <c r="EF198" s="21" t="s">
        <v>256</v>
      </c>
      <c r="EG198" s="21">
        <v>3</v>
      </c>
      <c r="EH198" s="21" t="s">
        <v>310</v>
      </c>
      <c r="EI198" s="21">
        <v>0</v>
      </c>
      <c r="EJ198" s="21" t="s">
        <v>279</v>
      </c>
      <c r="EK198" s="21" t="s">
        <v>256</v>
      </c>
      <c r="EL198" s="21" t="s">
        <v>256</v>
      </c>
      <c r="EM198" s="21" t="s">
        <v>256</v>
      </c>
      <c r="EN198" s="21" t="s">
        <v>256</v>
      </c>
      <c r="EO198" s="21" t="s">
        <v>256</v>
      </c>
      <c r="EP198" s="21" t="s">
        <v>256</v>
      </c>
      <c r="EQ198" s="21" t="s">
        <v>256</v>
      </c>
      <c r="ER198" s="21" t="s">
        <v>256</v>
      </c>
      <c r="ES198" s="21" t="s">
        <v>256</v>
      </c>
      <c r="ET198" s="21" t="s">
        <v>256</v>
      </c>
      <c r="EU198" s="21" t="s">
        <v>256</v>
      </c>
      <c r="EV198" s="21" t="s">
        <v>256</v>
      </c>
      <c r="EW198" s="21" t="s">
        <v>256</v>
      </c>
      <c r="EX198" s="21" t="s">
        <v>256</v>
      </c>
      <c r="EY198" s="21" t="s">
        <v>256</v>
      </c>
      <c r="EZ198" s="21" t="s">
        <v>280</v>
      </c>
      <c r="FA198" s="21" t="s">
        <v>280</v>
      </c>
      <c r="FB198" s="21" t="s">
        <v>280</v>
      </c>
      <c r="FC198" s="21" t="s">
        <v>280</v>
      </c>
      <c r="FD198" s="21" t="s">
        <v>280</v>
      </c>
      <c r="FE198" s="21" t="s">
        <v>280</v>
      </c>
      <c r="FF198" s="21" t="s">
        <v>280</v>
      </c>
      <c r="FG198" s="21" t="s">
        <v>280</v>
      </c>
      <c r="FH198" s="21" t="s">
        <v>256</v>
      </c>
      <c r="FI198" s="21" t="s">
        <v>256</v>
      </c>
      <c r="FJ198" s="21" t="s">
        <v>256</v>
      </c>
      <c r="FK198" s="21" t="s">
        <v>256</v>
      </c>
      <c r="FL198" s="21" t="s">
        <v>256</v>
      </c>
      <c r="FM198" s="21" t="s">
        <v>256</v>
      </c>
      <c r="FN198" s="21" t="s">
        <v>256</v>
      </c>
      <c r="FO198" s="21" t="s">
        <v>256</v>
      </c>
      <c r="FP198" s="21" t="s">
        <v>256</v>
      </c>
      <c r="FQ198" s="21" t="s">
        <v>256</v>
      </c>
      <c r="FR198" s="21" t="s">
        <v>256</v>
      </c>
      <c r="FS198" s="21" t="s">
        <v>256</v>
      </c>
      <c r="FT198" s="21" t="s">
        <v>256</v>
      </c>
      <c r="FU198" s="21" t="s">
        <v>256</v>
      </c>
      <c r="FV198" s="21" t="s">
        <v>256</v>
      </c>
      <c r="FW198" s="21" t="s">
        <v>256</v>
      </c>
      <c r="FX198" s="21" t="s">
        <v>256</v>
      </c>
      <c r="FY198" s="21" t="s">
        <v>256</v>
      </c>
      <c r="FZ198" s="21" t="s">
        <v>256</v>
      </c>
      <c r="GA198" s="21" t="s">
        <v>256</v>
      </c>
      <c r="GB198" s="21" t="s">
        <v>256</v>
      </c>
      <c r="GC198" s="21" t="s">
        <v>256</v>
      </c>
      <c r="GD198" s="21" t="s">
        <v>256</v>
      </c>
      <c r="GE198" s="21" t="s">
        <v>256</v>
      </c>
      <c r="GF198" s="21" t="s">
        <v>256</v>
      </c>
      <c r="GG198" s="21" t="s">
        <v>256</v>
      </c>
      <c r="GH198" s="21" t="s">
        <v>256</v>
      </c>
      <c r="GI198" s="21" t="s">
        <v>256</v>
      </c>
      <c r="GJ198" s="21" t="s">
        <v>256</v>
      </c>
      <c r="GK198" s="21" t="s">
        <v>256</v>
      </c>
      <c r="GL198" s="21" t="s">
        <v>256</v>
      </c>
      <c r="GM198" s="21" t="s">
        <v>256</v>
      </c>
      <c r="GN198" s="21">
        <v>3</v>
      </c>
      <c r="GO198" s="21" t="s">
        <v>313</v>
      </c>
      <c r="GP198" s="21" t="s">
        <v>256</v>
      </c>
      <c r="GQ198" s="21">
        <v>4</v>
      </c>
      <c r="GR198" s="21" t="s">
        <v>561</v>
      </c>
      <c r="GS198" s="21">
        <v>7</v>
      </c>
      <c r="GT198" s="21" t="s">
        <v>345</v>
      </c>
      <c r="HS198" s="21" t="s">
        <v>256</v>
      </c>
      <c r="HT198" s="21" t="s">
        <v>256</v>
      </c>
      <c r="HU198" s="21" t="s">
        <v>256</v>
      </c>
      <c r="HV198" s="21" t="s">
        <v>256</v>
      </c>
      <c r="HW198" s="21" t="s">
        <v>256</v>
      </c>
      <c r="HX198" s="21" t="s">
        <v>256</v>
      </c>
      <c r="HY198" s="21" t="s">
        <v>256</v>
      </c>
      <c r="HZ198" s="21">
        <v>2</v>
      </c>
      <c r="IA198" s="21" t="s">
        <v>268</v>
      </c>
      <c r="IB198" s="21" t="s">
        <v>298</v>
      </c>
      <c r="IC198" s="21" t="s">
        <v>268</v>
      </c>
      <c r="ID198" s="21" t="s">
        <v>268</v>
      </c>
      <c r="IE198" s="21" t="s">
        <v>268</v>
      </c>
      <c r="IF198" s="21" t="s">
        <v>268</v>
      </c>
      <c r="IG198" s="21" t="s">
        <v>268</v>
      </c>
      <c r="IH198" s="21" t="s">
        <v>268</v>
      </c>
      <c r="II198" s="21" t="s">
        <v>268</v>
      </c>
      <c r="IJ198" s="21" t="s">
        <v>268</v>
      </c>
      <c r="IK198" s="21" t="s">
        <v>268</v>
      </c>
      <c r="IL198" s="21" t="s">
        <v>268</v>
      </c>
      <c r="IM198" s="21" t="s">
        <v>268</v>
      </c>
      <c r="IN198" s="21" t="s">
        <v>256</v>
      </c>
      <c r="IO198" s="21" t="s">
        <v>256</v>
      </c>
      <c r="IP198" s="21">
        <v>0</v>
      </c>
      <c r="IQ198" s="21" t="s">
        <v>315</v>
      </c>
      <c r="IR198" s="21" t="s">
        <v>268</v>
      </c>
      <c r="IS198" s="21" t="s">
        <v>268</v>
      </c>
      <c r="IT198" s="21" t="s">
        <v>268</v>
      </c>
      <c r="IU198" s="21" t="s">
        <v>298</v>
      </c>
      <c r="IV198" s="21" t="s">
        <v>298</v>
      </c>
      <c r="IW198" s="21" t="s">
        <v>268</v>
      </c>
      <c r="IX198" s="21" t="s">
        <v>268</v>
      </c>
      <c r="IY198" s="21" t="s">
        <v>268</v>
      </c>
      <c r="IZ198" s="21" t="s">
        <v>268</v>
      </c>
      <c r="JA198" s="21" t="s">
        <v>268</v>
      </c>
      <c r="JB198" s="21" t="s">
        <v>268</v>
      </c>
      <c r="JC198" s="21" t="s">
        <v>268</v>
      </c>
      <c r="JD198" s="21" t="s">
        <v>268</v>
      </c>
      <c r="JE198" s="21" t="s">
        <v>268</v>
      </c>
      <c r="JF198" s="21" t="s">
        <v>268</v>
      </c>
      <c r="JG198" s="21" t="s">
        <v>268</v>
      </c>
      <c r="JH198" s="21" t="s">
        <v>268</v>
      </c>
      <c r="JI198" s="21" t="s">
        <v>298</v>
      </c>
      <c r="JJ198" s="21" t="s">
        <v>268</v>
      </c>
      <c r="JK198" s="21" t="s">
        <v>268</v>
      </c>
      <c r="JL198" s="21" t="s">
        <v>268</v>
      </c>
      <c r="JM198" s="21" t="s">
        <v>268</v>
      </c>
      <c r="JN198" s="21" t="s">
        <v>268</v>
      </c>
      <c r="JO198" s="21" t="s">
        <v>268</v>
      </c>
      <c r="JP198" s="21" t="s">
        <v>268</v>
      </c>
      <c r="JQ198" s="21">
        <v>5</v>
      </c>
      <c r="JR198" s="21" t="s">
        <v>377</v>
      </c>
      <c r="JS198" s="21" t="s">
        <v>256</v>
      </c>
      <c r="JT198" s="21" t="s">
        <v>256</v>
      </c>
      <c r="JU198" s="21">
        <v>5</v>
      </c>
      <c r="JV198" s="21" t="s">
        <v>377</v>
      </c>
      <c r="JW198" s="21" t="s">
        <v>594</v>
      </c>
      <c r="JX198" s="21" t="s">
        <v>256</v>
      </c>
      <c r="JY198" s="21" t="s">
        <v>256</v>
      </c>
      <c r="JZ198" s="21" t="s">
        <v>256</v>
      </c>
      <c r="KA198" s="21" t="s">
        <v>256</v>
      </c>
      <c r="KB198" s="21" t="s">
        <v>256</v>
      </c>
      <c r="KC198" s="21" t="s">
        <v>256</v>
      </c>
      <c r="KD198" s="21" t="s">
        <v>256</v>
      </c>
      <c r="KE198" s="21" t="s">
        <v>256</v>
      </c>
      <c r="KF198" s="21" t="s">
        <v>256</v>
      </c>
      <c r="KG198" s="21" t="s">
        <v>256</v>
      </c>
      <c r="KH198" s="21" t="s">
        <v>256</v>
      </c>
      <c r="KI198" s="21" t="s">
        <v>256</v>
      </c>
      <c r="LC198" s="21" t="s">
        <v>256</v>
      </c>
      <c r="LD198" s="21" t="s">
        <v>256</v>
      </c>
      <c r="LE198" s="21">
        <v>2</v>
      </c>
      <c r="LF198" s="21" t="s">
        <v>318</v>
      </c>
      <c r="LG198" s="21">
        <v>2</v>
      </c>
      <c r="LH198" s="21" t="s">
        <v>285</v>
      </c>
      <c r="LI198" s="21" t="s">
        <v>256</v>
      </c>
      <c r="LJ198" s="21" t="s">
        <v>268</v>
      </c>
      <c r="LK198" s="21" t="s">
        <v>268</v>
      </c>
      <c r="LL198" s="21" t="s">
        <v>268</v>
      </c>
      <c r="LM198" s="21" t="s">
        <v>268</v>
      </c>
      <c r="LN198" s="21" t="s">
        <v>268</v>
      </c>
      <c r="LO198" s="21" t="s">
        <v>268</v>
      </c>
      <c r="LP198" s="21" t="s">
        <v>268</v>
      </c>
      <c r="LQ198" s="21" t="s">
        <v>298</v>
      </c>
      <c r="LS198" s="21">
        <v>2</v>
      </c>
      <c r="LT198" s="21" t="s">
        <v>288</v>
      </c>
      <c r="LU198" s="21">
        <v>2</v>
      </c>
      <c r="LV198" s="21" t="s">
        <v>288</v>
      </c>
      <c r="LW198" s="21">
        <v>12</v>
      </c>
      <c r="LX198" s="21" t="s">
        <v>393</v>
      </c>
      <c r="LY198" s="21" t="s">
        <v>256</v>
      </c>
      <c r="LZ198" s="21" t="s">
        <v>256</v>
      </c>
      <c r="MA198" s="21">
        <v>2</v>
      </c>
      <c r="MB198" s="21" t="s">
        <v>288</v>
      </c>
      <c r="MC198" s="21">
        <v>2</v>
      </c>
      <c r="MD198" s="21" t="s">
        <v>268</v>
      </c>
      <c r="ME198" s="21">
        <v>0</v>
      </c>
      <c r="MF198" s="21" t="s">
        <v>289</v>
      </c>
      <c r="MG198" s="21" t="s">
        <v>290</v>
      </c>
      <c r="MH198" s="21" t="s">
        <v>290</v>
      </c>
      <c r="MI198" s="21" t="s">
        <v>256</v>
      </c>
    </row>
    <row r="199" spans="1:347" s="21" customFormat="1" x14ac:dyDescent="0.25">
      <c r="A199" s="21">
        <v>4426</v>
      </c>
      <c r="B199" s="21" t="s">
        <v>253</v>
      </c>
      <c r="C199" s="21" t="s">
        <v>422</v>
      </c>
      <c r="D199" s="21" t="s">
        <v>423</v>
      </c>
      <c r="E199" s="21" t="s">
        <v>256</v>
      </c>
      <c r="F199" s="21" t="s">
        <v>291</v>
      </c>
      <c r="G199" s="21" t="s">
        <v>292</v>
      </c>
      <c r="H199" s="21">
        <v>1</v>
      </c>
      <c r="I199" s="21" t="s">
        <v>260</v>
      </c>
      <c r="J199" s="21">
        <v>1</v>
      </c>
      <c r="K199" s="21" t="s">
        <v>261</v>
      </c>
      <c r="L199" s="21">
        <v>2</v>
      </c>
      <c r="M199" s="21" t="s">
        <v>293</v>
      </c>
      <c r="N199" s="21">
        <v>1</v>
      </c>
      <c r="O199" s="21" t="s">
        <v>325</v>
      </c>
      <c r="P199" s="21" t="s">
        <v>256</v>
      </c>
      <c r="Q199" s="21" t="s">
        <v>256</v>
      </c>
      <c r="R199" s="21">
        <v>6</v>
      </c>
      <c r="S199" s="21" t="s">
        <v>380</v>
      </c>
      <c r="T199" s="21" t="s">
        <v>256</v>
      </c>
      <c r="U199" s="21" t="s">
        <v>256</v>
      </c>
      <c r="V199" s="21">
        <v>53</v>
      </c>
      <c r="W199" s="21" t="s">
        <v>583</v>
      </c>
      <c r="X199" s="21" t="s">
        <v>588</v>
      </c>
      <c r="Y199" s="21">
        <v>2</v>
      </c>
      <c r="Z199" s="21" t="s">
        <v>584</v>
      </c>
      <c r="AA199" s="21" t="s">
        <v>256</v>
      </c>
      <c r="AB199" s="21">
        <v>1071</v>
      </c>
      <c r="AC199" s="21">
        <v>1</v>
      </c>
      <c r="AD199" s="21" t="s">
        <v>298</v>
      </c>
      <c r="AE199" s="21" t="s">
        <v>256</v>
      </c>
      <c r="AF199" s="21">
        <v>27</v>
      </c>
      <c r="AG199" s="21" t="s">
        <v>471</v>
      </c>
      <c r="AH199" s="21" t="s">
        <v>256</v>
      </c>
      <c r="AI199" s="21" t="s">
        <v>256</v>
      </c>
      <c r="AJ199" s="21" t="s">
        <v>256</v>
      </c>
      <c r="AK199" s="21">
        <v>2</v>
      </c>
      <c r="AL199" s="21" t="s">
        <v>270</v>
      </c>
      <c r="AM199" s="21" t="s">
        <v>256</v>
      </c>
      <c r="AN199" s="21">
        <v>2</v>
      </c>
      <c r="AO199" s="21" t="s">
        <v>268</v>
      </c>
      <c r="AP199" s="21" t="s">
        <v>256</v>
      </c>
      <c r="AQ199" s="21" t="s">
        <v>256</v>
      </c>
      <c r="AR199" s="21" t="s">
        <v>256</v>
      </c>
      <c r="AS199" s="21">
        <v>0</v>
      </c>
      <c r="AT199" s="21" t="s">
        <v>271</v>
      </c>
      <c r="AU199" s="21">
        <v>1</v>
      </c>
      <c r="AV199" s="21">
        <v>1</v>
      </c>
      <c r="AW199" s="21" t="s">
        <v>256</v>
      </c>
      <c r="AX199" s="21" t="s">
        <v>256</v>
      </c>
      <c r="AY199" s="21">
        <v>5</v>
      </c>
      <c r="AZ199" s="21" t="s">
        <v>339</v>
      </c>
      <c r="BA199" s="21">
        <v>0</v>
      </c>
      <c r="BB199" s="21" t="s">
        <v>273</v>
      </c>
      <c r="BC199" s="21" t="s">
        <v>256</v>
      </c>
      <c r="BD199" s="21" t="s">
        <v>256</v>
      </c>
      <c r="BE199" s="21" t="s">
        <v>256</v>
      </c>
      <c r="BF199" s="21" t="s">
        <v>256</v>
      </c>
      <c r="BL199" s="21" t="s">
        <v>256</v>
      </c>
      <c r="BM199" s="21" t="s">
        <v>256</v>
      </c>
      <c r="BN199" s="21" t="s">
        <v>256</v>
      </c>
      <c r="BO199" s="21" t="s">
        <v>256</v>
      </c>
      <c r="BP199" s="21" t="s">
        <v>256</v>
      </c>
      <c r="BQ199" s="21" t="s">
        <v>256</v>
      </c>
      <c r="BR199" s="21" t="s">
        <v>256</v>
      </c>
      <c r="BS199" s="21" t="s">
        <v>256</v>
      </c>
      <c r="BT199" s="21" t="s">
        <v>256</v>
      </c>
      <c r="BU199" s="21" t="s">
        <v>256</v>
      </c>
      <c r="BV199" s="21" t="s">
        <v>256</v>
      </c>
      <c r="BW199" s="21" t="s">
        <v>256</v>
      </c>
      <c r="BX199" s="21" t="s">
        <v>256</v>
      </c>
      <c r="BY199" s="21" t="s">
        <v>256</v>
      </c>
      <c r="BZ199" s="21" t="s">
        <v>256</v>
      </c>
      <c r="CA199" s="21" t="s">
        <v>256</v>
      </c>
      <c r="CB199" s="21" t="s">
        <v>256</v>
      </c>
      <c r="CC199" s="21" t="s">
        <v>256</v>
      </c>
      <c r="CD199" s="21" t="s">
        <v>256</v>
      </c>
      <c r="CE199" s="21">
        <v>2</v>
      </c>
      <c r="CF199" s="21" t="s">
        <v>274</v>
      </c>
      <c r="CG199" s="21" t="s">
        <v>256</v>
      </c>
      <c r="CI199" s="21" t="s">
        <v>558</v>
      </c>
      <c r="CJ199" s="21" t="s">
        <v>276</v>
      </c>
      <c r="CK199" s="21" t="s">
        <v>280</v>
      </c>
      <c r="CL199" s="21">
        <v>32.583944000000002</v>
      </c>
      <c r="CM199" s="21">
        <v>-117.113084</v>
      </c>
      <c r="CN199" s="21" t="s">
        <v>422</v>
      </c>
      <c r="CO199" s="21" t="s">
        <v>423</v>
      </c>
      <c r="CP199" s="21" t="s">
        <v>256</v>
      </c>
      <c r="CQ199" s="21" t="s">
        <v>256</v>
      </c>
      <c r="CR199" s="21" t="s">
        <v>256</v>
      </c>
      <c r="CS199" s="21" t="s">
        <v>256</v>
      </c>
      <c r="CT199" s="21" t="s">
        <v>256</v>
      </c>
      <c r="CU199" s="21">
        <v>32.732627299999997</v>
      </c>
      <c r="CV199" s="21">
        <v>-117.204064</v>
      </c>
      <c r="CW199" s="21">
        <v>3</v>
      </c>
      <c r="CX199" s="21" t="s">
        <v>277</v>
      </c>
      <c r="CY199" s="21">
        <v>12</v>
      </c>
      <c r="CZ199" s="21" t="s">
        <v>342</v>
      </c>
      <c r="DA199" s="21" t="s">
        <v>256</v>
      </c>
      <c r="DB199" s="21" t="s">
        <v>256</v>
      </c>
      <c r="DC199" s="21">
        <v>27</v>
      </c>
      <c r="DD199" s="21" t="s">
        <v>354</v>
      </c>
      <c r="DE199" s="21">
        <v>28</v>
      </c>
      <c r="DF199" s="21" t="s">
        <v>430</v>
      </c>
      <c r="DG199" s="21">
        <v>0</v>
      </c>
      <c r="DH199" s="21" t="s">
        <v>279</v>
      </c>
      <c r="DI199" s="21" t="s">
        <v>256</v>
      </c>
      <c r="DJ199" s="21" t="s">
        <v>256</v>
      </c>
      <c r="DK199" s="21" t="s">
        <v>256</v>
      </c>
      <c r="DL199" s="21" t="s">
        <v>256</v>
      </c>
      <c r="DM199" s="21" t="s">
        <v>256</v>
      </c>
      <c r="DN199" s="21" t="s">
        <v>256</v>
      </c>
      <c r="DO199" s="21" t="s">
        <v>256</v>
      </c>
      <c r="DP199" s="21" t="s">
        <v>256</v>
      </c>
      <c r="DQ199" s="21" t="s">
        <v>256</v>
      </c>
      <c r="DR199" s="21" t="s">
        <v>256</v>
      </c>
      <c r="DS199" s="21" t="s">
        <v>256</v>
      </c>
      <c r="DT199" s="21" t="s">
        <v>256</v>
      </c>
      <c r="DU199" s="21" t="s">
        <v>256</v>
      </c>
      <c r="DV199" s="21" t="s">
        <v>256</v>
      </c>
      <c r="DW199" s="21" t="s">
        <v>256</v>
      </c>
      <c r="DX199" s="21" t="s">
        <v>256</v>
      </c>
      <c r="DY199" s="21" t="s">
        <v>256</v>
      </c>
      <c r="DZ199" s="21" t="s">
        <v>256</v>
      </c>
      <c r="EA199" s="21" t="s">
        <v>256</v>
      </c>
      <c r="EB199" s="21" t="s">
        <v>256</v>
      </c>
      <c r="EC199" s="21" t="s">
        <v>256</v>
      </c>
      <c r="ED199" s="21" t="s">
        <v>256</v>
      </c>
      <c r="EE199" s="21" t="s">
        <v>256</v>
      </c>
      <c r="EF199" s="21" t="s">
        <v>256</v>
      </c>
      <c r="EG199" s="21">
        <v>3</v>
      </c>
      <c r="EH199" s="21" t="s">
        <v>310</v>
      </c>
      <c r="EI199" s="21">
        <v>0</v>
      </c>
      <c r="EJ199" s="21" t="s">
        <v>279</v>
      </c>
      <c r="EK199" s="21" t="s">
        <v>256</v>
      </c>
      <c r="EL199" s="21" t="s">
        <v>256</v>
      </c>
      <c r="EM199" s="21" t="s">
        <v>256</v>
      </c>
      <c r="EN199" s="21" t="s">
        <v>256</v>
      </c>
      <c r="EO199" s="21" t="s">
        <v>256</v>
      </c>
      <c r="EP199" s="21" t="s">
        <v>256</v>
      </c>
      <c r="EQ199" s="21" t="s">
        <v>256</v>
      </c>
      <c r="ER199" s="21" t="s">
        <v>256</v>
      </c>
      <c r="ES199" s="21" t="s">
        <v>256</v>
      </c>
      <c r="ET199" s="21" t="s">
        <v>256</v>
      </c>
      <c r="EU199" s="21" t="s">
        <v>256</v>
      </c>
      <c r="EV199" s="21" t="s">
        <v>256</v>
      </c>
      <c r="EW199" s="21" t="s">
        <v>256</v>
      </c>
      <c r="EX199" s="21" t="s">
        <v>256</v>
      </c>
      <c r="EY199" s="21" t="s">
        <v>256</v>
      </c>
      <c r="EZ199" s="21" t="s">
        <v>280</v>
      </c>
      <c r="FA199" s="21" t="s">
        <v>280</v>
      </c>
      <c r="FB199" s="21" t="s">
        <v>280</v>
      </c>
      <c r="FC199" s="21" t="s">
        <v>280</v>
      </c>
      <c r="FD199" s="21" t="s">
        <v>280</v>
      </c>
      <c r="FE199" s="21" t="s">
        <v>280</v>
      </c>
      <c r="FF199" s="21" t="s">
        <v>280</v>
      </c>
      <c r="FG199" s="21" t="s">
        <v>280</v>
      </c>
      <c r="FH199" s="21" t="s">
        <v>256</v>
      </c>
      <c r="FI199" s="21" t="s">
        <v>256</v>
      </c>
      <c r="FJ199" s="21" t="s">
        <v>256</v>
      </c>
      <c r="FK199" s="21" t="s">
        <v>256</v>
      </c>
      <c r="FL199" s="21" t="s">
        <v>256</v>
      </c>
      <c r="FM199" s="21" t="s">
        <v>256</v>
      </c>
      <c r="FN199" s="21" t="s">
        <v>256</v>
      </c>
      <c r="FO199" s="21" t="s">
        <v>256</v>
      </c>
      <c r="FP199" s="21" t="s">
        <v>256</v>
      </c>
      <c r="FQ199" s="21" t="s">
        <v>256</v>
      </c>
      <c r="FR199" s="21" t="s">
        <v>256</v>
      </c>
      <c r="FS199" s="21" t="s">
        <v>256</v>
      </c>
      <c r="FT199" s="21" t="s">
        <v>256</v>
      </c>
      <c r="FU199" s="21" t="s">
        <v>256</v>
      </c>
      <c r="FV199" s="21" t="s">
        <v>256</v>
      </c>
      <c r="FW199" s="21" t="s">
        <v>256</v>
      </c>
      <c r="FX199" s="21" t="s">
        <v>256</v>
      </c>
      <c r="FY199" s="21" t="s">
        <v>256</v>
      </c>
      <c r="FZ199" s="21" t="s">
        <v>256</v>
      </c>
      <c r="GA199" s="21" t="s">
        <v>256</v>
      </c>
      <c r="GB199" s="21" t="s">
        <v>256</v>
      </c>
      <c r="GC199" s="21" t="s">
        <v>256</v>
      </c>
      <c r="GD199" s="21" t="s">
        <v>256</v>
      </c>
      <c r="GE199" s="21" t="s">
        <v>256</v>
      </c>
      <c r="GF199" s="21" t="s">
        <v>256</v>
      </c>
      <c r="GG199" s="21" t="s">
        <v>256</v>
      </c>
      <c r="GH199" s="21" t="s">
        <v>256</v>
      </c>
      <c r="GI199" s="21" t="s">
        <v>256</v>
      </c>
      <c r="GJ199" s="21" t="s">
        <v>256</v>
      </c>
      <c r="GK199" s="21" t="s">
        <v>256</v>
      </c>
      <c r="GL199" s="21" t="s">
        <v>256</v>
      </c>
      <c r="GM199" s="21" t="s">
        <v>256</v>
      </c>
      <c r="GN199" s="21">
        <v>3</v>
      </c>
      <c r="GO199" s="21" t="s">
        <v>313</v>
      </c>
      <c r="GP199" s="21" t="s">
        <v>256</v>
      </c>
      <c r="GQ199" s="21">
        <v>4</v>
      </c>
      <c r="GR199" s="21" t="s">
        <v>561</v>
      </c>
      <c r="GS199" s="21">
        <v>7</v>
      </c>
      <c r="GT199" s="21" t="s">
        <v>345</v>
      </c>
      <c r="HS199" s="21" t="s">
        <v>256</v>
      </c>
      <c r="HT199" s="21" t="s">
        <v>256</v>
      </c>
      <c r="HU199" s="21" t="s">
        <v>256</v>
      </c>
      <c r="HV199" s="21" t="s">
        <v>256</v>
      </c>
      <c r="HW199" s="21" t="s">
        <v>256</v>
      </c>
      <c r="HX199" s="21" t="s">
        <v>256</v>
      </c>
      <c r="HY199" s="21" t="s">
        <v>256</v>
      </c>
      <c r="HZ199" s="21">
        <v>2</v>
      </c>
      <c r="IA199" s="21" t="s">
        <v>268</v>
      </c>
      <c r="IB199" s="21" t="s">
        <v>298</v>
      </c>
      <c r="IC199" s="21" t="s">
        <v>268</v>
      </c>
      <c r="ID199" s="21" t="s">
        <v>268</v>
      </c>
      <c r="IE199" s="21" t="s">
        <v>268</v>
      </c>
      <c r="IF199" s="21" t="s">
        <v>268</v>
      </c>
      <c r="IG199" s="21" t="s">
        <v>268</v>
      </c>
      <c r="IH199" s="21" t="s">
        <v>268</v>
      </c>
      <c r="II199" s="21" t="s">
        <v>268</v>
      </c>
      <c r="IJ199" s="21" t="s">
        <v>268</v>
      </c>
      <c r="IK199" s="21" t="s">
        <v>268</v>
      </c>
      <c r="IL199" s="21" t="s">
        <v>268</v>
      </c>
      <c r="IM199" s="21" t="s">
        <v>268</v>
      </c>
      <c r="IN199" s="21" t="s">
        <v>256</v>
      </c>
      <c r="IO199" s="21" t="s">
        <v>256</v>
      </c>
      <c r="IP199" s="21">
        <v>0</v>
      </c>
      <c r="IQ199" s="21" t="s">
        <v>315</v>
      </c>
      <c r="IR199" s="21" t="s">
        <v>268</v>
      </c>
      <c r="IS199" s="21" t="s">
        <v>268</v>
      </c>
      <c r="IT199" s="21" t="s">
        <v>268</v>
      </c>
      <c r="IU199" s="21" t="s">
        <v>298</v>
      </c>
      <c r="IV199" s="21" t="s">
        <v>298</v>
      </c>
      <c r="IW199" s="21" t="s">
        <v>268</v>
      </c>
      <c r="IX199" s="21" t="s">
        <v>268</v>
      </c>
      <c r="IY199" s="21" t="s">
        <v>268</v>
      </c>
      <c r="IZ199" s="21" t="s">
        <v>268</v>
      </c>
      <c r="JA199" s="21" t="s">
        <v>268</v>
      </c>
      <c r="JB199" s="21" t="s">
        <v>268</v>
      </c>
      <c r="JC199" s="21" t="s">
        <v>268</v>
      </c>
      <c r="JD199" s="21" t="s">
        <v>268</v>
      </c>
      <c r="JE199" s="21" t="s">
        <v>268</v>
      </c>
      <c r="JF199" s="21" t="s">
        <v>268</v>
      </c>
      <c r="JG199" s="21" t="s">
        <v>268</v>
      </c>
      <c r="JH199" s="21" t="s">
        <v>268</v>
      </c>
      <c r="JI199" s="21" t="s">
        <v>298</v>
      </c>
      <c r="JJ199" s="21" t="s">
        <v>268</v>
      </c>
      <c r="JK199" s="21" t="s">
        <v>268</v>
      </c>
      <c r="JL199" s="21" t="s">
        <v>268</v>
      </c>
      <c r="JM199" s="21" t="s">
        <v>268</v>
      </c>
      <c r="JN199" s="21" t="s">
        <v>268</v>
      </c>
      <c r="JO199" s="21" t="s">
        <v>268</v>
      </c>
      <c r="JP199" s="21" t="s">
        <v>268</v>
      </c>
      <c r="JQ199" s="21">
        <v>5</v>
      </c>
      <c r="JR199" s="21" t="s">
        <v>377</v>
      </c>
      <c r="JS199" s="21" t="s">
        <v>256</v>
      </c>
      <c r="JT199" s="21" t="s">
        <v>256</v>
      </c>
      <c r="JU199" s="21">
        <v>5</v>
      </c>
      <c r="JV199" s="21" t="s">
        <v>377</v>
      </c>
      <c r="JW199" s="21" t="s">
        <v>594</v>
      </c>
      <c r="JX199" s="21" t="s">
        <v>256</v>
      </c>
      <c r="JY199" s="21" t="s">
        <v>256</v>
      </c>
      <c r="JZ199" s="21" t="s">
        <v>256</v>
      </c>
      <c r="KA199" s="21" t="s">
        <v>256</v>
      </c>
      <c r="KB199" s="21" t="s">
        <v>256</v>
      </c>
      <c r="KC199" s="21" t="s">
        <v>256</v>
      </c>
      <c r="KD199" s="21" t="s">
        <v>256</v>
      </c>
      <c r="KE199" s="21" t="s">
        <v>256</v>
      </c>
      <c r="KF199" s="21" t="s">
        <v>256</v>
      </c>
      <c r="KG199" s="21" t="s">
        <v>256</v>
      </c>
      <c r="KH199" s="21" t="s">
        <v>256</v>
      </c>
      <c r="KI199" s="21" t="s">
        <v>256</v>
      </c>
      <c r="LC199" s="21" t="s">
        <v>256</v>
      </c>
      <c r="LD199" s="21" t="s">
        <v>256</v>
      </c>
      <c r="LE199" s="21">
        <v>2</v>
      </c>
      <c r="LF199" s="21" t="s">
        <v>318</v>
      </c>
      <c r="LG199" s="21">
        <v>2</v>
      </c>
      <c r="LH199" s="21" t="s">
        <v>285</v>
      </c>
      <c r="LI199" s="21" t="s">
        <v>256</v>
      </c>
      <c r="LJ199" s="21" t="s">
        <v>268</v>
      </c>
      <c r="LK199" s="21" t="s">
        <v>268</v>
      </c>
      <c r="LL199" s="21" t="s">
        <v>268</v>
      </c>
      <c r="LM199" s="21" t="s">
        <v>268</v>
      </c>
      <c r="LN199" s="21" t="s">
        <v>268</v>
      </c>
      <c r="LO199" s="21" t="s">
        <v>268</v>
      </c>
      <c r="LP199" s="21" t="s">
        <v>268</v>
      </c>
      <c r="LQ199" s="21" t="s">
        <v>298</v>
      </c>
      <c r="LS199" s="21">
        <v>2</v>
      </c>
      <c r="LT199" s="21" t="s">
        <v>288</v>
      </c>
      <c r="LU199" s="21">
        <v>2</v>
      </c>
      <c r="LV199" s="21" t="s">
        <v>288</v>
      </c>
      <c r="LW199" s="21">
        <v>12</v>
      </c>
      <c r="LX199" s="21" t="s">
        <v>393</v>
      </c>
      <c r="LY199" s="21" t="s">
        <v>256</v>
      </c>
      <c r="LZ199" s="21" t="s">
        <v>256</v>
      </c>
      <c r="MA199" s="21">
        <v>2</v>
      </c>
      <c r="MB199" s="21" t="s">
        <v>288</v>
      </c>
      <c r="MC199" s="21">
        <v>2</v>
      </c>
      <c r="MD199" s="21" t="s">
        <v>268</v>
      </c>
      <c r="ME199" s="21">
        <v>0</v>
      </c>
      <c r="MF199" s="21" t="s">
        <v>289</v>
      </c>
      <c r="MG199" s="21" t="s">
        <v>290</v>
      </c>
      <c r="MH199" s="21" t="s">
        <v>290</v>
      </c>
      <c r="MI199" s="21" t="s">
        <v>256</v>
      </c>
    </row>
    <row r="200" spans="1:347" s="21" customFormat="1" x14ac:dyDescent="0.25">
      <c r="A200" s="21">
        <v>4427</v>
      </c>
      <c r="B200" s="21" t="s">
        <v>253</v>
      </c>
      <c r="C200" s="21" t="s">
        <v>422</v>
      </c>
      <c r="D200" s="21" t="s">
        <v>423</v>
      </c>
      <c r="E200" s="21" t="s">
        <v>256</v>
      </c>
      <c r="F200" s="21" t="s">
        <v>291</v>
      </c>
      <c r="G200" s="21" t="s">
        <v>292</v>
      </c>
      <c r="H200" s="21">
        <v>1</v>
      </c>
      <c r="I200" s="21" t="s">
        <v>260</v>
      </c>
      <c r="J200" s="21">
        <v>1</v>
      </c>
      <c r="K200" s="21" t="s">
        <v>261</v>
      </c>
      <c r="L200" s="21">
        <v>2</v>
      </c>
      <c r="M200" s="21" t="s">
        <v>293</v>
      </c>
      <c r="N200" s="21">
        <v>1</v>
      </c>
      <c r="O200" s="21" t="s">
        <v>325</v>
      </c>
      <c r="P200" s="21" t="s">
        <v>256</v>
      </c>
      <c r="Q200" s="21" t="s">
        <v>256</v>
      </c>
      <c r="R200" s="21">
        <v>6</v>
      </c>
      <c r="S200" s="21" t="s">
        <v>380</v>
      </c>
      <c r="T200" s="21" t="s">
        <v>256</v>
      </c>
      <c r="U200" s="21" t="s">
        <v>256</v>
      </c>
      <c r="V200" s="21">
        <v>53</v>
      </c>
      <c r="W200" s="21" t="s">
        <v>583</v>
      </c>
      <c r="X200" s="21" t="s">
        <v>434</v>
      </c>
      <c r="Y200" s="21">
        <v>2</v>
      </c>
      <c r="Z200" s="21" t="s">
        <v>584</v>
      </c>
      <c r="AA200" s="21" t="s">
        <v>256</v>
      </c>
      <c r="AB200" s="21">
        <v>1071</v>
      </c>
      <c r="AC200" s="21">
        <v>1</v>
      </c>
      <c r="AD200" s="21" t="s">
        <v>298</v>
      </c>
      <c r="AE200" s="21" t="s">
        <v>256</v>
      </c>
      <c r="AF200" s="21">
        <v>28</v>
      </c>
      <c r="AG200" s="21" t="s">
        <v>451</v>
      </c>
      <c r="AH200" s="21" t="s">
        <v>256</v>
      </c>
      <c r="AI200" s="21" t="s">
        <v>256</v>
      </c>
      <c r="AJ200" s="21" t="s">
        <v>256</v>
      </c>
      <c r="AK200" s="21">
        <v>2</v>
      </c>
      <c r="AL200" s="21" t="s">
        <v>270</v>
      </c>
      <c r="AM200" s="21" t="s">
        <v>256</v>
      </c>
      <c r="AN200" s="21">
        <v>2</v>
      </c>
      <c r="AO200" s="21" t="s">
        <v>268</v>
      </c>
      <c r="AP200" s="21" t="s">
        <v>256</v>
      </c>
      <c r="AQ200" s="21" t="s">
        <v>256</v>
      </c>
      <c r="AR200" s="21" t="s">
        <v>256</v>
      </c>
      <c r="AS200" s="21">
        <v>1</v>
      </c>
      <c r="AT200" s="21">
        <v>1</v>
      </c>
      <c r="AU200" s="21">
        <v>1</v>
      </c>
      <c r="AV200" s="21">
        <v>1</v>
      </c>
      <c r="AW200" s="21" t="s">
        <v>256</v>
      </c>
      <c r="AX200" s="21" t="s">
        <v>256</v>
      </c>
      <c r="AY200" s="21">
        <v>6</v>
      </c>
      <c r="AZ200" s="21" t="s">
        <v>386</v>
      </c>
      <c r="BA200" s="21">
        <v>0</v>
      </c>
      <c r="BB200" s="21" t="s">
        <v>273</v>
      </c>
      <c r="BC200" s="21" t="s">
        <v>256</v>
      </c>
      <c r="BD200" s="21" t="s">
        <v>256</v>
      </c>
      <c r="BE200" s="21" t="s">
        <v>256</v>
      </c>
      <c r="BF200" s="21" t="s">
        <v>256</v>
      </c>
      <c r="BL200" s="21" t="s">
        <v>256</v>
      </c>
      <c r="BM200" s="21" t="s">
        <v>256</v>
      </c>
      <c r="BN200" s="21" t="s">
        <v>256</v>
      </c>
      <c r="BO200" s="21" t="s">
        <v>256</v>
      </c>
      <c r="BP200" s="21" t="s">
        <v>256</v>
      </c>
      <c r="BQ200" s="21" t="s">
        <v>256</v>
      </c>
      <c r="BR200" s="21" t="s">
        <v>256</v>
      </c>
      <c r="BS200" s="21" t="s">
        <v>256</v>
      </c>
      <c r="BT200" s="21" t="s">
        <v>256</v>
      </c>
      <c r="BU200" s="21" t="s">
        <v>256</v>
      </c>
      <c r="BV200" s="21" t="s">
        <v>256</v>
      </c>
      <c r="BW200" s="21" t="s">
        <v>256</v>
      </c>
      <c r="BX200" s="21" t="s">
        <v>256</v>
      </c>
      <c r="BY200" s="21" t="s">
        <v>256</v>
      </c>
      <c r="BZ200" s="21" t="s">
        <v>256</v>
      </c>
      <c r="CA200" s="21" t="s">
        <v>256</v>
      </c>
      <c r="CB200" s="21" t="s">
        <v>256</v>
      </c>
      <c r="CC200" s="21" t="s">
        <v>256</v>
      </c>
      <c r="CD200" s="21" t="s">
        <v>256</v>
      </c>
      <c r="CE200" s="21">
        <v>3</v>
      </c>
      <c r="CF200" s="21" t="s">
        <v>356</v>
      </c>
      <c r="CG200" s="21" t="s">
        <v>256</v>
      </c>
      <c r="CH200" s="21" t="s">
        <v>256</v>
      </c>
      <c r="CI200" s="21" t="s">
        <v>357</v>
      </c>
      <c r="CJ200" s="21" t="s">
        <v>276</v>
      </c>
      <c r="CK200" s="21">
        <v>92101</v>
      </c>
      <c r="CL200" s="21">
        <v>32.726196000000002</v>
      </c>
      <c r="CM200" s="21">
        <v>-117.171768</v>
      </c>
      <c r="CN200" s="21" t="s">
        <v>422</v>
      </c>
      <c r="CO200" s="21" t="s">
        <v>423</v>
      </c>
      <c r="CP200" s="21" t="s">
        <v>256</v>
      </c>
      <c r="CQ200" s="21" t="s">
        <v>256</v>
      </c>
      <c r="CR200" s="21" t="s">
        <v>256</v>
      </c>
      <c r="CS200" s="21" t="s">
        <v>256</v>
      </c>
      <c r="CT200" s="21" t="s">
        <v>256</v>
      </c>
      <c r="CU200" s="21">
        <v>32.732627299999997</v>
      </c>
      <c r="CV200" s="21">
        <v>-117.204064</v>
      </c>
      <c r="CW200" s="21">
        <v>3</v>
      </c>
      <c r="CX200" s="21" t="s">
        <v>277</v>
      </c>
      <c r="CY200" s="21">
        <v>19</v>
      </c>
      <c r="CZ200" s="21" t="s">
        <v>389</v>
      </c>
      <c r="DA200" s="21" t="s">
        <v>256</v>
      </c>
      <c r="DB200" s="21" t="s">
        <v>256</v>
      </c>
      <c r="DC200" s="21">
        <v>25</v>
      </c>
      <c r="DD200" s="21" t="s">
        <v>362</v>
      </c>
      <c r="DE200" s="21">
        <v>26</v>
      </c>
      <c r="DF200" s="21" t="s">
        <v>396</v>
      </c>
      <c r="DG200" s="21">
        <v>0</v>
      </c>
      <c r="DH200" s="21" t="s">
        <v>279</v>
      </c>
      <c r="DI200" s="21" t="s">
        <v>256</v>
      </c>
      <c r="DJ200" s="21" t="s">
        <v>256</v>
      </c>
      <c r="DK200" s="21" t="s">
        <v>256</v>
      </c>
      <c r="DL200" s="21" t="s">
        <v>256</v>
      </c>
      <c r="DM200" s="21" t="s">
        <v>256</v>
      </c>
      <c r="DN200" s="21" t="s">
        <v>256</v>
      </c>
      <c r="DO200" s="21" t="s">
        <v>256</v>
      </c>
      <c r="DP200" s="21" t="s">
        <v>256</v>
      </c>
      <c r="DQ200" s="21" t="s">
        <v>256</v>
      </c>
      <c r="DR200" s="21" t="s">
        <v>256</v>
      </c>
      <c r="DS200" s="21" t="s">
        <v>256</v>
      </c>
      <c r="DT200" s="21" t="s">
        <v>256</v>
      </c>
      <c r="DU200" s="21" t="s">
        <v>256</v>
      </c>
      <c r="DV200" s="21" t="s">
        <v>256</v>
      </c>
      <c r="DW200" s="21" t="s">
        <v>256</v>
      </c>
      <c r="DX200" s="21" t="s">
        <v>256</v>
      </c>
      <c r="DY200" s="21" t="s">
        <v>256</v>
      </c>
      <c r="DZ200" s="21" t="s">
        <v>256</v>
      </c>
      <c r="EA200" s="21" t="s">
        <v>256</v>
      </c>
      <c r="EB200" s="21" t="s">
        <v>256</v>
      </c>
      <c r="EC200" s="21" t="s">
        <v>256</v>
      </c>
      <c r="ED200" s="21" t="s">
        <v>256</v>
      </c>
      <c r="EE200" s="21" t="s">
        <v>256</v>
      </c>
      <c r="EF200" s="21" t="s">
        <v>256</v>
      </c>
      <c r="EG200" s="21">
        <v>3</v>
      </c>
      <c r="EH200" s="21" t="s">
        <v>310</v>
      </c>
      <c r="EI200" s="21">
        <v>0</v>
      </c>
      <c r="EJ200" s="21" t="s">
        <v>279</v>
      </c>
      <c r="EK200" s="21" t="s">
        <v>256</v>
      </c>
      <c r="EL200" s="21" t="s">
        <v>256</v>
      </c>
      <c r="EM200" s="21" t="s">
        <v>256</v>
      </c>
      <c r="EN200" s="21" t="s">
        <v>256</v>
      </c>
      <c r="EO200" s="21" t="s">
        <v>256</v>
      </c>
      <c r="EP200" s="21" t="s">
        <v>256</v>
      </c>
      <c r="EQ200" s="21" t="s">
        <v>256</v>
      </c>
      <c r="ER200" s="21" t="s">
        <v>256</v>
      </c>
      <c r="ES200" s="21" t="s">
        <v>256</v>
      </c>
      <c r="ET200" s="21" t="s">
        <v>256</v>
      </c>
      <c r="EU200" s="21" t="s">
        <v>256</v>
      </c>
      <c r="EV200" s="21" t="s">
        <v>256</v>
      </c>
      <c r="EW200" s="21" t="s">
        <v>256</v>
      </c>
      <c r="EX200" s="21" t="s">
        <v>256</v>
      </c>
      <c r="EY200" s="21" t="s">
        <v>256</v>
      </c>
      <c r="EZ200" s="21" t="s">
        <v>280</v>
      </c>
      <c r="FA200" s="21" t="s">
        <v>280</v>
      </c>
      <c r="FB200" s="21" t="s">
        <v>280</v>
      </c>
      <c r="FC200" s="21" t="s">
        <v>280</v>
      </c>
      <c r="FD200" s="21" t="s">
        <v>280</v>
      </c>
      <c r="FE200" s="21" t="s">
        <v>280</v>
      </c>
      <c r="FF200" s="21" t="s">
        <v>280</v>
      </c>
      <c r="FG200" s="21" t="s">
        <v>280</v>
      </c>
      <c r="FH200" s="21" t="s">
        <v>256</v>
      </c>
      <c r="FI200" s="21" t="s">
        <v>256</v>
      </c>
      <c r="FJ200" s="21" t="s">
        <v>256</v>
      </c>
      <c r="FK200" s="21" t="s">
        <v>256</v>
      </c>
      <c r="FL200" s="21" t="s">
        <v>256</v>
      </c>
      <c r="FM200" s="21" t="s">
        <v>256</v>
      </c>
      <c r="FN200" s="21" t="s">
        <v>256</v>
      </c>
      <c r="FO200" s="21" t="s">
        <v>256</v>
      </c>
      <c r="FP200" s="21" t="s">
        <v>256</v>
      </c>
      <c r="FQ200" s="21" t="s">
        <v>256</v>
      </c>
      <c r="FR200" s="21" t="s">
        <v>256</v>
      </c>
      <c r="FS200" s="21" t="s">
        <v>256</v>
      </c>
      <c r="FT200" s="21" t="s">
        <v>256</v>
      </c>
      <c r="FU200" s="21" t="s">
        <v>256</v>
      </c>
      <c r="FV200" s="21" t="s">
        <v>256</v>
      </c>
      <c r="FW200" s="21" t="s">
        <v>256</v>
      </c>
      <c r="FX200" s="21" t="s">
        <v>256</v>
      </c>
      <c r="FY200" s="21" t="s">
        <v>256</v>
      </c>
      <c r="FZ200" s="21" t="s">
        <v>256</v>
      </c>
      <c r="GA200" s="21" t="s">
        <v>256</v>
      </c>
      <c r="GB200" s="21" t="s">
        <v>256</v>
      </c>
      <c r="GC200" s="21" t="s">
        <v>256</v>
      </c>
      <c r="GD200" s="21" t="s">
        <v>256</v>
      </c>
      <c r="GE200" s="21" t="s">
        <v>256</v>
      </c>
      <c r="GF200" s="21" t="s">
        <v>256</v>
      </c>
      <c r="GG200" s="21" t="s">
        <v>256</v>
      </c>
      <c r="GH200" s="21" t="s">
        <v>256</v>
      </c>
      <c r="GI200" s="21" t="s">
        <v>256</v>
      </c>
      <c r="GJ200" s="21" t="s">
        <v>256</v>
      </c>
      <c r="GK200" s="21" t="s">
        <v>256</v>
      </c>
      <c r="GL200" s="21" t="s">
        <v>256</v>
      </c>
      <c r="GM200" s="21" t="s">
        <v>256</v>
      </c>
      <c r="GN200" s="21">
        <v>3</v>
      </c>
      <c r="GO200" s="21" t="s">
        <v>313</v>
      </c>
      <c r="GP200" s="21" t="s">
        <v>256</v>
      </c>
      <c r="GQ200" s="21">
        <v>6</v>
      </c>
      <c r="GR200" s="21" t="s">
        <v>334</v>
      </c>
      <c r="GS200" s="21" t="s">
        <v>256</v>
      </c>
      <c r="GT200" s="21" t="s">
        <v>256</v>
      </c>
      <c r="HS200" s="21" t="s">
        <v>256</v>
      </c>
      <c r="HT200" s="21" t="s">
        <v>256</v>
      </c>
      <c r="HU200" s="21" t="s">
        <v>256</v>
      </c>
      <c r="HV200" s="21" t="s">
        <v>256</v>
      </c>
      <c r="HW200" s="21" t="s">
        <v>256</v>
      </c>
      <c r="HX200" s="21" t="s">
        <v>256</v>
      </c>
      <c r="HY200" s="21" t="s">
        <v>256</v>
      </c>
      <c r="HZ200" s="21">
        <v>1</v>
      </c>
      <c r="IA200" s="21" t="s">
        <v>298</v>
      </c>
      <c r="IB200" s="21" t="s">
        <v>298</v>
      </c>
      <c r="IC200" s="21" t="s">
        <v>268</v>
      </c>
      <c r="ID200" s="21" t="s">
        <v>268</v>
      </c>
      <c r="IE200" s="21" t="s">
        <v>268</v>
      </c>
      <c r="IF200" s="21" t="s">
        <v>268</v>
      </c>
      <c r="IG200" s="21" t="s">
        <v>268</v>
      </c>
      <c r="IH200" s="21" t="s">
        <v>268</v>
      </c>
      <c r="II200" s="21" t="s">
        <v>268</v>
      </c>
      <c r="IJ200" s="21" t="s">
        <v>268</v>
      </c>
      <c r="IK200" s="21" t="s">
        <v>268</v>
      </c>
      <c r="IL200" s="21" t="s">
        <v>268</v>
      </c>
      <c r="IM200" s="21" t="s">
        <v>268</v>
      </c>
      <c r="IN200" s="21" t="s">
        <v>256</v>
      </c>
      <c r="IO200" s="21" t="s">
        <v>256</v>
      </c>
      <c r="IP200" s="21">
        <v>0</v>
      </c>
      <c r="IQ200" s="21" t="s">
        <v>315</v>
      </c>
      <c r="IR200" s="21" t="s">
        <v>268</v>
      </c>
      <c r="IS200" s="21" t="s">
        <v>268</v>
      </c>
      <c r="IT200" s="21" t="s">
        <v>268</v>
      </c>
      <c r="IU200" s="21" t="s">
        <v>268</v>
      </c>
      <c r="IV200" s="21" t="s">
        <v>268</v>
      </c>
      <c r="IW200" s="21" t="s">
        <v>268</v>
      </c>
      <c r="IX200" s="21" t="s">
        <v>268</v>
      </c>
      <c r="IY200" s="21" t="s">
        <v>268</v>
      </c>
      <c r="IZ200" s="21" t="s">
        <v>268</v>
      </c>
      <c r="JA200" s="21" t="s">
        <v>268</v>
      </c>
      <c r="JB200" s="21" t="s">
        <v>268</v>
      </c>
      <c r="JC200" s="21" t="s">
        <v>298</v>
      </c>
      <c r="JD200" s="21" t="s">
        <v>268</v>
      </c>
      <c r="JE200" s="21" t="s">
        <v>268</v>
      </c>
      <c r="JF200" s="21" t="s">
        <v>268</v>
      </c>
      <c r="JG200" s="21" t="s">
        <v>268</v>
      </c>
      <c r="JH200" s="21" t="s">
        <v>268</v>
      </c>
      <c r="JI200" s="21" t="s">
        <v>268</v>
      </c>
      <c r="JJ200" s="21" t="s">
        <v>268</v>
      </c>
      <c r="JK200" s="21" t="s">
        <v>268</v>
      </c>
      <c r="JL200" s="21" t="s">
        <v>268</v>
      </c>
      <c r="JM200" s="21" t="s">
        <v>268</v>
      </c>
      <c r="JN200" s="21" t="s">
        <v>268</v>
      </c>
      <c r="JO200" s="21" t="s">
        <v>268</v>
      </c>
      <c r="JP200" s="21" t="s">
        <v>268</v>
      </c>
      <c r="JQ200" s="21">
        <v>4</v>
      </c>
      <c r="JR200" s="21" t="s">
        <v>316</v>
      </c>
      <c r="JS200" s="21" t="s">
        <v>256</v>
      </c>
      <c r="JT200" s="21" t="s">
        <v>256</v>
      </c>
      <c r="JU200" s="21">
        <v>6</v>
      </c>
      <c r="JV200" s="21" t="s">
        <v>334</v>
      </c>
      <c r="JW200" s="21" t="s">
        <v>256</v>
      </c>
      <c r="JX200" s="21" t="s">
        <v>256</v>
      </c>
      <c r="JY200" s="21" t="s">
        <v>256</v>
      </c>
      <c r="JZ200" s="21" t="s">
        <v>256</v>
      </c>
      <c r="KA200" s="21" t="s">
        <v>256</v>
      </c>
      <c r="KB200" s="21" t="s">
        <v>256</v>
      </c>
      <c r="KC200" s="21" t="s">
        <v>256</v>
      </c>
      <c r="KD200" s="21" t="s">
        <v>256</v>
      </c>
      <c r="KE200" s="21" t="s">
        <v>256</v>
      </c>
      <c r="KF200" s="21" t="s">
        <v>256</v>
      </c>
      <c r="KG200" s="21" t="s">
        <v>256</v>
      </c>
      <c r="KH200" s="21" t="s">
        <v>256</v>
      </c>
      <c r="KI200" s="21" t="s">
        <v>256</v>
      </c>
      <c r="LC200" s="21" t="s">
        <v>256</v>
      </c>
      <c r="LD200" s="21" t="s">
        <v>256</v>
      </c>
      <c r="LE200" s="21">
        <v>4</v>
      </c>
      <c r="LF200" s="21" t="s">
        <v>335</v>
      </c>
      <c r="LG200" s="21">
        <v>2</v>
      </c>
      <c r="LH200" s="21" t="s">
        <v>285</v>
      </c>
      <c r="LI200" s="21" t="s">
        <v>256</v>
      </c>
      <c r="LJ200" s="21" t="s">
        <v>268</v>
      </c>
      <c r="LK200" s="21" t="s">
        <v>268</v>
      </c>
      <c r="LL200" s="21" t="s">
        <v>268</v>
      </c>
      <c r="LM200" s="21" t="s">
        <v>268</v>
      </c>
      <c r="LN200" s="21" t="s">
        <v>268</v>
      </c>
      <c r="LO200" s="21" t="s">
        <v>298</v>
      </c>
      <c r="LP200" s="21" t="s">
        <v>268</v>
      </c>
      <c r="LQ200" s="21" t="s">
        <v>268</v>
      </c>
      <c r="LS200" s="21">
        <v>3</v>
      </c>
      <c r="LT200" s="21" t="s">
        <v>286</v>
      </c>
      <c r="LU200" s="21">
        <v>2</v>
      </c>
      <c r="LV200" s="21" t="s">
        <v>288</v>
      </c>
      <c r="LW200" s="21">
        <v>12</v>
      </c>
      <c r="LX200" s="21" t="s">
        <v>393</v>
      </c>
      <c r="LY200" s="21" t="s">
        <v>256</v>
      </c>
      <c r="LZ200" s="21" t="s">
        <v>256</v>
      </c>
      <c r="MA200" s="21">
        <v>3</v>
      </c>
      <c r="MB200" s="21" t="s">
        <v>286</v>
      </c>
      <c r="MC200" s="21">
        <v>2</v>
      </c>
      <c r="MD200" s="21" t="s">
        <v>268</v>
      </c>
      <c r="ME200" s="21">
        <v>0</v>
      </c>
      <c r="MF200" s="21" t="s">
        <v>289</v>
      </c>
      <c r="MG200" s="21" t="s">
        <v>290</v>
      </c>
      <c r="MH200" s="21" t="s">
        <v>290</v>
      </c>
      <c r="MI200" s="21" t="s">
        <v>256</v>
      </c>
    </row>
    <row r="201" spans="1:347" s="21" customFormat="1" x14ac:dyDescent="0.25">
      <c r="A201" s="21">
        <v>4427</v>
      </c>
      <c r="B201" s="21" t="s">
        <v>253</v>
      </c>
      <c r="C201" s="21" t="s">
        <v>422</v>
      </c>
      <c r="D201" s="21" t="s">
        <v>423</v>
      </c>
      <c r="E201" s="21" t="s">
        <v>256</v>
      </c>
      <c r="F201" s="21" t="s">
        <v>291</v>
      </c>
      <c r="G201" s="21" t="s">
        <v>292</v>
      </c>
      <c r="H201" s="21">
        <v>1</v>
      </c>
      <c r="I201" s="21" t="s">
        <v>260</v>
      </c>
      <c r="J201" s="21">
        <v>1</v>
      </c>
      <c r="K201" s="21" t="s">
        <v>261</v>
      </c>
      <c r="L201" s="21">
        <v>2</v>
      </c>
      <c r="M201" s="21" t="s">
        <v>293</v>
      </c>
      <c r="N201" s="21">
        <v>1</v>
      </c>
      <c r="O201" s="21" t="s">
        <v>325</v>
      </c>
      <c r="P201" s="21" t="s">
        <v>256</v>
      </c>
      <c r="Q201" s="21" t="s">
        <v>256</v>
      </c>
      <c r="R201" s="21">
        <v>6</v>
      </c>
      <c r="S201" s="21" t="s">
        <v>380</v>
      </c>
      <c r="T201" s="21" t="s">
        <v>256</v>
      </c>
      <c r="U201" s="21" t="s">
        <v>256</v>
      </c>
      <c r="V201" s="21">
        <v>53</v>
      </c>
      <c r="W201" s="21" t="s">
        <v>583</v>
      </c>
      <c r="X201" s="21" t="s">
        <v>434</v>
      </c>
      <c r="Y201" s="21">
        <v>2</v>
      </c>
      <c r="Z201" s="21" t="s">
        <v>584</v>
      </c>
      <c r="AA201" s="21" t="s">
        <v>256</v>
      </c>
      <c r="AB201" s="21">
        <v>1071</v>
      </c>
      <c r="AC201" s="21">
        <v>1</v>
      </c>
      <c r="AD201" s="21" t="s">
        <v>298</v>
      </c>
      <c r="AE201" s="21" t="s">
        <v>256</v>
      </c>
      <c r="AF201" s="21">
        <v>28</v>
      </c>
      <c r="AG201" s="21" t="s">
        <v>451</v>
      </c>
      <c r="AH201" s="21" t="s">
        <v>256</v>
      </c>
      <c r="AI201" s="21" t="s">
        <v>256</v>
      </c>
      <c r="AJ201" s="21" t="s">
        <v>256</v>
      </c>
      <c r="AK201" s="21">
        <v>2</v>
      </c>
      <c r="AL201" s="21" t="s">
        <v>270</v>
      </c>
      <c r="AM201" s="21" t="s">
        <v>256</v>
      </c>
      <c r="AN201" s="21">
        <v>2</v>
      </c>
      <c r="AO201" s="21" t="s">
        <v>268</v>
      </c>
      <c r="AP201" s="21" t="s">
        <v>256</v>
      </c>
      <c r="AQ201" s="21" t="s">
        <v>256</v>
      </c>
      <c r="AR201" s="21" t="s">
        <v>256</v>
      </c>
      <c r="AS201" s="21">
        <v>1</v>
      </c>
      <c r="AT201" s="21">
        <v>1</v>
      </c>
      <c r="AU201" s="21">
        <v>1</v>
      </c>
      <c r="AV201" s="21">
        <v>1</v>
      </c>
      <c r="AW201" s="21" t="s">
        <v>256</v>
      </c>
      <c r="AX201" s="21" t="s">
        <v>256</v>
      </c>
      <c r="AY201" s="21">
        <v>6</v>
      </c>
      <c r="AZ201" s="21" t="s">
        <v>386</v>
      </c>
      <c r="BA201" s="21">
        <v>0</v>
      </c>
      <c r="BB201" s="21" t="s">
        <v>273</v>
      </c>
      <c r="BC201" s="21" t="s">
        <v>256</v>
      </c>
      <c r="BD201" s="21" t="s">
        <v>256</v>
      </c>
      <c r="BE201" s="21" t="s">
        <v>256</v>
      </c>
      <c r="BF201" s="21" t="s">
        <v>256</v>
      </c>
      <c r="BL201" s="21" t="s">
        <v>256</v>
      </c>
      <c r="BM201" s="21" t="s">
        <v>256</v>
      </c>
      <c r="BN201" s="21" t="s">
        <v>256</v>
      </c>
      <c r="BO201" s="21" t="s">
        <v>256</v>
      </c>
      <c r="BP201" s="21" t="s">
        <v>256</v>
      </c>
      <c r="BQ201" s="21" t="s">
        <v>256</v>
      </c>
      <c r="BR201" s="21" t="s">
        <v>256</v>
      </c>
      <c r="BS201" s="21" t="s">
        <v>256</v>
      </c>
      <c r="BT201" s="21" t="s">
        <v>256</v>
      </c>
      <c r="BU201" s="21" t="s">
        <v>256</v>
      </c>
      <c r="BV201" s="21" t="s">
        <v>256</v>
      </c>
      <c r="BW201" s="21" t="s">
        <v>256</v>
      </c>
      <c r="BX201" s="21" t="s">
        <v>256</v>
      </c>
      <c r="BY201" s="21" t="s">
        <v>256</v>
      </c>
      <c r="BZ201" s="21" t="s">
        <v>256</v>
      </c>
      <c r="CA201" s="21" t="s">
        <v>256</v>
      </c>
      <c r="CB201" s="21" t="s">
        <v>256</v>
      </c>
      <c r="CC201" s="21" t="s">
        <v>256</v>
      </c>
      <c r="CD201" s="21" t="s">
        <v>256</v>
      </c>
      <c r="CE201" s="21">
        <v>3</v>
      </c>
      <c r="CF201" s="21" t="s">
        <v>356</v>
      </c>
      <c r="CG201" s="21" t="s">
        <v>256</v>
      </c>
      <c r="CH201" s="21" t="s">
        <v>2176</v>
      </c>
      <c r="CI201" s="21" t="s">
        <v>357</v>
      </c>
      <c r="CJ201" s="21" t="s">
        <v>276</v>
      </c>
      <c r="CK201" s="21">
        <v>92101</v>
      </c>
      <c r="CL201" s="21">
        <v>32.726196000000002</v>
      </c>
      <c r="CM201" s="21">
        <v>-117.171768</v>
      </c>
      <c r="CN201" s="21" t="s">
        <v>422</v>
      </c>
      <c r="CO201" s="21" t="s">
        <v>423</v>
      </c>
      <c r="CP201" s="21" t="s">
        <v>256</v>
      </c>
      <c r="CQ201" s="21" t="s">
        <v>256</v>
      </c>
      <c r="CR201" s="21" t="s">
        <v>256</v>
      </c>
      <c r="CS201" s="21" t="s">
        <v>256</v>
      </c>
      <c r="CT201" s="21" t="s">
        <v>256</v>
      </c>
      <c r="CU201" s="21">
        <v>32.732627299999997</v>
      </c>
      <c r="CV201" s="21">
        <v>-117.204064</v>
      </c>
      <c r="CW201" s="21">
        <v>3</v>
      </c>
      <c r="CX201" s="21" t="s">
        <v>277</v>
      </c>
      <c r="CY201" s="21">
        <v>19</v>
      </c>
      <c r="CZ201" s="21" t="s">
        <v>389</v>
      </c>
      <c r="DA201" s="21" t="s">
        <v>256</v>
      </c>
      <c r="DB201" s="21" t="s">
        <v>256</v>
      </c>
      <c r="DC201" s="21">
        <v>25</v>
      </c>
      <c r="DD201" s="21" t="s">
        <v>362</v>
      </c>
      <c r="DE201" s="21">
        <v>26</v>
      </c>
      <c r="DF201" s="21" t="s">
        <v>396</v>
      </c>
      <c r="DG201" s="21">
        <v>0</v>
      </c>
      <c r="DH201" s="21" t="s">
        <v>279</v>
      </c>
      <c r="DI201" s="21" t="s">
        <v>256</v>
      </c>
      <c r="DJ201" s="21" t="s">
        <v>256</v>
      </c>
      <c r="DK201" s="21" t="s">
        <v>256</v>
      </c>
      <c r="DL201" s="21" t="s">
        <v>256</v>
      </c>
      <c r="DM201" s="21" t="s">
        <v>256</v>
      </c>
      <c r="DN201" s="21" t="s">
        <v>256</v>
      </c>
      <c r="DO201" s="21" t="s">
        <v>256</v>
      </c>
      <c r="DP201" s="21" t="s">
        <v>256</v>
      </c>
      <c r="DQ201" s="21" t="s">
        <v>256</v>
      </c>
      <c r="DR201" s="21" t="s">
        <v>256</v>
      </c>
      <c r="DS201" s="21" t="s">
        <v>256</v>
      </c>
      <c r="DT201" s="21" t="s">
        <v>256</v>
      </c>
      <c r="DU201" s="21" t="s">
        <v>256</v>
      </c>
      <c r="DV201" s="21" t="s">
        <v>256</v>
      </c>
      <c r="DW201" s="21" t="s">
        <v>256</v>
      </c>
      <c r="DX201" s="21" t="s">
        <v>256</v>
      </c>
      <c r="DY201" s="21" t="s">
        <v>256</v>
      </c>
      <c r="DZ201" s="21" t="s">
        <v>256</v>
      </c>
      <c r="EA201" s="21" t="s">
        <v>256</v>
      </c>
      <c r="EB201" s="21" t="s">
        <v>256</v>
      </c>
      <c r="EC201" s="21" t="s">
        <v>256</v>
      </c>
      <c r="ED201" s="21" t="s">
        <v>256</v>
      </c>
      <c r="EE201" s="21" t="s">
        <v>256</v>
      </c>
      <c r="EF201" s="21" t="s">
        <v>256</v>
      </c>
      <c r="EG201" s="21">
        <v>3</v>
      </c>
      <c r="EH201" s="21" t="s">
        <v>310</v>
      </c>
      <c r="EI201" s="21">
        <v>0</v>
      </c>
      <c r="EJ201" s="21" t="s">
        <v>279</v>
      </c>
      <c r="EK201" s="21" t="s">
        <v>256</v>
      </c>
      <c r="EL201" s="21" t="s">
        <v>256</v>
      </c>
      <c r="EM201" s="21" t="s">
        <v>256</v>
      </c>
      <c r="EN201" s="21" t="s">
        <v>256</v>
      </c>
      <c r="EO201" s="21" t="s">
        <v>256</v>
      </c>
      <c r="EP201" s="21" t="s">
        <v>256</v>
      </c>
      <c r="EQ201" s="21" t="s">
        <v>256</v>
      </c>
      <c r="ER201" s="21" t="s">
        <v>256</v>
      </c>
      <c r="ES201" s="21" t="s">
        <v>256</v>
      </c>
      <c r="ET201" s="21" t="s">
        <v>256</v>
      </c>
      <c r="EU201" s="21" t="s">
        <v>256</v>
      </c>
      <c r="EV201" s="21" t="s">
        <v>256</v>
      </c>
      <c r="EW201" s="21" t="s">
        <v>256</v>
      </c>
      <c r="EX201" s="21" t="s">
        <v>256</v>
      </c>
      <c r="EY201" s="21" t="s">
        <v>256</v>
      </c>
      <c r="EZ201" s="21" t="s">
        <v>280</v>
      </c>
      <c r="FA201" s="21" t="s">
        <v>280</v>
      </c>
      <c r="FB201" s="21" t="s">
        <v>280</v>
      </c>
      <c r="FC201" s="21" t="s">
        <v>280</v>
      </c>
      <c r="FD201" s="21" t="s">
        <v>280</v>
      </c>
      <c r="FE201" s="21" t="s">
        <v>280</v>
      </c>
      <c r="FF201" s="21" t="s">
        <v>280</v>
      </c>
      <c r="FG201" s="21" t="s">
        <v>280</v>
      </c>
      <c r="FH201" s="21" t="s">
        <v>256</v>
      </c>
      <c r="FI201" s="21" t="s">
        <v>256</v>
      </c>
      <c r="FJ201" s="21" t="s">
        <v>256</v>
      </c>
      <c r="FK201" s="21" t="s">
        <v>256</v>
      </c>
      <c r="FL201" s="21" t="s">
        <v>256</v>
      </c>
      <c r="FM201" s="21" t="s">
        <v>256</v>
      </c>
      <c r="FN201" s="21" t="s">
        <v>256</v>
      </c>
      <c r="FO201" s="21" t="s">
        <v>256</v>
      </c>
      <c r="FP201" s="21" t="s">
        <v>256</v>
      </c>
      <c r="FQ201" s="21" t="s">
        <v>256</v>
      </c>
      <c r="FR201" s="21" t="s">
        <v>256</v>
      </c>
      <c r="FS201" s="21" t="s">
        <v>256</v>
      </c>
      <c r="FT201" s="21" t="s">
        <v>256</v>
      </c>
      <c r="FU201" s="21" t="s">
        <v>256</v>
      </c>
      <c r="FV201" s="21" t="s">
        <v>256</v>
      </c>
      <c r="FW201" s="21" t="s">
        <v>256</v>
      </c>
      <c r="FX201" s="21" t="s">
        <v>256</v>
      </c>
      <c r="FY201" s="21" t="s">
        <v>256</v>
      </c>
      <c r="FZ201" s="21" t="s">
        <v>256</v>
      </c>
      <c r="GA201" s="21" t="s">
        <v>256</v>
      </c>
      <c r="GB201" s="21" t="s">
        <v>256</v>
      </c>
      <c r="GC201" s="21" t="s">
        <v>256</v>
      </c>
      <c r="GD201" s="21" t="s">
        <v>256</v>
      </c>
      <c r="GE201" s="21" t="s">
        <v>256</v>
      </c>
      <c r="GF201" s="21" t="s">
        <v>256</v>
      </c>
      <c r="GG201" s="21" t="s">
        <v>256</v>
      </c>
      <c r="GH201" s="21" t="s">
        <v>256</v>
      </c>
      <c r="GI201" s="21" t="s">
        <v>256</v>
      </c>
      <c r="GJ201" s="21" t="s">
        <v>256</v>
      </c>
      <c r="GK201" s="21" t="s">
        <v>256</v>
      </c>
      <c r="GL201" s="21" t="s">
        <v>256</v>
      </c>
      <c r="GM201" s="21" t="s">
        <v>256</v>
      </c>
      <c r="GN201" s="21">
        <v>3</v>
      </c>
      <c r="GO201" s="21" t="s">
        <v>313</v>
      </c>
      <c r="GP201" s="21" t="s">
        <v>256</v>
      </c>
      <c r="GQ201" s="21">
        <v>6</v>
      </c>
      <c r="GR201" s="21" t="s">
        <v>334</v>
      </c>
      <c r="GS201" s="21" t="s">
        <v>256</v>
      </c>
      <c r="GT201" s="21" t="s">
        <v>256</v>
      </c>
      <c r="HS201" s="21" t="s">
        <v>256</v>
      </c>
      <c r="HT201" s="21" t="s">
        <v>256</v>
      </c>
      <c r="HU201" s="21" t="s">
        <v>256</v>
      </c>
      <c r="HV201" s="21" t="s">
        <v>256</v>
      </c>
      <c r="HW201" s="21" t="s">
        <v>256</v>
      </c>
      <c r="HX201" s="21" t="s">
        <v>256</v>
      </c>
      <c r="HY201" s="21" t="s">
        <v>256</v>
      </c>
      <c r="HZ201" s="21">
        <v>1</v>
      </c>
      <c r="IA201" s="21" t="s">
        <v>298</v>
      </c>
      <c r="IB201" s="21" t="s">
        <v>298</v>
      </c>
      <c r="IC201" s="21" t="s">
        <v>268</v>
      </c>
      <c r="ID201" s="21" t="s">
        <v>268</v>
      </c>
      <c r="IE201" s="21" t="s">
        <v>268</v>
      </c>
      <c r="IF201" s="21" t="s">
        <v>268</v>
      </c>
      <c r="IG201" s="21" t="s">
        <v>268</v>
      </c>
      <c r="IH201" s="21" t="s">
        <v>268</v>
      </c>
      <c r="II201" s="21" t="s">
        <v>268</v>
      </c>
      <c r="IJ201" s="21" t="s">
        <v>268</v>
      </c>
      <c r="IK201" s="21" t="s">
        <v>268</v>
      </c>
      <c r="IL201" s="21" t="s">
        <v>268</v>
      </c>
      <c r="IM201" s="21" t="s">
        <v>268</v>
      </c>
      <c r="IN201" s="21" t="s">
        <v>256</v>
      </c>
      <c r="IO201" s="21" t="s">
        <v>256</v>
      </c>
      <c r="IP201" s="21">
        <v>0</v>
      </c>
      <c r="IQ201" s="21" t="s">
        <v>315</v>
      </c>
      <c r="IR201" s="21" t="s">
        <v>268</v>
      </c>
      <c r="IS201" s="21" t="s">
        <v>268</v>
      </c>
      <c r="IT201" s="21" t="s">
        <v>268</v>
      </c>
      <c r="IU201" s="21" t="s">
        <v>268</v>
      </c>
      <c r="IV201" s="21" t="s">
        <v>268</v>
      </c>
      <c r="IW201" s="21" t="s">
        <v>268</v>
      </c>
      <c r="IX201" s="21" t="s">
        <v>268</v>
      </c>
      <c r="IY201" s="21" t="s">
        <v>268</v>
      </c>
      <c r="IZ201" s="21" t="s">
        <v>268</v>
      </c>
      <c r="JA201" s="21" t="s">
        <v>268</v>
      </c>
      <c r="JB201" s="21" t="s">
        <v>268</v>
      </c>
      <c r="JC201" s="21" t="s">
        <v>298</v>
      </c>
      <c r="JD201" s="21" t="s">
        <v>268</v>
      </c>
      <c r="JE201" s="21" t="s">
        <v>268</v>
      </c>
      <c r="JF201" s="21" t="s">
        <v>268</v>
      </c>
      <c r="JG201" s="21" t="s">
        <v>268</v>
      </c>
      <c r="JH201" s="21" t="s">
        <v>268</v>
      </c>
      <c r="JI201" s="21" t="s">
        <v>268</v>
      </c>
      <c r="JJ201" s="21" t="s">
        <v>268</v>
      </c>
      <c r="JK201" s="21" t="s">
        <v>268</v>
      </c>
      <c r="JL201" s="21" t="s">
        <v>268</v>
      </c>
      <c r="JM201" s="21" t="s">
        <v>268</v>
      </c>
      <c r="JN201" s="21" t="s">
        <v>268</v>
      </c>
      <c r="JO201" s="21" t="s">
        <v>268</v>
      </c>
      <c r="JP201" s="21" t="s">
        <v>268</v>
      </c>
      <c r="JQ201" s="21">
        <v>4</v>
      </c>
      <c r="JR201" s="21" t="s">
        <v>316</v>
      </c>
      <c r="JS201" s="21" t="s">
        <v>256</v>
      </c>
      <c r="JT201" s="21" t="s">
        <v>256</v>
      </c>
      <c r="JU201" s="21">
        <v>6</v>
      </c>
      <c r="JV201" s="21" t="s">
        <v>334</v>
      </c>
      <c r="JW201" s="21" t="s">
        <v>256</v>
      </c>
      <c r="JX201" s="21" t="s">
        <v>256</v>
      </c>
      <c r="JY201" s="21" t="s">
        <v>256</v>
      </c>
      <c r="JZ201" s="21" t="s">
        <v>256</v>
      </c>
      <c r="KA201" s="21" t="s">
        <v>256</v>
      </c>
      <c r="KB201" s="21" t="s">
        <v>256</v>
      </c>
      <c r="KC201" s="21" t="s">
        <v>256</v>
      </c>
      <c r="KD201" s="21" t="s">
        <v>256</v>
      </c>
      <c r="KE201" s="21" t="s">
        <v>256</v>
      </c>
      <c r="KF201" s="21" t="s">
        <v>256</v>
      </c>
      <c r="KG201" s="21" t="s">
        <v>256</v>
      </c>
      <c r="KH201" s="21" t="s">
        <v>256</v>
      </c>
      <c r="KI201" s="21" t="s">
        <v>256</v>
      </c>
      <c r="LC201" s="21" t="s">
        <v>256</v>
      </c>
      <c r="LD201" s="21" t="s">
        <v>256</v>
      </c>
      <c r="LE201" s="21">
        <v>4</v>
      </c>
      <c r="LF201" s="21" t="s">
        <v>335</v>
      </c>
      <c r="LG201" s="21">
        <v>2</v>
      </c>
      <c r="LH201" s="21" t="s">
        <v>285</v>
      </c>
      <c r="LI201" s="21" t="s">
        <v>256</v>
      </c>
      <c r="LJ201" s="21" t="s">
        <v>268</v>
      </c>
      <c r="LK201" s="21" t="s">
        <v>268</v>
      </c>
      <c r="LL201" s="21" t="s">
        <v>268</v>
      </c>
      <c r="LM201" s="21" t="s">
        <v>268</v>
      </c>
      <c r="LN201" s="21" t="s">
        <v>268</v>
      </c>
      <c r="LO201" s="21" t="s">
        <v>298</v>
      </c>
      <c r="LP201" s="21" t="s">
        <v>268</v>
      </c>
      <c r="LQ201" s="21" t="s">
        <v>268</v>
      </c>
      <c r="LS201" s="21">
        <v>3</v>
      </c>
      <c r="LT201" s="21" t="s">
        <v>286</v>
      </c>
      <c r="LU201" s="21">
        <v>2</v>
      </c>
      <c r="LV201" s="21" t="s">
        <v>288</v>
      </c>
      <c r="LW201" s="21">
        <v>12</v>
      </c>
      <c r="LX201" s="21" t="s">
        <v>393</v>
      </c>
      <c r="LY201" s="21" t="s">
        <v>256</v>
      </c>
      <c r="LZ201" s="21" t="s">
        <v>256</v>
      </c>
      <c r="MA201" s="21">
        <v>3</v>
      </c>
      <c r="MB201" s="21" t="s">
        <v>286</v>
      </c>
      <c r="MC201" s="21">
        <v>2</v>
      </c>
      <c r="MD201" s="21" t="s">
        <v>268</v>
      </c>
      <c r="ME201" s="21">
        <v>0</v>
      </c>
      <c r="MF201" s="21" t="s">
        <v>289</v>
      </c>
      <c r="MG201" s="21" t="s">
        <v>290</v>
      </c>
      <c r="MH201" s="21" t="s">
        <v>290</v>
      </c>
      <c r="MI201" s="21" t="s">
        <v>256</v>
      </c>
    </row>
    <row r="202" spans="1:347" s="21" customFormat="1" x14ac:dyDescent="0.25">
      <c r="A202" s="21">
        <v>4428</v>
      </c>
      <c r="B202" s="21" t="s">
        <v>253</v>
      </c>
      <c r="C202" s="21" t="s">
        <v>422</v>
      </c>
      <c r="D202" s="21" t="s">
        <v>423</v>
      </c>
      <c r="E202" s="21" t="s">
        <v>256</v>
      </c>
      <c r="F202" s="21" t="s">
        <v>291</v>
      </c>
      <c r="G202" s="21" t="s">
        <v>292</v>
      </c>
      <c r="H202" s="21">
        <v>1</v>
      </c>
      <c r="I202" s="21" t="s">
        <v>260</v>
      </c>
      <c r="J202" s="21">
        <v>1</v>
      </c>
      <c r="K202" s="21" t="s">
        <v>261</v>
      </c>
      <c r="L202" s="21">
        <v>2</v>
      </c>
      <c r="M202" s="21" t="s">
        <v>293</v>
      </c>
      <c r="N202" s="21">
        <v>1</v>
      </c>
      <c r="O202" s="21" t="s">
        <v>325</v>
      </c>
      <c r="P202" s="21" t="s">
        <v>256</v>
      </c>
      <c r="Q202" s="21" t="s">
        <v>256</v>
      </c>
      <c r="R202" s="21">
        <v>6</v>
      </c>
      <c r="S202" s="21" t="s">
        <v>380</v>
      </c>
      <c r="T202" s="21" t="s">
        <v>256</v>
      </c>
      <c r="U202" s="21" t="s">
        <v>256</v>
      </c>
      <c r="V202" s="21">
        <v>53</v>
      </c>
      <c r="W202" s="21" t="s">
        <v>583</v>
      </c>
      <c r="X202" s="21" t="s">
        <v>588</v>
      </c>
      <c r="Y202" s="21">
        <v>2</v>
      </c>
      <c r="Z202" s="21" t="s">
        <v>584</v>
      </c>
      <c r="AA202" s="21" t="s">
        <v>256</v>
      </c>
      <c r="AB202" s="21">
        <v>1071</v>
      </c>
      <c r="AC202" s="21">
        <v>1</v>
      </c>
      <c r="AD202" s="21" t="s">
        <v>298</v>
      </c>
      <c r="AE202" s="21" t="s">
        <v>256</v>
      </c>
      <c r="AF202" s="21">
        <v>28</v>
      </c>
      <c r="AG202" s="21" t="s">
        <v>451</v>
      </c>
      <c r="AH202" s="21" t="s">
        <v>256</v>
      </c>
      <c r="AI202" s="21" t="s">
        <v>256</v>
      </c>
      <c r="AJ202" s="21" t="s">
        <v>256</v>
      </c>
      <c r="AK202" s="21">
        <v>2</v>
      </c>
      <c r="AL202" s="21" t="s">
        <v>270</v>
      </c>
      <c r="AM202" s="21" t="s">
        <v>256</v>
      </c>
      <c r="AN202" s="21">
        <v>2</v>
      </c>
      <c r="AO202" s="21" t="s">
        <v>268</v>
      </c>
      <c r="AP202" s="21" t="s">
        <v>256</v>
      </c>
      <c r="AQ202" s="21" t="s">
        <v>256</v>
      </c>
      <c r="AR202" s="21" t="s">
        <v>256</v>
      </c>
      <c r="AS202" s="21">
        <v>0</v>
      </c>
      <c r="AT202" s="21" t="s">
        <v>271</v>
      </c>
      <c r="AU202" s="21">
        <v>1</v>
      </c>
      <c r="AV202" s="21">
        <v>1</v>
      </c>
      <c r="AW202" s="21" t="s">
        <v>256</v>
      </c>
      <c r="AX202" s="21" t="s">
        <v>256</v>
      </c>
      <c r="AY202" s="21">
        <v>2</v>
      </c>
      <c r="AZ202" s="21" t="s">
        <v>411</v>
      </c>
      <c r="BA202" s="21">
        <v>0</v>
      </c>
      <c r="BB202" s="21" t="s">
        <v>273</v>
      </c>
      <c r="BC202" s="21" t="s">
        <v>256</v>
      </c>
      <c r="BD202" s="21" t="s">
        <v>256</v>
      </c>
      <c r="BE202" s="21" t="s">
        <v>256</v>
      </c>
      <c r="BF202" s="21" t="s">
        <v>256</v>
      </c>
      <c r="BL202" s="21" t="s">
        <v>256</v>
      </c>
      <c r="BM202" s="21" t="s">
        <v>256</v>
      </c>
      <c r="BN202" s="21" t="s">
        <v>256</v>
      </c>
      <c r="BO202" s="21" t="s">
        <v>256</v>
      </c>
      <c r="BP202" s="21" t="s">
        <v>256</v>
      </c>
      <c r="BQ202" s="21" t="s">
        <v>256</v>
      </c>
      <c r="BR202" s="21" t="s">
        <v>256</v>
      </c>
      <c r="BS202" s="21" t="s">
        <v>256</v>
      </c>
      <c r="BT202" s="21" t="s">
        <v>256</v>
      </c>
      <c r="BU202" s="21" t="s">
        <v>256</v>
      </c>
      <c r="BV202" s="21" t="s">
        <v>256</v>
      </c>
      <c r="BW202" s="21" t="s">
        <v>256</v>
      </c>
      <c r="BX202" s="21" t="s">
        <v>256</v>
      </c>
      <c r="BY202" s="21" t="s">
        <v>256</v>
      </c>
      <c r="BZ202" s="21" t="s">
        <v>256</v>
      </c>
      <c r="CA202" s="21" t="s">
        <v>256</v>
      </c>
      <c r="CB202" s="21" t="s">
        <v>256</v>
      </c>
      <c r="CC202" s="21" t="s">
        <v>256</v>
      </c>
      <c r="CD202" s="21" t="s">
        <v>256</v>
      </c>
      <c r="CE202" s="21">
        <v>98</v>
      </c>
      <c r="CF202" s="21" t="s">
        <v>307</v>
      </c>
      <c r="CG202" s="21" t="s">
        <v>632</v>
      </c>
      <c r="CH202" s="21" t="s">
        <v>256</v>
      </c>
      <c r="CI202" s="21" t="s">
        <v>357</v>
      </c>
      <c r="CJ202" s="21" t="s">
        <v>276</v>
      </c>
      <c r="CK202" s="21" t="s">
        <v>280</v>
      </c>
      <c r="CL202" s="21">
        <v>32.835889000000002</v>
      </c>
      <c r="CM202" s="21">
        <v>-117.33796</v>
      </c>
      <c r="CN202" s="21" t="s">
        <v>422</v>
      </c>
      <c r="CO202" s="21" t="s">
        <v>423</v>
      </c>
      <c r="CP202" s="21" t="s">
        <v>256</v>
      </c>
      <c r="CQ202" s="21" t="s">
        <v>256</v>
      </c>
      <c r="CR202" s="21" t="s">
        <v>256</v>
      </c>
      <c r="CS202" s="21" t="s">
        <v>256</v>
      </c>
      <c r="CT202" s="21" t="s">
        <v>256</v>
      </c>
      <c r="CU202" s="21">
        <v>32.732627299999997</v>
      </c>
      <c r="CV202" s="21">
        <v>-117.204064</v>
      </c>
      <c r="CW202" s="21">
        <v>3</v>
      </c>
      <c r="CX202" s="21" t="s">
        <v>277</v>
      </c>
      <c r="CY202" s="21">
        <v>10</v>
      </c>
      <c r="CZ202" s="21" t="s">
        <v>330</v>
      </c>
      <c r="DA202" s="21" t="s">
        <v>256</v>
      </c>
      <c r="DB202" s="21" t="s">
        <v>256</v>
      </c>
      <c r="DC202" s="21">
        <v>28</v>
      </c>
      <c r="DD202" s="21" t="s">
        <v>430</v>
      </c>
      <c r="DE202" s="21">
        <v>29</v>
      </c>
      <c r="DF202" s="21" t="s">
        <v>471</v>
      </c>
      <c r="DG202" s="21">
        <v>0</v>
      </c>
      <c r="DH202" s="21" t="s">
        <v>279</v>
      </c>
      <c r="DI202" s="21" t="s">
        <v>256</v>
      </c>
      <c r="DJ202" s="21" t="s">
        <v>256</v>
      </c>
      <c r="DK202" s="21" t="s">
        <v>256</v>
      </c>
      <c r="DL202" s="21" t="s">
        <v>256</v>
      </c>
      <c r="DM202" s="21" t="s">
        <v>256</v>
      </c>
      <c r="DN202" s="21" t="s">
        <v>256</v>
      </c>
      <c r="DO202" s="21" t="s">
        <v>256</v>
      </c>
      <c r="DP202" s="21" t="s">
        <v>256</v>
      </c>
      <c r="DQ202" s="21" t="s">
        <v>256</v>
      </c>
      <c r="DR202" s="21" t="s">
        <v>256</v>
      </c>
      <c r="DS202" s="21" t="s">
        <v>256</v>
      </c>
      <c r="DT202" s="21" t="s">
        <v>256</v>
      </c>
      <c r="DU202" s="21" t="s">
        <v>256</v>
      </c>
      <c r="DV202" s="21" t="s">
        <v>256</v>
      </c>
      <c r="DW202" s="21" t="s">
        <v>256</v>
      </c>
      <c r="DX202" s="21">
        <v>14</v>
      </c>
      <c r="DY202" s="21">
        <v>5</v>
      </c>
      <c r="DZ202" s="21" t="s">
        <v>256</v>
      </c>
      <c r="EA202" s="21" t="s">
        <v>256</v>
      </c>
      <c r="EB202" s="21" t="s">
        <v>256</v>
      </c>
      <c r="EC202" s="21" t="s">
        <v>256</v>
      </c>
      <c r="ED202" s="21" t="s">
        <v>256</v>
      </c>
      <c r="EE202" s="21" t="s">
        <v>256</v>
      </c>
      <c r="EF202" s="21" t="s">
        <v>256</v>
      </c>
      <c r="EG202" s="21">
        <v>3</v>
      </c>
      <c r="EH202" s="21" t="s">
        <v>310</v>
      </c>
      <c r="EI202" s="21">
        <v>0</v>
      </c>
      <c r="EJ202" s="21" t="s">
        <v>279</v>
      </c>
      <c r="EK202" s="21" t="s">
        <v>256</v>
      </c>
      <c r="EL202" s="21" t="s">
        <v>256</v>
      </c>
      <c r="EM202" s="21" t="s">
        <v>256</v>
      </c>
      <c r="EN202" s="21" t="s">
        <v>256</v>
      </c>
      <c r="EO202" s="21" t="s">
        <v>256</v>
      </c>
      <c r="EP202" s="21" t="s">
        <v>256</v>
      </c>
      <c r="EQ202" s="21" t="s">
        <v>256</v>
      </c>
      <c r="ER202" s="21" t="s">
        <v>256</v>
      </c>
      <c r="ES202" s="21" t="s">
        <v>256</v>
      </c>
      <c r="ET202" s="21" t="s">
        <v>256</v>
      </c>
      <c r="EU202" s="21" t="s">
        <v>256</v>
      </c>
      <c r="EV202" s="21" t="s">
        <v>256</v>
      </c>
      <c r="EW202" s="21" t="s">
        <v>256</v>
      </c>
      <c r="EX202" s="21" t="s">
        <v>256</v>
      </c>
      <c r="EY202" s="21" t="s">
        <v>256</v>
      </c>
      <c r="EZ202" s="21" t="s">
        <v>280</v>
      </c>
      <c r="FA202" s="21" t="s">
        <v>280</v>
      </c>
      <c r="FB202" s="21" t="s">
        <v>280</v>
      </c>
      <c r="FC202" s="21" t="s">
        <v>280</v>
      </c>
      <c r="FD202" s="21" t="s">
        <v>280</v>
      </c>
      <c r="FE202" s="21" t="s">
        <v>280</v>
      </c>
      <c r="FF202" s="21" t="s">
        <v>280</v>
      </c>
      <c r="FG202" s="21" t="s">
        <v>280</v>
      </c>
      <c r="FH202" s="21" t="s">
        <v>256</v>
      </c>
      <c r="FI202" s="21" t="s">
        <v>256</v>
      </c>
      <c r="FJ202" s="21" t="s">
        <v>256</v>
      </c>
      <c r="FK202" s="21" t="s">
        <v>256</v>
      </c>
      <c r="FL202" s="21" t="s">
        <v>256</v>
      </c>
      <c r="FM202" s="21" t="s">
        <v>256</v>
      </c>
      <c r="FN202" s="21" t="s">
        <v>256</v>
      </c>
      <c r="FO202" s="21" t="s">
        <v>256</v>
      </c>
      <c r="FP202" s="21" t="s">
        <v>256</v>
      </c>
      <c r="FQ202" s="21" t="s">
        <v>256</v>
      </c>
      <c r="FR202" s="21" t="s">
        <v>256</v>
      </c>
      <c r="FS202" s="21" t="s">
        <v>256</v>
      </c>
      <c r="FT202" s="21" t="s">
        <v>256</v>
      </c>
      <c r="FU202" s="21" t="s">
        <v>256</v>
      </c>
      <c r="FV202" s="21" t="s">
        <v>256</v>
      </c>
      <c r="FW202" s="21" t="s">
        <v>256</v>
      </c>
      <c r="FX202" s="21" t="s">
        <v>256</v>
      </c>
      <c r="FY202" s="21" t="s">
        <v>256</v>
      </c>
      <c r="FZ202" s="21" t="s">
        <v>256</v>
      </c>
      <c r="GA202" s="21" t="s">
        <v>256</v>
      </c>
      <c r="GB202" s="21" t="s">
        <v>256</v>
      </c>
      <c r="GC202" s="21" t="s">
        <v>256</v>
      </c>
      <c r="GD202" s="21" t="s">
        <v>256</v>
      </c>
      <c r="GE202" s="21" t="s">
        <v>256</v>
      </c>
      <c r="GF202" s="21" t="s">
        <v>256</v>
      </c>
      <c r="GG202" s="21" t="s">
        <v>256</v>
      </c>
      <c r="GH202" s="21" t="s">
        <v>256</v>
      </c>
      <c r="GI202" s="21" t="s">
        <v>256</v>
      </c>
      <c r="GJ202" s="21" t="s">
        <v>256</v>
      </c>
      <c r="GK202" s="21" t="s">
        <v>256</v>
      </c>
      <c r="GL202" s="21" t="s">
        <v>256</v>
      </c>
      <c r="GM202" s="21" t="s">
        <v>256</v>
      </c>
      <c r="GN202" s="21">
        <v>3</v>
      </c>
      <c r="GO202" s="21" t="s">
        <v>313</v>
      </c>
      <c r="GP202" s="21" t="s">
        <v>256</v>
      </c>
      <c r="GQ202" s="21">
        <v>1</v>
      </c>
      <c r="GR202" s="21" t="s">
        <v>282</v>
      </c>
      <c r="GS202" s="21">
        <v>7</v>
      </c>
      <c r="GT202" s="21" t="s">
        <v>345</v>
      </c>
      <c r="HS202" s="21" t="s">
        <v>256</v>
      </c>
      <c r="HT202" s="21" t="s">
        <v>256</v>
      </c>
      <c r="HU202" s="21" t="s">
        <v>256</v>
      </c>
      <c r="HV202" s="21" t="s">
        <v>256</v>
      </c>
      <c r="HW202" s="21" t="s">
        <v>256</v>
      </c>
      <c r="HX202" s="21" t="s">
        <v>256</v>
      </c>
      <c r="HY202" s="21" t="s">
        <v>256</v>
      </c>
      <c r="HZ202" s="21">
        <v>2</v>
      </c>
      <c r="IA202" s="21" t="s">
        <v>268</v>
      </c>
      <c r="IB202" s="21" t="s">
        <v>298</v>
      </c>
      <c r="IC202" s="21" t="s">
        <v>268</v>
      </c>
      <c r="ID202" s="21" t="s">
        <v>268</v>
      </c>
      <c r="IE202" s="21" t="s">
        <v>268</v>
      </c>
      <c r="IF202" s="21" t="s">
        <v>268</v>
      </c>
      <c r="IG202" s="21" t="s">
        <v>268</v>
      </c>
      <c r="IH202" s="21" t="s">
        <v>268</v>
      </c>
      <c r="II202" s="21" t="s">
        <v>268</v>
      </c>
      <c r="IJ202" s="21" t="s">
        <v>268</v>
      </c>
      <c r="IK202" s="21" t="s">
        <v>268</v>
      </c>
      <c r="IL202" s="21" t="s">
        <v>268</v>
      </c>
      <c r="IM202" s="21" t="s">
        <v>268</v>
      </c>
      <c r="IN202" s="21" t="s">
        <v>256</v>
      </c>
      <c r="IO202" s="21" t="s">
        <v>256</v>
      </c>
      <c r="IP202" s="21">
        <v>5</v>
      </c>
      <c r="IQ202" s="21" t="s">
        <v>452</v>
      </c>
      <c r="IR202" s="21" t="s">
        <v>268</v>
      </c>
      <c r="IS202" s="21" t="s">
        <v>298</v>
      </c>
      <c r="IT202" s="21" t="s">
        <v>268</v>
      </c>
      <c r="IU202" s="21" t="s">
        <v>268</v>
      </c>
      <c r="IV202" s="21" t="s">
        <v>268</v>
      </c>
      <c r="IW202" s="21" t="s">
        <v>268</v>
      </c>
      <c r="IX202" s="21" t="s">
        <v>268</v>
      </c>
      <c r="IY202" s="21" t="s">
        <v>268</v>
      </c>
      <c r="IZ202" s="21" t="s">
        <v>268</v>
      </c>
      <c r="JA202" s="21" t="s">
        <v>268</v>
      </c>
      <c r="JB202" s="21" t="s">
        <v>268</v>
      </c>
      <c r="JC202" s="21" t="s">
        <v>268</v>
      </c>
      <c r="JD202" s="21" t="s">
        <v>268</v>
      </c>
      <c r="JE202" s="21" t="s">
        <v>268</v>
      </c>
      <c r="JF202" s="21" t="s">
        <v>268</v>
      </c>
      <c r="JG202" s="21" t="s">
        <v>268</v>
      </c>
      <c r="JH202" s="21" t="s">
        <v>268</v>
      </c>
      <c r="JI202" s="21" t="s">
        <v>298</v>
      </c>
      <c r="JJ202" s="21" t="s">
        <v>268</v>
      </c>
      <c r="JK202" s="21" t="s">
        <v>268</v>
      </c>
      <c r="JL202" s="21" t="s">
        <v>268</v>
      </c>
      <c r="JM202" s="21" t="s">
        <v>268</v>
      </c>
      <c r="JN202" s="21" t="s">
        <v>268</v>
      </c>
      <c r="JO202" s="21" t="s">
        <v>268</v>
      </c>
      <c r="JP202" s="21" t="s">
        <v>268</v>
      </c>
      <c r="JQ202" s="21">
        <v>5</v>
      </c>
      <c r="JR202" s="21" t="s">
        <v>377</v>
      </c>
      <c r="JS202" s="21" t="s">
        <v>256</v>
      </c>
      <c r="JT202" s="21" t="s">
        <v>256</v>
      </c>
      <c r="JU202" s="21">
        <v>5</v>
      </c>
      <c r="JV202" s="21" t="s">
        <v>377</v>
      </c>
      <c r="JW202" s="21" t="s">
        <v>594</v>
      </c>
      <c r="JX202" s="21" t="s">
        <v>256</v>
      </c>
      <c r="JY202" s="21" t="s">
        <v>256</v>
      </c>
      <c r="JZ202" s="21" t="s">
        <v>256</v>
      </c>
      <c r="KA202" s="21" t="s">
        <v>256</v>
      </c>
      <c r="KB202" s="21" t="s">
        <v>256</v>
      </c>
      <c r="KC202" s="21" t="s">
        <v>256</v>
      </c>
      <c r="KD202" s="21" t="s">
        <v>256</v>
      </c>
      <c r="KE202" s="21" t="s">
        <v>256</v>
      </c>
      <c r="KF202" s="21" t="s">
        <v>256</v>
      </c>
      <c r="KG202" s="21" t="s">
        <v>256</v>
      </c>
      <c r="KH202" s="21" t="s">
        <v>256</v>
      </c>
      <c r="KI202" s="21" t="s">
        <v>256</v>
      </c>
      <c r="LC202" s="21" t="s">
        <v>256</v>
      </c>
      <c r="LD202" s="21" t="s">
        <v>256</v>
      </c>
      <c r="LE202" s="21">
        <v>6</v>
      </c>
      <c r="LF202" s="21" t="s">
        <v>392</v>
      </c>
      <c r="LG202" s="21">
        <v>1</v>
      </c>
      <c r="LH202" s="21" t="s">
        <v>319</v>
      </c>
      <c r="LI202" s="21" t="s">
        <v>256</v>
      </c>
      <c r="LJ202" s="21" t="s">
        <v>268</v>
      </c>
      <c r="LK202" s="21" t="s">
        <v>268</v>
      </c>
      <c r="LL202" s="21" t="s">
        <v>268</v>
      </c>
      <c r="LM202" s="21" t="s">
        <v>268</v>
      </c>
      <c r="LN202" s="21" t="s">
        <v>268</v>
      </c>
      <c r="LO202" s="21" t="s">
        <v>268</v>
      </c>
      <c r="LP202" s="21" t="s">
        <v>268</v>
      </c>
      <c r="LQ202" s="21" t="s">
        <v>268</v>
      </c>
      <c r="LS202" s="21">
        <v>2</v>
      </c>
      <c r="LT202" s="21" t="s">
        <v>288</v>
      </c>
      <c r="LU202" s="21">
        <v>2</v>
      </c>
      <c r="LV202" s="21" t="s">
        <v>288</v>
      </c>
      <c r="LW202" s="21">
        <v>5</v>
      </c>
      <c r="LX202" s="21" t="s">
        <v>494</v>
      </c>
      <c r="LY202" s="21" t="s">
        <v>256</v>
      </c>
      <c r="LZ202" s="21" t="s">
        <v>256</v>
      </c>
      <c r="MA202" s="21">
        <v>1</v>
      </c>
      <c r="MB202" s="21" t="s">
        <v>321</v>
      </c>
      <c r="MC202" s="21">
        <v>2</v>
      </c>
      <c r="MD202" s="21" t="s">
        <v>268</v>
      </c>
      <c r="ME202" s="21">
        <v>0</v>
      </c>
      <c r="MF202" s="21" t="s">
        <v>289</v>
      </c>
      <c r="MG202" s="21" t="s">
        <v>290</v>
      </c>
      <c r="MH202" s="21" t="s">
        <v>290</v>
      </c>
      <c r="MI202" s="21" t="s">
        <v>256</v>
      </c>
    </row>
    <row r="203" spans="1:347" s="21" customFormat="1" x14ac:dyDescent="0.25">
      <c r="A203" s="21">
        <v>4428</v>
      </c>
      <c r="B203" s="21" t="s">
        <v>253</v>
      </c>
      <c r="C203" s="21" t="s">
        <v>422</v>
      </c>
      <c r="D203" s="21" t="s">
        <v>423</v>
      </c>
      <c r="E203" s="21" t="s">
        <v>256</v>
      </c>
      <c r="F203" s="21" t="s">
        <v>291</v>
      </c>
      <c r="G203" s="21" t="s">
        <v>292</v>
      </c>
      <c r="H203" s="21">
        <v>1</v>
      </c>
      <c r="I203" s="21" t="s">
        <v>260</v>
      </c>
      <c r="J203" s="21">
        <v>1</v>
      </c>
      <c r="K203" s="21" t="s">
        <v>261</v>
      </c>
      <c r="L203" s="21">
        <v>2</v>
      </c>
      <c r="M203" s="21" t="s">
        <v>293</v>
      </c>
      <c r="N203" s="21">
        <v>1</v>
      </c>
      <c r="O203" s="21" t="s">
        <v>325</v>
      </c>
      <c r="P203" s="21" t="s">
        <v>256</v>
      </c>
      <c r="Q203" s="21" t="s">
        <v>256</v>
      </c>
      <c r="R203" s="21">
        <v>6</v>
      </c>
      <c r="S203" s="21" t="s">
        <v>380</v>
      </c>
      <c r="T203" s="21" t="s">
        <v>256</v>
      </c>
      <c r="U203" s="21" t="s">
        <v>256</v>
      </c>
      <c r="V203" s="21">
        <v>53</v>
      </c>
      <c r="W203" s="21" t="s">
        <v>583</v>
      </c>
      <c r="X203" s="21" t="s">
        <v>588</v>
      </c>
      <c r="Y203" s="21">
        <v>2</v>
      </c>
      <c r="Z203" s="21" t="s">
        <v>584</v>
      </c>
      <c r="AA203" s="21" t="s">
        <v>256</v>
      </c>
      <c r="AB203" s="21">
        <v>1071</v>
      </c>
      <c r="AC203" s="21">
        <v>1</v>
      </c>
      <c r="AD203" s="21" t="s">
        <v>298</v>
      </c>
      <c r="AE203" s="21" t="s">
        <v>256</v>
      </c>
      <c r="AF203" s="21">
        <v>28</v>
      </c>
      <c r="AG203" s="21" t="s">
        <v>451</v>
      </c>
      <c r="AH203" s="21" t="s">
        <v>256</v>
      </c>
      <c r="AI203" s="21" t="s">
        <v>256</v>
      </c>
      <c r="AJ203" s="21" t="s">
        <v>256</v>
      </c>
      <c r="AK203" s="21">
        <v>2</v>
      </c>
      <c r="AL203" s="21" t="s">
        <v>270</v>
      </c>
      <c r="AM203" s="21" t="s">
        <v>256</v>
      </c>
      <c r="AN203" s="21">
        <v>2</v>
      </c>
      <c r="AO203" s="21" t="s">
        <v>268</v>
      </c>
      <c r="AP203" s="21" t="s">
        <v>256</v>
      </c>
      <c r="AQ203" s="21" t="s">
        <v>256</v>
      </c>
      <c r="AR203" s="21" t="s">
        <v>256</v>
      </c>
      <c r="AS203" s="21">
        <v>0</v>
      </c>
      <c r="AT203" s="21" t="s">
        <v>271</v>
      </c>
      <c r="AU203" s="21">
        <v>1</v>
      </c>
      <c r="AV203" s="21">
        <v>1</v>
      </c>
      <c r="AW203" s="21" t="s">
        <v>256</v>
      </c>
      <c r="AX203" s="21" t="s">
        <v>256</v>
      </c>
      <c r="AY203" s="21">
        <v>2</v>
      </c>
      <c r="AZ203" s="21" t="s">
        <v>411</v>
      </c>
      <c r="BA203" s="21">
        <v>0</v>
      </c>
      <c r="BB203" s="21" t="s">
        <v>273</v>
      </c>
      <c r="BC203" s="21" t="s">
        <v>256</v>
      </c>
      <c r="BD203" s="21" t="s">
        <v>256</v>
      </c>
      <c r="BE203" s="21" t="s">
        <v>256</v>
      </c>
      <c r="BF203" s="21" t="s">
        <v>256</v>
      </c>
      <c r="BL203" s="21" t="s">
        <v>256</v>
      </c>
      <c r="BM203" s="21" t="s">
        <v>256</v>
      </c>
      <c r="BN203" s="21" t="s">
        <v>256</v>
      </c>
      <c r="BO203" s="21" t="s">
        <v>256</v>
      </c>
      <c r="BP203" s="21" t="s">
        <v>256</v>
      </c>
      <c r="BQ203" s="21" t="s">
        <v>256</v>
      </c>
      <c r="BR203" s="21" t="s">
        <v>256</v>
      </c>
      <c r="BS203" s="21" t="s">
        <v>256</v>
      </c>
      <c r="BT203" s="21" t="s">
        <v>256</v>
      </c>
      <c r="BU203" s="21" t="s">
        <v>256</v>
      </c>
      <c r="BV203" s="21" t="s">
        <v>256</v>
      </c>
      <c r="BW203" s="21" t="s">
        <v>256</v>
      </c>
      <c r="BX203" s="21" t="s">
        <v>256</v>
      </c>
      <c r="BY203" s="21" t="s">
        <v>256</v>
      </c>
      <c r="BZ203" s="21" t="s">
        <v>256</v>
      </c>
      <c r="CA203" s="21" t="s">
        <v>256</v>
      </c>
      <c r="CB203" s="21" t="s">
        <v>256</v>
      </c>
      <c r="CC203" s="21" t="s">
        <v>256</v>
      </c>
      <c r="CD203" s="21" t="s">
        <v>256</v>
      </c>
      <c r="CE203" s="21">
        <v>98</v>
      </c>
      <c r="CF203" s="21" t="s">
        <v>307</v>
      </c>
      <c r="CG203" s="21" t="s">
        <v>632</v>
      </c>
      <c r="CH203" s="21" t="s">
        <v>2177</v>
      </c>
      <c r="CI203" s="21" t="s">
        <v>357</v>
      </c>
      <c r="CJ203" s="21" t="s">
        <v>276</v>
      </c>
      <c r="CK203" s="21" t="s">
        <v>280</v>
      </c>
      <c r="CL203" s="21">
        <v>32.835889000000002</v>
      </c>
      <c r="CM203" s="21">
        <v>-117.33796</v>
      </c>
      <c r="CN203" s="21" t="s">
        <v>422</v>
      </c>
      <c r="CO203" s="21" t="s">
        <v>423</v>
      </c>
      <c r="CP203" s="21" t="s">
        <v>256</v>
      </c>
      <c r="CQ203" s="21" t="s">
        <v>256</v>
      </c>
      <c r="CR203" s="21" t="s">
        <v>256</v>
      </c>
      <c r="CS203" s="21" t="s">
        <v>256</v>
      </c>
      <c r="CT203" s="21" t="s">
        <v>256</v>
      </c>
      <c r="CU203" s="21">
        <v>32.732627299999997</v>
      </c>
      <c r="CV203" s="21">
        <v>-117.204064</v>
      </c>
      <c r="CW203" s="21">
        <v>3</v>
      </c>
      <c r="CX203" s="21" t="s">
        <v>277</v>
      </c>
      <c r="CY203" s="21">
        <v>10</v>
      </c>
      <c r="CZ203" s="21" t="s">
        <v>330</v>
      </c>
      <c r="DA203" s="21" t="s">
        <v>256</v>
      </c>
      <c r="DB203" s="21" t="s">
        <v>256</v>
      </c>
      <c r="DC203" s="21">
        <v>28</v>
      </c>
      <c r="DD203" s="21" t="s">
        <v>430</v>
      </c>
      <c r="DE203" s="21">
        <v>29</v>
      </c>
      <c r="DF203" s="21" t="s">
        <v>471</v>
      </c>
      <c r="DG203" s="21">
        <v>0</v>
      </c>
      <c r="DH203" s="21" t="s">
        <v>279</v>
      </c>
      <c r="DI203" s="21" t="s">
        <v>256</v>
      </c>
      <c r="DJ203" s="21" t="s">
        <v>256</v>
      </c>
      <c r="DK203" s="21" t="s">
        <v>256</v>
      </c>
      <c r="DL203" s="21" t="s">
        <v>256</v>
      </c>
      <c r="DM203" s="21" t="s">
        <v>256</v>
      </c>
      <c r="DN203" s="21" t="s">
        <v>256</v>
      </c>
      <c r="DO203" s="21" t="s">
        <v>256</v>
      </c>
      <c r="DP203" s="21" t="s">
        <v>256</v>
      </c>
      <c r="DQ203" s="21" t="s">
        <v>256</v>
      </c>
      <c r="DR203" s="21" t="s">
        <v>256</v>
      </c>
      <c r="DS203" s="21" t="s">
        <v>256</v>
      </c>
      <c r="DT203" s="21" t="s">
        <v>256</v>
      </c>
      <c r="DU203" s="21" t="s">
        <v>256</v>
      </c>
      <c r="DV203" s="21" t="s">
        <v>256</v>
      </c>
      <c r="DW203" s="21" t="s">
        <v>256</v>
      </c>
      <c r="DX203" s="21">
        <v>14</v>
      </c>
      <c r="DY203" s="21">
        <v>5</v>
      </c>
      <c r="DZ203" s="21" t="s">
        <v>256</v>
      </c>
      <c r="EA203" s="21" t="s">
        <v>256</v>
      </c>
      <c r="EB203" s="21" t="s">
        <v>256</v>
      </c>
      <c r="EC203" s="21" t="s">
        <v>256</v>
      </c>
      <c r="ED203" s="21" t="s">
        <v>256</v>
      </c>
      <c r="EE203" s="21" t="s">
        <v>256</v>
      </c>
      <c r="EF203" s="21" t="s">
        <v>256</v>
      </c>
      <c r="EG203" s="21">
        <v>3</v>
      </c>
      <c r="EH203" s="21" t="s">
        <v>310</v>
      </c>
      <c r="EI203" s="21">
        <v>0</v>
      </c>
      <c r="EJ203" s="21" t="s">
        <v>279</v>
      </c>
      <c r="EK203" s="21" t="s">
        <v>256</v>
      </c>
      <c r="EL203" s="21" t="s">
        <v>256</v>
      </c>
      <c r="EM203" s="21" t="s">
        <v>256</v>
      </c>
      <c r="EN203" s="21" t="s">
        <v>256</v>
      </c>
      <c r="EO203" s="21" t="s">
        <v>256</v>
      </c>
      <c r="EP203" s="21" t="s">
        <v>256</v>
      </c>
      <c r="EQ203" s="21" t="s">
        <v>256</v>
      </c>
      <c r="ER203" s="21" t="s">
        <v>256</v>
      </c>
      <c r="ES203" s="21" t="s">
        <v>256</v>
      </c>
      <c r="ET203" s="21" t="s">
        <v>256</v>
      </c>
      <c r="EU203" s="21" t="s">
        <v>256</v>
      </c>
      <c r="EV203" s="21" t="s">
        <v>256</v>
      </c>
      <c r="EW203" s="21" t="s">
        <v>256</v>
      </c>
      <c r="EX203" s="21" t="s">
        <v>256</v>
      </c>
      <c r="EY203" s="21" t="s">
        <v>256</v>
      </c>
      <c r="EZ203" s="21" t="s">
        <v>280</v>
      </c>
      <c r="FA203" s="21" t="s">
        <v>280</v>
      </c>
      <c r="FB203" s="21" t="s">
        <v>280</v>
      </c>
      <c r="FC203" s="21" t="s">
        <v>280</v>
      </c>
      <c r="FD203" s="21" t="s">
        <v>280</v>
      </c>
      <c r="FE203" s="21" t="s">
        <v>280</v>
      </c>
      <c r="FF203" s="21" t="s">
        <v>280</v>
      </c>
      <c r="FG203" s="21" t="s">
        <v>280</v>
      </c>
      <c r="FH203" s="21" t="s">
        <v>256</v>
      </c>
      <c r="FI203" s="21" t="s">
        <v>256</v>
      </c>
      <c r="FJ203" s="21" t="s">
        <v>256</v>
      </c>
      <c r="FK203" s="21" t="s">
        <v>256</v>
      </c>
      <c r="FL203" s="21" t="s">
        <v>256</v>
      </c>
      <c r="FM203" s="21" t="s">
        <v>256</v>
      </c>
      <c r="FN203" s="21" t="s">
        <v>256</v>
      </c>
      <c r="FO203" s="21" t="s">
        <v>256</v>
      </c>
      <c r="FP203" s="21" t="s">
        <v>256</v>
      </c>
      <c r="FQ203" s="21" t="s">
        <v>256</v>
      </c>
      <c r="FR203" s="21" t="s">
        <v>256</v>
      </c>
      <c r="FS203" s="21" t="s">
        <v>256</v>
      </c>
      <c r="FT203" s="21" t="s">
        <v>256</v>
      </c>
      <c r="FU203" s="21" t="s">
        <v>256</v>
      </c>
      <c r="FV203" s="21" t="s">
        <v>256</v>
      </c>
      <c r="FW203" s="21" t="s">
        <v>256</v>
      </c>
      <c r="FX203" s="21" t="s">
        <v>256</v>
      </c>
      <c r="FY203" s="21" t="s">
        <v>256</v>
      </c>
      <c r="FZ203" s="21" t="s">
        <v>256</v>
      </c>
      <c r="GA203" s="21" t="s">
        <v>256</v>
      </c>
      <c r="GB203" s="21" t="s">
        <v>256</v>
      </c>
      <c r="GC203" s="21" t="s">
        <v>256</v>
      </c>
      <c r="GD203" s="21" t="s">
        <v>256</v>
      </c>
      <c r="GE203" s="21" t="s">
        <v>256</v>
      </c>
      <c r="GF203" s="21" t="s">
        <v>256</v>
      </c>
      <c r="GG203" s="21" t="s">
        <v>256</v>
      </c>
      <c r="GH203" s="21" t="s">
        <v>256</v>
      </c>
      <c r="GI203" s="21" t="s">
        <v>256</v>
      </c>
      <c r="GJ203" s="21" t="s">
        <v>256</v>
      </c>
      <c r="GK203" s="21" t="s">
        <v>256</v>
      </c>
      <c r="GL203" s="21" t="s">
        <v>256</v>
      </c>
      <c r="GM203" s="21" t="s">
        <v>256</v>
      </c>
      <c r="GN203" s="21">
        <v>3</v>
      </c>
      <c r="GO203" s="21" t="s">
        <v>313</v>
      </c>
      <c r="GP203" s="21" t="s">
        <v>256</v>
      </c>
      <c r="GQ203" s="21">
        <v>1</v>
      </c>
      <c r="GR203" s="21" t="s">
        <v>282</v>
      </c>
      <c r="GS203" s="21">
        <v>7</v>
      </c>
      <c r="GT203" s="21" t="s">
        <v>345</v>
      </c>
      <c r="HS203" s="21" t="s">
        <v>256</v>
      </c>
      <c r="HT203" s="21" t="s">
        <v>256</v>
      </c>
      <c r="HU203" s="21" t="s">
        <v>256</v>
      </c>
      <c r="HV203" s="21" t="s">
        <v>256</v>
      </c>
      <c r="HW203" s="21" t="s">
        <v>256</v>
      </c>
      <c r="HX203" s="21" t="s">
        <v>256</v>
      </c>
      <c r="HY203" s="21" t="s">
        <v>256</v>
      </c>
      <c r="HZ203" s="21">
        <v>2</v>
      </c>
      <c r="IA203" s="21" t="s">
        <v>268</v>
      </c>
      <c r="IB203" s="21" t="s">
        <v>298</v>
      </c>
      <c r="IC203" s="21" t="s">
        <v>268</v>
      </c>
      <c r="ID203" s="21" t="s">
        <v>268</v>
      </c>
      <c r="IE203" s="21" t="s">
        <v>268</v>
      </c>
      <c r="IF203" s="21" t="s">
        <v>268</v>
      </c>
      <c r="IG203" s="21" t="s">
        <v>268</v>
      </c>
      <c r="IH203" s="21" t="s">
        <v>268</v>
      </c>
      <c r="II203" s="21" t="s">
        <v>268</v>
      </c>
      <c r="IJ203" s="21" t="s">
        <v>268</v>
      </c>
      <c r="IK203" s="21" t="s">
        <v>268</v>
      </c>
      <c r="IL203" s="21" t="s">
        <v>268</v>
      </c>
      <c r="IM203" s="21" t="s">
        <v>268</v>
      </c>
      <c r="IN203" s="21" t="s">
        <v>256</v>
      </c>
      <c r="IO203" s="21" t="s">
        <v>256</v>
      </c>
      <c r="IP203" s="21">
        <v>5</v>
      </c>
      <c r="IQ203" s="21" t="s">
        <v>452</v>
      </c>
      <c r="IR203" s="21" t="s">
        <v>268</v>
      </c>
      <c r="IS203" s="21" t="s">
        <v>298</v>
      </c>
      <c r="IT203" s="21" t="s">
        <v>268</v>
      </c>
      <c r="IU203" s="21" t="s">
        <v>268</v>
      </c>
      <c r="IV203" s="21" t="s">
        <v>268</v>
      </c>
      <c r="IW203" s="21" t="s">
        <v>268</v>
      </c>
      <c r="IX203" s="21" t="s">
        <v>268</v>
      </c>
      <c r="IY203" s="21" t="s">
        <v>268</v>
      </c>
      <c r="IZ203" s="21" t="s">
        <v>268</v>
      </c>
      <c r="JA203" s="21" t="s">
        <v>268</v>
      </c>
      <c r="JB203" s="21" t="s">
        <v>268</v>
      </c>
      <c r="JC203" s="21" t="s">
        <v>268</v>
      </c>
      <c r="JD203" s="21" t="s">
        <v>268</v>
      </c>
      <c r="JE203" s="21" t="s">
        <v>268</v>
      </c>
      <c r="JF203" s="21" t="s">
        <v>268</v>
      </c>
      <c r="JG203" s="21" t="s">
        <v>268</v>
      </c>
      <c r="JH203" s="21" t="s">
        <v>268</v>
      </c>
      <c r="JI203" s="21" t="s">
        <v>298</v>
      </c>
      <c r="JJ203" s="21" t="s">
        <v>268</v>
      </c>
      <c r="JK203" s="21" t="s">
        <v>268</v>
      </c>
      <c r="JL203" s="21" t="s">
        <v>268</v>
      </c>
      <c r="JM203" s="21" t="s">
        <v>268</v>
      </c>
      <c r="JN203" s="21" t="s">
        <v>268</v>
      </c>
      <c r="JO203" s="21" t="s">
        <v>268</v>
      </c>
      <c r="JP203" s="21" t="s">
        <v>268</v>
      </c>
      <c r="JQ203" s="21">
        <v>5</v>
      </c>
      <c r="JR203" s="21" t="s">
        <v>377</v>
      </c>
      <c r="JS203" s="21" t="s">
        <v>256</v>
      </c>
      <c r="JT203" s="21" t="s">
        <v>256</v>
      </c>
      <c r="JU203" s="21">
        <v>5</v>
      </c>
      <c r="JV203" s="21" t="s">
        <v>377</v>
      </c>
      <c r="JW203" s="21" t="s">
        <v>594</v>
      </c>
      <c r="JX203" s="21" t="s">
        <v>256</v>
      </c>
      <c r="JY203" s="21" t="s">
        <v>256</v>
      </c>
      <c r="JZ203" s="21" t="s">
        <v>256</v>
      </c>
      <c r="KA203" s="21" t="s">
        <v>256</v>
      </c>
      <c r="KB203" s="21" t="s">
        <v>256</v>
      </c>
      <c r="KC203" s="21" t="s">
        <v>256</v>
      </c>
      <c r="KD203" s="21" t="s">
        <v>256</v>
      </c>
      <c r="KE203" s="21" t="s">
        <v>256</v>
      </c>
      <c r="KF203" s="21" t="s">
        <v>256</v>
      </c>
      <c r="KG203" s="21" t="s">
        <v>256</v>
      </c>
      <c r="KH203" s="21" t="s">
        <v>256</v>
      </c>
      <c r="KI203" s="21" t="s">
        <v>256</v>
      </c>
      <c r="LC203" s="21" t="s">
        <v>256</v>
      </c>
      <c r="LD203" s="21" t="s">
        <v>256</v>
      </c>
      <c r="LE203" s="21">
        <v>6</v>
      </c>
      <c r="LF203" s="21" t="s">
        <v>392</v>
      </c>
      <c r="LG203" s="21">
        <v>1</v>
      </c>
      <c r="LH203" s="21" t="s">
        <v>319</v>
      </c>
      <c r="LI203" s="21" t="s">
        <v>256</v>
      </c>
      <c r="LJ203" s="21" t="s">
        <v>268</v>
      </c>
      <c r="LK203" s="21" t="s">
        <v>268</v>
      </c>
      <c r="LL203" s="21" t="s">
        <v>268</v>
      </c>
      <c r="LM203" s="21" t="s">
        <v>268</v>
      </c>
      <c r="LN203" s="21" t="s">
        <v>268</v>
      </c>
      <c r="LO203" s="21" t="s">
        <v>268</v>
      </c>
      <c r="LP203" s="21" t="s">
        <v>268</v>
      </c>
      <c r="LQ203" s="21" t="s">
        <v>268</v>
      </c>
      <c r="LS203" s="21">
        <v>2</v>
      </c>
      <c r="LT203" s="21" t="s">
        <v>288</v>
      </c>
      <c r="LU203" s="21">
        <v>2</v>
      </c>
      <c r="LV203" s="21" t="s">
        <v>288</v>
      </c>
      <c r="LW203" s="21">
        <v>5</v>
      </c>
      <c r="LX203" s="21" t="s">
        <v>494</v>
      </c>
      <c r="LY203" s="21" t="s">
        <v>256</v>
      </c>
      <c r="LZ203" s="21" t="s">
        <v>256</v>
      </c>
      <c r="MA203" s="21">
        <v>1</v>
      </c>
      <c r="MB203" s="21" t="s">
        <v>321</v>
      </c>
      <c r="MC203" s="21">
        <v>2</v>
      </c>
      <c r="MD203" s="21" t="s">
        <v>268</v>
      </c>
      <c r="ME203" s="21">
        <v>0</v>
      </c>
      <c r="MF203" s="21" t="s">
        <v>289</v>
      </c>
      <c r="MG203" s="21" t="s">
        <v>290</v>
      </c>
      <c r="MH203" s="21" t="s">
        <v>290</v>
      </c>
      <c r="MI203" s="21" t="s">
        <v>256</v>
      </c>
    </row>
    <row r="204" spans="1:347" s="21" customFormat="1" x14ac:dyDescent="0.25">
      <c r="A204" s="21">
        <v>4429</v>
      </c>
      <c r="B204" s="21" t="s">
        <v>253</v>
      </c>
      <c r="C204" s="21" t="s">
        <v>422</v>
      </c>
      <c r="D204" s="21" t="s">
        <v>423</v>
      </c>
      <c r="E204" s="21" t="s">
        <v>256</v>
      </c>
      <c r="F204" s="21" t="s">
        <v>291</v>
      </c>
      <c r="G204" s="21" t="s">
        <v>292</v>
      </c>
      <c r="H204" s="21">
        <v>1</v>
      </c>
      <c r="I204" s="21" t="s">
        <v>260</v>
      </c>
      <c r="J204" s="21">
        <v>1</v>
      </c>
      <c r="K204" s="21" t="s">
        <v>261</v>
      </c>
      <c r="L204" s="21">
        <v>2</v>
      </c>
      <c r="M204" s="21" t="s">
        <v>293</v>
      </c>
      <c r="N204" s="21">
        <v>1</v>
      </c>
      <c r="O204" s="21" t="s">
        <v>325</v>
      </c>
      <c r="P204" s="21" t="s">
        <v>256</v>
      </c>
      <c r="Q204" s="21" t="s">
        <v>256</v>
      </c>
      <c r="R204" s="21">
        <v>6</v>
      </c>
      <c r="S204" s="21" t="s">
        <v>380</v>
      </c>
      <c r="T204" s="21" t="s">
        <v>256</v>
      </c>
      <c r="U204" s="21" t="s">
        <v>256</v>
      </c>
      <c r="V204" s="21">
        <v>53</v>
      </c>
      <c r="W204" s="21" t="s">
        <v>583</v>
      </c>
      <c r="X204" s="21" t="s">
        <v>434</v>
      </c>
      <c r="Y204" s="21">
        <v>2</v>
      </c>
      <c r="Z204" s="21" t="s">
        <v>584</v>
      </c>
      <c r="AA204" s="21" t="s">
        <v>256</v>
      </c>
      <c r="AB204" s="21">
        <v>1071</v>
      </c>
      <c r="AC204" s="21">
        <v>1</v>
      </c>
      <c r="AD204" s="21" t="s">
        <v>298</v>
      </c>
      <c r="AE204" s="21" t="s">
        <v>256</v>
      </c>
      <c r="AF204" s="21">
        <v>28</v>
      </c>
      <c r="AG204" s="21" t="s">
        <v>451</v>
      </c>
      <c r="AH204" s="21" t="s">
        <v>256</v>
      </c>
      <c r="AI204" s="21" t="s">
        <v>256</v>
      </c>
      <c r="AJ204" s="21" t="s">
        <v>256</v>
      </c>
      <c r="AK204" s="21">
        <v>2</v>
      </c>
      <c r="AL204" s="21" t="s">
        <v>270</v>
      </c>
      <c r="AM204" s="21" t="s">
        <v>256</v>
      </c>
      <c r="AN204" s="21">
        <v>2</v>
      </c>
      <c r="AO204" s="21" t="s">
        <v>268</v>
      </c>
      <c r="AP204" s="21" t="s">
        <v>256</v>
      </c>
      <c r="AQ204" s="21" t="s">
        <v>256</v>
      </c>
      <c r="AR204" s="21" t="s">
        <v>256</v>
      </c>
      <c r="AS204" s="21">
        <v>0</v>
      </c>
      <c r="AT204" s="21" t="s">
        <v>271</v>
      </c>
      <c r="AU204" s="21">
        <v>2</v>
      </c>
      <c r="AV204" s="21">
        <v>2</v>
      </c>
      <c r="AW204" s="21" t="s">
        <v>256</v>
      </c>
      <c r="AX204" s="21" t="s">
        <v>256</v>
      </c>
      <c r="AY204" s="21">
        <v>6</v>
      </c>
      <c r="AZ204" s="21" t="s">
        <v>386</v>
      </c>
      <c r="BA204" s="21">
        <v>0</v>
      </c>
      <c r="BB204" s="21" t="s">
        <v>273</v>
      </c>
      <c r="BC204" s="21" t="s">
        <v>256</v>
      </c>
      <c r="BD204" s="21" t="s">
        <v>256</v>
      </c>
      <c r="BE204" s="21" t="s">
        <v>256</v>
      </c>
      <c r="BF204" s="21" t="s">
        <v>256</v>
      </c>
      <c r="BL204" s="21" t="s">
        <v>256</v>
      </c>
      <c r="BM204" s="21" t="s">
        <v>256</v>
      </c>
      <c r="BN204" s="21" t="s">
        <v>256</v>
      </c>
      <c r="BO204" s="21" t="s">
        <v>256</v>
      </c>
      <c r="BP204" s="21" t="s">
        <v>256</v>
      </c>
      <c r="BQ204" s="21" t="s">
        <v>256</v>
      </c>
      <c r="BR204" s="21" t="s">
        <v>256</v>
      </c>
      <c r="BS204" s="21" t="s">
        <v>256</v>
      </c>
      <c r="BT204" s="21" t="s">
        <v>256</v>
      </c>
      <c r="BU204" s="21" t="s">
        <v>256</v>
      </c>
      <c r="BV204" s="21" t="s">
        <v>256</v>
      </c>
      <c r="BW204" s="21" t="s">
        <v>256</v>
      </c>
      <c r="BX204" s="21" t="s">
        <v>256</v>
      </c>
      <c r="BY204" s="21" t="s">
        <v>256</v>
      </c>
      <c r="BZ204" s="21" t="s">
        <v>256</v>
      </c>
      <c r="CA204" s="21" t="s">
        <v>256</v>
      </c>
      <c r="CB204" s="21" t="s">
        <v>256</v>
      </c>
      <c r="CC204" s="21" t="s">
        <v>256</v>
      </c>
      <c r="CD204" s="21" t="s">
        <v>256</v>
      </c>
      <c r="CE204" s="21">
        <v>6</v>
      </c>
      <c r="CF204" s="21" t="s">
        <v>387</v>
      </c>
      <c r="CG204" s="21" t="s">
        <v>256</v>
      </c>
      <c r="CH204" s="21" t="s">
        <v>256</v>
      </c>
      <c r="CI204" s="21" t="s">
        <v>357</v>
      </c>
      <c r="CJ204" s="21" t="s">
        <v>276</v>
      </c>
      <c r="CK204" s="21">
        <v>92116</v>
      </c>
      <c r="CL204" s="21">
        <v>32.764184</v>
      </c>
      <c r="CM204" s="21">
        <v>-117.118634</v>
      </c>
      <c r="CN204" s="21" t="s">
        <v>422</v>
      </c>
      <c r="CO204" s="21" t="s">
        <v>423</v>
      </c>
      <c r="CP204" s="21" t="s">
        <v>256</v>
      </c>
      <c r="CQ204" s="21" t="s">
        <v>256</v>
      </c>
      <c r="CR204" s="21" t="s">
        <v>256</v>
      </c>
      <c r="CS204" s="21" t="s">
        <v>256</v>
      </c>
      <c r="CT204" s="21" t="s">
        <v>256</v>
      </c>
      <c r="CU204" s="21">
        <v>32.732627299999997</v>
      </c>
      <c r="CV204" s="21">
        <v>-117.204064</v>
      </c>
      <c r="CW204" s="21">
        <v>3</v>
      </c>
      <c r="CX204" s="21" t="s">
        <v>277</v>
      </c>
      <c r="CY204" s="21">
        <v>12</v>
      </c>
      <c r="CZ204" s="21" t="s">
        <v>342</v>
      </c>
      <c r="DA204" s="21" t="s">
        <v>256</v>
      </c>
      <c r="DB204" s="21" t="s">
        <v>256</v>
      </c>
      <c r="DC204" s="21">
        <v>31</v>
      </c>
      <c r="DD204" s="21" t="s">
        <v>557</v>
      </c>
      <c r="DE204" s="21">
        <v>44</v>
      </c>
      <c r="DF204" s="21" t="s">
        <v>633</v>
      </c>
      <c r="DG204" s="21">
        <v>0</v>
      </c>
      <c r="DH204" s="21" t="s">
        <v>279</v>
      </c>
      <c r="DI204" s="21" t="s">
        <v>256</v>
      </c>
      <c r="DJ204" s="21" t="s">
        <v>256</v>
      </c>
      <c r="DK204" s="21" t="s">
        <v>256</v>
      </c>
      <c r="DL204" s="21" t="s">
        <v>256</v>
      </c>
      <c r="DM204" s="21" t="s">
        <v>256</v>
      </c>
      <c r="DN204" s="21" t="s">
        <v>256</v>
      </c>
      <c r="DO204" s="21" t="s">
        <v>256</v>
      </c>
      <c r="DP204" s="21" t="s">
        <v>256</v>
      </c>
      <c r="DQ204" s="21" t="s">
        <v>256</v>
      </c>
      <c r="DR204" s="21" t="s">
        <v>256</v>
      </c>
      <c r="DS204" s="21" t="s">
        <v>256</v>
      </c>
      <c r="DT204" s="21" t="s">
        <v>256</v>
      </c>
      <c r="DU204" s="21" t="s">
        <v>256</v>
      </c>
      <c r="DV204" s="21" t="s">
        <v>256</v>
      </c>
      <c r="DW204" s="21" t="s">
        <v>256</v>
      </c>
      <c r="DX204" s="21" t="s">
        <v>256</v>
      </c>
      <c r="DY204" s="21" t="s">
        <v>256</v>
      </c>
      <c r="DZ204" s="21" t="s">
        <v>256</v>
      </c>
      <c r="EA204" s="21" t="s">
        <v>256</v>
      </c>
      <c r="EB204" s="21" t="s">
        <v>256</v>
      </c>
      <c r="EC204" s="21" t="s">
        <v>256</v>
      </c>
      <c r="ED204" s="21" t="s">
        <v>256</v>
      </c>
      <c r="EE204" s="21" t="s">
        <v>256</v>
      </c>
      <c r="EF204" s="21" t="s">
        <v>256</v>
      </c>
      <c r="EG204" s="21">
        <v>3</v>
      </c>
      <c r="EH204" s="21" t="s">
        <v>310</v>
      </c>
      <c r="EI204" s="21">
        <v>0</v>
      </c>
      <c r="EJ204" s="21" t="s">
        <v>279</v>
      </c>
      <c r="EK204" s="21" t="s">
        <v>256</v>
      </c>
      <c r="EL204" s="21" t="s">
        <v>256</v>
      </c>
      <c r="EM204" s="21" t="s">
        <v>256</v>
      </c>
      <c r="EN204" s="21" t="s">
        <v>256</v>
      </c>
      <c r="EO204" s="21" t="s">
        <v>256</v>
      </c>
      <c r="EP204" s="21" t="s">
        <v>256</v>
      </c>
      <c r="EQ204" s="21" t="s">
        <v>256</v>
      </c>
      <c r="ER204" s="21" t="s">
        <v>256</v>
      </c>
      <c r="ES204" s="21" t="s">
        <v>256</v>
      </c>
      <c r="ET204" s="21" t="s">
        <v>256</v>
      </c>
      <c r="EU204" s="21" t="s">
        <v>256</v>
      </c>
      <c r="EV204" s="21" t="s">
        <v>256</v>
      </c>
      <c r="EW204" s="21" t="s">
        <v>256</v>
      </c>
      <c r="EX204" s="21" t="s">
        <v>256</v>
      </c>
      <c r="EY204" s="21" t="s">
        <v>256</v>
      </c>
      <c r="EZ204" s="21" t="s">
        <v>280</v>
      </c>
      <c r="FA204" s="21" t="s">
        <v>280</v>
      </c>
      <c r="FB204" s="21" t="s">
        <v>280</v>
      </c>
      <c r="FC204" s="21" t="s">
        <v>280</v>
      </c>
      <c r="FD204" s="21" t="s">
        <v>280</v>
      </c>
      <c r="FE204" s="21" t="s">
        <v>280</v>
      </c>
      <c r="FF204" s="21" t="s">
        <v>280</v>
      </c>
      <c r="FG204" s="21" t="s">
        <v>280</v>
      </c>
      <c r="FH204" s="21" t="s">
        <v>256</v>
      </c>
      <c r="FI204" s="21" t="s">
        <v>256</v>
      </c>
      <c r="FJ204" s="21" t="s">
        <v>256</v>
      </c>
      <c r="FK204" s="21" t="s">
        <v>256</v>
      </c>
      <c r="FL204" s="21" t="s">
        <v>256</v>
      </c>
      <c r="FM204" s="21" t="s">
        <v>256</v>
      </c>
      <c r="FN204" s="21" t="s">
        <v>256</v>
      </c>
      <c r="FO204" s="21" t="s">
        <v>256</v>
      </c>
      <c r="FP204" s="21" t="s">
        <v>256</v>
      </c>
      <c r="FQ204" s="21" t="s">
        <v>256</v>
      </c>
      <c r="FR204" s="21" t="s">
        <v>256</v>
      </c>
      <c r="FS204" s="21" t="s">
        <v>256</v>
      </c>
      <c r="FT204" s="21" t="s">
        <v>256</v>
      </c>
      <c r="FU204" s="21" t="s">
        <v>256</v>
      </c>
      <c r="FV204" s="21" t="s">
        <v>256</v>
      </c>
      <c r="FW204" s="21" t="s">
        <v>256</v>
      </c>
      <c r="FX204" s="21" t="s">
        <v>256</v>
      </c>
      <c r="FY204" s="21" t="s">
        <v>256</v>
      </c>
      <c r="FZ204" s="21" t="s">
        <v>256</v>
      </c>
      <c r="GA204" s="21" t="s">
        <v>256</v>
      </c>
      <c r="GB204" s="21" t="s">
        <v>256</v>
      </c>
      <c r="GC204" s="21" t="s">
        <v>256</v>
      </c>
      <c r="GD204" s="21" t="s">
        <v>256</v>
      </c>
      <c r="GE204" s="21" t="s">
        <v>256</v>
      </c>
      <c r="GF204" s="21" t="s">
        <v>256</v>
      </c>
      <c r="GG204" s="21" t="s">
        <v>256</v>
      </c>
      <c r="GH204" s="21" t="s">
        <v>256</v>
      </c>
      <c r="GI204" s="21" t="s">
        <v>256</v>
      </c>
      <c r="GJ204" s="21" t="s">
        <v>256</v>
      </c>
      <c r="GK204" s="21" t="s">
        <v>256</v>
      </c>
      <c r="GL204" s="21" t="s">
        <v>256</v>
      </c>
      <c r="GM204" s="21" t="s">
        <v>256</v>
      </c>
      <c r="GN204" s="21">
        <v>3</v>
      </c>
      <c r="GO204" s="21" t="s">
        <v>313</v>
      </c>
      <c r="GP204" s="21" t="s">
        <v>256</v>
      </c>
      <c r="GQ204" s="21">
        <v>6</v>
      </c>
      <c r="GR204" s="21" t="s">
        <v>334</v>
      </c>
      <c r="GS204" s="21" t="s">
        <v>256</v>
      </c>
      <c r="GT204" s="21" t="s">
        <v>256</v>
      </c>
      <c r="HS204" s="21" t="s">
        <v>256</v>
      </c>
      <c r="HT204" s="21" t="s">
        <v>256</v>
      </c>
      <c r="HU204" s="21" t="s">
        <v>256</v>
      </c>
      <c r="HV204" s="21" t="s">
        <v>256</v>
      </c>
      <c r="HW204" s="21" t="s">
        <v>256</v>
      </c>
      <c r="HX204" s="21" t="s">
        <v>256</v>
      </c>
      <c r="HY204" s="21" t="s">
        <v>256</v>
      </c>
      <c r="HZ204" s="21">
        <v>2</v>
      </c>
      <c r="IA204" s="21" t="s">
        <v>268</v>
      </c>
      <c r="IB204" s="21" t="s">
        <v>298</v>
      </c>
      <c r="IC204" s="21" t="s">
        <v>268</v>
      </c>
      <c r="ID204" s="21" t="s">
        <v>268</v>
      </c>
      <c r="IE204" s="21" t="s">
        <v>268</v>
      </c>
      <c r="IF204" s="21" t="s">
        <v>268</v>
      </c>
      <c r="IG204" s="21" t="s">
        <v>268</v>
      </c>
      <c r="IH204" s="21" t="s">
        <v>268</v>
      </c>
      <c r="II204" s="21" t="s">
        <v>268</v>
      </c>
      <c r="IJ204" s="21" t="s">
        <v>268</v>
      </c>
      <c r="IK204" s="21" t="s">
        <v>268</v>
      </c>
      <c r="IL204" s="21" t="s">
        <v>268</v>
      </c>
      <c r="IM204" s="21" t="s">
        <v>268</v>
      </c>
      <c r="IN204" s="21" t="s">
        <v>256</v>
      </c>
      <c r="IO204" s="21" t="s">
        <v>256</v>
      </c>
      <c r="IP204" s="21">
        <v>0</v>
      </c>
      <c r="IQ204" s="21" t="s">
        <v>315</v>
      </c>
      <c r="IR204" s="21" t="s">
        <v>268</v>
      </c>
      <c r="IS204" s="21" t="s">
        <v>268</v>
      </c>
      <c r="IT204" s="21" t="s">
        <v>268</v>
      </c>
      <c r="IU204" s="21" t="s">
        <v>298</v>
      </c>
      <c r="IV204" s="21" t="s">
        <v>268</v>
      </c>
      <c r="IW204" s="21" t="s">
        <v>298</v>
      </c>
      <c r="IX204" s="21" t="s">
        <v>268</v>
      </c>
      <c r="IY204" s="21" t="s">
        <v>268</v>
      </c>
      <c r="IZ204" s="21" t="s">
        <v>268</v>
      </c>
      <c r="JA204" s="21" t="s">
        <v>268</v>
      </c>
      <c r="JB204" s="21" t="s">
        <v>268</v>
      </c>
      <c r="JC204" s="21" t="s">
        <v>268</v>
      </c>
      <c r="JD204" s="21" t="s">
        <v>268</v>
      </c>
      <c r="JE204" s="21" t="s">
        <v>268</v>
      </c>
      <c r="JF204" s="21" t="s">
        <v>268</v>
      </c>
      <c r="JG204" s="21" t="s">
        <v>268</v>
      </c>
      <c r="JH204" s="21" t="s">
        <v>268</v>
      </c>
      <c r="JI204" s="21" t="s">
        <v>268</v>
      </c>
      <c r="JJ204" s="21" t="s">
        <v>268</v>
      </c>
      <c r="JK204" s="21" t="s">
        <v>268</v>
      </c>
      <c r="JL204" s="21" t="s">
        <v>268</v>
      </c>
      <c r="JM204" s="21" t="s">
        <v>268</v>
      </c>
      <c r="JN204" s="21" t="s">
        <v>268</v>
      </c>
      <c r="JO204" s="21" t="s">
        <v>268</v>
      </c>
      <c r="JP204" s="21" t="s">
        <v>268</v>
      </c>
      <c r="JQ204" s="21">
        <v>5</v>
      </c>
      <c r="JR204" s="21" t="s">
        <v>377</v>
      </c>
      <c r="JS204" s="21" t="s">
        <v>256</v>
      </c>
      <c r="JT204" s="21" t="s">
        <v>256</v>
      </c>
      <c r="JU204" s="21">
        <v>3</v>
      </c>
      <c r="JV204" s="21" t="s">
        <v>371</v>
      </c>
      <c r="JW204" s="21" t="s">
        <v>346</v>
      </c>
      <c r="JX204" s="21" t="s">
        <v>256</v>
      </c>
      <c r="JY204" s="21" t="s">
        <v>256</v>
      </c>
      <c r="JZ204" s="21" t="s">
        <v>256</v>
      </c>
      <c r="KA204" s="21" t="s">
        <v>256</v>
      </c>
      <c r="KB204" s="21" t="s">
        <v>256</v>
      </c>
      <c r="KC204" s="21" t="s">
        <v>256</v>
      </c>
      <c r="KD204" s="21" t="s">
        <v>256</v>
      </c>
      <c r="KE204" s="21" t="s">
        <v>256</v>
      </c>
      <c r="KF204" s="21" t="s">
        <v>256</v>
      </c>
      <c r="KG204" s="21" t="s">
        <v>256</v>
      </c>
      <c r="KH204" s="21" t="s">
        <v>256</v>
      </c>
      <c r="KI204" s="21" t="s">
        <v>256</v>
      </c>
      <c r="LC204" s="21" t="s">
        <v>256</v>
      </c>
      <c r="LD204" s="21" t="s">
        <v>256</v>
      </c>
      <c r="LE204" s="21">
        <v>13</v>
      </c>
      <c r="LF204" s="21" t="s">
        <v>361</v>
      </c>
      <c r="LG204" s="21">
        <v>98</v>
      </c>
      <c r="LH204" s="21" t="s">
        <v>307</v>
      </c>
      <c r="LI204" s="21" t="s">
        <v>256</v>
      </c>
      <c r="LJ204" s="21" t="s">
        <v>268</v>
      </c>
      <c r="LK204" s="21" t="s">
        <v>268</v>
      </c>
      <c r="LL204" s="21" t="s">
        <v>268</v>
      </c>
      <c r="LM204" s="21" t="s">
        <v>268</v>
      </c>
      <c r="LN204" s="21" t="s">
        <v>268</v>
      </c>
      <c r="LO204" s="21" t="s">
        <v>268</v>
      </c>
      <c r="LP204" s="21" t="s">
        <v>268</v>
      </c>
      <c r="LQ204" s="21" t="s">
        <v>298</v>
      </c>
      <c r="LS204" s="21">
        <v>1</v>
      </c>
      <c r="LT204" s="21" t="s">
        <v>321</v>
      </c>
      <c r="LU204" s="21">
        <v>1</v>
      </c>
      <c r="LV204" s="21" t="s">
        <v>321</v>
      </c>
      <c r="LW204" s="21">
        <v>14</v>
      </c>
      <c r="LX204" s="21" t="s">
        <v>361</v>
      </c>
      <c r="LY204" s="21">
        <v>0</v>
      </c>
      <c r="LZ204" s="21" t="s">
        <v>268</v>
      </c>
      <c r="MA204" s="21">
        <v>1</v>
      </c>
      <c r="MB204" s="21" t="s">
        <v>321</v>
      </c>
      <c r="MC204" s="21">
        <v>2</v>
      </c>
      <c r="MD204" s="21" t="s">
        <v>268</v>
      </c>
      <c r="ME204" s="21">
        <v>0</v>
      </c>
      <c r="MF204" s="21" t="s">
        <v>289</v>
      </c>
      <c r="MG204" s="21" t="s">
        <v>290</v>
      </c>
      <c r="MH204" s="21" t="s">
        <v>290</v>
      </c>
      <c r="MI204" s="21" t="s">
        <v>256</v>
      </c>
    </row>
    <row r="205" spans="1:347" s="21" customFormat="1" x14ac:dyDescent="0.25">
      <c r="A205" s="21">
        <v>4429</v>
      </c>
      <c r="B205" s="21" t="s">
        <v>253</v>
      </c>
      <c r="C205" s="21" t="s">
        <v>422</v>
      </c>
      <c r="D205" s="21" t="s">
        <v>423</v>
      </c>
      <c r="E205" s="21" t="s">
        <v>256</v>
      </c>
      <c r="F205" s="21" t="s">
        <v>291</v>
      </c>
      <c r="G205" s="21" t="s">
        <v>292</v>
      </c>
      <c r="H205" s="21">
        <v>1</v>
      </c>
      <c r="I205" s="21" t="s">
        <v>260</v>
      </c>
      <c r="J205" s="21">
        <v>1</v>
      </c>
      <c r="K205" s="21" t="s">
        <v>261</v>
      </c>
      <c r="L205" s="21">
        <v>2</v>
      </c>
      <c r="M205" s="21" t="s">
        <v>293</v>
      </c>
      <c r="N205" s="21">
        <v>1</v>
      </c>
      <c r="O205" s="21" t="s">
        <v>325</v>
      </c>
      <c r="P205" s="21" t="s">
        <v>256</v>
      </c>
      <c r="Q205" s="21" t="s">
        <v>256</v>
      </c>
      <c r="R205" s="21">
        <v>6</v>
      </c>
      <c r="S205" s="21" t="s">
        <v>380</v>
      </c>
      <c r="T205" s="21" t="s">
        <v>256</v>
      </c>
      <c r="U205" s="21" t="s">
        <v>256</v>
      </c>
      <c r="V205" s="21">
        <v>53</v>
      </c>
      <c r="W205" s="21" t="s">
        <v>583</v>
      </c>
      <c r="X205" s="21" t="s">
        <v>434</v>
      </c>
      <c r="Y205" s="21">
        <v>2</v>
      </c>
      <c r="Z205" s="21" t="s">
        <v>584</v>
      </c>
      <c r="AA205" s="21" t="s">
        <v>256</v>
      </c>
      <c r="AB205" s="21">
        <v>1071</v>
      </c>
      <c r="AC205" s="21">
        <v>1</v>
      </c>
      <c r="AD205" s="21" t="s">
        <v>298</v>
      </c>
      <c r="AE205" s="21" t="s">
        <v>256</v>
      </c>
      <c r="AF205" s="21">
        <v>28</v>
      </c>
      <c r="AG205" s="21" t="s">
        <v>451</v>
      </c>
      <c r="AH205" s="21" t="s">
        <v>256</v>
      </c>
      <c r="AI205" s="21" t="s">
        <v>256</v>
      </c>
      <c r="AJ205" s="21" t="s">
        <v>256</v>
      </c>
      <c r="AK205" s="21">
        <v>2</v>
      </c>
      <c r="AL205" s="21" t="s">
        <v>270</v>
      </c>
      <c r="AM205" s="21" t="s">
        <v>256</v>
      </c>
      <c r="AN205" s="21">
        <v>2</v>
      </c>
      <c r="AO205" s="21" t="s">
        <v>268</v>
      </c>
      <c r="AP205" s="21" t="s">
        <v>256</v>
      </c>
      <c r="AQ205" s="21" t="s">
        <v>256</v>
      </c>
      <c r="AR205" s="21" t="s">
        <v>256</v>
      </c>
      <c r="AS205" s="21">
        <v>0</v>
      </c>
      <c r="AT205" s="21" t="s">
        <v>271</v>
      </c>
      <c r="AU205" s="21">
        <v>2</v>
      </c>
      <c r="AV205" s="21">
        <v>2</v>
      </c>
      <c r="AW205" s="21" t="s">
        <v>256</v>
      </c>
      <c r="AX205" s="21" t="s">
        <v>256</v>
      </c>
      <c r="AY205" s="21">
        <v>6</v>
      </c>
      <c r="AZ205" s="21" t="s">
        <v>386</v>
      </c>
      <c r="BA205" s="21">
        <v>0</v>
      </c>
      <c r="BB205" s="21" t="s">
        <v>273</v>
      </c>
      <c r="BC205" s="21" t="s">
        <v>256</v>
      </c>
      <c r="BD205" s="21" t="s">
        <v>256</v>
      </c>
      <c r="BE205" s="21" t="s">
        <v>256</v>
      </c>
      <c r="BF205" s="21" t="s">
        <v>256</v>
      </c>
      <c r="BL205" s="21" t="s">
        <v>256</v>
      </c>
      <c r="BM205" s="21" t="s">
        <v>256</v>
      </c>
      <c r="BN205" s="21" t="s">
        <v>256</v>
      </c>
      <c r="BO205" s="21" t="s">
        <v>256</v>
      </c>
      <c r="BP205" s="21" t="s">
        <v>256</v>
      </c>
      <c r="BQ205" s="21" t="s">
        <v>256</v>
      </c>
      <c r="BR205" s="21" t="s">
        <v>256</v>
      </c>
      <c r="BS205" s="21" t="s">
        <v>256</v>
      </c>
      <c r="BT205" s="21" t="s">
        <v>256</v>
      </c>
      <c r="BU205" s="21" t="s">
        <v>256</v>
      </c>
      <c r="BV205" s="21" t="s">
        <v>256</v>
      </c>
      <c r="BW205" s="21" t="s">
        <v>256</v>
      </c>
      <c r="BX205" s="21" t="s">
        <v>256</v>
      </c>
      <c r="BY205" s="21" t="s">
        <v>256</v>
      </c>
      <c r="BZ205" s="21" t="s">
        <v>256</v>
      </c>
      <c r="CA205" s="21" t="s">
        <v>256</v>
      </c>
      <c r="CB205" s="21" t="s">
        <v>256</v>
      </c>
      <c r="CC205" s="21" t="s">
        <v>256</v>
      </c>
      <c r="CD205" s="21" t="s">
        <v>256</v>
      </c>
      <c r="CE205" s="21">
        <v>6</v>
      </c>
      <c r="CF205" s="21" t="s">
        <v>387</v>
      </c>
      <c r="CG205" s="21" t="s">
        <v>256</v>
      </c>
      <c r="CI205" s="21" t="s">
        <v>357</v>
      </c>
      <c r="CJ205" s="21" t="s">
        <v>276</v>
      </c>
      <c r="CK205" s="21">
        <v>92116</v>
      </c>
      <c r="CL205" s="21">
        <v>32.764184</v>
      </c>
      <c r="CM205" s="21">
        <v>-117.118634</v>
      </c>
      <c r="CN205" s="21" t="s">
        <v>422</v>
      </c>
      <c r="CO205" s="21" t="s">
        <v>423</v>
      </c>
      <c r="CP205" s="21" t="s">
        <v>256</v>
      </c>
      <c r="CQ205" s="21" t="s">
        <v>256</v>
      </c>
      <c r="CR205" s="21" t="s">
        <v>256</v>
      </c>
      <c r="CS205" s="21" t="s">
        <v>256</v>
      </c>
      <c r="CT205" s="21" t="s">
        <v>256</v>
      </c>
      <c r="CU205" s="21">
        <v>32.732627299999997</v>
      </c>
      <c r="CV205" s="21">
        <v>-117.204064</v>
      </c>
      <c r="CW205" s="21">
        <v>3</v>
      </c>
      <c r="CX205" s="21" t="s">
        <v>277</v>
      </c>
      <c r="CY205" s="21">
        <v>12</v>
      </c>
      <c r="CZ205" s="21" t="s">
        <v>342</v>
      </c>
      <c r="DA205" s="21" t="s">
        <v>256</v>
      </c>
      <c r="DB205" s="21" t="s">
        <v>256</v>
      </c>
      <c r="DC205" s="21">
        <v>31</v>
      </c>
      <c r="DD205" s="21" t="s">
        <v>557</v>
      </c>
      <c r="DE205" s="21">
        <v>44</v>
      </c>
      <c r="DF205" s="21" t="s">
        <v>633</v>
      </c>
      <c r="DG205" s="21">
        <v>0</v>
      </c>
      <c r="DH205" s="21" t="s">
        <v>279</v>
      </c>
      <c r="DI205" s="21" t="s">
        <v>256</v>
      </c>
      <c r="DJ205" s="21" t="s">
        <v>256</v>
      </c>
      <c r="DK205" s="21" t="s">
        <v>256</v>
      </c>
      <c r="DL205" s="21" t="s">
        <v>256</v>
      </c>
      <c r="DM205" s="21" t="s">
        <v>256</v>
      </c>
      <c r="DN205" s="21" t="s">
        <v>256</v>
      </c>
      <c r="DO205" s="21" t="s">
        <v>256</v>
      </c>
      <c r="DP205" s="21" t="s">
        <v>256</v>
      </c>
      <c r="DQ205" s="21" t="s">
        <v>256</v>
      </c>
      <c r="DR205" s="21" t="s">
        <v>256</v>
      </c>
      <c r="DS205" s="21" t="s">
        <v>256</v>
      </c>
      <c r="DT205" s="21" t="s">
        <v>256</v>
      </c>
      <c r="DU205" s="21" t="s">
        <v>256</v>
      </c>
      <c r="DV205" s="21" t="s">
        <v>256</v>
      </c>
      <c r="DW205" s="21" t="s">
        <v>256</v>
      </c>
      <c r="DX205" s="21" t="s">
        <v>256</v>
      </c>
      <c r="DY205" s="21" t="s">
        <v>256</v>
      </c>
      <c r="DZ205" s="21" t="s">
        <v>256</v>
      </c>
      <c r="EA205" s="21" t="s">
        <v>256</v>
      </c>
      <c r="EB205" s="21" t="s">
        <v>256</v>
      </c>
      <c r="EC205" s="21" t="s">
        <v>256</v>
      </c>
      <c r="ED205" s="21" t="s">
        <v>256</v>
      </c>
      <c r="EE205" s="21" t="s">
        <v>256</v>
      </c>
      <c r="EF205" s="21" t="s">
        <v>256</v>
      </c>
      <c r="EG205" s="21">
        <v>3</v>
      </c>
      <c r="EH205" s="21" t="s">
        <v>310</v>
      </c>
      <c r="EI205" s="21">
        <v>0</v>
      </c>
      <c r="EJ205" s="21" t="s">
        <v>279</v>
      </c>
      <c r="EK205" s="21" t="s">
        <v>256</v>
      </c>
      <c r="EL205" s="21" t="s">
        <v>256</v>
      </c>
      <c r="EM205" s="21" t="s">
        <v>256</v>
      </c>
      <c r="EN205" s="21" t="s">
        <v>256</v>
      </c>
      <c r="EO205" s="21" t="s">
        <v>256</v>
      </c>
      <c r="EP205" s="21" t="s">
        <v>256</v>
      </c>
      <c r="EQ205" s="21" t="s">
        <v>256</v>
      </c>
      <c r="ER205" s="21" t="s">
        <v>256</v>
      </c>
      <c r="ES205" s="21" t="s">
        <v>256</v>
      </c>
      <c r="ET205" s="21" t="s">
        <v>256</v>
      </c>
      <c r="EU205" s="21" t="s">
        <v>256</v>
      </c>
      <c r="EV205" s="21" t="s">
        <v>256</v>
      </c>
      <c r="EW205" s="21" t="s">
        <v>256</v>
      </c>
      <c r="EX205" s="21" t="s">
        <v>256</v>
      </c>
      <c r="EY205" s="21" t="s">
        <v>256</v>
      </c>
      <c r="EZ205" s="21" t="s">
        <v>280</v>
      </c>
      <c r="FA205" s="21" t="s">
        <v>280</v>
      </c>
      <c r="FB205" s="21" t="s">
        <v>280</v>
      </c>
      <c r="FC205" s="21" t="s">
        <v>280</v>
      </c>
      <c r="FD205" s="21" t="s">
        <v>280</v>
      </c>
      <c r="FE205" s="21" t="s">
        <v>280</v>
      </c>
      <c r="FF205" s="21" t="s">
        <v>280</v>
      </c>
      <c r="FG205" s="21" t="s">
        <v>280</v>
      </c>
      <c r="FH205" s="21" t="s">
        <v>256</v>
      </c>
      <c r="FI205" s="21" t="s">
        <v>256</v>
      </c>
      <c r="FJ205" s="21" t="s">
        <v>256</v>
      </c>
      <c r="FK205" s="21" t="s">
        <v>256</v>
      </c>
      <c r="FL205" s="21" t="s">
        <v>256</v>
      </c>
      <c r="FM205" s="21" t="s">
        <v>256</v>
      </c>
      <c r="FN205" s="21" t="s">
        <v>256</v>
      </c>
      <c r="FO205" s="21" t="s">
        <v>256</v>
      </c>
      <c r="FP205" s="21" t="s">
        <v>256</v>
      </c>
      <c r="FQ205" s="21" t="s">
        <v>256</v>
      </c>
      <c r="FR205" s="21" t="s">
        <v>256</v>
      </c>
      <c r="FS205" s="21" t="s">
        <v>256</v>
      </c>
      <c r="FT205" s="21" t="s">
        <v>256</v>
      </c>
      <c r="FU205" s="21" t="s">
        <v>256</v>
      </c>
      <c r="FV205" s="21" t="s">
        <v>256</v>
      </c>
      <c r="FW205" s="21" t="s">
        <v>256</v>
      </c>
      <c r="FX205" s="21" t="s">
        <v>256</v>
      </c>
      <c r="FY205" s="21" t="s">
        <v>256</v>
      </c>
      <c r="FZ205" s="21" t="s">
        <v>256</v>
      </c>
      <c r="GA205" s="21" t="s">
        <v>256</v>
      </c>
      <c r="GB205" s="21" t="s">
        <v>256</v>
      </c>
      <c r="GC205" s="21" t="s">
        <v>256</v>
      </c>
      <c r="GD205" s="21" t="s">
        <v>256</v>
      </c>
      <c r="GE205" s="21" t="s">
        <v>256</v>
      </c>
      <c r="GF205" s="21" t="s">
        <v>256</v>
      </c>
      <c r="GG205" s="21" t="s">
        <v>256</v>
      </c>
      <c r="GH205" s="21" t="s">
        <v>256</v>
      </c>
      <c r="GI205" s="21" t="s">
        <v>256</v>
      </c>
      <c r="GJ205" s="21" t="s">
        <v>256</v>
      </c>
      <c r="GK205" s="21" t="s">
        <v>256</v>
      </c>
      <c r="GL205" s="21" t="s">
        <v>256</v>
      </c>
      <c r="GM205" s="21" t="s">
        <v>256</v>
      </c>
      <c r="GN205" s="21">
        <v>3</v>
      </c>
      <c r="GO205" s="21" t="s">
        <v>313</v>
      </c>
      <c r="GP205" s="21" t="s">
        <v>256</v>
      </c>
      <c r="GQ205" s="21">
        <v>6</v>
      </c>
      <c r="GR205" s="21" t="s">
        <v>334</v>
      </c>
      <c r="GS205" s="21" t="s">
        <v>256</v>
      </c>
      <c r="GT205" s="21" t="s">
        <v>256</v>
      </c>
      <c r="HS205" s="21" t="s">
        <v>256</v>
      </c>
      <c r="HT205" s="21" t="s">
        <v>256</v>
      </c>
      <c r="HU205" s="21" t="s">
        <v>256</v>
      </c>
      <c r="HV205" s="21" t="s">
        <v>256</v>
      </c>
      <c r="HW205" s="21" t="s">
        <v>256</v>
      </c>
      <c r="HX205" s="21" t="s">
        <v>256</v>
      </c>
      <c r="HY205" s="21" t="s">
        <v>256</v>
      </c>
      <c r="HZ205" s="21">
        <v>2</v>
      </c>
      <c r="IA205" s="21" t="s">
        <v>268</v>
      </c>
      <c r="IB205" s="21" t="s">
        <v>298</v>
      </c>
      <c r="IC205" s="21" t="s">
        <v>268</v>
      </c>
      <c r="ID205" s="21" t="s">
        <v>268</v>
      </c>
      <c r="IE205" s="21" t="s">
        <v>268</v>
      </c>
      <c r="IF205" s="21" t="s">
        <v>268</v>
      </c>
      <c r="IG205" s="21" t="s">
        <v>268</v>
      </c>
      <c r="IH205" s="21" t="s">
        <v>268</v>
      </c>
      <c r="II205" s="21" t="s">
        <v>268</v>
      </c>
      <c r="IJ205" s="21" t="s">
        <v>268</v>
      </c>
      <c r="IK205" s="21" t="s">
        <v>268</v>
      </c>
      <c r="IL205" s="21" t="s">
        <v>268</v>
      </c>
      <c r="IM205" s="21" t="s">
        <v>268</v>
      </c>
      <c r="IN205" s="21" t="s">
        <v>256</v>
      </c>
      <c r="IO205" s="21" t="s">
        <v>256</v>
      </c>
      <c r="IP205" s="21">
        <v>0</v>
      </c>
      <c r="IQ205" s="21" t="s">
        <v>315</v>
      </c>
      <c r="IR205" s="21" t="s">
        <v>268</v>
      </c>
      <c r="IS205" s="21" t="s">
        <v>268</v>
      </c>
      <c r="IT205" s="21" t="s">
        <v>268</v>
      </c>
      <c r="IU205" s="21" t="s">
        <v>298</v>
      </c>
      <c r="IV205" s="21" t="s">
        <v>268</v>
      </c>
      <c r="IW205" s="21" t="s">
        <v>298</v>
      </c>
      <c r="IX205" s="21" t="s">
        <v>268</v>
      </c>
      <c r="IY205" s="21" t="s">
        <v>268</v>
      </c>
      <c r="IZ205" s="21" t="s">
        <v>268</v>
      </c>
      <c r="JA205" s="21" t="s">
        <v>268</v>
      </c>
      <c r="JB205" s="21" t="s">
        <v>268</v>
      </c>
      <c r="JC205" s="21" t="s">
        <v>268</v>
      </c>
      <c r="JD205" s="21" t="s">
        <v>268</v>
      </c>
      <c r="JE205" s="21" t="s">
        <v>268</v>
      </c>
      <c r="JF205" s="21" t="s">
        <v>268</v>
      </c>
      <c r="JG205" s="21" t="s">
        <v>268</v>
      </c>
      <c r="JH205" s="21" t="s">
        <v>268</v>
      </c>
      <c r="JI205" s="21" t="s">
        <v>268</v>
      </c>
      <c r="JJ205" s="21" t="s">
        <v>268</v>
      </c>
      <c r="JK205" s="21" t="s">
        <v>268</v>
      </c>
      <c r="JL205" s="21" t="s">
        <v>268</v>
      </c>
      <c r="JM205" s="21" t="s">
        <v>268</v>
      </c>
      <c r="JN205" s="21" t="s">
        <v>268</v>
      </c>
      <c r="JO205" s="21" t="s">
        <v>268</v>
      </c>
      <c r="JP205" s="21" t="s">
        <v>268</v>
      </c>
      <c r="JQ205" s="21">
        <v>5</v>
      </c>
      <c r="JR205" s="21" t="s">
        <v>377</v>
      </c>
      <c r="JS205" s="21" t="s">
        <v>256</v>
      </c>
      <c r="JT205" s="21" t="s">
        <v>256</v>
      </c>
      <c r="JU205" s="21">
        <v>3</v>
      </c>
      <c r="JV205" s="21" t="s">
        <v>371</v>
      </c>
      <c r="JW205" s="21" t="s">
        <v>346</v>
      </c>
      <c r="JX205" s="21" t="s">
        <v>256</v>
      </c>
      <c r="JY205" s="21" t="s">
        <v>256</v>
      </c>
      <c r="JZ205" s="21" t="s">
        <v>256</v>
      </c>
      <c r="KA205" s="21" t="s">
        <v>256</v>
      </c>
      <c r="KB205" s="21" t="s">
        <v>256</v>
      </c>
      <c r="KC205" s="21" t="s">
        <v>256</v>
      </c>
      <c r="KD205" s="21" t="s">
        <v>256</v>
      </c>
      <c r="KE205" s="21" t="s">
        <v>256</v>
      </c>
      <c r="KF205" s="21" t="s">
        <v>256</v>
      </c>
      <c r="KG205" s="21" t="s">
        <v>256</v>
      </c>
      <c r="KH205" s="21" t="s">
        <v>256</v>
      </c>
      <c r="KI205" s="21" t="s">
        <v>256</v>
      </c>
      <c r="LC205" s="21" t="s">
        <v>256</v>
      </c>
      <c r="LD205" s="21" t="s">
        <v>256</v>
      </c>
      <c r="LE205" s="21">
        <v>13</v>
      </c>
      <c r="LF205" s="21" t="s">
        <v>361</v>
      </c>
      <c r="LG205" s="21">
        <v>98</v>
      </c>
      <c r="LH205" s="21" t="s">
        <v>307</v>
      </c>
      <c r="LI205" s="21" t="s">
        <v>256</v>
      </c>
      <c r="LJ205" s="21" t="s">
        <v>268</v>
      </c>
      <c r="LK205" s="21" t="s">
        <v>268</v>
      </c>
      <c r="LL205" s="21" t="s">
        <v>268</v>
      </c>
      <c r="LM205" s="21" t="s">
        <v>268</v>
      </c>
      <c r="LN205" s="21" t="s">
        <v>268</v>
      </c>
      <c r="LO205" s="21" t="s">
        <v>268</v>
      </c>
      <c r="LP205" s="21" t="s">
        <v>268</v>
      </c>
      <c r="LQ205" s="21" t="s">
        <v>298</v>
      </c>
      <c r="LS205" s="21">
        <v>1</v>
      </c>
      <c r="LT205" s="21" t="s">
        <v>321</v>
      </c>
      <c r="LU205" s="21">
        <v>1</v>
      </c>
      <c r="LV205" s="21" t="s">
        <v>321</v>
      </c>
      <c r="LW205" s="21">
        <v>14</v>
      </c>
      <c r="LX205" s="21" t="s">
        <v>361</v>
      </c>
      <c r="LY205" s="21">
        <v>0</v>
      </c>
      <c r="LZ205" s="21" t="s">
        <v>268</v>
      </c>
      <c r="MA205" s="21">
        <v>1</v>
      </c>
      <c r="MB205" s="21" t="s">
        <v>321</v>
      </c>
      <c r="MC205" s="21">
        <v>2</v>
      </c>
      <c r="MD205" s="21" t="s">
        <v>268</v>
      </c>
      <c r="ME205" s="21">
        <v>0</v>
      </c>
      <c r="MF205" s="21" t="s">
        <v>289</v>
      </c>
      <c r="MG205" s="21" t="s">
        <v>290</v>
      </c>
      <c r="MH205" s="21" t="s">
        <v>290</v>
      </c>
      <c r="MI205" s="21" t="s">
        <v>256</v>
      </c>
    </row>
    <row r="206" spans="1:347" s="21" customFormat="1" x14ac:dyDescent="0.25">
      <c r="A206" s="21">
        <v>4430</v>
      </c>
      <c r="B206" s="21" t="s">
        <v>253</v>
      </c>
      <c r="C206" s="21" t="s">
        <v>422</v>
      </c>
      <c r="D206" s="21" t="s">
        <v>423</v>
      </c>
      <c r="E206" s="21" t="s">
        <v>256</v>
      </c>
      <c r="F206" s="21" t="s">
        <v>291</v>
      </c>
      <c r="G206" s="21" t="s">
        <v>292</v>
      </c>
      <c r="H206" s="21">
        <v>1</v>
      </c>
      <c r="I206" s="21" t="s">
        <v>260</v>
      </c>
      <c r="J206" s="21">
        <v>1</v>
      </c>
      <c r="K206" s="21" t="s">
        <v>261</v>
      </c>
      <c r="L206" s="21">
        <v>2</v>
      </c>
      <c r="M206" s="21" t="s">
        <v>293</v>
      </c>
      <c r="N206" s="21">
        <v>1</v>
      </c>
      <c r="O206" s="21" t="s">
        <v>325</v>
      </c>
      <c r="P206" s="21" t="s">
        <v>256</v>
      </c>
      <c r="Q206" s="21" t="s">
        <v>256</v>
      </c>
      <c r="R206" s="21">
        <v>6</v>
      </c>
      <c r="S206" s="21" t="s">
        <v>380</v>
      </c>
      <c r="T206" s="21" t="s">
        <v>256</v>
      </c>
      <c r="U206" s="21" t="s">
        <v>256</v>
      </c>
      <c r="V206" s="21">
        <v>53</v>
      </c>
      <c r="W206" s="21" t="s">
        <v>583</v>
      </c>
      <c r="X206" s="21" t="s">
        <v>434</v>
      </c>
      <c r="Y206" s="21">
        <v>2</v>
      </c>
      <c r="Z206" s="21" t="s">
        <v>584</v>
      </c>
      <c r="AA206" s="21" t="s">
        <v>256</v>
      </c>
      <c r="AB206" s="21">
        <v>1071</v>
      </c>
      <c r="AC206" s="21">
        <v>1</v>
      </c>
      <c r="AD206" s="21" t="s">
        <v>298</v>
      </c>
      <c r="AE206" s="21" t="s">
        <v>256</v>
      </c>
      <c r="AF206" s="21">
        <v>28</v>
      </c>
      <c r="AG206" s="21" t="s">
        <v>451</v>
      </c>
      <c r="AH206" s="21" t="s">
        <v>256</v>
      </c>
      <c r="AI206" s="21" t="s">
        <v>256</v>
      </c>
      <c r="AJ206" s="21" t="s">
        <v>256</v>
      </c>
      <c r="AK206" s="21">
        <v>2</v>
      </c>
      <c r="AL206" s="21" t="s">
        <v>270</v>
      </c>
      <c r="AM206" s="21" t="s">
        <v>256</v>
      </c>
      <c r="AN206" s="21">
        <v>2</v>
      </c>
      <c r="AO206" s="21" t="s">
        <v>268</v>
      </c>
      <c r="AP206" s="21" t="s">
        <v>256</v>
      </c>
      <c r="AQ206" s="21" t="s">
        <v>256</v>
      </c>
      <c r="AR206" s="21" t="s">
        <v>256</v>
      </c>
      <c r="AS206" s="21">
        <v>0</v>
      </c>
      <c r="AT206" s="21" t="s">
        <v>271</v>
      </c>
      <c r="AU206" s="21">
        <v>1</v>
      </c>
      <c r="AV206" s="21">
        <v>1</v>
      </c>
      <c r="AW206" s="21" t="s">
        <v>256</v>
      </c>
      <c r="AX206" s="21" t="s">
        <v>256</v>
      </c>
      <c r="AY206" s="21">
        <v>6</v>
      </c>
      <c r="AZ206" s="21" t="s">
        <v>386</v>
      </c>
      <c r="BA206" s="21">
        <v>0</v>
      </c>
      <c r="BB206" s="21" t="s">
        <v>273</v>
      </c>
      <c r="BC206" s="21" t="s">
        <v>256</v>
      </c>
      <c r="BD206" s="21" t="s">
        <v>256</v>
      </c>
      <c r="BE206" s="21" t="s">
        <v>256</v>
      </c>
      <c r="BF206" s="21" t="s">
        <v>256</v>
      </c>
      <c r="BL206" s="21" t="s">
        <v>256</v>
      </c>
      <c r="BM206" s="21" t="s">
        <v>256</v>
      </c>
      <c r="BN206" s="21" t="s">
        <v>256</v>
      </c>
      <c r="BO206" s="21" t="s">
        <v>256</v>
      </c>
      <c r="BP206" s="21" t="s">
        <v>256</v>
      </c>
      <c r="BQ206" s="21" t="s">
        <v>256</v>
      </c>
      <c r="BR206" s="21" t="s">
        <v>256</v>
      </c>
      <c r="BS206" s="21" t="s">
        <v>256</v>
      </c>
      <c r="BT206" s="21" t="s">
        <v>256</v>
      </c>
      <c r="BU206" s="21" t="s">
        <v>256</v>
      </c>
      <c r="BV206" s="21" t="s">
        <v>256</v>
      </c>
      <c r="BW206" s="21" t="s">
        <v>256</v>
      </c>
      <c r="BX206" s="21" t="s">
        <v>256</v>
      </c>
      <c r="BY206" s="21" t="s">
        <v>256</v>
      </c>
      <c r="BZ206" s="21" t="s">
        <v>256</v>
      </c>
      <c r="CA206" s="21" t="s">
        <v>256</v>
      </c>
      <c r="CB206" s="21" t="s">
        <v>256</v>
      </c>
      <c r="CC206" s="21" t="s">
        <v>256</v>
      </c>
      <c r="CD206" s="21" t="s">
        <v>256</v>
      </c>
      <c r="CE206" s="21">
        <v>6</v>
      </c>
      <c r="CF206" s="21" t="s">
        <v>387</v>
      </c>
      <c r="CG206" s="21" t="s">
        <v>256</v>
      </c>
      <c r="CH206" s="21" t="s">
        <v>256</v>
      </c>
      <c r="CI206" s="21" t="s">
        <v>495</v>
      </c>
      <c r="CJ206" s="21" t="s">
        <v>276</v>
      </c>
      <c r="CK206" s="21" t="s">
        <v>280</v>
      </c>
      <c r="CL206" s="21">
        <v>33.158093000000001</v>
      </c>
      <c r="CM206" s="21">
        <v>-117.350593</v>
      </c>
      <c r="CN206" s="21" t="s">
        <v>422</v>
      </c>
      <c r="CO206" s="21" t="s">
        <v>423</v>
      </c>
      <c r="CP206" s="21" t="s">
        <v>256</v>
      </c>
      <c r="CQ206" s="21" t="s">
        <v>256</v>
      </c>
      <c r="CR206" s="21" t="s">
        <v>256</v>
      </c>
      <c r="CS206" s="21" t="s">
        <v>256</v>
      </c>
      <c r="CT206" s="21" t="s">
        <v>256</v>
      </c>
      <c r="CU206" s="21">
        <v>32.732627299999997</v>
      </c>
      <c r="CV206" s="21">
        <v>-117.204064</v>
      </c>
      <c r="CW206" s="21">
        <v>3</v>
      </c>
      <c r="CX206" s="21" t="s">
        <v>277</v>
      </c>
      <c r="CY206" s="21">
        <v>12</v>
      </c>
      <c r="CZ206" s="21" t="s">
        <v>342</v>
      </c>
      <c r="DA206" s="21" t="s">
        <v>256</v>
      </c>
      <c r="DB206" s="21" t="s">
        <v>256</v>
      </c>
      <c r="DC206" s="21">
        <v>18</v>
      </c>
      <c r="DD206" s="21" t="s">
        <v>359</v>
      </c>
      <c r="DE206" s="21">
        <v>27</v>
      </c>
      <c r="DF206" s="21" t="s">
        <v>354</v>
      </c>
      <c r="DG206" s="21">
        <v>0</v>
      </c>
      <c r="DH206" s="21" t="s">
        <v>279</v>
      </c>
      <c r="DI206" s="21" t="s">
        <v>256</v>
      </c>
      <c r="DJ206" s="21" t="s">
        <v>256</v>
      </c>
      <c r="DK206" s="21" t="s">
        <v>256</v>
      </c>
      <c r="DL206" s="21" t="s">
        <v>256</v>
      </c>
      <c r="DM206" s="21" t="s">
        <v>256</v>
      </c>
      <c r="DN206" s="21" t="s">
        <v>256</v>
      </c>
      <c r="DO206" s="21" t="s">
        <v>256</v>
      </c>
      <c r="DP206" s="21" t="s">
        <v>256</v>
      </c>
      <c r="DQ206" s="21" t="s">
        <v>256</v>
      </c>
      <c r="DR206" s="21" t="s">
        <v>256</v>
      </c>
      <c r="DS206" s="21" t="s">
        <v>256</v>
      </c>
      <c r="DT206" s="21" t="s">
        <v>256</v>
      </c>
      <c r="DU206" s="21" t="s">
        <v>256</v>
      </c>
      <c r="DV206" s="21" t="s">
        <v>256</v>
      </c>
      <c r="DW206" s="21" t="s">
        <v>256</v>
      </c>
      <c r="DX206" s="21" t="s">
        <v>256</v>
      </c>
      <c r="DY206" s="21" t="s">
        <v>256</v>
      </c>
      <c r="DZ206" s="21" t="s">
        <v>256</v>
      </c>
      <c r="EA206" s="21" t="s">
        <v>256</v>
      </c>
      <c r="EB206" s="21" t="s">
        <v>256</v>
      </c>
      <c r="EC206" s="21" t="s">
        <v>256</v>
      </c>
      <c r="ED206" s="21" t="s">
        <v>256</v>
      </c>
      <c r="EE206" s="21" t="s">
        <v>256</v>
      </c>
      <c r="EF206" s="21" t="s">
        <v>256</v>
      </c>
      <c r="EG206" s="21">
        <v>3</v>
      </c>
      <c r="EH206" s="21" t="s">
        <v>310</v>
      </c>
      <c r="EI206" s="21">
        <v>0</v>
      </c>
      <c r="EJ206" s="21" t="s">
        <v>279</v>
      </c>
      <c r="EK206" s="21" t="s">
        <v>256</v>
      </c>
      <c r="EL206" s="21" t="s">
        <v>256</v>
      </c>
      <c r="EM206" s="21" t="s">
        <v>256</v>
      </c>
      <c r="EN206" s="21" t="s">
        <v>256</v>
      </c>
      <c r="EO206" s="21" t="s">
        <v>256</v>
      </c>
      <c r="EP206" s="21" t="s">
        <v>256</v>
      </c>
      <c r="EQ206" s="21" t="s">
        <v>256</v>
      </c>
      <c r="ER206" s="21" t="s">
        <v>256</v>
      </c>
      <c r="ES206" s="21" t="s">
        <v>256</v>
      </c>
      <c r="ET206" s="21" t="s">
        <v>256</v>
      </c>
      <c r="EU206" s="21" t="s">
        <v>256</v>
      </c>
      <c r="EV206" s="21" t="s">
        <v>256</v>
      </c>
      <c r="EW206" s="21" t="s">
        <v>256</v>
      </c>
      <c r="EX206" s="21" t="s">
        <v>256</v>
      </c>
      <c r="EY206" s="21" t="s">
        <v>256</v>
      </c>
      <c r="EZ206" s="21" t="s">
        <v>280</v>
      </c>
      <c r="FA206" s="21" t="s">
        <v>280</v>
      </c>
      <c r="FB206" s="21" t="s">
        <v>280</v>
      </c>
      <c r="FC206" s="21" t="s">
        <v>280</v>
      </c>
      <c r="FD206" s="21" t="s">
        <v>280</v>
      </c>
      <c r="FE206" s="21" t="s">
        <v>280</v>
      </c>
      <c r="FF206" s="21" t="s">
        <v>280</v>
      </c>
      <c r="FG206" s="21" t="s">
        <v>280</v>
      </c>
      <c r="FH206" s="21" t="s">
        <v>256</v>
      </c>
      <c r="FI206" s="21" t="s">
        <v>256</v>
      </c>
      <c r="FJ206" s="21" t="s">
        <v>256</v>
      </c>
      <c r="FK206" s="21" t="s">
        <v>256</v>
      </c>
      <c r="FL206" s="21" t="s">
        <v>256</v>
      </c>
      <c r="FM206" s="21" t="s">
        <v>256</v>
      </c>
      <c r="FN206" s="21" t="s">
        <v>256</v>
      </c>
      <c r="FO206" s="21" t="s">
        <v>256</v>
      </c>
      <c r="FP206" s="21" t="s">
        <v>256</v>
      </c>
      <c r="FQ206" s="21" t="s">
        <v>256</v>
      </c>
      <c r="FR206" s="21" t="s">
        <v>256</v>
      </c>
      <c r="FS206" s="21" t="s">
        <v>256</v>
      </c>
      <c r="FT206" s="21" t="s">
        <v>256</v>
      </c>
      <c r="FU206" s="21" t="s">
        <v>256</v>
      </c>
      <c r="FV206" s="21" t="s">
        <v>256</v>
      </c>
      <c r="FW206" s="21" t="s">
        <v>256</v>
      </c>
      <c r="FX206" s="21" t="s">
        <v>256</v>
      </c>
      <c r="FY206" s="21" t="s">
        <v>256</v>
      </c>
      <c r="FZ206" s="21" t="s">
        <v>256</v>
      </c>
      <c r="GA206" s="21" t="s">
        <v>256</v>
      </c>
      <c r="GB206" s="21" t="s">
        <v>256</v>
      </c>
      <c r="GC206" s="21" t="s">
        <v>256</v>
      </c>
      <c r="GD206" s="21" t="s">
        <v>256</v>
      </c>
      <c r="GE206" s="21" t="s">
        <v>256</v>
      </c>
      <c r="GF206" s="21" t="s">
        <v>256</v>
      </c>
      <c r="GG206" s="21" t="s">
        <v>256</v>
      </c>
      <c r="GH206" s="21" t="s">
        <v>256</v>
      </c>
      <c r="GI206" s="21" t="s">
        <v>256</v>
      </c>
      <c r="GJ206" s="21" t="s">
        <v>256</v>
      </c>
      <c r="GK206" s="21" t="s">
        <v>256</v>
      </c>
      <c r="GL206" s="21" t="s">
        <v>256</v>
      </c>
      <c r="GM206" s="21" t="s">
        <v>256</v>
      </c>
      <c r="GN206" s="21">
        <v>3</v>
      </c>
      <c r="GO206" s="21" t="s">
        <v>313</v>
      </c>
      <c r="GP206" s="21" t="s">
        <v>256</v>
      </c>
      <c r="GQ206" s="21">
        <v>2</v>
      </c>
      <c r="GR206" s="21" t="s">
        <v>314</v>
      </c>
      <c r="GS206" s="21">
        <v>7</v>
      </c>
      <c r="GT206" s="21" t="s">
        <v>345</v>
      </c>
      <c r="HS206" s="21" t="s">
        <v>256</v>
      </c>
      <c r="HT206" s="21" t="s">
        <v>256</v>
      </c>
      <c r="HU206" s="21" t="s">
        <v>256</v>
      </c>
      <c r="HV206" s="21" t="s">
        <v>256</v>
      </c>
      <c r="HW206" s="21" t="s">
        <v>256</v>
      </c>
      <c r="HX206" s="21" t="s">
        <v>256</v>
      </c>
      <c r="HY206" s="21" t="s">
        <v>256</v>
      </c>
      <c r="HZ206" s="21">
        <v>1</v>
      </c>
      <c r="IA206" s="21" t="s">
        <v>298</v>
      </c>
      <c r="IB206" s="21" t="s">
        <v>298</v>
      </c>
      <c r="IC206" s="21" t="s">
        <v>268</v>
      </c>
      <c r="ID206" s="21" t="s">
        <v>268</v>
      </c>
      <c r="IE206" s="21" t="s">
        <v>268</v>
      </c>
      <c r="IF206" s="21" t="s">
        <v>268</v>
      </c>
      <c r="IG206" s="21" t="s">
        <v>298</v>
      </c>
      <c r="IH206" s="21" t="s">
        <v>268</v>
      </c>
      <c r="II206" s="21" t="s">
        <v>268</v>
      </c>
      <c r="IJ206" s="21" t="s">
        <v>268</v>
      </c>
      <c r="IK206" s="21" t="s">
        <v>268</v>
      </c>
      <c r="IL206" s="21" t="s">
        <v>268</v>
      </c>
      <c r="IM206" s="21" t="s">
        <v>268</v>
      </c>
      <c r="IN206" s="21" t="s">
        <v>256</v>
      </c>
      <c r="IO206" s="21" t="s">
        <v>256</v>
      </c>
      <c r="IP206" s="21">
        <v>0</v>
      </c>
      <c r="IQ206" s="21" t="s">
        <v>315</v>
      </c>
      <c r="IR206" s="21" t="s">
        <v>268</v>
      </c>
      <c r="IS206" s="21" t="s">
        <v>268</v>
      </c>
      <c r="IT206" s="21" t="s">
        <v>268</v>
      </c>
      <c r="IU206" s="21" t="s">
        <v>298</v>
      </c>
      <c r="IV206" s="21" t="s">
        <v>268</v>
      </c>
      <c r="IW206" s="21" t="s">
        <v>268</v>
      </c>
      <c r="IX206" s="21" t="s">
        <v>268</v>
      </c>
      <c r="IY206" s="21" t="s">
        <v>268</v>
      </c>
      <c r="IZ206" s="21" t="s">
        <v>268</v>
      </c>
      <c r="JA206" s="21" t="s">
        <v>268</v>
      </c>
      <c r="JB206" s="21" t="s">
        <v>268</v>
      </c>
      <c r="JC206" s="21" t="s">
        <v>268</v>
      </c>
      <c r="JD206" s="21" t="s">
        <v>268</v>
      </c>
      <c r="JE206" s="21" t="s">
        <v>268</v>
      </c>
      <c r="JF206" s="21" t="s">
        <v>268</v>
      </c>
      <c r="JG206" s="21" t="s">
        <v>268</v>
      </c>
      <c r="JH206" s="21" t="s">
        <v>268</v>
      </c>
      <c r="JI206" s="21" t="s">
        <v>268</v>
      </c>
      <c r="JJ206" s="21" t="s">
        <v>268</v>
      </c>
      <c r="JK206" s="21" t="s">
        <v>268</v>
      </c>
      <c r="JL206" s="21" t="s">
        <v>268</v>
      </c>
      <c r="JM206" s="21" t="s">
        <v>268</v>
      </c>
      <c r="JN206" s="21" t="s">
        <v>268</v>
      </c>
      <c r="JO206" s="21" t="s">
        <v>268</v>
      </c>
      <c r="JP206" s="21" t="s">
        <v>268</v>
      </c>
      <c r="JQ206" s="21">
        <v>5</v>
      </c>
      <c r="JR206" s="21" t="s">
        <v>377</v>
      </c>
      <c r="JS206" s="21" t="s">
        <v>256</v>
      </c>
      <c r="JT206" s="21" t="s">
        <v>256</v>
      </c>
      <c r="JU206" s="21">
        <v>5</v>
      </c>
      <c r="JV206" s="21" t="s">
        <v>377</v>
      </c>
      <c r="JW206" s="21" t="s">
        <v>346</v>
      </c>
      <c r="JX206" s="21" t="s">
        <v>256</v>
      </c>
      <c r="JY206" s="21" t="s">
        <v>256</v>
      </c>
      <c r="JZ206" s="21" t="s">
        <v>256</v>
      </c>
      <c r="KA206" s="21" t="s">
        <v>256</v>
      </c>
      <c r="KB206" s="21" t="s">
        <v>256</v>
      </c>
      <c r="KC206" s="21" t="s">
        <v>256</v>
      </c>
      <c r="KD206" s="21" t="s">
        <v>256</v>
      </c>
      <c r="KE206" s="21" t="s">
        <v>256</v>
      </c>
      <c r="KF206" s="21" t="s">
        <v>256</v>
      </c>
      <c r="KG206" s="21" t="s">
        <v>256</v>
      </c>
      <c r="KH206" s="21" t="s">
        <v>256</v>
      </c>
      <c r="KI206" s="21" t="s">
        <v>256</v>
      </c>
      <c r="LC206" s="21" t="s">
        <v>256</v>
      </c>
      <c r="LD206" s="21" t="s">
        <v>256</v>
      </c>
      <c r="LE206" s="21">
        <v>5</v>
      </c>
      <c r="LF206" s="21" t="s">
        <v>399</v>
      </c>
      <c r="LG206" s="21">
        <v>2</v>
      </c>
      <c r="LH206" s="21" t="s">
        <v>285</v>
      </c>
      <c r="LI206" s="21" t="s">
        <v>256</v>
      </c>
      <c r="LJ206" s="21" t="s">
        <v>268</v>
      </c>
      <c r="LK206" s="21" t="s">
        <v>268</v>
      </c>
      <c r="LL206" s="21" t="s">
        <v>268</v>
      </c>
      <c r="LM206" s="21" t="s">
        <v>268</v>
      </c>
      <c r="LN206" s="21" t="s">
        <v>268</v>
      </c>
      <c r="LO206" s="21" t="s">
        <v>268</v>
      </c>
      <c r="LP206" s="21" t="s">
        <v>298</v>
      </c>
      <c r="LQ206" s="21" t="s">
        <v>268</v>
      </c>
      <c r="LS206" s="21">
        <v>1</v>
      </c>
      <c r="LT206" s="21" t="s">
        <v>321</v>
      </c>
      <c r="LU206" s="21">
        <v>1</v>
      </c>
      <c r="LV206" s="21" t="s">
        <v>321</v>
      </c>
      <c r="LW206" s="21">
        <v>12</v>
      </c>
      <c r="LX206" s="21" t="s">
        <v>393</v>
      </c>
      <c r="LY206" s="21" t="s">
        <v>256</v>
      </c>
      <c r="LZ206" s="21" t="s">
        <v>256</v>
      </c>
      <c r="MA206" s="21">
        <v>1</v>
      </c>
      <c r="MB206" s="21" t="s">
        <v>321</v>
      </c>
      <c r="MC206" s="21">
        <v>2</v>
      </c>
      <c r="MD206" s="21" t="s">
        <v>268</v>
      </c>
      <c r="ME206" s="21">
        <v>0</v>
      </c>
      <c r="MF206" s="21" t="s">
        <v>289</v>
      </c>
      <c r="MG206" s="21" t="s">
        <v>290</v>
      </c>
      <c r="MH206" s="21" t="s">
        <v>290</v>
      </c>
      <c r="MI206" s="21" t="s">
        <v>256</v>
      </c>
    </row>
    <row r="207" spans="1:347" s="21" customFormat="1" x14ac:dyDescent="0.25">
      <c r="A207" s="21">
        <v>4430</v>
      </c>
      <c r="B207" s="21" t="s">
        <v>253</v>
      </c>
      <c r="C207" s="21" t="s">
        <v>422</v>
      </c>
      <c r="D207" s="21" t="s">
        <v>423</v>
      </c>
      <c r="E207" s="21" t="s">
        <v>256</v>
      </c>
      <c r="F207" s="21" t="s">
        <v>291</v>
      </c>
      <c r="G207" s="21" t="s">
        <v>292</v>
      </c>
      <c r="H207" s="21">
        <v>1</v>
      </c>
      <c r="I207" s="21" t="s">
        <v>260</v>
      </c>
      <c r="J207" s="21">
        <v>1</v>
      </c>
      <c r="K207" s="21" t="s">
        <v>261</v>
      </c>
      <c r="L207" s="21">
        <v>2</v>
      </c>
      <c r="M207" s="21" t="s">
        <v>293</v>
      </c>
      <c r="N207" s="21">
        <v>1</v>
      </c>
      <c r="O207" s="21" t="s">
        <v>325</v>
      </c>
      <c r="P207" s="21" t="s">
        <v>256</v>
      </c>
      <c r="Q207" s="21" t="s">
        <v>256</v>
      </c>
      <c r="R207" s="21">
        <v>6</v>
      </c>
      <c r="S207" s="21" t="s">
        <v>380</v>
      </c>
      <c r="T207" s="21" t="s">
        <v>256</v>
      </c>
      <c r="U207" s="21" t="s">
        <v>256</v>
      </c>
      <c r="V207" s="21">
        <v>53</v>
      </c>
      <c r="W207" s="21" t="s">
        <v>583</v>
      </c>
      <c r="X207" s="21" t="s">
        <v>434</v>
      </c>
      <c r="Y207" s="21">
        <v>2</v>
      </c>
      <c r="Z207" s="21" t="s">
        <v>584</v>
      </c>
      <c r="AA207" s="21" t="s">
        <v>256</v>
      </c>
      <c r="AB207" s="21">
        <v>1071</v>
      </c>
      <c r="AC207" s="21">
        <v>1</v>
      </c>
      <c r="AD207" s="21" t="s">
        <v>298</v>
      </c>
      <c r="AE207" s="21" t="s">
        <v>256</v>
      </c>
      <c r="AF207" s="21">
        <v>28</v>
      </c>
      <c r="AG207" s="21" t="s">
        <v>451</v>
      </c>
      <c r="AH207" s="21" t="s">
        <v>256</v>
      </c>
      <c r="AI207" s="21" t="s">
        <v>256</v>
      </c>
      <c r="AJ207" s="21" t="s">
        <v>256</v>
      </c>
      <c r="AK207" s="21">
        <v>2</v>
      </c>
      <c r="AL207" s="21" t="s">
        <v>270</v>
      </c>
      <c r="AM207" s="21" t="s">
        <v>256</v>
      </c>
      <c r="AN207" s="21">
        <v>2</v>
      </c>
      <c r="AO207" s="21" t="s">
        <v>268</v>
      </c>
      <c r="AP207" s="21" t="s">
        <v>256</v>
      </c>
      <c r="AQ207" s="21" t="s">
        <v>256</v>
      </c>
      <c r="AR207" s="21" t="s">
        <v>256</v>
      </c>
      <c r="AS207" s="21">
        <v>0</v>
      </c>
      <c r="AT207" s="21" t="s">
        <v>271</v>
      </c>
      <c r="AU207" s="21">
        <v>1</v>
      </c>
      <c r="AV207" s="21">
        <v>1</v>
      </c>
      <c r="AW207" s="21" t="s">
        <v>256</v>
      </c>
      <c r="AX207" s="21" t="s">
        <v>256</v>
      </c>
      <c r="AY207" s="21">
        <v>6</v>
      </c>
      <c r="AZ207" s="21" t="s">
        <v>386</v>
      </c>
      <c r="BA207" s="21">
        <v>0</v>
      </c>
      <c r="BB207" s="21" t="s">
        <v>273</v>
      </c>
      <c r="BC207" s="21" t="s">
        <v>256</v>
      </c>
      <c r="BD207" s="21" t="s">
        <v>256</v>
      </c>
      <c r="BE207" s="21" t="s">
        <v>256</v>
      </c>
      <c r="BF207" s="21" t="s">
        <v>256</v>
      </c>
      <c r="BL207" s="21" t="s">
        <v>256</v>
      </c>
      <c r="BM207" s="21" t="s">
        <v>256</v>
      </c>
      <c r="BN207" s="21" t="s">
        <v>256</v>
      </c>
      <c r="BO207" s="21" t="s">
        <v>256</v>
      </c>
      <c r="BP207" s="21" t="s">
        <v>256</v>
      </c>
      <c r="BQ207" s="21" t="s">
        <v>256</v>
      </c>
      <c r="BR207" s="21" t="s">
        <v>256</v>
      </c>
      <c r="BS207" s="21" t="s">
        <v>256</v>
      </c>
      <c r="BT207" s="21" t="s">
        <v>256</v>
      </c>
      <c r="BU207" s="21" t="s">
        <v>256</v>
      </c>
      <c r="BV207" s="21" t="s">
        <v>256</v>
      </c>
      <c r="BW207" s="21" t="s">
        <v>256</v>
      </c>
      <c r="BX207" s="21" t="s">
        <v>256</v>
      </c>
      <c r="BY207" s="21" t="s">
        <v>256</v>
      </c>
      <c r="BZ207" s="21" t="s">
        <v>256</v>
      </c>
      <c r="CA207" s="21" t="s">
        <v>256</v>
      </c>
      <c r="CB207" s="21" t="s">
        <v>256</v>
      </c>
      <c r="CC207" s="21" t="s">
        <v>256</v>
      </c>
      <c r="CD207" s="21" t="s">
        <v>256</v>
      </c>
      <c r="CE207" s="21">
        <v>6</v>
      </c>
      <c r="CF207" s="21" t="s">
        <v>387</v>
      </c>
      <c r="CG207" s="21" t="s">
        <v>256</v>
      </c>
      <c r="CI207" s="21" t="s">
        <v>495</v>
      </c>
      <c r="CJ207" s="21" t="s">
        <v>276</v>
      </c>
      <c r="CK207" s="21" t="s">
        <v>280</v>
      </c>
      <c r="CL207" s="21">
        <v>33.158093000000001</v>
      </c>
      <c r="CM207" s="21">
        <v>-117.350593</v>
      </c>
      <c r="CN207" s="21" t="s">
        <v>422</v>
      </c>
      <c r="CO207" s="21" t="s">
        <v>423</v>
      </c>
      <c r="CP207" s="21" t="s">
        <v>256</v>
      </c>
      <c r="CQ207" s="21" t="s">
        <v>256</v>
      </c>
      <c r="CR207" s="21" t="s">
        <v>256</v>
      </c>
      <c r="CS207" s="21" t="s">
        <v>256</v>
      </c>
      <c r="CT207" s="21" t="s">
        <v>256</v>
      </c>
      <c r="CU207" s="21">
        <v>32.732627299999997</v>
      </c>
      <c r="CV207" s="21">
        <v>-117.204064</v>
      </c>
      <c r="CW207" s="21">
        <v>3</v>
      </c>
      <c r="CX207" s="21" t="s">
        <v>277</v>
      </c>
      <c r="CY207" s="21">
        <v>12</v>
      </c>
      <c r="CZ207" s="21" t="s">
        <v>342</v>
      </c>
      <c r="DA207" s="21" t="s">
        <v>256</v>
      </c>
      <c r="DB207" s="21" t="s">
        <v>256</v>
      </c>
      <c r="DC207" s="21">
        <v>18</v>
      </c>
      <c r="DD207" s="21" t="s">
        <v>359</v>
      </c>
      <c r="DE207" s="21">
        <v>27</v>
      </c>
      <c r="DF207" s="21" t="s">
        <v>354</v>
      </c>
      <c r="DG207" s="21">
        <v>0</v>
      </c>
      <c r="DH207" s="21" t="s">
        <v>279</v>
      </c>
      <c r="DI207" s="21" t="s">
        <v>256</v>
      </c>
      <c r="DJ207" s="21" t="s">
        <v>256</v>
      </c>
      <c r="DK207" s="21" t="s">
        <v>256</v>
      </c>
      <c r="DL207" s="21" t="s">
        <v>256</v>
      </c>
      <c r="DM207" s="21" t="s">
        <v>256</v>
      </c>
      <c r="DN207" s="21" t="s">
        <v>256</v>
      </c>
      <c r="DO207" s="21" t="s">
        <v>256</v>
      </c>
      <c r="DP207" s="21" t="s">
        <v>256</v>
      </c>
      <c r="DQ207" s="21" t="s">
        <v>256</v>
      </c>
      <c r="DR207" s="21" t="s">
        <v>256</v>
      </c>
      <c r="DS207" s="21" t="s">
        <v>256</v>
      </c>
      <c r="DT207" s="21" t="s">
        <v>256</v>
      </c>
      <c r="DU207" s="21" t="s">
        <v>256</v>
      </c>
      <c r="DV207" s="21" t="s">
        <v>256</v>
      </c>
      <c r="DW207" s="21" t="s">
        <v>256</v>
      </c>
      <c r="DX207" s="21" t="s">
        <v>256</v>
      </c>
      <c r="DY207" s="21" t="s">
        <v>256</v>
      </c>
      <c r="DZ207" s="21" t="s">
        <v>256</v>
      </c>
      <c r="EA207" s="21" t="s">
        <v>256</v>
      </c>
      <c r="EB207" s="21" t="s">
        <v>256</v>
      </c>
      <c r="EC207" s="21" t="s">
        <v>256</v>
      </c>
      <c r="ED207" s="21" t="s">
        <v>256</v>
      </c>
      <c r="EE207" s="21" t="s">
        <v>256</v>
      </c>
      <c r="EF207" s="21" t="s">
        <v>256</v>
      </c>
      <c r="EG207" s="21">
        <v>3</v>
      </c>
      <c r="EH207" s="21" t="s">
        <v>310</v>
      </c>
      <c r="EI207" s="21">
        <v>0</v>
      </c>
      <c r="EJ207" s="21" t="s">
        <v>279</v>
      </c>
      <c r="EK207" s="21" t="s">
        <v>256</v>
      </c>
      <c r="EL207" s="21" t="s">
        <v>256</v>
      </c>
      <c r="EM207" s="21" t="s">
        <v>256</v>
      </c>
      <c r="EN207" s="21" t="s">
        <v>256</v>
      </c>
      <c r="EO207" s="21" t="s">
        <v>256</v>
      </c>
      <c r="EP207" s="21" t="s">
        <v>256</v>
      </c>
      <c r="EQ207" s="21" t="s">
        <v>256</v>
      </c>
      <c r="ER207" s="21" t="s">
        <v>256</v>
      </c>
      <c r="ES207" s="21" t="s">
        <v>256</v>
      </c>
      <c r="ET207" s="21" t="s">
        <v>256</v>
      </c>
      <c r="EU207" s="21" t="s">
        <v>256</v>
      </c>
      <c r="EV207" s="21" t="s">
        <v>256</v>
      </c>
      <c r="EW207" s="21" t="s">
        <v>256</v>
      </c>
      <c r="EX207" s="21" t="s">
        <v>256</v>
      </c>
      <c r="EY207" s="21" t="s">
        <v>256</v>
      </c>
      <c r="EZ207" s="21" t="s">
        <v>280</v>
      </c>
      <c r="FA207" s="21" t="s">
        <v>280</v>
      </c>
      <c r="FB207" s="21" t="s">
        <v>280</v>
      </c>
      <c r="FC207" s="21" t="s">
        <v>280</v>
      </c>
      <c r="FD207" s="21" t="s">
        <v>280</v>
      </c>
      <c r="FE207" s="21" t="s">
        <v>280</v>
      </c>
      <c r="FF207" s="21" t="s">
        <v>280</v>
      </c>
      <c r="FG207" s="21" t="s">
        <v>280</v>
      </c>
      <c r="FH207" s="21" t="s">
        <v>256</v>
      </c>
      <c r="FI207" s="21" t="s">
        <v>256</v>
      </c>
      <c r="FJ207" s="21" t="s">
        <v>256</v>
      </c>
      <c r="FK207" s="21" t="s">
        <v>256</v>
      </c>
      <c r="FL207" s="21" t="s">
        <v>256</v>
      </c>
      <c r="FM207" s="21" t="s">
        <v>256</v>
      </c>
      <c r="FN207" s="21" t="s">
        <v>256</v>
      </c>
      <c r="FO207" s="21" t="s">
        <v>256</v>
      </c>
      <c r="FP207" s="21" t="s">
        <v>256</v>
      </c>
      <c r="FQ207" s="21" t="s">
        <v>256</v>
      </c>
      <c r="FR207" s="21" t="s">
        <v>256</v>
      </c>
      <c r="FS207" s="21" t="s">
        <v>256</v>
      </c>
      <c r="FT207" s="21" t="s">
        <v>256</v>
      </c>
      <c r="FU207" s="21" t="s">
        <v>256</v>
      </c>
      <c r="FV207" s="21" t="s">
        <v>256</v>
      </c>
      <c r="FW207" s="21" t="s">
        <v>256</v>
      </c>
      <c r="FX207" s="21" t="s">
        <v>256</v>
      </c>
      <c r="FY207" s="21" t="s">
        <v>256</v>
      </c>
      <c r="FZ207" s="21" t="s">
        <v>256</v>
      </c>
      <c r="GA207" s="21" t="s">
        <v>256</v>
      </c>
      <c r="GB207" s="21" t="s">
        <v>256</v>
      </c>
      <c r="GC207" s="21" t="s">
        <v>256</v>
      </c>
      <c r="GD207" s="21" t="s">
        <v>256</v>
      </c>
      <c r="GE207" s="21" t="s">
        <v>256</v>
      </c>
      <c r="GF207" s="21" t="s">
        <v>256</v>
      </c>
      <c r="GG207" s="21" t="s">
        <v>256</v>
      </c>
      <c r="GH207" s="21" t="s">
        <v>256</v>
      </c>
      <c r="GI207" s="21" t="s">
        <v>256</v>
      </c>
      <c r="GJ207" s="21" t="s">
        <v>256</v>
      </c>
      <c r="GK207" s="21" t="s">
        <v>256</v>
      </c>
      <c r="GL207" s="21" t="s">
        <v>256</v>
      </c>
      <c r="GM207" s="21" t="s">
        <v>256</v>
      </c>
      <c r="GN207" s="21">
        <v>3</v>
      </c>
      <c r="GO207" s="21" t="s">
        <v>313</v>
      </c>
      <c r="GP207" s="21" t="s">
        <v>256</v>
      </c>
      <c r="GQ207" s="21">
        <v>2</v>
      </c>
      <c r="GR207" s="21" t="s">
        <v>314</v>
      </c>
      <c r="GS207" s="21">
        <v>7</v>
      </c>
      <c r="GT207" s="21" t="s">
        <v>345</v>
      </c>
      <c r="HS207" s="21" t="s">
        <v>256</v>
      </c>
      <c r="HT207" s="21" t="s">
        <v>256</v>
      </c>
      <c r="HU207" s="21" t="s">
        <v>256</v>
      </c>
      <c r="HV207" s="21" t="s">
        <v>256</v>
      </c>
      <c r="HW207" s="21" t="s">
        <v>256</v>
      </c>
      <c r="HX207" s="21" t="s">
        <v>256</v>
      </c>
      <c r="HY207" s="21" t="s">
        <v>256</v>
      </c>
      <c r="HZ207" s="21">
        <v>1</v>
      </c>
      <c r="IA207" s="21" t="s">
        <v>298</v>
      </c>
      <c r="IB207" s="21" t="s">
        <v>298</v>
      </c>
      <c r="IC207" s="21" t="s">
        <v>268</v>
      </c>
      <c r="ID207" s="21" t="s">
        <v>268</v>
      </c>
      <c r="IE207" s="21" t="s">
        <v>268</v>
      </c>
      <c r="IF207" s="21" t="s">
        <v>268</v>
      </c>
      <c r="IG207" s="21" t="s">
        <v>298</v>
      </c>
      <c r="IH207" s="21" t="s">
        <v>268</v>
      </c>
      <c r="II207" s="21" t="s">
        <v>268</v>
      </c>
      <c r="IJ207" s="21" t="s">
        <v>268</v>
      </c>
      <c r="IK207" s="21" t="s">
        <v>268</v>
      </c>
      <c r="IL207" s="21" t="s">
        <v>268</v>
      </c>
      <c r="IM207" s="21" t="s">
        <v>268</v>
      </c>
      <c r="IN207" s="21" t="s">
        <v>256</v>
      </c>
      <c r="IO207" s="21" t="s">
        <v>256</v>
      </c>
      <c r="IP207" s="21">
        <v>0</v>
      </c>
      <c r="IQ207" s="21" t="s">
        <v>315</v>
      </c>
      <c r="IR207" s="21" t="s">
        <v>268</v>
      </c>
      <c r="IS207" s="21" t="s">
        <v>268</v>
      </c>
      <c r="IT207" s="21" t="s">
        <v>268</v>
      </c>
      <c r="IU207" s="21" t="s">
        <v>298</v>
      </c>
      <c r="IV207" s="21" t="s">
        <v>268</v>
      </c>
      <c r="IW207" s="21" t="s">
        <v>268</v>
      </c>
      <c r="IX207" s="21" t="s">
        <v>268</v>
      </c>
      <c r="IY207" s="21" t="s">
        <v>268</v>
      </c>
      <c r="IZ207" s="21" t="s">
        <v>268</v>
      </c>
      <c r="JA207" s="21" t="s">
        <v>268</v>
      </c>
      <c r="JB207" s="21" t="s">
        <v>268</v>
      </c>
      <c r="JC207" s="21" t="s">
        <v>268</v>
      </c>
      <c r="JD207" s="21" t="s">
        <v>268</v>
      </c>
      <c r="JE207" s="21" t="s">
        <v>268</v>
      </c>
      <c r="JF207" s="21" t="s">
        <v>268</v>
      </c>
      <c r="JG207" s="21" t="s">
        <v>268</v>
      </c>
      <c r="JH207" s="21" t="s">
        <v>268</v>
      </c>
      <c r="JI207" s="21" t="s">
        <v>268</v>
      </c>
      <c r="JJ207" s="21" t="s">
        <v>268</v>
      </c>
      <c r="JK207" s="21" t="s">
        <v>268</v>
      </c>
      <c r="JL207" s="21" t="s">
        <v>268</v>
      </c>
      <c r="JM207" s="21" t="s">
        <v>268</v>
      </c>
      <c r="JN207" s="21" t="s">
        <v>268</v>
      </c>
      <c r="JO207" s="21" t="s">
        <v>268</v>
      </c>
      <c r="JP207" s="21" t="s">
        <v>268</v>
      </c>
      <c r="JQ207" s="21">
        <v>5</v>
      </c>
      <c r="JR207" s="21" t="s">
        <v>377</v>
      </c>
      <c r="JS207" s="21" t="s">
        <v>256</v>
      </c>
      <c r="JT207" s="21" t="s">
        <v>256</v>
      </c>
      <c r="JU207" s="21">
        <v>5</v>
      </c>
      <c r="JV207" s="21" t="s">
        <v>377</v>
      </c>
      <c r="JW207" s="21" t="s">
        <v>346</v>
      </c>
      <c r="JX207" s="21" t="s">
        <v>256</v>
      </c>
      <c r="JY207" s="21" t="s">
        <v>256</v>
      </c>
      <c r="JZ207" s="21" t="s">
        <v>256</v>
      </c>
      <c r="KA207" s="21" t="s">
        <v>256</v>
      </c>
      <c r="KB207" s="21" t="s">
        <v>256</v>
      </c>
      <c r="KC207" s="21" t="s">
        <v>256</v>
      </c>
      <c r="KD207" s="21" t="s">
        <v>256</v>
      </c>
      <c r="KE207" s="21" t="s">
        <v>256</v>
      </c>
      <c r="KF207" s="21" t="s">
        <v>256</v>
      </c>
      <c r="KG207" s="21" t="s">
        <v>256</v>
      </c>
      <c r="KH207" s="21" t="s">
        <v>256</v>
      </c>
      <c r="KI207" s="21" t="s">
        <v>256</v>
      </c>
      <c r="LC207" s="21" t="s">
        <v>256</v>
      </c>
      <c r="LD207" s="21" t="s">
        <v>256</v>
      </c>
      <c r="LE207" s="21">
        <v>5</v>
      </c>
      <c r="LF207" s="21" t="s">
        <v>399</v>
      </c>
      <c r="LG207" s="21">
        <v>2</v>
      </c>
      <c r="LH207" s="21" t="s">
        <v>285</v>
      </c>
      <c r="LI207" s="21" t="s">
        <v>256</v>
      </c>
      <c r="LJ207" s="21" t="s">
        <v>268</v>
      </c>
      <c r="LK207" s="21" t="s">
        <v>268</v>
      </c>
      <c r="LL207" s="21" t="s">
        <v>268</v>
      </c>
      <c r="LM207" s="21" t="s">
        <v>268</v>
      </c>
      <c r="LN207" s="21" t="s">
        <v>268</v>
      </c>
      <c r="LO207" s="21" t="s">
        <v>268</v>
      </c>
      <c r="LP207" s="21" t="s">
        <v>298</v>
      </c>
      <c r="LQ207" s="21" t="s">
        <v>268</v>
      </c>
      <c r="LS207" s="21">
        <v>1</v>
      </c>
      <c r="LT207" s="21" t="s">
        <v>321</v>
      </c>
      <c r="LU207" s="21">
        <v>1</v>
      </c>
      <c r="LV207" s="21" t="s">
        <v>321</v>
      </c>
      <c r="LW207" s="21">
        <v>12</v>
      </c>
      <c r="LX207" s="21" t="s">
        <v>393</v>
      </c>
      <c r="LY207" s="21" t="s">
        <v>256</v>
      </c>
      <c r="LZ207" s="21" t="s">
        <v>256</v>
      </c>
      <c r="MA207" s="21">
        <v>1</v>
      </c>
      <c r="MB207" s="21" t="s">
        <v>321</v>
      </c>
      <c r="MC207" s="21">
        <v>2</v>
      </c>
      <c r="MD207" s="21" t="s">
        <v>268</v>
      </c>
      <c r="ME207" s="21">
        <v>0</v>
      </c>
      <c r="MF207" s="21" t="s">
        <v>289</v>
      </c>
      <c r="MG207" s="21" t="s">
        <v>290</v>
      </c>
      <c r="MH207" s="21" t="s">
        <v>290</v>
      </c>
      <c r="MI207" s="21" t="s">
        <v>256</v>
      </c>
    </row>
    <row r="208" spans="1:347" s="21" customFormat="1" x14ac:dyDescent="0.25">
      <c r="A208" s="21">
        <v>4431</v>
      </c>
      <c r="B208" s="21" t="s">
        <v>253</v>
      </c>
      <c r="C208" s="21" t="s">
        <v>422</v>
      </c>
      <c r="D208" s="21" t="s">
        <v>423</v>
      </c>
      <c r="E208" s="21" t="s">
        <v>256</v>
      </c>
      <c r="F208" s="21" t="s">
        <v>291</v>
      </c>
      <c r="G208" s="21" t="s">
        <v>292</v>
      </c>
      <c r="H208" s="21">
        <v>1</v>
      </c>
      <c r="I208" s="21" t="s">
        <v>260</v>
      </c>
      <c r="J208" s="21">
        <v>1</v>
      </c>
      <c r="K208" s="21" t="s">
        <v>261</v>
      </c>
      <c r="L208" s="21">
        <v>2</v>
      </c>
      <c r="M208" s="21" t="s">
        <v>293</v>
      </c>
      <c r="N208" s="21">
        <v>1</v>
      </c>
      <c r="O208" s="21" t="s">
        <v>325</v>
      </c>
      <c r="P208" s="21" t="s">
        <v>256</v>
      </c>
      <c r="Q208" s="21" t="s">
        <v>256</v>
      </c>
      <c r="R208" s="21">
        <v>6</v>
      </c>
      <c r="S208" s="21" t="s">
        <v>380</v>
      </c>
      <c r="T208" s="21" t="s">
        <v>256</v>
      </c>
      <c r="U208" s="21" t="s">
        <v>256</v>
      </c>
      <c r="V208" s="21">
        <v>53</v>
      </c>
      <c r="W208" s="21" t="s">
        <v>583</v>
      </c>
      <c r="X208" s="21" t="s">
        <v>434</v>
      </c>
      <c r="Y208" s="21">
        <v>2</v>
      </c>
      <c r="Z208" s="21" t="s">
        <v>584</v>
      </c>
      <c r="AA208" s="21" t="s">
        <v>256</v>
      </c>
      <c r="AB208" s="21">
        <v>1071</v>
      </c>
      <c r="AC208" s="21">
        <v>1</v>
      </c>
      <c r="AD208" s="21" t="s">
        <v>298</v>
      </c>
      <c r="AE208" s="21" t="s">
        <v>256</v>
      </c>
      <c r="AF208" s="21">
        <v>28</v>
      </c>
      <c r="AG208" s="21" t="s">
        <v>451</v>
      </c>
      <c r="AH208" s="21" t="s">
        <v>256</v>
      </c>
      <c r="AI208" s="21" t="s">
        <v>256</v>
      </c>
      <c r="AJ208" s="21" t="s">
        <v>256</v>
      </c>
      <c r="AK208" s="21">
        <v>2</v>
      </c>
      <c r="AL208" s="21" t="s">
        <v>270</v>
      </c>
      <c r="AM208" s="21" t="s">
        <v>256</v>
      </c>
      <c r="AN208" s="21">
        <v>2</v>
      </c>
      <c r="AO208" s="21" t="s">
        <v>268</v>
      </c>
      <c r="AP208" s="21" t="s">
        <v>256</v>
      </c>
      <c r="AQ208" s="21" t="s">
        <v>256</v>
      </c>
      <c r="AR208" s="21" t="s">
        <v>256</v>
      </c>
      <c r="AS208" s="21">
        <v>0</v>
      </c>
      <c r="AT208" s="21" t="s">
        <v>271</v>
      </c>
      <c r="AU208" s="21">
        <v>2</v>
      </c>
      <c r="AV208" s="21">
        <v>2</v>
      </c>
      <c r="AW208" s="21" t="s">
        <v>256</v>
      </c>
      <c r="AX208" s="21" t="s">
        <v>256</v>
      </c>
      <c r="AY208" s="21">
        <v>4</v>
      </c>
      <c r="AZ208" s="21" t="s">
        <v>272</v>
      </c>
      <c r="BA208" s="21">
        <v>1</v>
      </c>
      <c r="BB208" s="21" t="s">
        <v>411</v>
      </c>
      <c r="BC208" s="21" t="s">
        <v>256</v>
      </c>
      <c r="BD208" s="21" t="s">
        <v>256</v>
      </c>
      <c r="BE208" s="21" t="s">
        <v>256</v>
      </c>
      <c r="BF208" s="21" t="s">
        <v>256</v>
      </c>
      <c r="BL208" s="21" t="s">
        <v>256</v>
      </c>
      <c r="BM208" s="21" t="s">
        <v>256</v>
      </c>
      <c r="BN208" s="21" t="s">
        <v>256</v>
      </c>
      <c r="BO208" s="21" t="s">
        <v>256</v>
      </c>
      <c r="BP208" s="21" t="s">
        <v>256</v>
      </c>
      <c r="BQ208" s="21" t="s">
        <v>256</v>
      </c>
      <c r="BR208" s="21" t="s">
        <v>256</v>
      </c>
      <c r="BS208" s="21" t="s">
        <v>256</v>
      </c>
      <c r="BT208" s="21" t="s">
        <v>256</v>
      </c>
      <c r="BU208" s="21" t="s">
        <v>256</v>
      </c>
      <c r="BV208" s="21" t="s">
        <v>256</v>
      </c>
      <c r="BW208" s="21" t="s">
        <v>256</v>
      </c>
      <c r="BX208" s="21" t="s">
        <v>256</v>
      </c>
      <c r="BY208" s="21" t="s">
        <v>256</v>
      </c>
      <c r="BZ208" s="21" t="s">
        <v>256</v>
      </c>
      <c r="CA208" s="21" t="s">
        <v>256</v>
      </c>
      <c r="CB208" s="21" t="s">
        <v>256</v>
      </c>
      <c r="CC208" s="21" t="s">
        <v>256</v>
      </c>
      <c r="CD208" s="21" t="s">
        <v>256</v>
      </c>
      <c r="CE208" s="21">
        <v>6</v>
      </c>
      <c r="CF208" s="21" t="s">
        <v>387</v>
      </c>
      <c r="CG208" s="21" t="s">
        <v>256</v>
      </c>
      <c r="CH208" s="21" t="s">
        <v>256</v>
      </c>
      <c r="CI208" s="21" t="s">
        <v>357</v>
      </c>
      <c r="CJ208" s="21" t="s">
        <v>276</v>
      </c>
      <c r="CK208" s="21">
        <v>92101</v>
      </c>
      <c r="CL208" s="21">
        <v>32.724148999999898</v>
      </c>
      <c r="CM208" s="21">
        <v>-117.168385</v>
      </c>
      <c r="CN208" s="21" t="s">
        <v>422</v>
      </c>
      <c r="CO208" s="21" t="s">
        <v>423</v>
      </c>
      <c r="CP208" s="21" t="s">
        <v>256</v>
      </c>
      <c r="CQ208" s="21" t="s">
        <v>256</v>
      </c>
      <c r="CR208" s="21" t="s">
        <v>256</v>
      </c>
      <c r="CS208" s="21" t="s">
        <v>256</v>
      </c>
      <c r="CT208" s="21" t="s">
        <v>256</v>
      </c>
      <c r="CU208" s="21">
        <v>32.732627299999997</v>
      </c>
      <c r="CV208" s="21">
        <v>-117.204064</v>
      </c>
      <c r="CW208" s="21">
        <v>3</v>
      </c>
      <c r="CX208" s="21" t="s">
        <v>277</v>
      </c>
      <c r="CY208" s="21">
        <v>10</v>
      </c>
      <c r="CZ208" s="21" t="s">
        <v>330</v>
      </c>
      <c r="DA208" s="21" t="s">
        <v>256</v>
      </c>
      <c r="DB208" s="21" t="s">
        <v>256</v>
      </c>
      <c r="DC208" s="21">
        <v>26</v>
      </c>
      <c r="DD208" s="21" t="s">
        <v>396</v>
      </c>
      <c r="DE208" s="21">
        <v>27</v>
      </c>
      <c r="DF208" s="21" t="s">
        <v>354</v>
      </c>
      <c r="DG208" s="21">
        <v>0</v>
      </c>
      <c r="DH208" s="21" t="s">
        <v>279</v>
      </c>
      <c r="DI208" s="21" t="s">
        <v>256</v>
      </c>
      <c r="DJ208" s="21" t="s">
        <v>256</v>
      </c>
      <c r="DK208" s="21" t="s">
        <v>256</v>
      </c>
      <c r="DL208" s="21" t="s">
        <v>256</v>
      </c>
      <c r="DM208" s="21" t="s">
        <v>256</v>
      </c>
      <c r="DN208" s="21" t="s">
        <v>256</v>
      </c>
      <c r="DO208" s="21" t="s">
        <v>256</v>
      </c>
      <c r="DP208" s="21" t="s">
        <v>256</v>
      </c>
      <c r="DQ208" s="21" t="s">
        <v>256</v>
      </c>
      <c r="DR208" s="21" t="s">
        <v>256</v>
      </c>
      <c r="DS208" s="21" t="s">
        <v>256</v>
      </c>
      <c r="DT208" s="21" t="s">
        <v>256</v>
      </c>
      <c r="DU208" s="21" t="s">
        <v>256</v>
      </c>
      <c r="DV208" s="21" t="s">
        <v>256</v>
      </c>
      <c r="DW208" s="21" t="s">
        <v>256</v>
      </c>
      <c r="DX208" s="21">
        <v>15</v>
      </c>
      <c r="DY208" s="21">
        <v>7</v>
      </c>
      <c r="DZ208" s="21" t="s">
        <v>256</v>
      </c>
      <c r="EA208" s="21" t="s">
        <v>256</v>
      </c>
      <c r="EB208" s="21" t="s">
        <v>256</v>
      </c>
      <c r="EC208" s="21" t="s">
        <v>256</v>
      </c>
      <c r="ED208" s="21" t="s">
        <v>256</v>
      </c>
      <c r="EE208" s="21" t="s">
        <v>256</v>
      </c>
      <c r="EF208" s="21" t="s">
        <v>256</v>
      </c>
      <c r="EG208" s="21">
        <v>3</v>
      </c>
      <c r="EH208" s="21" t="s">
        <v>310</v>
      </c>
      <c r="EI208" s="21">
        <v>0</v>
      </c>
      <c r="EJ208" s="21" t="s">
        <v>279</v>
      </c>
      <c r="EK208" s="21" t="s">
        <v>256</v>
      </c>
      <c r="EL208" s="21" t="s">
        <v>256</v>
      </c>
      <c r="EM208" s="21" t="s">
        <v>256</v>
      </c>
      <c r="EN208" s="21" t="s">
        <v>256</v>
      </c>
      <c r="EO208" s="21" t="s">
        <v>256</v>
      </c>
      <c r="EP208" s="21" t="s">
        <v>256</v>
      </c>
      <c r="EQ208" s="21" t="s">
        <v>256</v>
      </c>
      <c r="ER208" s="21" t="s">
        <v>256</v>
      </c>
      <c r="ES208" s="21" t="s">
        <v>256</v>
      </c>
      <c r="ET208" s="21" t="s">
        <v>256</v>
      </c>
      <c r="EU208" s="21" t="s">
        <v>256</v>
      </c>
      <c r="EV208" s="21" t="s">
        <v>256</v>
      </c>
      <c r="EW208" s="21" t="s">
        <v>256</v>
      </c>
      <c r="EX208" s="21" t="s">
        <v>256</v>
      </c>
      <c r="EY208" s="21" t="s">
        <v>256</v>
      </c>
      <c r="EZ208" s="21" t="s">
        <v>280</v>
      </c>
      <c r="FA208" s="21" t="s">
        <v>280</v>
      </c>
      <c r="FB208" s="21" t="s">
        <v>280</v>
      </c>
      <c r="FC208" s="21" t="s">
        <v>280</v>
      </c>
      <c r="FD208" s="21" t="s">
        <v>280</v>
      </c>
      <c r="FE208" s="21" t="s">
        <v>280</v>
      </c>
      <c r="FF208" s="21" t="s">
        <v>280</v>
      </c>
      <c r="FG208" s="21" t="s">
        <v>280</v>
      </c>
      <c r="FH208" s="21" t="s">
        <v>256</v>
      </c>
      <c r="FI208" s="21" t="s">
        <v>256</v>
      </c>
      <c r="FJ208" s="21" t="s">
        <v>256</v>
      </c>
      <c r="FK208" s="21" t="s">
        <v>256</v>
      </c>
      <c r="FL208" s="21" t="s">
        <v>256</v>
      </c>
      <c r="FM208" s="21" t="s">
        <v>256</v>
      </c>
      <c r="FN208" s="21" t="s">
        <v>256</v>
      </c>
      <c r="FO208" s="21" t="s">
        <v>256</v>
      </c>
      <c r="FP208" s="21" t="s">
        <v>256</v>
      </c>
      <c r="FQ208" s="21" t="s">
        <v>256</v>
      </c>
      <c r="FR208" s="21" t="s">
        <v>256</v>
      </c>
      <c r="FS208" s="21" t="s">
        <v>256</v>
      </c>
      <c r="FT208" s="21" t="s">
        <v>256</v>
      </c>
      <c r="FU208" s="21" t="s">
        <v>256</v>
      </c>
      <c r="FV208" s="21" t="s">
        <v>256</v>
      </c>
      <c r="FW208" s="21" t="s">
        <v>256</v>
      </c>
      <c r="FX208" s="21" t="s">
        <v>256</v>
      </c>
      <c r="FY208" s="21" t="s">
        <v>256</v>
      </c>
      <c r="FZ208" s="21" t="s">
        <v>256</v>
      </c>
      <c r="GA208" s="21" t="s">
        <v>256</v>
      </c>
      <c r="GB208" s="21" t="s">
        <v>256</v>
      </c>
      <c r="GC208" s="21" t="s">
        <v>256</v>
      </c>
      <c r="GD208" s="21" t="s">
        <v>256</v>
      </c>
      <c r="GE208" s="21" t="s">
        <v>256</v>
      </c>
      <c r="GF208" s="21" t="s">
        <v>256</v>
      </c>
      <c r="GG208" s="21" t="s">
        <v>256</v>
      </c>
      <c r="GH208" s="21" t="s">
        <v>256</v>
      </c>
      <c r="GI208" s="21" t="s">
        <v>256</v>
      </c>
      <c r="GJ208" s="21" t="s">
        <v>256</v>
      </c>
      <c r="GK208" s="21" t="s">
        <v>256</v>
      </c>
      <c r="GL208" s="21" t="s">
        <v>256</v>
      </c>
      <c r="GM208" s="21" t="s">
        <v>256</v>
      </c>
      <c r="GN208" s="21">
        <v>3</v>
      </c>
      <c r="GO208" s="21" t="s">
        <v>313</v>
      </c>
      <c r="GP208" s="21" t="s">
        <v>256</v>
      </c>
      <c r="GQ208" s="21">
        <v>6</v>
      </c>
      <c r="GR208" s="21" t="s">
        <v>334</v>
      </c>
      <c r="GS208" s="21" t="s">
        <v>256</v>
      </c>
      <c r="GT208" s="21" t="s">
        <v>256</v>
      </c>
      <c r="HS208" s="21" t="s">
        <v>256</v>
      </c>
      <c r="HT208" s="21" t="s">
        <v>256</v>
      </c>
      <c r="HU208" s="21" t="s">
        <v>256</v>
      </c>
      <c r="HV208" s="21" t="s">
        <v>256</v>
      </c>
      <c r="HW208" s="21" t="s">
        <v>256</v>
      </c>
      <c r="HX208" s="21" t="s">
        <v>256</v>
      </c>
      <c r="HY208" s="21" t="s">
        <v>256</v>
      </c>
      <c r="HZ208" s="21">
        <v>1</v>
      </c>
      <c r="IA208" s="21" t="s">
        <v>298</v>
      </c>
      <c r="IB208" s="21" t="s">
        <v>298</v>
      </c>
      <c r="IC208" s="21" t="s">
        <v>268</v>
      </c>
      <c r="ID208" s="21" t="s">
        <v>268</v>
      </c>
      <c r="IE208" s="21" t="s">
        <v>268</v>
      </c>
      <c r="IF208" s="21" t="s">
        <v>268</v>
      </c>
      <c r="IG208" s="21" t="s">
        <v>268</v>
      </c>
      <c r="IH208" s="21" t="s">
        <v>268</v>
      </c>
      <c r="II208" s="21" t="s">
        <v>268</v>
      </c>
      <c r="IJ208" s="21" t="s">
        <v>268</v>
      </c>
      <c r="IK208" s="21" t="s">
        <v>268</v>
      </c>
      <c r="IL208" s="21" t="s">
        <v>268</v>
      </c>
      <c r="IM208" s="21" t="s">
        <v>268</v>
      </c>
      <c r="IN208" s="21" t="s">
        <v>256</v>
      </c>
      <c r="IO208" s="21" t="s">
        <v>256</v>
      </c>
      <c r="IP208" s="21">
        <v>0</v>
      </c>
      <c r="IQ208" s="21" t="s">
        <v>315</v>
      </c>
      <c r="IR208" s="21" t="s">
        <v>268</v>
      </c>
      <c r="IS208" s="21" t="s">
        <v>298</v>
      </c>
      <c r="IT208" s="21" t="s">
        <v>268</v>
      </c>
      <c r="IU208" s="21" t="s">
        <v>298</v>
      </c>
      <c r="IV208" s="21" t="s">
        <v>298</v>
      </c>
      <c r="IW208" s="21" t="s">
        <v>298</v>
      </c>
      <c r="IX208" s="21" t="s">
        <v>268</v>
      </c>
      <c r="IY208" s="21" t="s">
        <v>268</v>
      </c>
      <c r="IZ208" s="21" t="s">
        <v>268</v>
      </c>
      <c r="JA208" s="21" t="s">
        <v>268</v>
      </c>
      <c r="JB208" s="21" t="s">
        <v>268</v>
      </c>
      <c r="JC208" s="21" t="s">
        <v>268</v>
      </c>
      <c r="JD208" s="21" t="s">
        <v>268</v>
      </c>
      <c r="JE208" s="21" t="s">
        <v>268</v>
      </c>
      <c r="JF208" s="21" t="s">
        <v>268</v>
      </c>
      <c r="JG208" s="21" t="s">
        <v>268</v>
      </c>
      <c r="JH208" s="21" t="s">
        <v>268</v>
      </c>
      <c r="JI208" s="21" t="s">
        <v>268</v>
      </c>
      <c r="JJ208" s="21" t="s">
        <v>268</v>
      </c>
      <c r="JK208" s="21" t="s">
        <v>268</v>
      </c>
      <c r="JL208" s="21" t="s">
        <v>268</v>
      </c>
      <c r="JM208" s="21" t="s">
        <v>268</v>
      </c>
      <c r="JN208" s="21" t="s">
        <v>268</v>
      </c>
      <c r="JO208" s="21" t="s">
        <v>268</v>
      </c>
      <c r="JP208" s="21" t="s">
        <v>268</v>
      </c>
      <c r="JQ208" s="21">
        <v>5</v>
      </c>
      <c r="JR208" s="21" t="s">
        <v>377</v>
      </c>
      <c r="JS208" s="21" t="s">
        <v>256</v>
      </c>
      <c r="JT208" s="21" t="s">
        <v>256</v>
      </c>
      <c r="JU208" s="21">
        <v>6</v>
      </c>
      <c r="JV208" s="21" t="s">
        <v>334</v>
      </c>
      <c r="JW208" s="21" t="s">
        <v>256</v>
      </c>
      <c r="JX208" s="21" t="s">
        <v>256</v>
      </c>
      <c r="JY208" s="21" t="s">
        <v>256</v>
      </c>
      <c r="JZ208" s="21" t="s">
        <v>256</v>
      </c>
      <c r="KA208" s="21" t="s">
        <v>256</v>
      </c>
      <c r="KB208" s="21" t="s">
        <v>256</v>
      </c>
      <c r="KC208" s="21" t="s">
        <v>256</v>
      </c>
      <c r="KD208" s="21" t="s">
        <v>256</v>
      </c>
      <c r="KE208" s="21" t="s">
        <v>256</v>
      </c>
      <c r="KF208" s="21" t="s">
        <v>256</v>
      </c>
      <c r="KG208" s="21" t="s">
        <v>256</v>
      </c>
      <c r="KH208" s="21" t="s">
        <v>256</v>
      </c>
      <c r="KI208" s="21" t="s">
        <v>256</v>
      </c>
      <c r="LC208" s="21" t="s">
        <v>256</v>
      </c>
      <c r="LD208" s="21" t="s">
        <v>256</v>
      </c>
      <c r="LE208" s="21">
        <v>2</v>
      </c>
      <c r="LF208" s="21" t="s">
        <v>318</v>
      </c>
      <c r="LG208" s="21">
        <v>2</v>
      </c>
      <c r="LH208" s="21" t="s">
        <v>285</v>
      </c>
      <c r="LI208" s="21" t="s">
        <v>256</v>
      </c>
      <c r="LJ208" s="21" t="s">
        <v>268</v>
      </c>
      <c r="LK208" s="21" t="s">
        <v>268</v>
      </c>
      <c r="LL208" s="21" t="s">
        <v>268</v>
      </c>
      <c r="LM208" s="21" t="s">
        <v>268</v>
      </c>
      <c r="LN208" s="21" t="s">
        <v>268</v>
      </c>
      <c r="LO208" s="21" t="s">
        <v>268</v>
      </c>
      <c r="LP208" s="21" t="s">
        <v>298</v>
      </c>
      <c r="LQ208" s="21" t="s">
        <v>268</v>
      </c>
      <c r="LS208" s="21">
        <v>3</v>
      </c>
      <c r="LT208" s="21" t="s">
        <v>286</v>
      </c>
      <c r="LU208" s="21">
        <v>3</v>
      </c>
      <c r="LV208" s="21" t="s">
        <v>286</v>
      </c>
      <c r="LW208" s="21">
        <v>14</v>
      </c>
      <c r="LX208" s="21" t="s">
        <v>361</v>
      </c>
      <c r="LY208" s="21">
        <v>0</v>
      </c>
      <c r="LZ208" s="21" t="s">
        <v>268</v>
      </c>
      <c r="MA208" s="21">
        <v>3</v>
      </c>
      <c r="MB208" s="21" t="s">
        <v>286</v>
      </c>
      <c r="MC208" s="21">
        <v>2</v>
      </c>
      <c r="MD208" s="21" t="s">
        <v>268</v>
      </c>
      <c r="ME208" s="21">
        <v>0</v>
      </c>
      <c r="MF208" s="21" t="s">
        <v>289</v>
      </c>
      <c r="MG208" s="21" t="s">
        <v>290</v>
      </c>
      <c r="MH208" s="21" t="s">
        <v>290</v>
      </c>
      <c r="MI208" s="21" t="s">
        <v>256</v>
      </c>
    </row>
    <row r="209" spans="1:347" s="21" customFormat="1" x14ac:dyDescent="0.25">
      <c r="A209" s="21">
        <v>4431</v>
      </c>
      <c r="B209" s="21" t="s">
        <v>253</v>
      </c>
      <c r="C209" s="21" t="s">
        <v>422</v>
      </c>
      <c r="D209" s="21" t="s">
        <v>423</v>
      </c>
      <c r="E209" s="21" t="s">
        <v>256</v>
      </c>
      <c r="F209" s="21" t="s">
        <v>291</v>
      </c>
      <c r="G209" s="21" t="s">
        <v>292</v>
      </c>
      <c r="H209" s="21">
        <v>1</v>
      </c>
      <c r="I209" s="21" t="s">
        <v>260</v>
      </c>
      <c r="J209" s="21">
        <v>1</v>
      </c>
      <c r="K209" s="21" t="s">
        <v>261</v>
      </c>
      <c r="L209" s="21">
        <v>2</v>
      </c>
      <c r="M209" s="21" t="s">
        <v>293</v>
      </c>
      <c r="N209" s="21">
        <v>1</v>
      </c>
      <c r="O209" s="21" t="s">
        <v>325</v>
      </c>
      <c r="P209" s="21" t="s">
        <v>256</v>
      </c>
      <c r="Q209" s="21" t="s">
        <v>256</v>
      </c>
      <c r="R209" s="21">
        <v>6</v>
      </c>
      <c r="S209" s="21" t="s">
        <v>380</v>
      </c>
      <c r="T209" s="21" t="s">
        <v>256</v>
      </c>
      <c r="U209" s="21" t="s">
        <v>256</v>
      </c>
      <c r="V209" s="21">
        <v>53</v>
      </c>
      <c r="W209" s="21" t="s">
        <v>583</v>
      </c>
      <c r="X209" s="21" t="s">
        <v>434</v>
      </c>
      <c r="Y209" s="21">
        <v>2</v>
      </c>
      <c r="Z209" s="21" t="s">
        <v>584</v>
      </c>
      <c r="AA209" s="21" t="s">
        <v>256</v>
      </c>
      <c r="AB209" s="21">
        <v>1071</v>
      </c>
      <c r="AC209" s="21">
        <v>1</v>
      </c>
      <c r="AD209" s="21" t="s">
        <v>298</v>
      </c>
      <c r="AE209" s="21" t="s">
        <v>256</v>
      </c>
      <c r="AF209" s="21">
        <v>28</v>
      </c>
      <c r="AG209" s="21" t="s">
        <v>451</v>
      </c>
      <c r="AH209" s="21" t="s">
        <v>256</v>
      </c>
      <c r="AI209" s="21" t="s">
        <v>256</v>
      </c>
      <c r="AJ209" s="21" t="s">
        <v>256</v>
      </c>
      <c r="AK209" s="21">
        <v>2</v>
      </c>
      <c r="AL209" s="21" t="s">
        <v>270</v>
      </c>
      <c r="AM209" s="21" t="s">
        <v>256</v>
      </c>
      <c r="AN209" s="21">
        <v>2</v>
      </c>
      <c r="AO209" s="21" t="s">
        <v>268</v>
      </c>
      <c r="AP209" s="21" t="s">
        <v>256</v>
      </c>
      <c r="AQ209" s="21" t="s">
        <v>256</v>
      </c>
      <c r="AR209" s="21" t="s">
        <v>256</v>
      </c>
      <c r="AS209" s="21">
        <v>0</v>
      </c>
      <c r="AT209" s="21" t="s">
        <v>271</v>
      </c>
      <c r="AU209" s="21">
        <v>2</v>
      </c>
      <c r="AV209" s="21">
        <v>2</v>
      </c>
      <c r="AW209" s="21" t="s">
        <v>256</v>
      </c>
      <c r="AX209" s="21" t="s">
        <v>256</v>
      </c>
      <c r="AY209" s="21">
        <v>4</v>
      </c>
      <c r="AZ209" s="21" t="s">
        <v>272</v>
      </c>
      <c r="BA209" s="21">
        <v>1</v>
      </c>
      <c r="BB209" s="21" t="s">
        <v>411</v>
      </c>
      <c r="BC209" s="21" t="s">
        <v>256</v>
      </c>
      <c r="BD209" s="21" t="s">
        <v>256</v>
      </c>
      <c r="BE209" s="21" t="s">
        <v>256</v>
      </c>
      <c r="BF209" s="21" t="s">
        <v>256</v>
      </c>
      <c r="BL209" s="21" t="s">
        <v>256</v>
      </c>
      <c r="BM209" s="21" t="s">
        <v>256</v>
      </c>
      <c r="BN209" s="21" t="s">
        <v>256</v>
      </c>
      <c r="BO209" s="21" t="s">
        <v>256</v>
      </c>
      <c r="BP209" s="21" t="s">
        <v>256</v>
      </c>
      <c r="BQ209" s="21" t="s">
        <v>256</v>
      </c>
      <c r="BR209" s="21" t="s">
        <v>256</v>
      </c>
      <c r="BS209" s="21" t="s">
        <v>256</v>
      </c>
      <c r="BT209" s="21" t="s">
        <v>256</v>
      </c>
      <c r="BU209" s="21" t="s">
        <v>256</v>
      </c>
      <c r="BV209" s="21" t="s">
        <v>256</v>
      </c>
      <c r="BW209" s="21" t="s">
        <v>256</v>
      </c>
      <c r="BX209" s="21" t="s">
        <v>256</v>
      </c>
      <c r="BY209" s="21" t="s">
        <v>256</v>
      </c>
      <c r="BZ209" s="21" t="s">
        <v>256</v>
      </c>
      <c r="CA209" s="21" t="s">
        <v>256</v>
      </c>
      <c r="CB209" s="21" t="s">
        <v>256</v>
      </c>
      <c r="CC209" s="21" t="s">
        <v>256</v>
      </c>
      <c r="CD209" s="21" t="s">
        <v>256</v>
      </c>
      <c r="CE209" s="21">
        <v>6</v>
      </c>
      <c r="CF209" s="21" t="s">
        <v>387</v>
      </c>
      <c r="CG209" s="21" t="s">
        <v>256</v>
      </c>
      <c r="CI209" s="21" t="s">
        <v>357</v>
      </c>
      <c r="CJ209" s="21" t="s">
        <v>276</v>
      </c>
      <c r="CK209" s="21">
        <v>92101</v>
      </c>
      <c r="CL209" s="21">
        <v>32.724148999999898</v>
      </c>
      <c r="CM209" s="21">
        <v>-117.168385</v>
      </c>
      <c r="CN209" s="21" t="s">
        <v>422</v>
      </c>
      <c r="CO209" s="21" t="s">
        <v>423</v>
      </c>
      <c r="CP209" s="21" t="s">
        <v>256</v>
      </c>
      <c r="CQ209" s="21" t="s">
        <v>256</v>
      </c>
      <c r="CR209" s="21" t="s">
        <v>256</v>
      </c>
      <c r="CS209" s="21" t="s">
        <v>256</v>
      </c>
      <c r="CT209" s="21" t="s">
        <v>256</v>
      </c>
      <c r="CU209" s="21">
        <v>32.732627299999997</v>
      </c>
      <c r="CV209" s="21">
        <v>-117.204064</v>
      </c>
      <c r="CW209" s="21">
        <v>3</v>
      </c>
      <c r="CX209" s="21" t="s">
        <v>277</v>
      </c>
      <c r="CY209" s="21">
        <v>10</v>
      </c>
      <c r="CZ209" s="21" t="s">
        <v>330</v>
      </c>
      <c r="DA209" s="21" t="s">
        <v>256</v>
      </c>
      <c r="DB209" s="21" t="s">
        <v>256</v>
      </c>
      <c r="DC209" s="21">
        <v>26</v>
      </c>
      <c r="DD209" s="21" t="s">
        <v>396</v>
      </c>
      <c r="DE209" s="21">
        <v>27</v>
      </c>
      <c r="DF209" s="21" t="s">
        <v>354</v>
      </c>
      <c r="DG209" s="21">
        <v>0</v>
      </c>
      <c r="DH209" s="21" t="s">
        <v>279</v>
      </c>
      <c r="DI209" s="21" t="s">
        <v>256</v>
      </c>
      <c r="DJ209" s="21" t="s">
        <v>256</v>
      </c>
      <c r="DK209" s="21" t="s">
        <v>256</v>
      </c>
      <c r="DL209" s="21" t="s">
        <v>256</v>
      </c>
      <c r="DM209" s="21" t="s">
        <v>256</v>
      </c>
      <c r="DN209" s="21" t="s">
        <v>256</v>
      </c>
      <c r="DO209" s="21" t="s">
        <v>256</v>
      </c>
      <c r="DP209" s="21" t="s">
        <v>256</v>
      </c>
      <c r="DQ209" s="21" t="s">
        <v>256</v>
      </c>
      <c r="DR209" s="21" t="s">
        <v>256</v>
      </c>
      <c r="DS209" s="21" t="s">
        <v>256</v>
      </c>
      <c r="DT209" s="21" t="s">
        <v>256</v>
      </c>
      <c r="DU209" s="21" t="s">
        <v>256</v>
      </c>
      <c r="DV209" s="21" t="s">
        <v>256</v>
      </c>
      <c r="DW209" s="21" t="s">
        <v>256</v>
      </c>
      <c r="DX209" s="21">
        <v>15</v>
      </c>
      <c r="DY209" s="21">
        <v>7</v>
      </c>
      <c r="DZ209" s="21" t="s">
        <v>256</v>
      </c>
      <c r="EA209" s="21" t="s">
        <v>256</v>
      </c>
      <c r="EB209" s="21" t="s">
        <v>256</v>
      </c>
      <c r="EC209" s="21" t="s">
        <v>256</v>
      </c>
      <c r="ED209" s="21" t="s">
        <v>256</v>
      </c>
      <c r="EE209" s="21" t="s">
        <v>256</v>
      </c>
      <c r="EF209" s="21" t="s">
        <v>256</v>
      </c>
      <c r="EG209" s="21">
        <v>3</v>
      </c>
      <c r="EH209" s="21" t="s">
        <v>310</v>
      </c>
      <c r="EI209" s="21">
        <v>0</v>
      </c>
      <c r="EJ209" s="21" t="s">
        <v>279</v>
      </c>
      <c r="EK209" s="21" t="s">
        <v>256</v>
      </c>
      <c r="EL209" s="21" t="s">
        <v>256</v>
      </c>
      <c r="EM209" s="21" t="s">
        <v>256</v>
      </c>
      <c r="EN209" s="21" t="s">
        <v>256</v>
      </c>
      <c r="EO209" s="21" t="s">
        <v>256</v>
      </c>
      <c r="EP209" s="21" t="s">
        <v>256</v>
      </c>
      <c r="EQ209" s="21" t="s">
        <v>256</v>
      </c>
      <c r="ER209" s="21" t="s">
        <v>256</v>
      </c>
      <c r="ES209" s="21" t="s">
        <v>256</v>
      </c>
      <c r="ET209" s="21" t="s">
        <v>256</v>
      </c>
      <c r="EU209" s="21" t="s">
        <v>256</v>
      </c>
      <c r="EV209" s="21" t="s">
        <v>256</v>
      </c>
      <c r="EW209" s="21" t="s">
        <v>256</v>
      </c>
      <c r="EX209" s="21" t="s">
        <v>256</v>
      </c>
      <c r="EY209" s="21" t="s">
        <v>256</v>
      </c>
      <c r="EZ209" s="21" t="s">
        <v>280</v>
      </c>
      <c r="FA209" s="21" t="s">
        <v>280</v>
      </c>
      <c r="FB209" s="21" t="s">
        <v>280</v>
      </c>
      <c r="FC209" s="21" t="s">
        <v>280</v>
      </c>
      <c r="FD209" s="21" t="s">
        <v>280</v>
      </c>
      <c r="FE209" s="21" t="s">
        <v>280</v>
      </c>
      <c r="FF209" s="21" t="s">
        <v>280</v>
      </c>
      <c r="FG209" s="21" t="s">
        <v>280</v>
      </c>
      <c r="FH209" s="21" t="s">
        <v>256</v>
      </c>
      <c r="FI209" s="21" t="s">
        <v>256</v>
      </c>
      <c r="FJ209" s="21" t="s">
        <v>256</v>
      </c>
      <c r="FK209" s="21" t="s">
        <v>256</v>
      </c>
      <c r="FL209" s="21" t="s">
        <v>256</v>
      </c>
      <c r="FM209" s="21" t="s">
        <v>256</v>
      </c>
      <c r="FN209" s="21" t="s">
        <v>256</v>
      </c>
      <c r="FO209" s="21" t="s">
        <v>256</v>
      </c>
      <c r="FP209" s="21" t="s">
        <v>256</v>
      </c>
      <c r="FQ209" s="21" t="s">
        <v>256</v>
      </c>
      <c r="FR209" s="21" t="s">
        <v>256</v>
      </c>
      <c r="FS209" s="21" t="s">
        <v>256</v>
      </c>
      <c r="FT209" s="21" t="s">
        <v>256</v>
      </c>
      <c r="FU209" s="21" t="s">
        <v>256</v>
      </c>
      <c r="FV209" s="21" t="s">
        <v>256</v>
      </c>
      <c r="FW209" s="21" t="s">
        <v>256</v>
      </c>
      <c r="FX209" s="21" t="s">
        <v>256</v>
      </c>
      <c r="FY209" s="21" t="s">
        <v>256</v>
      </c>
      <c r="FZ209" s="21" t="s">
        <v>256</v>
      </c>
      <c r="GA209" s="21" t="s">
        <v>256</v>
      </c>
      <c r="GB209" s="21" t="s">
        <v>256</v>
      </c>
      <c r="GC209" s="21" t="s">
        <v>256</v>
      </c>
      <c r="GD209" s="21" t="s">
        <v>256</v>
      </c>
      <c r="GE209" s="21" t="s">
        <v>256</v>
      </c>
      <c r="GF209" s="21" t="s">
        <v>256</v>
      </c>
      <c r="GG209" s="21" t="s">
        <v>256</v>
      </c>
      <c r="GH209" s="21" t="s">
        <v>256</v>
      </c>
      <c r="GI209" s="21" t="s">
        <v>256</v>
      </c>
      <c r="GJ209" s="21" t="s">
        <v>256</v>
      </c>
      <c r="GK209" s="21" t="s">
        <v>256</v>
      </c>
      <c r="GL209" s="21" t="s">
        <v>256</v>
      </c>
      <c r="GM209" s="21" t="s">
        <v>256</v>
      </c>
      <c r="GN209" s="21">
        <v>3</v>
      </c>
      <c r="GO209" s="21" t="s">
        <v>313</v>
      </c>
      <c r="GP209" s="21" t="s">
        <v>256</v>
      </c>
      <c r="GQ209" s="21">
        <v>6</v>
      </c>
      <c r="GR209" s="21" t="s">
        <v>334</v>
      </c>
      <c r="GS209" s="21" t="s">
        <v>256</v>
      </c>
      <c r="GT209" s="21" t="s">
        <v>256</v>
      </c>
      <c r="HS209" s="21" t="s">
        <v>256</v>
      </c>
      <c r="HT209" s="21" t="s">
        <v>256</v>
      </c>
      <c r="HU209" s="21" t="s">
        <v>256</v>
      </c>
      <c r="HV209" s="21" t="s">
        <v>256</v>
      </c>
      <c r="HW209" s="21" t="s">
        <v>256</v>
      </c>
      <c r="HX209" s="21" t="s">
        <v>256</v>
      </c>
      <c r="HY209" s="21" t="s">
        <v>256</v>
      </c>
      <c r="HZ209" s="21">
        <v>1</v>
      </c>
      <c r="IA209" s="21" t="s">
        <v>298</v>
      </c>
      <c r="IB209" s="21" t="s">
        <v>298</v>
      </c>
      <c r="IC209" s="21" t="s">
        <v>268</v>
      </c>
      <c r="ID209" s="21" t="s">
        <v>268</v>
      </c>
      <c r="IE209" s="21" t="s">
        <v>268</v>
      </c>
      <c r="IF209" s="21" t="s">
        <v>268</v>
      </c>
      <c r="IG209" s="21" t="s">
        <v>268</v>
      </c>
      <c r="IH209" s="21" t="s">
        <v>268</v>
      </c>
      <c r="II209" s="21" t="s">
        <v>268</v>
      </c>
      <c r="IJ209" s="21" t="s">
        <v>268</v>
      </c>
      <c r="IK209" s="21" t="s">
        <v>268</v>
      </c>
      <c r="IL209" s="21" t="s">
        <v>268</v>
      </c>
      <c r="IM209" s="21" t="s">
        <v>268</v>
      </c>
      <c r="IN209" s="21" t="s">
        <v>256</v>
      </c>
      <c r="IO209" s="21" t="s">
        <v>256</v>
      </c>
      <c r="IP209" s="21">
        <v>0</v>
      </c>
      <c r="IQ209" s="21" t="s">
        <v>315</v>
      </c>
      <c r="IR209" s="21" t="s">
        <v>268</v>
      </c>
      <c r="IS209" s="21" t="s">
        <v>298</v>
      </c>
      <c r="IT209" s="21" t="s">
        <v>268</v>
      </c>
      <c r="IU209" s="21" t="s">
        <v>298</v>
      </c>
      <c r="IV209" s="21" t="s">
        <v>298</v>
      </c>
      <c r="IW209" s="21" t="s">
        <v>298</v>
      </c>
      <c r="IX209" s="21" t="s">
        <v>268</v>
      </c>
      <c r="IY209" s="21" t="s">
        <v>268</v>
      </c>
      <c r="IZ209" s="21" t="s">
        <v>268</v>
      </c>
      <c r="JA209" s="21" t="s">
        <v>268</v>
      </c>
      <c r="JB209" s="21" t="s">
        <v>268</v>
      </c>
      <c r="JC209" s="21" t="s">
        <v>268</v>
      </c>
      <c r="JD209" s="21" t="s">
        <v>268</v>
      </c>
      <c r="JE209" s="21" t="s">
        <v>268</v>
      </c>
      <c r="JF209" s="21" t="s">
        <v>268</v>
      </c>
      <c r="JG209" s="21" t="s">
        <v>268</v>
      </c>
      <c r="JH209" s="21" t="s">
        <v>268</v>
      </c>
      <c r="JI209" s="21" t="s">
        <v>268</v>
      </c>
      <c r="JJ209" s="21" t="s">
        <v>268</v>
      </c>
      <c r="JK209" s="21" t="s">
        <v>268</v>
      </c>
      <c r="JL209" s="21" t="s">
        <v>268</v>
      </c>
      <c r="JM209" s="21" t="s">
        <v>268</v>
      </c>
      <c r="JN209" s="21" t="s">
        <v>268</v>
      </c>
      <c r="JO209" s="21" t="s">
        <v>268</v>
      </c>
      <c r="JP209" s="21" t="s">
        <v>268</v>
      </c>
      <c r="JQ209" s="21">
        <v>5</v>
      </c>
      <c r="JR209" s="21" t="s">
        <v>377</v>
      </c>
      <c r="JS209" s="21" t="s">
        <v>256</v>
      </c>
      <c r="JT209" s="21" t="s">
        <v>256</v>
      </c>
      <c r="JU209" s="21">
        <v>6</v>
      </c>
      <c r="JV209" s="21" t="s">
        <v>334</v>
      </c>
      <c r="JW209" s="21" t="s">
        <v>256</v>
      </c>
      <c r="JX209" s="21" t="s">
        <v>256</v>
      </c>
      <c r="JY209" s="21" t="s">
        <v>256</v>
      </c>
      <c r="JZ209" s="21" t="s">
        <v>256</v>
      </c>
      <c r="KA209" s="21" t="s">
        <v>256</v>
      </c>
      <c r="KB209" s="21" t="s">
        <v>256</v>
      </c>
      <c r="KC209" s="21" t="s">
        <v>256</v>
      </c>
      <c r="KD209" s="21" t="s">
        <v>256</v>
      </c>
      <c r="KE209" s="21" t="s">
        <v>256</v>
      </c>
      <c r="KF209" s="21" t="s">
        <v>256</v>
      </c>
      <c r="KG209" s="21" t="s">
        <v>256</v>
      </c>
      <c r="KH209" s="21" t="s">
        <v>256</v>
      </c>
      <c r="KI209" s="21" t="s">
        <v>256</v>
      </c>
      <c r="LC209" s="21" t="s">
        <v>256</v>
      </c>
      <c r="LD209" s="21" t="s">
        <v>256</v>
      </c>
      <c r="LE209" s="21">
        <v>2</v>
      </c>
      <c r="LF209" s="21" t="s">
        <v>318</v>
      </c>
      <c r="LG209" s="21">
        <v>2</v>
      </c>
      <c r="LH209" s="21" t="s">
        <v>285</v>
      </c>
      <c r="LI209" s="21" t="s">
        <v>256</v>
      </c>
      <c r="LJ209" s="21" t="s">
        <v>268</v>
      </c>
      <c r="LK209" s="21" t="s">
        <v>268</v>
      </c>
      <c r="LL209" s="21" t="s">
        <v>268</v>
      </c>
      <c r="LM209" s="21" t="s">
        <v>268</v>
      </c>
      <c r="LN209" s="21" t="s">
        <v>268</v>
      </c>
      <c r="LO209" s="21" t="s">
        <v>268</v>
      </c>
      <c r="LP209" s="21" t="s">
        <v>298</v>
      </c>
      <c r="LQ209" s="21" t="s">
        <v>268</v>
      </c>
      <c r="LS209" s="21">
        <v>3</v>
      </c>
      <c r="LT209" s="21" t="s">
        <v>286</v>
      </c>
      <c r="LU209" s="21">
        <v>3</v>
      </c>
      <c r="LV209" s="21" t="s">
        <v>286</v>
      </c>
      <c r="LW209" s="21">
        <v>14</v>
      </c>
      <c r="LX209" s="21" t="s">
        <v>361</v>
      </c>
      <c r="LY209" s="21">
        <v>0</v>
      </c>
      <c r="LZ209" s="21" t="s">
        <v>268</v>
      </c>
      <c r="MA209" s="21">
        <v>3</v>
      </c>
      <c r="MB209" s="21" t="s">
        <v>286</v>
      </c>
      <c r="MC209" s="21">
        <v>2</v>
      </c>
      <c r="MD209" s="21" t="s">
        <v>268</v>
      </c>
      <c r="ME209" s="21">
        <v>0</v>
      </c>
      <c r="MF209" s="21" t="s">
        <v>289</v>
      </c>
      <c r="MG209" s="21" t="s">
        <v>290</v>
      </c>
      <c r="MH209" s="21" t="s">
        <v>290</v>
      </c>
      <c r="MI209" s="21" t="s">
        <v>256</v>
      </c>
    </row>
    <row r="210" spans="1:347" s="21" customFormat="1" x14ac:dyDescent="0.25">
      <c r="A210" s="21">
        <v>4432</v>
      </c>
      <c r="B210" s="21" t="s">
        <v>253</v>
      </c>
      <c r="C210" s="21" t="s">
        <v>422</v>
      </c>
      <c r="D210" s="21" t="s">
        <v>423</v>
      </c>
      <c r="E210" s="21" t="s">
        <v>256</v>
      </c>
      <c r="F210" s="21" t="s">
        <v>291</v>
      </c>
      <c r="G210" s="21" t="s">
        <v>292</v>
      </c>
      <c r="H210" s="21">
        <v>1</v>
      </c>
      <c r="I210" s="21" t="s">
        <v>260</v>
      </c>
      <c r="J210" s="21">
        <v>1</v>
      </c>
      <c r="K210" s="21" t="s">
        <v>261</v>
      </c>
      <c r="L210" s="21">
        <v>2</v>
      </c>
      <c r="M210" s="21" t="s">
        <v>293</v>
      </c>
      <c r="N210" s="21">
        <v>1</v>
      </c>
      <c r="O210" s="21" t="s">
        <v>325</v>
      </c>
      <c r="P210" s="21" t="s">
        <v>256</v>
      </c>
      <c r="Q210" s="21" t="s">
        <v>256</v>
      </c>
      <c r="R210" s="21">
        <v>6</v>
      </c>
      <c r="S210" s="21" t="s">
        <v>380</v>
      </c>
      <c r="T210" s="21" t="s">
        <v>256</v>
      </c>
      <c r="U210" s="21" t="s">
        <v>256</v>
      </c>
      <c r="V210" s="21">
        <v>53</v>
      </c>
      <c r="W210" s="21" t="s">
        <v>583</v>
      </c>
      <c r="X210" s="21" t="s">
        <v>434</v>
      </c>
      <c r="Y210" s="21">
        <v>2</v>
      </c>
      <c r="Z210" s="21" t="s">
        <v>584</v>
      </c>
      <c r="AA210" s="21" t="s">
        <v>256</v>
      </c>
      <c r="AB210" s="21">
        <v>1071</v>
      </c>
      <c r="AC210" s="21">
        <v>1</v>
      </c>
      <c r="AD210" s="21" t="s">
        <v>298</v>
      </c>
      <c r="AE210" s="21" t="s">
        <v>256</v>
      </c>
      <c r="AF210" s="21">
        <v>28</v>
      </c>
      <c r="AG210" s="21" t="s">
        <v>451</v>
      </c>
      <c r="AH210" s="21" t="s">
        <v>256</v>
      </c>
      <c r="AI210" s="21" t="s">
        <v>256</v>
      </c>
      <c r="AJ210" s="21" t="s">
        <v>256</v>
      </c>
      <c r="AK210" s="21">
        <v>2</v>
      </c>
      <c r="AL210" s="21" t="s">
        <v>270</v>
      </c>
      <c r="AM210" s="21" t="s">
        <v>256</v>
      </c>
      <c r="AN210" s="21">
        <v>2</v>
      </c>
      <c r="AO210" s="21" t="s">
        <v>268</v>
      </c>
      <c r="AP210" s="21" t="s">
        <v>256</v>
      </c>
      <c r="AQ210" s="21" t="s">
        <v>256</v>
      </c>
      <c r="AR210" s="21" t="s">
        <v>256</v>
      </c>
      <c r="AS210" s="21">
        <v>0</v>
      </c>
      <c r="AT210" s="21" t="s">
        <v>271</v>
      </c>
      <c r="AU210" s="21">
        <v>2</v>
      </c>
      <c r="AV210" s="21">
        <v>2</v>
      </c>
      <c r="AW210" s="21" t="s">
        <v>256</v>
      </c>
      <c r="AX210" s="21" t="s">
        <v>256</v>
      </c>
      <c r="AY210" s="21">
        <v>5</v>
      </c>
      <c r="AZ210" s="21" t="s">
        <v>339</v>
      </c>
      <c r="BA210" s="21">
        <v>1</v>
      </c>
      <c r="BB210" s="21" t="s">
        <v>411</v>
      </c>
      <c r="BC210" s="21" t="s">
        <v>256</v>
      </c>
      <c r="BD210" s="21" t="s">
        <v>256</v>
      </c>
      <c r="BE210" s="21" t="s">
        <v>256</v>
      </c>
      <c r="BF210" s="21" t="s">
        <v>256</v>
      </c>
      <c r="BL210" s="21" t="s">
        <v>256</v>
      </c>
      <c r="BM210" s="21" t="s">
        <v>256</v>
      </c>
      <c r="BN210" s="21" t="s">
        <v>256</v>
      </c>
      <c r="BO210" s="21" t="s">
        <v>256</v>
      </c>
      <c r="BP210" s="21" t="s">
        <v>256</v>
      </c>
      <c r="BQ210" s="21" t="s">
        <v>256</v>
      </c>
      <c r="BR210" s="21" t="s">
        <v>256</v>
      </c>
      <c r="BS210" s="21" t="s">
        <v>256</v>
      </c>
      <c r="BT210" s="21" t="s">
        <v>256</v>
      </c>
      <c r="BU210" s="21" t="s">
        <v>256</v>
      </c>
      <c r="BV210" s="21" t="s">
        <v>256</v>
      </c>
      <c r="BW210" s="21" t="s">
        <v>256</v>
      </c>
      <c r="BX210" s="21" t="s">
        <v>256</v>
      </c>
      <c r="BY210" s="21" t="s">
        <v>256</v>
      </c>
      <c r="BZ210" s="21" t="s">
        <v>256</v>
      </c>
      <c r="CA210" s="21" t="s">
        <v>256</v>
      </c>
      <c r="CB210" s="21" t="s">
        <v>256</v>
      </c>
      <c r="CC210" s="21" t="s">
        <v>256</v>
      </c>
      <c r="CD210" s="21" t="s">
        <v>256</v>
      </c>
      <c r="CE210" s="21">
        <v>6</v>
      </c>
      <c r="CF210" s="21" t="s">
        <v>387</v>
      </c>
      <c r="CG210" s="21" t="s">
        <v>256</v>
      </c>
      <c r="CH210" s="21" t="s">
        <v>256</v>
      </c>
      <c r="CI210" s="21" t="s">
        <v>357</v>
      </c>
      <c r="CJ210" s="21" t="s">
        <v>276</v>
      </c>
      <c r="CK210" s="21">
        <v>92110</v>
      </c>
      <c r="CL210" s="21">
        <v>32.746377000000003</v>
      </c>
      <c r="CM210" s="21">
        <v>-117.20946600000001</v>
      </c>
      <c r="CN210" s="21" t="s">
        <v>422</v>
      </c>
      <c r="CO210" s="21" t="s">
        <v>423</v>
      </c>
      <c r="CP210" s="21" t="s">
        <v>256</v>
      </c>
      <c r="CQ210" s="21" t="s">
        <v>256</v>
      </c>
      <c r="CR210" s="21" t="s">
        <v>256</v>
      </c>
      <c r="CS210" s="21" t="s">
        <v>256</v>
      </c>
      <c r="CT210" s="21" t="s">
        <v>256</v>
      </c>
      <c r="CU210" s="21">
        <v>32.732627299999997</v>
      </c>
      <c r="CV210" s="21">
        <v>-117.204064</v>
      </c>
      <c r="CW210" s="21">
        <v>3</v>
      </c>
      <c r="CX210" s="21" t="s">
        <v>277</v>
      </c>
      <c r="CY210" s="21">
        <v>12</v>
      </c>
      <c r="CZ210" s="21" t="s">
        <v>342</v>
      </c>
      <c r="DA210" s="21" t="s">
        <v>256</v>
      </c>
      <c r="DB210" s="21" t="s">
        <v>256</v>
      </c>
      <c r="DC210" s="21">
        <v>25</v>
      </c>
      <c r="DD210" s="21" t="s">
        <v>362</v>
      </c>
      <c r="DE210" s="21">
        <v>28</v>
      </c>
      <c r="DF210" s="21" t="s">
        <v>430</v>
      </c>
      <c r="DG210" s="21">
        <v>0</v>
      </c>
      <c r="DH210" s="21" t="s">
        <v>279</v>
      </c>
      <c r="DI210" s="21" t="s">
        <v>256</v>
      </c>
      <c r="DJ210" s="21" t="s">
        <v>256</v>
      </c>
      <c r="DK210" s="21" t="s">
        <v>256</v>
      </c>
      <c r="DL210" s="21" t="s">
        <v>256</v>
      </c>
      <c r="DM210" s="21" t="s">
        <v>256</v>
      </c>
      <c r="DN210" s="21" t="s">
        <v>256</v>
      </c>
      <c r="DO210" s="21" t="s">
        <v>256</v>
      </c>
      <c r="DP210" s="21" t="s">
        <v>256</v>
      </c>
      <c r="DQ210" s="21" t="s">
        <v>256</v>
      </c>
      <c r="DR210" s="21" t="s">
        <v>256</v>
      </c>
      <c r="DS210" s="21" t="s">
        <v>256</v>
      </c>
      <c r="DT210" s="21" t="s">
        <v>256</v>
      </c>
      <c r="DU210" s="21" t="s">
        <v>256</v>
      </c>
      <c r="DV210" s="21" t="s">
        <v>256</v>
      </c>
      <c r="DW210" s="21" t="s">
        <v>256</v>
      </c>
      <c r="DX210" s="21" t="s">
        <v>256</v>
      </c>
      <c r="DY210" s="21" t="s">
        <v>256</v>
      </c>
      <c r="DZ210" s="21" t="s">
        <v>256</v>
      </c>
      <c r="EA210" s="21" t="s">
        <v>256</v>
      </c>
      <c r="EB210" s="21" t="s">
        <v>256</v>
      </c>
      <c r="EC210" s="21" t="s">
        <v>256</v>
      </c>
      <c r="ED210" s="21" t="s">
        <v>256</v>
      </c>
      <c r="EE210" s="21" t="s">
        <v>256</v>
      </c>
      <c r="EF210" s="21" t="s">
        <v>256</v>
      </c>
      <c r="EG210" s="21">
        <v>3</v>
      </c>
      <c r="EH210" s="21" t="s">
        <v>310</v>
      </c>
      <c r="EI210" s="21">
        <v>0</v>
      </c>
      <c r="EJ210" s="21" t="s">
        <v>279</v>
      </c>
      <c r="EK210" s="21" t="s">
        <v>256</v>
      </c>
      <c r="EL210" s="21" t="s">
        <v>256</v>
      </c>
      <c r="EM210" s="21" t="s">
        <v>256</v>
      </c>
      <c r="EN210" s="21" t="s">
        <v>256</v>
      </c>
      <c r="EO210" s="21" t="s">
        <v>256</v>
      </c>
      <c r="EP210" s="21" t="s">
        <v>256</v>
      </c>
      <c r="EQ210" s="21" t="s">
        <v>256</v>
      </c>
      <c r="ER210" s="21" t="s">
        <v>256</v>
      </c>
      <c r="ES210" s="21" t="s">
        <v>256</v>
      </c>
      <c r="ET210" s="21" t="s">
        <v>256</v>
      </c>
      <c r="EU210" s="21" t="s">
        <v>256</v>
      </c>
      <c r="EV210" s="21" t="s">
        <v>256</v>
      </c>
      <c r="EW210" s="21" t="s">
        <v>256</v>
      </c>
      <c r="EX210" s="21" t="s">
        <v>256</v>
      </c>
      <c r="EY210" s="21" t="s">
        <v>256</v>
      </c>
      <c r="EZ210" s="21" t="s">
        <v>280</v>
      </c>
      <c r="FA210" s="21" t="s">
        <v>280</v>
      </c>
      <c r="FB210" s="21" t="s">
        <v>280</v>
      </c>
      <c r="FC210" s="21" t="s">
        <v>280</v>
      </c>
      <c r="FD210" s="21" t="s">
        <v>280</v>
      </c>
      <c r="FE210" s="21" t="s">
        <v>280</v>
      </c>
      <c r="FF210" s="21" t="s">
        <v>280</v>
      </c>
      <c r="FG210" s="21" t="s">
        <v>280</v>
      </c>
      <c r="FH210" s="21" t="s">
        <v>256</v>
      </c>
      <c r="FI210" s="21" t="s">
        <v>256</v>
      </c>
      <c r="FJ210" s="21" t="s">
        <v>256</v>
      </c>
      <c r="FK210" s="21" t="s">
        <v>256</v>
      </c>
      <c r="FL210" s="21" t="s">
        <v>256</v>
      </c>
      <c r="FM210" s="21" t="s">
        <v>256</v>
      </c>
      <c r="FN210" s="21" t="s">
        <v>256</v>
      </c>
      <c r="FO210" s="21" t="s">
        <v>256</v>
      </c>
      <c r="FP210" s="21" t="s">
        <v>256</v>
      </c>
      <c r="FQ210" s="21" t="s">
        <v>256</v>
      </c>
      <c r="FR210" s="21" t="s">
        <v>256</v>
      </c>
      <c r="FS210" s="21" t="s">
        <v>256</v>
      </c>
      <c r="FT210" s="21" t="s">
        <v>256</v>
      </c>
      <c r="FU210" s="21" t="s">
        <v>256</v>
      </c>
      <c r="FV210" s="21" t="s">
        <v>256</v>
      </c>
      <c r="FW210" s="21" t="s">
        <v>256</v>
      </c>
      <c r="FX210" s="21" t="s">
        <v>256</v>
      </c>
      <c r="FY210" s="21" t="s">
        <v>256</v>
      </c>
      <c r="FZ210" s="21" t="s">
        <v>256</v>
      </c>
      <c r="GA210" s="21" t="s">
        <v>256</v>
      </c>
      <c r="GB210" s="21" t="s">
        <v>256</v>
      </c>
      <c r="GC210" s="21" t="s">
        <v>256</v>
      </c>
      <c r="GD210" s="21" t="s">
        <v>256</v>
      </c>
      <c r="GE210" s="21" t="s">
        <v>256</v>
      </c>
      <c r="GF210" s="21" t="s">
        <v>256</v>
      </c>
      <c r="GG210" s="21" t="s">
        <v>256</v>
      </c>
      <c r="GH210" s="21" t="s">
        <v>256</v>
      </c>
      <c r="GI210" s="21" t="s">
        <v>256</v>
      </c>
      <c r="GJ210" s="21" t="s">
        <v>256</v>
      </c>
      <c r="GK210" s="21" t="s">
        <v>256</v>
      </c>
      <c r="GL210" s="21" t="s">
        <v>256</v>
      </c>
      <c r="GM210" s="21" t="s">
        <v>256</v>
      </c>
      <c r="GN210" s="21">
        <v>3</v>
      </c>
      <c r="GO210" s="21" t="s">
        <v>313</v>
      </c>
      <c r="GP210" s="21" t="s">
        <v>256</v>
      </c>
      <c r="GQ210" s="21">
        <v>6</v>
      </c>
      <c r="GR210" s="21" t="s">
        <v>334</v>
      </c>
      <c r="GS210" s="21" t="s">
        <v>256</v>
      </c>
      <c r="GT210" s="21" t="s">
        <v>256</v>
      </c>
      <c r="HS210" s="21" t="s">
        <v>256</v>
      </c>
      <c r="HT210" s="21" t="s">
        <v>256</v>
      </c>
      <c r="HU210" s="21" t="s">
        <v>256</v>
      </c>
      <c r="HV210" s="21" t="s">
        <v>256</v>
      </c>
      <c r="HW210" s="21" t="s">
        <v>256</v>
      </c>
      <c r="HX210" s="21" t="s">
        <v>256</v>
      </c>
      <c r="HY210" s="21" t="s">
        <v>256</v>
      </c>
      <c r="HZ210" s="21">
        <v>2</v>
      </c>
      <c r="IA210" s="21" t="s">
        <v>268</v>
      </c>
      <c r="IB210" s="21" t="s">
        <v>298</v>
      </c>
      <c r="IC210" s="21" t="s">
        <v>268</v>
      </c>
      <c r="ID210" s="21" t="s">
        <v>268</v>
      </c>
      <c r="IE210" s="21" t="s">
        <v>268</v>
      </c>
      <c r="IF210" s="21" t="s">
        <v>298</v>
      </c>
      <c r="IG210" s="21" t="s">
        <v>268</v>
      </c>
      <c r="IH210" s="21" t="s">
        <v>268</v>
      </c>
      <c r="II210" s="21" t="s">
        <v>268</v>
      </c>
      <c r="IJ210" s="21" t="s">
        <v>268</v>
      </c>
      <c r="IK210" s="21" t="s">
        <v>268</v>
      </c>
      <c r="IL210" s="21" t="s">
        <v>268</v>
      </c>
      <c r="IM210" s="21" t="s">
        <v>268</v>
      </c>
      <c r="IN210" s="21" t="s">
        <v>256</v>
      </c>
      <c r="IO210" s="21" t="s">
        <v>256</v>
      </c>
      <c r="IP210" s="21">
        <v>0</v>
      </c>
      <c r="IQ210" s="21" t="s">
        <v>315</v>
      </c>
      <c r="IR210" s="21" t="s">
        <v>268</v>
      </c>
      <c r="IS210" s="21" t="s">
        <v>268</v>
      </c>
      <c r="IT210" s="21" t="s">
        <v>268</v>
      </c>
      <c r="IU210" s="21" t="s">
        <v>298</v>
      </c>
      <c r="IV210" s="21" t="s">
        <v>268</v>
      </c>
      <c r="IW210" s="21" t="s">
        <v>268</v>
      </c>
      <c r="IX210" s="21" t="s">
        <v>268</v>
      </c>
      <c r="IY210" s="21" t="s">
        <v>268</v>
      </c>
      <c r="IZ210" s="21" t="s">
        <v>268</v>
      </c>
      <c r="JA210" s="21" t="s">
        <v>268</v>
      </c>
      <c r="JB210" s="21" t="s">
        <v>268</v>
      </c>
      <c r="JC210" s="21" t="s">
        <v>268</v>
      </c>
      <c r="JD210" s="21" t="s">
        <v>268</v>
      </c>
      <c r="JE210" s="21" t="s">
        <v>268</v>
      </c>
      <c r="JF210" s="21" t="s">
        <v>268</v>
      </c>
      <c r="JG210" s="21" t="s">
        <v>268</v>
      </c>
      <c r="JH210" s="21" t="s">
        <v>268</v>
      </c>
      <c r="JI210" s="21" t="s">
        <v>268</v>
      </c>
      <c r="JJ210" s="21" t="s">
        <v>268</v>
      </c>
      <c r="JK210" s="21" t="s">
        <v>268</v>
      </c>
      <c r="JL210" s="21" t="s">
        <v>268</v>
      </c>
      <c r="JM210" s="21" t="s">
        <v>268</v>
      </c>
      <c r="JN210" s="21" t="s">
        <v>268</v>
      </c>
      <c r="JO210" s="21" t="s">
        <v>268</v>
      </c>
      <c r="JP210" s="21" t="s">
        <v>268</v>
      </c>
      <c r="JQ210" s="21">
        <v>3</v>
      </c>
      <c r="JR210" s="21" t="s">
        <v>371</v>
      </c>
      <c r="JS210" s="21" t="s">
        <v>256</v>
      </c>
      <c r="JT210" s="21" t="s">
        <v>256</v>
      </c>
      <c r="JU210" s="21">
        <v>6</v>
      </c>
      <c r="JV210" s="21" t="s">
        <v>334</v>
      </c>
      <c r="JW210" s="21" t="s">
        <v>256</v>
      </c>
      <c r="JX210" s="21" t="s">
        <v>256</v>
      </c>
      <c r="JY210" s="21" t="s">
        <v>256</v>
      </c>
      <c r="JZ210" s="21" t="s">
        <v>256</v>
      </c>
      <c r="KA210" s="21" t="s">
        <v>256</v>
      </c>
      <c r="KB210" s="21" t="s">
        <v>256</v>
      </c>
      <c r="KC210" s="21" t="s">
        <v>256</v>
      </c>
      <c r="KD210" s="21" t="s">
        <v>256</v>
      </c>
      <c r="KE210" s="21" t="s">
        <v>256</v>
      </c>
      <c r="KF210" s="21" t="s">
        <v>256</v>
      </c>
      <c r="KG210" s="21" t="s">
        <v>256</v>
      </c>
      <c r="KH210" s="21" t="s">
        <v>256</v>
      </c>
      <c r="KI210" s="21" t="s">
        <v>256</v>
      </c>
      <c r="LC210" s="21" t="s">
        <v>256</v>
      </c>
      <c r="LD210" s="21" t="s">
        <v>256</v>
      </c>
      <c r="LE210" s="21">
        <v>13</v>
      </c>
      <c r="LF210" s="21" t="s">
        <v>361</v>
      </c>
      <c r="LG210" s="21">
        <v>5</v>
      </c>
      <c r="LH210" s="21" t="s">
        <v>634</v>
      </c>
      <c r="LI210" s="21" t="s">
        <v>256</v>
      </c>
      <c r="LJ210" s="21" t="s">
        <v>268</v>
      </c>
      <c r="LK210" s="21" t="s">
        <v>268</v>
      </c>
      <c r="LL210" s="21" t="s">
        <v>268</v>
      </c>
      <c r="LM210" s="21" t="s">
        <v>268</v>
      </c>
      <c r="LN210" s="21" t="s">
        <v>268</v>
      </c>
      <c r="LO210" s="21" t="s">
        <v>268</v>
      </c>
      <c r="LP210" s="21" t="s">
        <v>268</v>
      </c>
      <c r="LQ210" s="21" t="s">
        <v>298</v>
      </c>
      <c r="LS210" s="21">
        <v>1</v>
      </c>
      <c r="LT210" s="21" t="s">
        <v>321</v>
      </c>
      <c r="LU210" s="21">
        <v>1</v>
      </c>
      <c r="LV210" s="21" t="s">
        <v>321</v>
      </c>
      <c r="LW210" s="21">
        <v>14</v>
      </c>
      <c r="LX210" s="21" t="s">
        <v>361</v>
      </c>
      <c r="LY210" s="21">
        <v>0</v>
      </c>
      <c r="LZ210" s="21" t="s">
        <v>268</v>
      </c>
      <c r="MA210" s="21">
        <v>0</v>
      </c>
      <c r="MB210" s="21" t="s">
        <v>336</v>
      </c>
      <c r="MC210" s="21">
        <v>2</v>
      </c>
      <c r="MD210" s="21" t="s">
        <v>268</v>
      </c>
      <c r="ME210" s="21">
        <v>0</v>
      </c>
      <c r="MF210" s="21" t="s">
        <v>289</v>
      </c>
      <c r="MG210" s="21" t="s">
        <v>290</v>
      </c>
      <c r="MH210" s="21" t="s">
        <v>290</v>
      </c>
      <c r="MI210" s="21" t="s">
        <v>256</v>
      </c>
    </row>
    <row r="211" spans="1:347" s="21" customFormat="1" x14ac:dyDescent="0.25">
      <c r="A211" s="21">
        <v>4432</v>
      </c>
      <c r="B211" s="21" t="s">
        <v>253</v>
      </c>
      <c r="C211" s="21" t="s">
        <v>422</v>
      </c>
      <c r="D211" s="21" t="s">
        <v>423</v>
      </c>
      <c r="E211" s="21" t="s">
        <v>256</v>
      </c>
      <c r="F211" s="21" t="s">
        <v>291</v>
      </c>
      <c r="G211" s="21" t="s">
        <v>292</v>
      </c>
      <c r="H211" s="21">
        <v>1</v>
      </c>
      <c r="I211" s="21" t="s">
        <v>260</v>
      </c>
      <c r="J211" s="21">
        <v>1</v>
      </c>
      <c r="K211" s="21" t="s">
        <v>261</v>
      </c>
      <c r="L211" s="21">
        <v>2</v>
      </c>
      <c r="M211" s="21" t="s">
        <v>293</v>
      </c>
      <c r="N211" s="21">
        <v>1</v>
      </c>
      <c r="O211" s="21" t="s">
        <v>325</v>
      </c>
      <c r="P211" s="21" t="s">
        <v>256</v>
      </c>
      <c r="Q211" s="21" t="s">
        <v>256</v>
      </c>
      <c r="R211" s="21">
        <v>6</v>
      </c>
      <c r="S211" s="21" t="s">
        <v>380</v>
      </c>
      <c r="T211" s="21" t="s">
        <v>256</v>
      </c>
      <c r="U211" s="21" t="s">
        <v>256</v>
      </c>
      <c r="V211" s="21">
        <v>53</v>
      </c>
      <c r="W211" s="21" t="s">
        <v>583</v>
      </c>
      <c r="X211" s="21" t="s">
        <v>434</v>
      </c>
      <c r="Y211" s="21">
        <v>2</v>
      </c>
      <c r="Z211" s="21" t="s">
        <v>584</v>
      </c>
      <c r="AA211" s="21" t="s">
        <v>256</v>
      </c>
      <c r="AB211" s="21">
        <v>1071</v>
      </c>
      <c r="AC211" s="21">
        <v>1</v>
      </c>
      <c r="AD211" s="21" t="s">
        <v>298</v>
      </c>
      <c r="AE211" s="21" t="s">
        <v>256</v>
      </c>
      <c r="AF211" s="21">
        <v>28</v>
      </c>
      <c r="AG211" s="21" t="s">
        <v>451</v>
      </c>
      <c r="AH211" s="21" t="s">
        <v>256</v>
      </c>
      <c r="AI211" s="21" t="s">
        <v>256</v>
      </c>
      <c r="AJ211" s="21" t="s">
        <v>256</v>
      </c>
      <c r="AK211" s="21">
        <v>2</v>
      </c>
      <c r="AL211" s="21" t="s">
        <v>270</v>
      </c>
      <c r="AM211" s="21" t="s">
        <v>256</v>
      </c>
      <c r="AN211" s="21">
        <v>2</v>
      </c>
      <c r="AO211" s="21" t="s">
        <v>268</v>
      </c>
      <c r="AP211" s="21" t="s">
        <v>256</v>
      </c>
      <c r="AQ211" s="21" t="s">
        <v>256</v>
      </c>
      <c r="AR211" s="21" t="s">
        <v>256</v>
      </c>
      <c r="AS211" s="21">
        <v>0</v>
      </c>
      <c r="AT211" s="21" t="s">
        <v>271</v>
      </c>
      <c r="AU211" s="21">
        <v>2</v>
      </c>
      <c r="AV211" s="21">
        <v>2</v>
      </c>
      <c r="AW211" s="21" t="s">
        <v>256</v>
      </c>
      <c r="AX211" s="21" t="s">
        <v>256</v>
      </c>
      <c r="AY211" s="21">
        <v>5</v>
      </c>
      <c r="AZ211" s="21" t="s">
        <v>339</v>
      </c>
      <c r="BA211" s="21">
        <v>1</v>
      </c>
      <c r="BB211" s="21" t="s">
        <v>411</v>
      </c>
      <c r="BC211" s="21" t="s">
        <v>256</v>
      </c>
      <c r="BD211" s="21" t="s">
        <v>256</v>
      </c>
      <c r="BE211" s="21" t="s">
        <v>256</v>
      </c>
      <c r="BF211" s="21" t="s">
        <v>256</v>
      </c>
      <c r="BL211" s="21" t="s">
        <v>256</v>
      </c>
      <c r="BM211" s="21" t="s">
        <v>256</v>
      </c>
      <c r="BN211" s="21" t="s">
        <v>256</v>
      </c>
      <c r="BO211" s="21" t="s">
        <v>256</v>
      </c>
      <c r="BP211" s="21" t="s">
        <v>256</v>
      </c>
      <c r="BQ211" s="21" t="s">
        <v>256</v>
      </c>
      <c r="BR211" s="21" t="s">
        <v>256</v>
      </c>
      <c r="BS211" s="21" t="s">
        <v>256</v>
      </c>
      <c r="BT211" s="21" t="s">
        <v>256</v>
      </c>
      <c r="BU211" s="21" t="s">
        <v>256</v>
      </c>
      <c r="BV211" s="21" t="s">
        <v>256</v>
      </c>
      <c r="BW211" s="21" t="s">
        <v>256</v>
      </c>
      <c r="BX211" s="21" t="s">
        <v>256</v>
      </c>
      <c r="BY211" s="21" t="s">
        <v>256</v>
      </c>
      <c r="BZ211" s="21" t="s">
        <v>256</v>
      </c>
      <c r="CA211" s="21" t="s">
        <v>256</v>
      </c>
      <c r="CB211" s="21" t="s">
        <v>256</v>
      </c>
      <c r="CC211" s="21" t="s">
        <v>256</v>
      </c>
      <c r="CD211" s="21" t="s">
        <v>256</v>
      </c>
      <c r="CE211" s="21">
        <v>6</v>
      </c>
      <c r="CF211" s="21" t="s">
        <v>387</v>
      </c>
      <c r="CG211" s="21" t="s">
        <v>256</v>
      </c>
      <c r="CI211" s="21" t="s">
        <v>357</v>
      </c>
      <c r="CJ211" s="21" t="s">
        <v>276</v>
      </c>
      <c r="CK211" s="21">
        <v>92110</v>
      </c>
      <c r="CL211" s="21">
        <v>32.746377000000003</v>
      </c>
      <c r="CM211" s="21">
        <v>-117.20946600000001</v>
      </c>
      <c r="CN211" s="21" t="s">
        <v>422</v>
      </c>
      <c r="CO211" s="21" t="s">
        <v>423</v>
      </c>
      <c r="CP211" s="21" t="s">
        <v>256</v>
      </c>
      <c r="CQ211" s="21" t="s">
        <v>256</v>
      </c>
      <c r="CR211" s="21" t="s">
        <v>256</v>
      </c>
      <c r="CS211" s="21" t="s">
        <v>256</v>
      </c>
      <c r="CT211" s="21" t="s">
        <v>256</v>
      </c>
      <c r="CU211" s="21">
        <v>32.732627299999997</v>
      </c>
      <c r="CV211" s="21">
        <v>-117.204064</v>
      </c>
      <c r="CW211" s="21">
        <v>3</v>
      </c>
      <c r="CX211" s="21" t="s">
        <v>277</v>
      </c>
      <c r="CY211" s="21">
        <v>12</v>
      </c>
      <c r="CZ211" s="21" t="s">
        <v>342</v>
      </c>
      <c r="DA211" s="21" t="s">
        <v>256</v>
      </c>
      <c r="DB211" s="21" t="s">
        <v>256</v>
      </c>
      <c r="DC211" s="21">
        <v>25</v>
      </c>
      <c r="DD211" s="21" t="s">
        <v>362</v>
      </c>
      <c r="DE211" s="21">
        <v>28</v>
      </c>
      <c r="DF211" s="21" t="s">
        <v>430</v>
      </c>
      <c r="DG211" s="21">
        <v>0</v>
      </c>
      <c r="DH211" s="21" t="s">
        <v>279</v>
      </c>
      <c r="DI211" s="21" t="s">
        <v>256</v>
      </c>
      <c r="DJ211" s="21" t="s">
        <v>256</v>
      </c>
      <c r="DK211" s="21" t="s">
        <v>256</v>
      </c>
      <c r="DL211" s="21" t="s">
        <v>256</v>
      </c>
      <c r="DM211" s="21" t="s">
        <v>256</v>
      </c>
      <c r="DN211" s="21" t="s">
        <v>256</v>
      </c>
      <c r="DO211" s="21" t="s">
        <v>256</v>
      </c>
      <c r="DP211" s="21" t="s">
        <v>256</v>
      </c>
      <c r="DQ211" s="21" t="s">
        <v>256</v>
      </c>
      <c r="DR211" s="21" t="s">
        <v>256</v>
      </c>
      <c r="DS211" s="21" t="s">
        <v>256</v>
      </c>
      <c r="DT211" s="21" t="s">
        <v>256</v>
      </c>
      <c r="DU211" s="21" t="s">
        <v>256</v>
      </c>
      <c r="DV211" s="21" t="s">
        <v>256</v>
      </c>
      <c r="DW211" s="21" t="s">
        <v>256</v>
      </c>
      <c r="DX211" s="21" t="s">
        <v>256</v>
      </c>
      <c r="DY211" s="21" t="s">
        <v>256</v>
      </c>
      <c r="DZ211" s="21" t="s">
        <v>256</v>
      </c>
      <c r="EA211" s="21" t="s">
        <v>256</v>
      </c>
      <c r="EB211" s="21" t="s">
        <v>256</v>
      </c>
      <c r="EC211" s="21" t="s">
        <v>256</v>
      </c>
      <c r="ED211" s="21" t="s">
        <v>256</v>
      </c>
      <c r="EE211" s="21" t="s">
        <v>256</v>
      </c>
      <c r="EF211" s="21" t="s">
        <v>256</v>
      </c>
      <c r="EG211" s="21">
        <v>3</v>
      </c>
      <c r="EH211" s="21" t="s">
        <v>310</v>
      </c>
      <c r="EI211" s="21">
        <v>0</v>
      </c>
      <c r="EJ211" s="21" t="s">
        <v>279</v>
      </c>
      <c r="EK211" s="21" t="s">
        <v>256</v>
      </c>
      <c r="EL211" s="21" t="s">
        <v>256</v>
      </c>
      <c r="EM211" s="21" t="s">
        <v>256</v>
      </c>
      <c r="EN211" s="21" t="s">
        <v>256</v>
      </c>
      <c r="EO211" s="21" t="s">
        <v>256</v>
      </c>
      <c r="EP211" s="21" t="s">
        <v>256</v>
      </c>
      <c r="EQ211" s="21" t="s">
        <v>256</v>
      </c>
      <c r="ER211" s="21" t="s">
        <v>256</v>
      </c>
      <c r="ES211" s="21" t="s">
        <v>256</v>
      </c>
      <c r="ET211" s="21" t="s">
        <v>256</v>
      </c>
      <c r="EU211" s="21" t="s">
        <v>256</v>
      </c>
      <c r="EV211" s="21" t="s">
        <v>256</v>
      </c>
      <c r="EW211" s="21" t="s">
        <v>256</v>
      </c>
      <c r="EX211" s="21" t="s">
        <v>256</v>
      </c>
      <c r="EY211" s="21" t="s">
        <v>256</v>
      </c>
      <c r="EZ211" s="21" t="s">
        <v>280</v>
      </c>
      <c r="FA211" s="21" t="s">
        <v>280</v>
      </c>
      <c r="FB211" s="21" t="s">
        <v>280</v>
      </c>
      <c r="FC211" s="21" t="s">
        <v>280</v>
      </c>
      <c r="FD211" s="21" t="s">
        <v>280</v>
      </c>
      <c r="FE211" s="21" t="s">
        <v>280</v>
      </c>
      <c r="FF211" s="21" t="s">
        <v>280</v>
      </c>
      <c r="FG211" s="21" t="s">
        <v>280</v>
      </c>
      <c r="FH211" s="21" t="s">
        <v>256</v>
      </c>
      <c r="FI211" s="21" t="s">
        <v>256</v>
      </c>
      <c r="FJ211" s="21" t="s">
        <v>256</v>
      </c>
      <c r="FK211" s="21" t="s">
        <v>256</v>
      </c>
      <c r="FL211" s="21" t="s">
        <v>256</v>
      </c>
      <c r="FM211" s="21" t="s">
        <v>256</v>
      </c>
      <c r="FN211" s="21" t="s">
        <v>256</v>
      </c>
      <c r="FO211" s="21" t="s">
        <v>256</v>
      </c>
      <c r="FP211" s="21" t="s">
        <v>256</v>
      </c>
      <c r="FQ211" s="21" t="s">
        <v>256</v>
      </c>
      <c r="FR211" s="21" t="s">
        <v>256</v>
      </c>
      <c r="FS211" s="21" t="s">
        <v>256</v>
      </c>
      <c r="FT211" s="21" t="s">
        <v>256</v>
      </c>
      <c r="FU211" s="21" t="s">
        <v>256</v>
      </c>
      <c r="FV211" s="21" t="s">
        <v>256</v>
      </c>
      <c r="FW211" s="21" t="s">
        <v>256</v>
      </c>
      <c r="FX211" s="21" t="s">
        <v>256</v>
      </c>
      <c r="FY211" s="21" t="s">
        <v>256</v>
      </c>
      <c r="FZ211" s="21" t="s">
        <v>256</v>
      </c>
      <c r="GA211" s="21" t="s">
        <v>256</v>
      </c>
      <c r="GB211" s="21" t="s">
        <v>256</v>
      </c>
      <c r="GC211" s="21" t="s">
        <v>256</v>
      </c>
      <c r="GD211" s="21" t="s">
        <v>256</v>
      </c>
      <c r="GE211" s="21" t="s">
        <v>256</v>
      </c>
      <c r="GF211" s="21" t="s">
        <v>256</v>
      </c>
      <c r="GG211" s="21" t="s">
        <v>256</v>
      </c>
      <c r="GH211" s="21" t="s">
        <v>256</v>
      </c>
      <c r="GI211" s="21" t="s">
        <v>256</v>
      </c>
      <c r="GJ211" s="21" t="s">
        <v>256</v>
      </c>
      <c r="GK211" s="21" t="s">
        <v>256</v>
      </c>
      <c r="GL211" s="21" t="s">
        <v>256</v>
      </c>
      <c r="GM211" s="21" t="s">
        <v>256</v>
      </c>
      <c r="GN211" s="21">
        <v>3</v>
      </c>
      <c r="GO211" s="21" t="s">
        <v>313</v>
      </c>
      <c r="GP211" s="21" t="s">
        <v>256</v>
      </c>
      <c r="GQ211" s="21">
        <v>6</v>
      </c>
      <c r="GR211" s="21" t="s">
        <v>334</v>
      </c>
      <c r="GS211" s="21" t="s">
        <v>256</v>
      </c>
      <c r="GT211" s="21" t="s">
        <v>256</v>
      </c>
      <c r="HS211" s="21" t="s">
        <v>256</v>
      </c>
      <c r="HT211" s="21" t="s">
        <v>256</v>
      </c>
      <c r="HU211" s="21" t="s">
        <v>256</v>
      </c>
      <c r="HV211" s="21" t="s">
        <v>256</v>
      </c>
      <c r="HW211" s="21" t="s">
        <v>256</v>
      </c>
      <c r="HX211" s="21" t="s">
        <v>256</v>
      </c>
      <c r="HY211" s="21" t="s">
        <v>256</v>
      </c>
      <c r="HZ211" s="21">
        <v>2</v>
      </c>
      <c r="IA211" s="21" t="s">
        <v>268</v>
      </c>
      <c r="IB211" s="21" t="s">
        <v>298</v>
      </c>
      <c r="IC211" s="21" t="s">
        <v>268</v>
      </c>
      <c r="ID211" s="21" t="s">
        <v>268</v>
      </c>
      <c r="IE211" s="21" t="s">
        <v>268</v>
      </c>
      <c r="IF211" s="21" t="s">
        <v>298</v>
      </c>
      <c r="IG211" s="21" t="s">
        <v>268</v>
      </c>
      <c r="IH211" s="21" t="s">
        <v>268</v>
      </c>
      <c r="II211" s="21" t="s">
        <v>268</v>
      </c>
      <c r="IJ211" s="21" t="s">
        <v>268</v>
      </c>
      <c r="IK211" s="21" t="s">
        <v>268</v>
      </c>
      <c r="IL211" s="21" t="s">
        <v>268</v>
      </c>
      <c r="IM211" s="21" t="s">
        <v>268</v>
      </c>
      <c r="IN211" s="21" t="s">
        <v>256</v>
      </c>
      <c r="IO211" s="21" t="s">
        <v>256</v>
      </c>
      <c r="IP211" s="21">
        <v>0</v>
      </c>
      <c r="IQ211" s="21" t="s">
        <v>315</v>
      </c>
      <c r="IR211" s="21" t="s">
        <v>268</v>
      </c>
      <c r="IS211" s="21" t="s">
        <v>268</v>
      </c>
      <c r="IT211" s="21" t="s">
        <v>268</v>
      </c>
      <c r="IU211" s="21" t="s">
        <v>298</v>
      </c>
      <c r="IV211" s="21" t="s">
        <v>268</v>
      </c>
      <c r="IW211" s="21" t="s">
        <v>268</v>
      </c>
      <c r="IX211" s="21" t="s">
        <v>268</v>
      </c>
      <c r="IY211" s="21" t="s">
        <v>268</v>
      </c>
      <c r="IZ211" s="21" t="s">
        <v>268</v>
      </c>
      <c r="JA211" s="21" t="s">
        <v>268</v>
      </c>
      <c r="JB211" s="21" t="s">
        <v>268</v>
      </c>
      <c r="JC211" s="21" t="s">
        <v>268</v>
      </c>
      <c r="JD211" s="21" t="s">
        <v>268</v>
      </c>
      <c r="JE211" s="21" t="s">
        <v>268</v>
      </c>
      <c r="JF211" s="21" t="s">
        <v>268</v>
      </c>
      <c r="JG211" s="21" t="s">
        <v>268</v>
      </c>
      <c r="JH211" s="21" t="s">
        <v>268</v>
      </c>
      <c r="JI211" s="21" t="s">
        <v>268</v>
      </c>
      <c r="JJ211" s="21" t="s">
        <v>268</v>
      </c>
      <c r="JK211" s="21" t="s">
        <v>268</v>
      </c>
      <c r="JL211" s="21" t="s">
        <v>268</v>
      </c>
      <c r="JM211" s="21" t="s">
        <v>268</v>
      </c>
      <c r="JN211" s="21" t="s">
        <v>268</v>
      </c>
      <c r="JO211" s="21" t="s">
        <v>268</v>
      </c>
      <c r="JP211" s="21" t="s">
        <v>268</v>
      </c>
      <c r="JQ211" s="21">
        <v>3</v>
      </c>
      <c r="JR211" s="21" t="s">
        <v>371</v>
      </c>
      <c r="JS211" s="21" t="s">
        <v>256</v>
      </c>
      <c r="JT211" s="21" t="s">
        <v>256</v>
      </c>
      <c r="JU211" s="21">
        <v>6</v>
      </c>
      <c r="JV211" s="21" t="s">
        <v>334</v>
      </c>
      <c r="JW211" s="21" t="s">
        <v>256</v>
      </c>
      <c r="JX211" s="21" t="s">
        <v>256</v>
      </c>
      <c r="JY211" s="21" t="s">
        <v>256</v>
      </c>
      <c r="JZ211" s="21" t="s">
        <v>256</v>
      </c>
      <c r="KA211" s="21" t="s">
        <v>256</v>
      </c>
      <c r="KB211" s="21" t="s">
        <v>256</v>
      </c>
      <c r="KC211" s="21" t="s">
        <v>256</v>
      </c>
      <c r="KD211" s="21" t="s">
        <v>256</v>
      </c>
      <c r="KE211" s="21" t="s">
        <v>256</v>
      </c>
      <c r="KF211" s="21" t="s">
        <v>256</v>
      </c>
      <c r="KG211" s="21" t="s">
        <v>256</v>
      </c>
      <c r="KH211" s="21" t="s">
        <v>256</v>
      </c>
      <c r="KI211" s="21" t="s">
        <v>256</v>
      </c>
      <c r="LC211" s="21" t="s">
        <v>256</v>
      </c>
      <c r="LD211" s="21" t="s">
        <v>256</v>
      </c>
      <c r="LE211" s="21">
        <v>13</v>
      </c>
      <c r="LF211" s="21" t="s">
        <v>361</v>
      </c>
      <c r="LG211" s="21">
        <v>5</v>
      </c>
      <c r="LH211" s="21" t="s">
        <v>634</v>
      </c>
      <c r="LI211" s="21" t="s">
        <v>256</v>
      </c>
      <c r="LJ211" s="21" t="s">
        <v>268</v>
      </c>
      <c r="LK211" s="21" t="s">
        <v>268</v>
      </c>
      <c r="LL211" s="21" t="s">
        <v>268</v>
      </c>
      <c r="LM211" s="21" t="s">
        <v>268</v>
      </c>
      <c r="LN211" s="21" t="s">
        <v>268</v>
      </c>
      <c r="LO211" s="21" t="s">
        <v>268</v>
      </c>
      <c r="LP211" s="21" t="s">
        <v>268</v>
      </c>
      <c r="LQ211" s="21" t="s">
        <v>298</v>
      </c>
      <c r="LS211" s="21">
        <v>1</v>
      </c>
      <c r="LT211" s="21" t="s">
        <v>321</v>
      </c>
      <c r="LU211" s="21">
        <v>1</v>
      </c>
      <c r="LV211" s="21" t="s">
        <v>321</v>
      </c>
      <c r="LW211" s="21">
        <v>14</v>
      </c>
      <c r="LX211" s="21" t="s">
        <v>361</v>
      </c>
      <c r="LY211" s="21">
        <v>0</v>
      </c>
      <c r="LZ211" s="21" t="s">
        <v>268</v>
      </c>
      <c r="MA211" s="21">
        <v>0</v>
      </c>
      <c r="MB211" s="21" t="s">
        <v>336</v>
      </c>
      <c r="MC211" s="21">
        <v>2</v>
      </c>
      <c r="MD211" s="21" t="s">
        <v>268</v>
      </c>
      <c r="ME211" s="21">
        <v>0</v>
      </c>
      <c r="MF211" s="21" t="s">
        <v>289</v>
      </c>
      <c r="MG211" s="21" t="s">
        <v>290</v>
      </c>
      <c r="MH211" s="21" t="s">
        <v>290</v>
      </c>
      <c r="MI211" s="21" t="s">
        <v>256</v>
      </c>
    </row>
    <row r="212" spans="1:347" s="21" customFormat="1" x14ac:dyDescent="0.25">
      <c r="A212" s="21">
        <v>4433</v>
      </c>
      <c r="B212" s="21" t="s">
        <v>253</v>
      </c>
      <c r="C212" s="21" t="s">
        <v>422</v>
      </c>
      <c r="D212" s="21" t="s">
        <v>423</v>
      </c>
      <c r="E212" s="21" t="s">
        <v>256</v>
      </c>
      <c r="F212" s="21" t="s">
        <v>291</v>
      </c>
      <c r="G212" s="21" t="s">
        <v>292</v>
      </c>
      <c r="H212" s="21">
        <v>1</v>
      </c>
      <c r="I212" s="21" t="s">
        <v>260</v>
      </c>
      <c r="J212" s="21">
        <v>1</v>
      </c>
      <c r="K212" s="21" t="s">
        <v>261</v>
      </c>
      <c r="L212" s="21">
        <v>2</v>
      </c>
      <c r="M212" s="21" t="s">
        <v>293</v>
      </c>
      <c r="N212" s="21">
        <v>2</v>
      </c>
      <c r="O212" s="21" t="s">
        <v>294</v>
      </c>
      <c r="P212" s="21" t="s">
        <v>256</v>
      </c>
      <c r="Q212" s="21" t="s">
        <v>256</v>
      </c>
      <c r="R212" s="21">
        <v>1</v>
      </c>
      <c r="S212" s="21" t="s">
        <v>352</v>
      </c>
      <c r="T212" s="21" t="s">
        <v>256</v>
      </c>
      <c r="U212" s="21" t="s">
        <v>256</v>
      </c>
      <c r="V212" s="21" t="s">
        <v>256</v>
      </c>
      <c r="W212" s="21" t="s">
        <v>256</v>
      </c>
      <c r="X212" s="21" t="s">
        <v>508</v>
      </c>
      <c r="Y212" s="21">
        <v>6</v>
      </c>
      <c r="Z212" s="21" t="s">
        <v>450</v>
      </c>
      <c r="AA212" s="21" t="s">
        <v>256</v>
      </c>
      <c r="AB212" s="21">
        <v>272</v>
      </c>
      <c r="AC212" s="21">
        <v>2</v>
      </c>
      <c r="AD212" s="21" t="s">
        <v>268</v>
      </c>
      <c r="AE212" s="21" t="s">
        <v>635</v>
      </c>
      <c r="AF212" s="21">
        <v>31</v>
      </c>
      <c r="AG212" s="21" t="s">
        <v>503</v>
      </c>
      <c r="AH212" s="21" t="s">
        <v>256</v>
      </c>
      <c r="AI212" s="21" t="s">
        <v>256</v>
      </c>
      <c r="AJ212" s="21" t="s">
        <v>256</v>
      </c>
      <c r="AK212" s="21">
        <v>2</v>
      </c>
      <c r="AL212" s="21" t="s">
        <v>270</v>
      </c>
      <c r="AM212" s="21" t="s">
        <v>256</v>
      </c>
      <c r="AN212" s="21" t="s">
        <v>256</v>
      </c>
      <c r="AO212" s="21" t="s">
        <v>256</v>
      </c>
      <c r="AP212" s="21" t="s">
        <v>256</v>
      </c>
      <c r="AQ212" s="21" t="s">
        <v>256</v>
      </c>
      <c r="AR212" s="21" t="s">
        <v>256</v>
      </c>
      <c r="AS212" s="21">
        <v>1</v>
      </c>
      <c r="AT212" s="21">
        <v>1</v>
      </c>
      <c r="AU212" s="21">
        <v>1</v>
      </c>
      <c r="AV212" s="21">
        <v>1</v>
      </c>
      <c r="AW212" s="21">
        <v>10</v>
      </c>
      <c r="AX212" s="21" t="s">
        <v>486</v>
      </c>
      <c r="AY212" s="21" t="s">
        <v>256</v>
      </c>
      <c r="AZ212" s="21" t="s">
        <v>256</v>
      </c>
      <c r="BA212" s="21">
        <v>1</v>
      </c>
      <c r="BB212" s="21" t="s">
        <v>411</v>
      </c>
      <c r="BC212" s="21" t="s">
        <v>256</v>
      </c>
      <c r="BD212" s="21" t="s">
        <v>256</v>
      </c>
      <c r="BE212" s="21" t="s">
        <v>256</v>
      </c>
      <c r="BF212" s="21" t="s">
        <v>256</v>
      </c>
      <c r="BL212" s="21" t="s">
        <v>256</v>
      </c>
      <c r="BM212" s="21" t="s">
        <v>256</v>
      </c>
      <c r="BN212" s="21" t="s">
        <v>256</v>
      </c>
      <c r="BO212" s="21" t="s">
        <v>256</v>
      </c>
      <c r="BP212" s="21" t="s">
        <v>256</v>
      </c>
      <c r="BQ212" s="21" t="s">
        <v>256</v>
      </c>
      <c r="BR212" s="21" t="s">
        <v>256</v>
      </c>
      <c r="BS212" s="21" t="s">
        <v>256</v>
      </c>
      <c r="BT212" s="21" t="s">
        <v>256</v>
      </c>
      <c r="BU212" s="21" t="s">
        <v>256</v>
      </c>
      <c r="BV212" s="21" t="s">
        <v>256</v>
      </c>
      <c r="BW212" s="21" t="s">
        <v>256</v>
      </c>
      <c r="BX212" s="21" t="s">
        <v>256</v>
      </c>
      <c r="BY212" s="21" t="s">
        <v>256</v>
      </c>
      <c r="BZ212" s="21" t="s">
        <v>256</v>
      </c>
      <c r="CA212" s="21" t="s">
        <v>256</v>
      </c>
      <c r="CB212" s="21" t="s">
        <v>256</v>
      </c>
      <c r="CC212" s="21" t="s">
        <v>256</v>
      </c>
      <c r="CD212" s="21" t="s">
        <v>256</v>
      </c>
      <c r="CE212" s="21">
        <v>2</v>
      </c>
      <c r="CF212" s="21" t="s">
        <v>274</v>
      </c>
      <c r="CG212" s="21" t="s">
        <v>256</v>
      </c>
      <c r="CH212" s="21" t="s">
        <v>256</v>
      </c>
      <c r="CI212" s="21" t="s">
        <v>388</v>
      </c>
      <c r="CJ212" s="21" t="s">
        <v>276</v>
      </c>
      <c r="CK212" s="21">
        <v>92081</v>
      </c>
      <c r="CL212" s="21">
        <v>33.160454000000001</v>
      </c>
      <c r="CM212" s="21">
        <v>-117.255792</v>
      </c>
      <c r="CN212" s="21" t="s">
        <v>422</v>
      </c>
      <c r="CO212" s="21" t="s">
        <v>423</v>
      </c>
      <c r="CP212" s="21" t="s">
        <v>256</v>
      </c>
      <c r="CQ212" s="21" t="s">
        <v>256</v>
      </c>
      <c r="CR212" s="21" t="s">
        <v>256</v>
      </c>
      <c r="CS212" s="21" t="s">
        <v>256</v>
      </c>
      <c r="CT212" s="21" t="s">
        <v>256</v>
      </c>
      <c r="CU212" s="21">
        <v>32.732627299999997</v>
      </c>
      <c r="CV212" s="21">
        <v>-117.204064</v>
      </c>
      <c r="CW212" s="21">
        <v>3</v>
      </c>
      <c r="CX212" s="21" t="s">
        <v>277</v>
      </c>
      <c r="CY212" s="21">
        <v>10</v>
      </c>
      <c r="CZ212" s="21" t="s">
        <v>330</v>
      </c>
      <c r="DA212" s="21" t="s">
        <v>256</v>
      </c>
      <c r="DB212" s="21" t="s">
        <v>256</v>
      </c>
      <c r="DC212" s="21">
        <v>23</v>
      </c>
      <c r="DD212" s="21" t="s">
        <v>327</v>
      </c>
      <c r="DE212" s="21">
        <v>27</v>
      </c>
      <c r="DF212" s="21" t="s">
        <v>354</v>
      </c>
      <c r="DG212" s="21">
        <v>0</v>
      </c>
      <c r="DH212" s="21" t="s">
        <v>279</v>
      </c>
      <c r="DI212" s="21" t="s">
        <v>256</v>
      </c>
      <c r="DJ212" s="21" t="s">
        <v>256</v>
      </c>
      <c r="DK212" s="21" t="s">
        <v>256</v>
      </c>
      <c r="DL212" s="21" t="s">
        <v>256</v>
      </c>
      <c r="DM212" s="21" t="s">
        <v>256</v>
      </c>
      <c r="DN212" s="21" t="s">
        <v>256</v>
      </c>
      <c r="DO212" s="21" t="s">
        <v>256</v>
      </c>
      <c r="DP212" s="21" t="s">
        <v>256</v>
      </c>
      <c r="DQ212" s="21" t="s">
        <v>256</v>
      </c>
      <c r="DR212" s="21" t="s">
        <v>256</v>
      </c>
      <c r="DS212" s="21" t="s">
        <v>256</v>
      </c>
      <c r="DT212" s="21" t="s">
        <v>256</v>
      </c>
      <c r="DU212" s="21" t="s">
        <v>256</v>
      </c>
      <c r="DV212" s="21" t="s">
        <v>256</v>
      </c>
      <c r="DW212" s="21" t="s">
        <v>256</v>
      </c>
      <c r="DX212" s="21">
        <v>20</v>
      </c>
      <c r="DY212" s="21">
        <v>10</v>
      </c>
      <c r="DZ212" s="21" t="s">
        <v>256</v>
      </c>
      <c r="EA212" s="21" t="s">
        <v>256</v>
      </c>
      <c r="EB212" s="21" t="s">
        <v>256</v>
      </c>
      <c r="EC212" s="21" t="s">
        <v>256</v>
      </c>
      <c r="ED212" s="21" t="s">
        <v>256</v>
      </c>
      <c r="EE212" s="21" t="s">
        <v>256</v>
      </c>
      <c r="EF212" s="21" t="s">
        <v>256</v>
      </c>
      <c r="EG212" s="21">
        <v>3</v>
      </c>
      <c r="EH212" s="21" t="s">
        <v>310</v>
      </c>
      <c r="EI212" s="21">
        <v>0</v>
      </c>
      <c r="EJ212" s="21" t="s">
        <v>279</v>
      </c>
      <c r="EK212" s="21" t="s">
        <v>256</v>
      </c>
      <c r="EL212" s="21" t="s">
        <v>256</v>
      </c>
      <c r="EM212" s="21" t="s">
        <v>256</v>
      </c>
      <c r="EN212" s="21" t="s">
        <v>256</v>
      </c>
      <c r="EO212" s="21" t="s">
        <v>256</v>
      </c>
      <c r="EP212" s="21" t="s">
        <v>256</v>
      </c>
      <c r="EQ212" s="21" t="s">
        <v>256</v>
      </c>
      <c r="ER212" s="21" t="s">
        <v>256</v>
      </c>
      <c r="ES212" s="21" t="s">
        <v>256</v>
      </c>
      <c r="ET212" s="21" t="s">
        <v>256</v>
      </c>
      <c r="EU212" s="21" t="s">
        <v>256</v>
      </c>
      <c r="EV212" s="21" t="s">
        <v>256</v>
      </c>
      <c r="EW212" s="21" t="s">
        <v>256</v>
      </c>
      <c r="EX212" s="21" t="s">
        <v>256</v>
      </c>
      <c r="EY212" s="21" t="s">
        <v>256</v>
      </c>
      <c r="EZ212" s="21" t="s">
        <v>280</v>
      </c>
      <c r="FA212" s="21" t="s">
        <v>280</v>
      </c>
      <c r="FB212" s="21" t="s">
        <v>280</v>
      </c>
      <c r="FC212" s="21" t="s">
        <v>280</v>
      </c>
      <c r="FD212" s="21" t="s">
        <v>280</v>
      </c>
      <c r="FE212" s="21" t="s">
        <v>280</v>
      </c>
      <c r="FF212" s="21" t="s">
        <v>280</v>
      </c>
      <c r="FG212" s="21" t="s">
        <v>280</v>
      </c>
      <c r="FH212" s="21" t="s">
        <v>256</v>
      </c>
      <c r="FI212" s="21" t="s">
        <v>256</v>
      </c>
      <c r="FJ212" s="21" t="s">
        <v>256</v>
      </c>
      <c r="FK212" s="21" t="s">
        <v>256</v>
      </c>
      <c r="FL212" s="21" t="s">
        <v>256</v>
      </c>
      <c r="FM212" s="21" t="s">
        <v>256</v>
      </c>
      <c r="FN212" s="21" t="s">
        <v>256</v>
      </c>
      <c r="FO212" s="21" t="s">
        <v>256</v>
      </c>
      <c r="FP212" s="21" t="s">
        <v>256</v>
      </c>
      <c r="FQ212" s="21" t="s">
        <v>256</v>
      </c>
      <c r="FR212" s="21" t="s">
        <v>256</v>
      </c>
      <c r="FS212" s="21" t="s">
        <v>256</v>
      </c>
      <c r="FT212" s="21" t="s">
        <v>256</v>
      </c>
      <c r="FU212" s="21" t="s">
        <v>256</v>
      </c>
      <c r="FV212" s="21" t="s">
        <v>256</v>
      </c>
      <c r="FW212" s="21" t="s">
        <v>256</v>
      </c>
      <c r="FX212" s="21" t="s">
        <v>256</v>
      </c>
      <c r="FY212" s="21" t="s">
        <v>256</v>
      </c>
      <c r="FZ212" s="21" t="s">
        <v>256</v>
      </c>
      <c r="GA212" s="21" t="s">
        <v>256</v>
      </c>
      <c r="GB212" s="21" t="s">
        <v>256</v>
      </c>
      <c r="GC212" s="21" t="s">
        <v>256</v>
      </c>
      <c r="GD212" s="21" t="s">
        <v>256</v>
      </c>
      <c r="GE212" s="21" t="s">
        <v>256</v>
      </c>
      <c r="GF212" s="21" t="s">
        <v>256</v>
      </c>
      <c r="GG212" s="21" t="s">
        <v>256</v>
      </c>
      <c r="GH212" s="21" t="s">
        <v>256</v>
      </c>
      <c r="GI212" s="21" t="s">
        <v>256</v>
      </c>
      <c r="GJ212" s="21" t="s">
        <v>256</v>
      </c>
      <c r="GK212" s="21" t="s">
        <v>256</v>
      </c>
      <c r="GL212" s="21" t="s">
        <v>256</v>
      </c>
      <c r="GM212" s="21" t="s">
        <v>256</v>
      </c>
      <c r="GN212" s="21">
        <v>1</v>
      </c>
      <c r="GO212" s="21" t="s">
        <v>281</v>
      </c>
      <c r="GP212" s="21" t="s">
        <v>256</v>
      </c>
      <c r="GQ212" s="21">
        <v>6</v>
      </c>
      <c r="GR212" s="21" t="s">
        <v>334</v>
      </c>
      <c r="GS212" s="21" t="s">
        <v>256</v>
      </c>
      <c r="GT212" s="21" t="s">
        <v>256</v>
      </c>
      <c r="HS212" s="21" t="s">
        <v>256</v>
      </c>
      <c r="HT212" s="21" t="s">
        <v>256</v>
      </c>
      <c r="HU212" s="21" t="s">
        <v>256</v>
      </c>
      <c r="HV212" s="21" t="s">
        <v>256</v>
      </c>
      <c r="HW212" s="21">
        <v>10</v>
      </c>
      <c r="HX212" s="21" t="s">
        <v>330</v>
      </c>
      <c r="HY212" s="21" t="s">
        <v>256</v>
      </c>
      <c r="HZ212" s="21">
        <v>1</v>
      </c>
      <c r="IA212" s="21" t="s">
        <v>298</v>
      </c>
      <c r="IB212" s="21" t="s">
        <v>298</v>
      </c>
      <c r="IC212" s="21" t="s">
        <v>268</v>
      </c>
      <c r="ID212" s="21" t="s">
        <v>268</v>
      </c>
      <c r="IE212" s="21" t="s">
        <v>268</v>
      </c>
      <c r="IF212" s="21" t="s">
        <v>268</v>
      </c>
      <c r="IG212" s="21" t="s">
        <v>268</v>
      </c>
      <c r="IH212" s="21" t="s">
        <v>268</v>
      </c>
      <c r="II212" s="21" t="s">
        <v>268</v>
      </c>
      <c r="IJ212" s="21" t="s">
        <v>268</v>
      </c>
      <c r="IK212" s="21" t="s">
        <v>268</v>
      </c>
      <c r="IL212" s="21" t="s">
        <v>268</v>
      </c>
      <c r="IM212" s="21" t="s">
        <v>268</v>
      </c>
      <c r="IN212" s="21">
        <v>0</v>
      </c>
      <c r="IO212" s="21" t="s">
        <v>315</v>
      </c>
      <c r="IP212" s="21" t="s">
        <v>256</v>
      </c>
      <c r="IQ212" s="21" t="s">
        <v>256</v>
      </c>
      <c r="JQ212" s="21">
        <v>0</v>
      </c>
      <c r="JR212" s="21" t="s">
        <v>271</v>
      </c>
      <c r="JS212" s="21" t="s">
        <v>256</v>
      </c>
      <c r="JT212" s="21" t="s">
        <v>256</v>
      </c>
      <c r="JU212" s="21" t="s">
        <v>256</v>
      </c>
      <c r="JV212" s="21" t="s">
        <v>256</v>
      </c>
      <c r="JW212" s="21" t="s">
        <v>256</v>
      </c>
      <c r="JX212" s="21" t="s">
        <v>256</v>
      </c>
      <c r="JY212" s="21" t="s">
        <v>256</v>
      </c>
      <c r="JZ212" s="21" t="s">
        <v>256</v>
      </c>
      <c r="KA212" s="21" t="s">
        <v>256</v>
      </c>
      <c r="KB212" s="21" t="s">
        <v>256</v>
      </c>
      <c r="KC212" s="21" t="s">
        <v>256</v>
      </c>
      <c r="KD212" s="21" t="s">
        <v>256</v>
      </c>
      <c r="KE212" s="21" t="s">
        <v>256</v>
      </c>
      <c r="KF212" s="21" t="s">
        <v>256</v>
      </c>
      <c r="KG212" s="21" t="s">
        <v>256</v>
      </c>
      <c r="KH212" s="21" t="s">
        <v>256</v>
      </c>
      <c r="KI212" s="21" t="s">
        <v>256</v>
      </c>
      <c r="LC212" s="21" t="s">
        <v>256</v>
      </c>
      <c r="LD212" s="21" t="s">
        <v>256</v>
      </c>
      <c r="LE212" s="21">
        <v>12</v>
      </c>
      <c r="LF212" s="21" t="s">
        <v>636</v>
      </c>
      <c r="LG212" s="21">
        <v>2</v>
      </c>
      <c r="LH212" s="21" t="s">
        <v>285</v>
      </c>
      <c r="LI212" s="21" t="s">
        <v>256</v>
      </c>
      <c r="LJ212" s="21" t="s">
        <v>268</v>
      </c>
      <c r="LK212" s="21" t="s">
        <v>268</v>
      </c>
      <c r="LL212" s="21" t="s">
        <v>268</v>
      </c>
      <c r="LM212" s="21" t="s">
        <v>268</v>
      </c>
      <c r="LN212" s="21" t="s">
        <v>268</v>
      </c>
      <c r="LO212" s="21" t="s">
        <v>268</v>
      </c>
      <c r="LP212" s="21" t="s">
        <v>298</v>
      </c>
      <c r="LQ212" s="21" t="s">
        <v>268</v>
      </c>
      <c r="LS212" s="21">
        <v>1</v>
      </c>
      <c r="LT212" s="21" t="s">
        <v>321</v>
      </c>
      <c r="LU212" s="21">
        <v>1</v>
      </c>
      <c r="LV212" s="21" t="s">
        <v>321</v>
      </c>
      <c r="LW212" s="21">
        <v>7</v>
      </c>
      <c r="LX212" s="21" t="s">
        <v>551</v>
      </c>
      <c r="LY212" s="21" t="s">
        <v>256</v>
      </c>
      <c r="LZ212" s="21" t="s">
        <v>256</v>
      </c>
      <c r="MA212" s="21">
        <v>0</v>
      </c>
      <c r="MB212" s="21" t="s">
        <v>336</v>
      </c>
      <c r="MC212" s="21">
        <v>1</v>
      </c>
      <c r="MD212" s="21" t="s">
        <v>298</v>
      </c>
      <c r="ME212" s="21" t="s">
        <v>256</v>
      </c>
      <c r="MF212" s="21" t="s">
        <v>256</v>
      </c>
      <c r="MG212" s="21" t="s">
        <v>290</v>
      </c>
      <c r="MH212" s="21" t="s">
        <v>290</v>
      </c>
      <c r="MI212" s="21" t="s">
        <v>256</v>
      </c>
    </row>
    <row r="213" spans="1:347" s="21" customFormat="1" x14ac:dyDescent="0.25">
      <c r="A213" s="21">
        <v>4433</v>
      </c>
      <c r="B213" s="21" t="s">
        <v>253</v>
      </c>
      <c r="C213" s="21" t="s">
        <v>422</v>
      </c>
      <c r="D213" s="21" t="s">
        <v>423</v>
      </c>
      <c r="E213" s="21" t="s">
        <v>256</v>
      </c>
      <c r="F213" s="21" t="s">
        <v>291</v>
      </c>
      <c r="G213" s="21" t="s">
        <v>292</v>
      </c>
      <c r="H213" s="21">
        <v>1</v>
      </c>
      <c r="I213" s="21" t="s">
        <v>260</v>
      </c>
      <c r="J213" s="21">
        <v>1</v>
      </c>
      <c r="K213" s="21" t="s">
        <v>261</v>
      </c>
      <c r="L213" s="21">
        <v>2</v>
      </c>
      <c r="M213" s="21" t="s">
        <v>293</v>
      </c>
      <c r="N213" s="21">
        <v>2</v>
      </c>
      <c r="O213" s="21" t="s">
        <v>294</v>
      </c>
      <c r="P213" s="21" t="s">
        <v>256</v>
      </c>
      <c r="Q213" s="21" t="s">
        <v>256</v>
      </c>
      <c r="R213" s="21">
        <v>1</v>
      </c>
      <c r="S213" s="21" t="s">
        <v>352</v>
      </c>
      <c r="T213" s="21" t="s">
        <v>256</v>
      </c>
      <c r="U213" s="21" t="s">
        <v>256</v>
      </c>
      <c r="V213" s="21" t="s">
        <v>256</v>
      </c>
      <c r="W213" s="21" t="s">
        <v>256</v>
      </c>
      <c r="X213" s="21" t="s">
        <v>508</v>
      </c>
      <c r="Y213" s="21">
        <v>6</v>
      </c>
      <c r="Z213" s="21" t="s">
        <v>450</v>
      </c>
      <c r="AA213" s="21" t="s">
        <v>256</v>
      </c>
      <c r="AB213" s="21">
        <v>272</v>
      </c>
      <c r="AC213" s="21">
        <v>2</v>
      </c>
      <c r="AD213" s="21" t="s">
        <v>268</v>
      </c>
      <c r="AE213" s="21" t="s">
        <v>635</v>
      </c>
      <c r="AF213" s="21">
        <v>31</v>
      </c>
      <c r="AG213" s="21" t="s">
        <v>503</v>
      </c>
      <c r="AH213" s="21" t="s">
        <v>256</v>
      </c>
      <c r="AI213" s="21" t="s">
        <v>256</v>
      </c>
      <c r="AJ213" s="21" t="s">
        <v>256</v>
      </c>
      <c r="AK213" s="21">
        <v>2</v>
      </c>
      <c r="AL213" s="21" t="s">
        <v>270</v>
      </c>
      <c r="AM213" s="21" t="s">
        <v>256</v>
      </c>
      <c r="AN213" s="21" t="s">
        <v>256</v>
      </c>
      <c r="AO213" s="21" t="s">
        <v>256</v>
      </c>
      <c r="AP213" s="21" t="s">
        <v>256</v>
      </c>
      <c r="AQ213" s="21" t="s">
        <v>256</v>
      </c>
      <c r="AR213" s="21" t="s">
        <v>256</v>
      </c>
      <c r="AS213" s="21">
        <v>1</v>
      </c>
      <c r="AT213" s="21">
        <v>1</v>
      </c>
      <c r="AU213" s="21">
        <v>1</v>
      </c>
      <c r="AV213" s="21">
        <v>1</v>
      </c>
      <c r="AW213" s="21">
        <v>10</v>
      </c>
      <c r="AX213" s="21" t="s">
        <v>486</v>
      </c>
      <c r="AY213" s="21" t="s">
        <v>256</v>
      </c>
      <c r="AZ213" s="21" t="s">
        <v>256</v>
      </c>
      <c r="BA213" s="21">
        <v>1</v>
      </c>
      <c r="BB213" s="21" t="s">
        <v>411</v>
      </c>
      <c r="BC213" s="21" t="s">
        <v>256</v>
      </c>
      <c r="BD213" s="21" t="s">
        <v>256</v>
      </c>
      <c r="BE213" s="21" t="s">
        <v>256</v>
      </c>
      <c r="BF213" s="21" t="s">
        <v>256</v>
      </c>
      <c r="BL213" s="21" t="s">
        <v>256</v>
      </c>
      <c r="BM213" s="21" t="s">
        <v>256</v>
      </c>
      <c r="BN213" s="21" t="s">
        <v>256</v>
      </c>
      <c r="BO213" s="21" t="s">
        <v>256</v>
      </c>
      <c r="BP213" s="21" t="s">
        <v>256</v>
      </c>
      <c r="BQ213" s="21" t="s">
        <v>256</v>
      </c>
      <c r="BR213" s="21" t="s">
        <v>256</v>
      </c>
      <c r="BS213" s="21" t="s">
        <v>256</v>
      </c>
      <c r="BT213" s="21" t="s">
        <v>256</v>
      </c>
      <c r="BU213" s="21" t="s">
        <v>256</v>
      </c>
      <c r="BV213" s="21" t="s">
        <v>256</v>
      </c>
      <c r="BW213" s="21" t="s">
        <v>256</v>
      </c>
      <c r="BX213" s="21" t="s">
        <v>256</v>
      </c>
      <c r="BY213" s="21" t="s">
        <v>256</v>
      </c>
      <c r="BZ213" s="21" t="s">
        <v>256</v>
      </c>
      <c r="CA213" s="21" t="s">
        <v>256</v>
      </c>
      <c r="CB213" s="21" t="s">
        <v>256</v>
      </c>
      <c r="CC213" s="21" t="s">
        <v>256</v>
      </c>
      <c r="CD213" s="21" t="s">
        <v>256</v>
      </c>
      <c r="CE213" s="21">
        <v>2</v>
      </c>
      <c r="CF213" s="21" t="s">
        <v>274</v>
      </c>
      <c r="CG213" s="21" t="s">
        <v>256</v>
      </c>
      <c r="CI213" s="21" t="s">
        <v>388</v>
      </c>
      <c r="CJ213" s="21" t="s">
        <v>276</v>
      </c>
      <c r="CK213" s="21">
        <v>92081</v>
      </c>
      <c r="CL213" s="21">
        <v>33.160454000000001</v>
      </c>
      <c r="CM213" s="21">
        <v>-117.255792</v>
      </c>
      <c r="CN213" s="21" t="s">
        <v>422</v>
      </c>
      <c r="CO213" s="21" t="s">
        <v>423</v>
      </c>
      <c r="CP213" s="21" t="s">
        <v>256</v>
      </c>
      <c r="CQ213" s="21" t="s">
        <v>256</v>
      </c>
      <c r="CR213" s="21" t="s">
        <v>256</v>
      </c>
      <c r="CS213" s="21" t="s">
        <v>256</v>
      </c>
      <c r="CT213" s="21" t="s">
        <v>256</v>
      </c>
      <c r="CU213" s="21">
        <v>32.732627299999997</v>
      </c>
      <c r="CV213" s="21">
        <v>-117.204064</v>
      </c>
      <c r="CW213" s="21">
        <v>3</v>
      </c>
      <c r="CX213" s="21" t="s">
        <v>277</v>
      </c>
      <c r="CY213" s="21">
        <v>10</v>
      </c>
      <c r="CZ213" s="21" t="s">
        <v>330</v>
      </c>
      <c r="DA213" s="21" t="s">
        <v>256</v>
      </c>
      <c r="DB213" s="21" t="s">
        <v>256</v>
      </c>
      <c r="DC213" s="21">
        <v>23</v>
      </c>
      <c r="DD213" s="21" t="s">
        <v>327</v>
      </c>
      <c r="DE213" s="21">
        <v>27</v>
      </c>
      <c r="DF213" s="21" t="s">
        <v>354</v>
      </c>
      <c r="DG213" s="21">
        <v>0</v>
      </c>
      <c r="DH213" s="21" t="s">
        <v>279</v>
      </c>
      <c r="DI213" s="21" t="s">
        <v>256</v>
      </c>
      <c r="DJ213" s="21" t="s">
        <v>256</v>
      </c>
      <c r="DK213" s="21" t="s">
        <v>256</v>
      </c>
      <c r="DL213" s="21" t="s">
        <v>256</v>
      </c>
      <c r="DM213" s="21" t="s">
        <v>256</v>
      </c>
      <c r="DN213" s="21" t="s">
        <v>256</v>
      </c>
      <c r="DO213" s="21" t="s">
        <v>256</v>
      </c>
      <c r="DP213" s="21" t="s">
        <v>256</v>
      </c>
      <c r="DQ213" s="21" t="s">
        <v>256</v>
      </c>
      <c r="DR213" s="21" t="s">
        <v>256</v>
      </c>
      <c r="DS213" s="21" t="s">
        <v>256</v>
      </c>
      <c r="DT213" s="21" t="s">
        <v>256</v>
      </c>
      <c r="DU213" s="21" t="s">
        <v>256</v>
      </c>
      <c r="DV213" s="21" t="s">
        <v>256</v>
      </c>
      <c r="DW213" s="21" t="s">
        <v>256</v>
      </c>
      <c r="DX213" s="21">
        <v>20</v>
      </c>
      <c r="DY213" s="21">
        <v>10</v>
      </c>
      <c r="DZ213" s="21" t="s">
        <v>256</v>
      </c>
      <c r="EA213" s="21" t="s">
        <v>256</v>
      </c>
      <c r="EB213" s="21" t="s">
        <v>256</v>
      </c>
      <c r="EC213" s="21" t="s">
        <v>256</v>
      </c>
      <c r="ED213" s="21" t="s">
        <v>256</v>
      </c>
      <c r="EE213" s="21" t="s">
        <v>256</v>
      </c>
      <c r="EF213" s="21" t="s">
        <v>256</v>
      </c>
      <c r="EG213" s="21">
        <v>3</v>
      </c>
      <c r="EH213" s="21" t="s">
        <v>310</v>
      </c>
      <c r="EI213" s="21">
        <v>0</v>
      </c>
      <c r="EJ213" s="21" t="s">
        <v>279</v>
      </c>
      <c r="EK213" s="21" t="s">
        <v>256</v>
      </c>
      <c r="EL213" s="21" t="s">
        <v>256</v>
      </c>
      <c r="EM213" s="21" t="s">
        <v>256</v>
      </c>
      <c r="EN213" s="21" t="s">
        <v>256</v>
      </c>
      <c r="EO213" s="21" t="s">
        <v>256</v>
      </c>
      <c r="EP213" s="21" t="s">
        <v>256</v>
      </c>
      <c r="EQ213" s="21" t="s">
        <v>256</v>
      </c>
      <c r="ER213" s="21" t="s">
        <v>256</v>
      </c>
      <c r="ES213" s="21" t="s">
        <v>256</v>
      </c>
      <c r="ET213" s="21" t="s">
        <v>256</v>
      </c>
      <c r="EU213" s="21" t="s">
        <v>256</v>
      </c>
      <c r="EV213" s="21" t="s">
        <v>256</v>
      </c>
      <c r="EW213" s="21" t="s">
        <v>256</v>
      </c>
      <c r="EX213" s="21" t="s">
        <v>256</v>
      </c>
      <c r="EY213" s="21" t="s">
        <v>256</v>
      </c>
      <c r="EZ213" s="21" t="s">
        <v>280</v>
      </c>
      <c r="FA213" s="21" t="s">
        <v>280</v>
      </c>
      <c r="FB213" s="21" t="s">
        <v>280</v>
      </c>
      <c r="FC213" s="21" t="s">
        <v>280</v>
      </c>
      <c r="FD213" s="21" t="s">
        <v>280</v>
      </c>
      <c r="FE213" s="21" t="s">
        <v>280</v>
      </c>
      <c r="FF213" s="21" t="s">
        <v>280</v>
      </c>
      <c r="FG213" s="21" t="s">
        <v>280</v>
      </c>
      <c r="FH213" s="21" t="s">
        <v>256</v>
      </c>
      <c r="FI213" s="21" t="s">
        <v>256</v>
      </c>
      <c r="FJ213" s="21" t="s">
        <v>256</v>
      </c>
      <c r="FK213" s="21" t="s">
        <v>256</v>
      </c>
      <c r="FL213" s="21" t="s">
        <v>256</v>
      </c>
      <c r="FM213" s="21" t="s">
        <v>256</v>
      </c>
      <c r="FN213" s="21" t="s">
        <v>256</v>
      </c>
      <c r="FO213" s="21" t="s">
        <v>256</v>
      </c>
      <c r="FP213" s="21" t="s">
        <v>256</v>
      </c>
      <c r="FQ213" s="21" t="s">
        <v>256</v>
      </c>
      <c r="FR213" s="21" t="s">
        <v>256</v>
      </c>
      <c r="FS213" s="21" t="s">
        <v>256</v>
      </c>
      <c r="FT213" s="21" t="s">
        <v>256</v>
      </c>
      <c r="FU213" s="21" t="s">
        <v>256</v>
      </c>
      <c r="FV213" s="21" t="s">
        <v>256</v>
      </c>
      <c r="FW213" s="21" t="s">
        <v>256</v>
      </c>
      <c r="FX213" s="21" t="s">
        <v>256</v>
      </c>
      <c r="FY213" s="21" t="s">
        <v>256</v>
      </c>
      <c r="FZ213" s="21" t="s">
        <v>256</v>
      </c>
      <c r="GA213" s="21" t="s">
        <v>256</v>
      </c>
      <c r="GB213" s="21" t="s">
        <v>256</v>
      </c>
      <c r="GC213" s="21" t="s">
        <v>256</v>
      </c>
      <c r="GD213" s="21" t="s">
        <v>256</v>
      </c>
      <c r="GE213" s="21" t="s">
        <v>256</v>
      </c>
      <c r="GF213" s="21" t="s">
        <v>256</v>
      </c>
      <c r="GG213" s="21" t="s">
        <v>256</v>
      </c>
      <c r="GH213" s="21" t="s">
        <v>256</v>
      </c>
      <c r="GI213" s="21" t="s">
        <v>256</v>
      </c>
      <c r="GJ213" s="21" t="s">
        <v>256</v>
      </c>
      <c r="GK213" s="21" t="s">
        <v>256</v>
      </c>
      <c r="GL213" s="21" t="s">
        <v>256</v>
      </c>
      <c r="GM213" s="21" t="s">
        <v>256</v>
      </c>
      <c r="GN213" s="21">
        <v>1</v>
      </c>
      <c r="GO213" s="21" t="s">
        <v>281</v>
      </c>
      <c r="GP213" s="21" t="s">
        <v>256</v>
      </c>
      <c r="GQ213" s="21">
        <v>6</v>
      </c>
      <c r="GR213" s="21" t="s">
        <v>334</v>
      </c>
      <c r="GS213" s="21" t="s">
        <v>256</v>
      </c>
      <c r="GT213" s="21" t="s">
        <v>256</v>
      </c>
      <c r="HS213" s="21" t="s">
        <v>256</v>
      </c>
      <c r="HT213" s="21" t="s">
        <v>256</v>
      </c>
      <c r="HU213" s="21" t="s">
        <v>256</v>
      </c>
      <c r="HV213" s="21" t="s">
        <v>256</v>
      </c>
      <c r="HW213" s="21">
        <v>10</v>
      </c>
      <c r="HX213" s="21" t="s">
        <v>330</v>
      </c>
      <c r="HY213" s="21" t="s">
        <v>256</v>
      </c>
      <c r="HZ213" s="21">
        <v>1</v>
      </c>
      <c r="IA213" s="21" t="s">
        <v>298</v>
      </c>
      <c r="IB213" s="21" t="s">
        <v>298</v>
      </c>
      <c r="IC213" s="21" t="s">
        <v>268</v>
      </c>
      <c r="ID213" s="21" t="s">
        <v>268</v>
      </c>
      <c r="IE213" s="21" t="s">
        <v>268</v>
      </c>
      <c r="IF213" s="21" t="s">
        <v>268</v>
      </c>
      <c r="IG213" s="21" t="s">
        <v>268</v>
      </c>
      <c r="IH213" s="21" t="s">
        <v>268</v>
      </c>
      <c r="II213" s="21" t="s">
        <v>268</v>
      </c>
      <c r="IJ213" s="21" t="s">
        <v>268</v>
      </c>
      <c r="IK213" s="21" t="s">
        <v>268</v>
      </c>
      <c r="IL213" s="21" t="s">
        <v>268</v>
      </c>
      <c r="IM213" s="21" t="s">
        <v>268</v>
      </c>
      <c r="IN213" s="21">
        <v>0</v>
      </c>
      <c r="IO213" s="21" t="s">
        <v>315</v>
      </c>
      <c r="IP213" s="21" t="s">
        <v>256</v>
      </c>
      <c r="IQ213" s="21" t="s">
        <v>256</v>
      </c>
      <c r="JQ213" s="21">
        <v>0</v>
      </c>
      <c r="JR213" s="21" t="s">
        <v>271</v>
      </c>
      <c r="JS213" s="21" t="s">
        <v>256</v>
      </c>
      <c r="JT213" s="21" t="s">
        <v>256</v>
      </c>
      <c r="JU213" s="21" t="s">
        <v>256</v>
      </c>
      <c r="JV213" s="21" t="s">
        <v>256</v>
      </c>
      <c r="JW213" s="21" t="s">
        <v>256</v>
      </c>
      <c r="JX213" s="21" t="s">
        <v>256</v>
      </c>
      <c r="JY213" s="21" t="s">
        <v>256</v>
      </c>
      <c r="JZ213" s="21" t="s">
        <v>256</v>
      </c>
      <c r="KA213" s="21" t="s">
        <v>256</v>
      </c>
      <c r="KB213" s="21" t="s">
        <v>256</v>
      </c>
      <c r="KC213" s="21" t="s">
        <v>256</v>
      </c>
      <c r="KD213" s="21" t="s">
        <v>256</v>
      </c>
      <c r="KE213" s="21" t="s">
        <v>256</v>
      </c>
      <c r="KF213" s="21" t="s">
        <v>256</v>
      </c>
      <c r="KG213" s="21" t="s">
        <v>256</v>
      </c>
      <c r="KH213" s="21" t="s">
        <v>256</v>
      </c>
      <c r="KI213" s="21" t="s">
        <v>256</v>
      </c>
      <c r="LC213" s="21" t="s">
        <v>256</v>
      </c>
      <c r="LD213" s="21" t="s">
        <v>256</v>
      </c>
      <c r="LE213" s="21">
        <v>12</v>
      </c>
      <c r="LF213" s="21" t="s">
        <v>636</v>
      </c>
      <c r="LG213" s="21">
        <v>2</v>
      </c>
      <c r="LH213" s="21" t="s">
        <v>285</v>
      </c>
      <c r="LI213" s="21" t="s">
        <v>256</v>
      </c>
      <c r="LJ213" s="21" t="s">
        <v>268</v>
      </c>
      <c r="LK213" s="21" t="s">
        <v>268</v>
      </c>
      <c r="LL213" s="21" t="s">
        <v>268</v>
      </c>
      <c r="LM213" s="21" t="s">
        <v>268</v>
      </c>
      <c r="LN213" s="21" t="s">
        <v>268</v>
      </c>
      <c r="LO213" s="21" t="s">
        <v>268</v>
      </c>
      <c r="LP213" s="21" t="s">
        <v>298</v>
      </c>
      <c r="LQ213" s="21" t="s">
        <v>268</v>
      </c>
      <c r="LS213" s="21">
        <v>1</v>
      </c>
      <c r="LT213" s="21" t="s">
        <v>321</v>
      </c>
      <c r="LU213" s="21">
        <v>1</v>
      </c>
      <c r="LV213" s="21" t="s">
        <v>321</v>
      </c>
      <c r="LW213" s="21">
        <v>7</v>
      </c>
      <c r="LX213" s="21" t="s">
        <v>551</v>
      </c>
      <c r="LY213" s="21" t="s">
        <v>256</v>
      </c>
      <c r="LZ213" s="21" t="s">
        <v>256</v>
      </c>
      <c r="MA213" s="21">
        <v>0</v>
      </c>
      <c r="MB213" s="21" t="s">
        <v>336</v>
      </c>
      <c r="MC213" s="21">
        <v>1</v>
      </c>
      <c r="MD213" s="21" t="s">
        <v>298</v>
      </c>
      <c r="ME213" s="21" t="s">
        <v>256</v>
      </c>
      <c r="MF213" s="21" t="s">
        <v>256</v>
      </c>
      <c r="MG213" s="21" t="s">
        <v>290</v>
      </c>
      <c r="MH213" s="21" t="s">
        <v>290</v>
      </c>
      <c r="MI213" s="21" t="s">
        <v>256</v>
      </c>
    </row>
    <row r="214" spans="1:347" s="21" customFormat="1" x14ac:dyDescent="0.25">
      <c r="A214" s="21">
        <v>4434</v>
      </c>
      <c r="B214" s="21" t="s">
        <v>253</v>
      </c>
      <c r="C214" s="21" t="s">
        <v>422</v>
      </c>
      <c r="D214" s="21" t="s">
        <v>423</v>
      </c>
      <c r="E214" s="21" t="s">
        <v>256</v>
      </c>
      <c r="F214" s="21" t="s">
        <v>291</v>
      </c>
      <c r="G214" s="21" t="s">
        <v>292</v>
      </c>
      <c r="H214" s="21">
        <v>1</v>
      </c>
      <c r="I214" s="21" t="s">
        <v>260</v>
      </c>
      <c r="J214" s="21">
        <v>1</v>
      </c>
      <c r="K214" s="21" t="s">
        <v>261</v>
      </c>
      <c r="L214" s="21">
        <v>2</v>
      </c>
      <c r="M214" s="21" t="s">
        <v>293</v>
      </c>
      <c r="N214" s="21">
        <v>1</v>
      </c>
      <c r="O214" s="21" t="s">
        <v>325</v>
      </c>
      <c r="P214" s="21" t="s">
        <v>256</v>
      </c>
      <c r="Q214" s="21" t="s">
        <v>256</v>
      </c>
      <c r="R214" s="21">
        <v>6</v>
      </c>
      <c r="S214" s="21" t="s">
        <v>380</v>
      </c>
      <c r="T214" s="21" t="s">
        <v>256</v>
      </c>
      <c r="U214" s="21" t="s">
        <v>256</v>
      </c>
      <c r="V214" s="21">
        <v>53</v>
      </c>
      <c r="W214" s="21" t="s">
        <v>583</v>
      </c>
      <c r="X214" s="21" t="s">
        <v>637</v>
      </c>
      <c r="Y214" s="21">
        <v>2</v>
      </c>
      <c r="Z214" s="21" t="s">
        <v>584</v>
      </c>
      <c r="AA214" s="21" t="s">
        <v>256</v>
      </c>
      <c r="AB214" s="21" t="s">
        <v>458</v>
      </c>
      <c r="AC214" s="21">
        <v>1</v>
      </c>
      <c r="AD214" s="21" t="s">
        <v>298</v>
      </c>
      <c r="AE214" s="21" t="s">
        <v>256</v>
      </c>
      <c r="AF214" s="21">
        <v>30</v>
      </c>
      <c r="AG214" s="21" t="s">
        <v>391</v>
      </c>
      <c r="AH214" s="21" t="s">
        <v>256</v>
      </c>
      <c r="AI214" s="21" t="s">
        <v>256</v>
      </c>
      <c r="AJ214" s="21" t="s">
        <v>256</v>
      </c>
      <c r="AK214" s="21">
        <v>2</v>
      </c>
      <c r="AL214" s="21" t="s">
        <v>270</v>
      </c>
      <c r="AM214" s="21" t="s">
        <v>256</v>
      </c>
      <c r="AN214" s="21">
        <v>2</v>
      </c>
      <c r="AO214" s="21" t="s">
        <v>268</v>
      </c>
      <c r="AP214" s="21" t="s">
        <v>256</v>
      </c>
      <c r="AQ214" s="21" t="s">
        <v>256</v>
      </c>
      <c r="AR214" s="21" t="s">
        <v>256</v>
      </c>
      <c r="AS214" s="21">
        <v>1</v>
      </c>
      <c r="AT214" s="21">
        <v>1</v>
      </c>
      <c r="AU214" s="21">
        <v>0</v>
      </c>
      <c r="AV214" s="21" t="s">
        <v>271</v>
      </c>
      <c r="AW214" s="21" t="s">
        <v>256</v>
      </c>
      <c r="AX214" s="21" t="s">
        <v>256</v>
      </c>
      <c r="AY214" s="21">
        <v>5</v>
      </c>
      <c r="AZ214" s="21" t="s">
        <v>339</v>
      </c>
      <c r="BA214" s="21">
        <v>0</v>
      </c>
      <c r="BB214" s="21" t="s">
        <v>273</v>
      </c>
      <c r="BC214" s="21" t="s">
        <v>256</v>
      </c>
      <c r="BD214" s="21" t="s">
        <v>256</v>
      </c>
      <c r="BE214" s="21" t="s">
        <v>256</v>
      </c>
      <c r="BF214" s="21" t="s">
        <v>256</v>
      </c>
      <c r="BL214" s="21" t="s">
        <v>256</v>
      </c>
      <c r="BM214" s="21" t="s">
        <v>256</v>
      </c>
      <c r="BN214" s="21" t="s">
        <v>256</v>
      </c>
      <c r="BO214" s="21" t="s">
        <v>256</v>
      </c>
      <c r="BP214" s="21" t="s">
        <v>256</v>
      </c>
      <c r="BQ214" s="21" t="s">
        <v>256</v>
      </c>
      <c r="BR214" s="21" t="s">
        <v>256</v>
      </c>
      <c r="BS214" s="21" t="s">
        <v>256</v>
      </c>
      <c r="BT214" s="21" t="s">
        <v>256</v>
      </c>
      <c r="BU214" s="21" t="s">
        <v>256</v>
      </c>
      <c r="BV214" s="21" t="s">
        <v>256</v>
      </c>
      <c r="BW214" s="21" t="s">
        <v>256</v>
      </c>
      <c r="BX214" s="21" t="s">
        <v>256</v>
      </c>
      <c r="BY214" s="21" t="s">
        <v>256</v>
      </c>
      <c r="BZ214" s="21" t="s">
        <v>256</v>
      </c>
      <c r="CA214" s="21" t="s">
        <v>256</v>
      </c>
      <c r="CB214" s="21" t="s">
        <v>256</v>
      </c>
      <c r="CC214" s="21" t="s">
        <v>256</v>
      </c>
      <c r="CD214" s="21" t="s">
        <v>256</v>
      </c>
      <c r="CE214" s="21">
        <v>6</v>
      </c>
      <c r="CF214" s="21" t="s">
        <v>387</v>
      </c>
      <c r="CG214" s="21" t="s">
        <v>256</v>
      </c>
      <c r="CH214" s="21" t="s">
        <v>256</v>
      </c>
      <c r="CI214" s="21" t="s">
        <v>357</v>
      </c>
      <c r="CJ214" s="21" t="s">
        <v>276</v>
      </c>
      <c r="CK214" s="21">
        <v>92116</v>
      </c>
      <c r="CL214" s="21">
        <v>32.763491000000002</v>
      </c>
      <c r="CM214" s="21">
        <v>-117.119829999999</v>
      </c>
      <c r="CN214" s="21" t="s">
        <v>422</v>
      </c>
      <c r="CO214" s="21" t="s">
        <v>423</v>
      </c>
      <c r="CP214" s="21" t="s">
        <v>256</v>
      </c>
      <c r="CQ214" s="21" t="s">
        <v>256</v>
      </c>
      <c r="CR214" s="21" t="s">
        <v>256</v>
      </c>
      <c r="CS214" s="21" t="s">
        <v>256</v>
      </c>
      <c r="CT214" s="21" t="s">
        <v>256</v>
      </c>
      <c r="CU214" s="21">
        <v>32.732627299999997</v>
      </c>
      <c r="CV214" s="21">
        <v>-117.204064</v>
      </c>
      <c r="CW214" s="21">
        <v>3</v>
      </c>
      <c r="CX214" s="21" t="s">
        <v>277</v>
      </c>
      <c r="CY214" s="21">
        <v>12</v>
      </c>
      <c r="CZ214" s="21" t="s">
        <v>342</v>
      </c>
      <c r="DA214" s="21" t="s">
        <v>256</v>
      </c>
      <c r="DB214" s="21" t="s">
        <v>256</v>
      </c>
      <c r="DC214" s="21">
        <v>25</v>
      </c>
      <c r="DD214" s="21" t="s">
        <v>362</v>
      </c>
      <c r="DE214" s="21">
        <v>27</v>
      </c>
      <c r="DF214" s="21" t="s">
        <v>354</v>
      </c>
      <c r="DG214" s="21">
        <v>0</v>
      </c>
      <c r="DH214" s="21" t="s">
        <v>279</v>
      </c>
      <c r="DI214" s="21" t="s">
        <v>256</v>
      </c>
      <c r="DJ214" s="21" t="s">
        <v>256</v>
      </c>
      <c r="DK214" s="21" t="s">
        <v>256</v>
      </c>
      <c r="DL214" s="21" t="s">
        <v>256</v>
      </c>
      <c r="DM214" s="21" t="s">
        <v>256</v>
      </c>
      <c r="DN214" s="21" t="s">
        <v>256</v>
      </c>
      <c r="DO214" s="21" t="s">
        <v>256</v>
      </c>
      <c r="DP214" s="21" t="s">
        <v>256</v>
      </c>
      <c r="DQ214" s="21" t="s">
        <v>256</v>
      </c>
      <c r="DR214" s="21" t="s">
        <v>256</v>
      </c>
      <c r="DS214" s="21" t="s">
        <v>256</v>
      </c>
      <c r="DT214" s="21" t="s">
        <v>256</v>
      </c>
      <c r="DU214" s="21" t="s">
        <v>256</v>
      </c>
      <c r="DV214" s="21" t="s">
        <v>256</v>
      </c>
      <c r="DW214" s="21" t="s">
        <v>256</v>
      </c>
      <c r="DX214" s="21" t="s">
        <v>256</v>
      </c>
      <c r="DY214" s="21" t="s">
        <v>256</v>
      </c>
      <c r="DZ214" s="21" t="s">
        <v>256</v>
      </c>
      <c r="EA214" s="21" t="s">
        <v>256</v>
      </c>
      <c r="EB214" s="21" t="s">
        <v>256</v>
      </c>
      <c r="EC214" s="21" t="s">
        <v>256</v>
      </c>
      <c r="ED214" s="21" t="s">
        <v>256</v>
      </c>
      <c r="EE214" s="21" t="s">
        <v>256</v>
      </c>
      <c r="EF214" s="21" t="s">
        <v>256</v>
      </c>
      <c r="EG214" s="21">
        <v>3</v>
      </c>
      <c r="EH214" s="21" t="s">
        <v>310</v>
      </c>
      <c r="EI214" s="21">
        <v>0</v>
      </c>
      <c r="EJ214" s="21" t="s">
        <v>279</v>
      </c>
      <c r="EK214" s="21" t="s">
        <v>256</v>
      </c>
      <c r="EL214" s="21" t="s">
        <v>256</v>
      </c>
      <c r="EM214" s="21" t="s">
        <v>256</v>
      </c>
      <c r="EN214" s="21" t="s">
        <v>256</v>
      </c>
      <c r="EO214" s="21" t="s">
        <v>256</v>
      </c>
      <c r="EP214" s="21" t="s">
        <v>256</v>
      </c>
      <c r="EQ214" s="21" t="s">
        <v>256</v>
      </c>
      <c r="ER214" s="21" t="s">
        <v>256</v>
      </c>
      <c r="ES214" s="21" t="s">
        <v>256</v>
      </c>
      <c r="ET214" s="21" t="s">
        <v>256</v>
      </c>
      <c r="EU214" s="21" t="s">
        <v>256</v>
      </c>
      <c r="EV214" s="21" t="s">
        <v>256</v>
      </c>
      <c r="EW214" s="21" t="s">
        <v>256</v>
      </c>
      <c r="EX214" s="21" t="s">
        <v>256</v>
      </c>
      <c r="EY214" s="21" t="s">
        <v>256</v>
      </c>
      <c r="EZ214" s="21" t="s">
        <v>280</v>
      </c>
      <c r="FA214" s="21" t="s">
        <v>280</v>
      </c>
      <c r="FB214" s="21" t="s">
        <v>280</v>
      </c>
      <c r="FC214" s="21" t="s">
        <v>280</v>
      </c>
      <c r="FD214" s="21" t="s">
        <v>280</v>
      </c>
      <c r="FE214" s="21" t="s">
        <v>280</v>
      </c>
      <c r="FF214" s="21" t="s">
        <v>280</v>
      </c>
      <c r="FG214" s="21" t="s">
        <v>280</v>
      </c>
      <c r="FH214" s="21" t="s">
        <v>256</v>
      </c>
      <c r="FI214" s="21" t="s">
        <v>256</v>
      </c>
      <c r="FJ214" s="21" t="s">
        <v>256</v>
      </c>
      <c r="FK214" s="21" t="s">
        <v>256</v>
      </c>
      <c r="FL214" s="21" t="s">
        <v>256</v>
      </c>
      <c r="FM214" s="21" t="s">
        <v>256</v>
      </c>
      <c r="FN214" s="21" t="s">
        <v>256</v>
      </c>
      <c r="FO214" s="21" t="s">
        <v>256</v>
      </c>
      <c r="FP214" s="21" t="s">
        <v>256</v>
      </c>
      <c r="FQ214" s="21" t="s">
        <v>256</v>
      </c>
      <c r="FR214" s="21" t="s">
        <v>256</v>
      </c>
      <c r="FS214" s="21" t="s">
        <v>256</v>
      </c>
      <c r="FT214" s="21" t="s">
        <v>256</v>
      </c>
      <c r="FU214" s="21" t="s">
        <v>256</v>
      </c>
      <c r="FV214" s="21" t="s">
        <v>256</v>
      </c>
      <c r="FW214" s="21" t="s">
        <v>256</v>
      </c>
      <c r="FX214" s="21" t="s">
        <v>256</v>
      </c>
      <c r="FY214" s="21" t="s">
        <v>256</v>
      </c>
      <c r="FZ214" s="21" t="s">
        <v>256</v>
      </c>
      <c r="GA214" s="21" t="s">
        <v>256</v>
      </c>
      <c r="GB214" s="21" t="s">
        <v>256</v>
      </c>
      <c r="GC214" s="21" t="s">
        <v>256</v>
      </c>
      <c r="GD214" s="21" t="s">
        <v>256</v>
      </c>
      <c r="GE214" s="21" t="s">
        <v>256</v>
      </c>
      <c r="GF214" s="21" t="s">
        <v>256</v>
      </c>
      <c r="GG214" s="21" t="s">
        <v>256</v>
      </c>
      <c r="GH214" s="21" t="s">
        <v>256</v>
      </c>
      <c r="GI214" s="21" t="s">
        <v>256</v>
      </c>
      <c r="GJ214" s="21" t="s">
        <v>256</v>
      </c>
      <c r="GK214" s="21" t="s">
        <v>256</v>
      </c>
      <c r="GL214" s="21" t="s">
        <v>256</v>
      </c>
      <c r="GM214" s="21" t="s">
        <v>256</v>
      </c>
      <c r="GN214" s="21">
        <v>3</v>
      </c>
      <c r="GO214" s="21" t="s">
        <v>313</v>
      </c>
      <c r="GP214" s="21" t="s">
        <v>256</v>
      </c>
      <c r="GQ214" s="21">
        <v>6</v>
      </c>
      <c r="GR214" s="21" t="s">
        <v>334</v>
      </c>
      <c r="GS214" s="21" t="s">
        <v>256</v>
      </c>
      <c r="GT214" s="21" t="s">
        <v>256</v>
      </c>
      <c r="HS214" s="21" t="s">
        <v>256</v>
      </c>
      <c r="HT214" s="21" t="s">
        <v>256</v>
      </c>
      <c r="HU214" s="21" t="s">
        <v>256</v>
      </c>
      <c r="HV214" s="21" t="s">
        <v>256</v>
      </c>
      <c r="HW214" s="21" t="s">
        <v>256</v>
      </c>
      <c r="HX214" s="21" t="s">
        <v>256</v>
      </c>
      <c r="HY214" s="21" t="s">
        <v>256</v>
      </c>
      <c r="HZ214" s="21">
        <v>2</v>
      </c>
      <c r="IA214" s="21" t="s">
        <v>268</v>
      </c>
      <c r="IB214" s="21" t="s">
        <v>298</v>
      </c>
      <c r="IC214" s="21" t="s">
        <v>268</v>
      </c>
      <c r="ID214" s="21" t="s">
        <v>268</v>
      </c>
      <c r="IE214" s="21" t="s">
        <v>268</v>
      </c>
      <c r="IF214" s="21" t="s">
        <v>268</v>
      </c>
      <c r="IG214" s="21" t="s">
        <v>268</v>
      </c>
      <c r="IH214" s="21" t="s">
        <v>268</v>
      </c>
      <c r="II214" s="21" t="s">
        <v>268</v>
      </c>
      <c r="IJ214" s="21" t="s">
        <v>268</v>
      </c>
      <c r="IK214" s="21" t="s">
        <v>268</v>
      </c>
      <c r="IL214" s="21" t="s">
        <v>268</v>
      </c>
      <c r="IM214" s="21" t="s">
        <v>268</v>
      </c>
      <c r="IN214" s="21" t="s">
        <v>256</v>
      </c>
      <c r="IO214" s="21" t="s">
        <v>256</v>
      </c>
      <c r="IP214" s="21">
        <v>0</v>
      </c>
      <c r="IQ214" s="21" t="s">
        <v>315</v>
      </c>
      <c r="IR214" s="21" t="s">
        <v>268</v>
      </c>
      <c r="IS214" s="21" t="s">
        <v>268</v>
      </c>
      <c r="IT214" s="21" t="s">
        <v>268</v>
      </c>
      <c r="IU214" s="21" t="s">
        <v>298</v>
      </c>
      <c r="IV214" s="21" t="s">
        <v>268</v>
      </c>
      <c r="IW214" s="21" t="s">
        <v>268</v>
      </c>
      <c r="IX214" s="21" t="s">
        <v>268</v>
      </c>
      <c r="IY214" s="21" t="s">
        <v>268</v>
      </c>
      <c r="IZ214" s="21" t="s">
        <v>268</v>
      </c>
      <c r="JA214" s="21" t="s">
        <v>268</v>
      </c>
      <c r="JB214" s="21" t="s">
        <v>268</v>
      </c>
      <c r="JC214" s="21" t="s">
        <v>268</v>
      </c>
      <c r="JD214" s="21" t="s">
        <v>268</v>
      </c>
      <c r="JE214" s="21" t="s">
        <v>268</v>
      </c>
      <c r="JF214" s="21" t="s">
        <v>268</v>
      </c>
      <c r="JG214" s="21" t="s">
        <v>268</v>
      </c>
      <c r="JH214" s="21" t="s">
        <v>268</v>
      </c>
      <c r="JI214" s="21" t="s">
        <v>268</v>
      </c>
      <c r="JJ214" s="21" t="s">
        <v>268</v>
      </c>
      <c r="JK214" s="21" t="s">
        <v>268</v>
      </c>
      <c r="JL214" s="21" t="s">
        <v>268</v>
      </c>
      <c r="JM214" s="21" t="s">
        <v>268</v>
      </c>
      <c r="JN214" s="21" t="s">
        <v>268</v>
      </c>
      <c r="JO214" s="21" t="s">
        <v>268</v>
      </c>
      <c r="JP214" s="21" t="s">
        <v>268</v>
      </c>
      <c r="JQ214" s="21">
        <v>5</v>
      </c>
      <c r="JR214" s="21" t="s">
        <v>377</v>
      </c>
      <c r="JS214" s="21" t="s">
        <v>256</v>
      </c>
      <c r="JT214" s="21" t="s">
        <v>256</v>
      </c>
      <c r="JU214" s="21">
        <v>6</v>
      </c>
      <c r="JV214" s="21" t="s">
        <v>334</v>
      </c>
      <c r="JW214" s="21" t="s">
        <v>256</v>
      </c>
      <c r="JX214" s="21" t="s">
        <v>256</v>
      </c>
      <c r="JY214" s="21" t="s">
        <v>256</v>
      </c>
      <c r="JZ214" s="21" t="s">
        <v>256</v>
      </c>
      <c r="KA214" s="21" t="s">
        <v>256</v>
      </c>
      <c r="KB214" s="21" t="s">
        <v>256</v>
      </c>
      <c r="KC214" s="21" t="s">
        <v>256</v>
      </c>
      <c r="KD214" s="21" t="s">
        <v>256</v>
      </c>
      <c r="KE214" s="21" t="s">
        <v>256</v>
      </c>
      <c r="KF214" s="21" t="s">
        <v>256</v>
      </c>
      <c r="KG214" s="21" t="s">
        <v>256</v>
      </c>
      <c r="KH214" s="21" t="s">
        <v>256</v>
      </c>
      <c r="KI214" s="21" t="s">
        <v>256</v>
      </c>
      <c r="LC214" s="21" t="s">
        <v>256</v>
      </c>
      <c r="LD214" s="21" t="s">
        <v>256</v>
      </c>
      <c r="LE214" s="21">
        <v>2</v>
      </c>
      <c r="LF214" s="21" t="s">
        <v>318</v>
      </c>
      <c r="LG214" s="21">
        <v>2</v>
      </c>
      <c r="LH214" s="21" t="s">
        <v>285</v>
      </c>
      <c r="LI214" s="21" t="s">
        <v>256</v>
      </c>
      <c r="LJ214" s="21" t="s">
        <v>268</v>
      </c>
      <c r="LK214" s="21" t="s">
        <v>268</v>
      </c>
      <c r="LL214" s="21" t="s">
        <v>268</v>
      </c>
      <c r="LM214" s="21" t="s">
        <v>268</v>
      </c>
      <c r="LN214" s="21" t="s">
        <v>268</v>
      </c>
      <c r="LO214" s="21" t="s">
        <v>268</v>
      </c>
      <c r="LP214" s="21" t="s">
        <v>298</v>
      </c>
      <c r="LQ214" s="21" t="s">
        <v>268</v>
      </c>
      <c r="LS214" s="21">
        <v>4</v>
      </c>
      <c r="LT214" s="21" t="s">
        <v>350</v>
      </c>
      <c r="LU214" s="21">
        <v>5</v>
      </c>
      <c r="LV214" s="21" t="s">
        <v>476</v>
      </c>
      <c r="LW214" s="21">
        <v>14</v>
      </c>
      <c r="LX214" s="21" t="s">
        <v>361</v>
      </c>
      <c r="LY214" s="21">
        <v>0</v>
      </c>
      <c r="LZ214" s="21" t="s">
        <v>268</v>
      </c>
      <c r="MA214" s="21">
        <v>1</v>
      </c>
      <c r="MB214" s="21" t="s">
        <v>321</v>
      </c>
      <c r="MC214" s="21">
        <v>2</v>
      </c>
      <c r="MD214" s="21" t="s">
        <v>268</v>
      </c>
      <c r="ME214" s="21">
        <v>0</v>
      </c>
      <c r="MF214" s="21" t="s">
        <v>289</v>
      </c>
      <c r="MG214" s="21" t="s">
        <v>290</v>
      </c>
      <c r="MH214" s="21" t="s">
        <v>290</v>
      </c>
      <c r="MI214" s="21" t="s">
        <v>256</v>
      </c>
    </row>
    <row r="215" spans="1:347" s="21" customFormat="1" x14ac:dyDescent="0.25">
      <c r="A215" s="21">
        <v>4434</v>
      </c>
      <c r="B215" s="21" t="s">
        <v>253</v>
      </c>
      <c r="C215" s="21" t="s">
        <v>422</v>
      </c>
      <c r="D215" s="21" t="s">
        <v>423</v>
      </c>
      <c r="E215" s="21" t="s">
        <v>256</v>
      </c>
      <c r="F215" s="21" t="s">
        <v>291</v>
      </c>
      <c r="G215" s="21" t="s">
        <v>292</v>
      </c>
      <c r="H215" s="21">
        <v>1</v>
      </c>
      <c r="I215" s="21" t="s">
        <v>260</v>
      </c>
      <c r="J215" s="21">
        <v>1</v>
      </c>
      <c r="K215" s="21" t="s">
        <v>261</v>
      </c>
      <c r="L215" s="21">
        <v>2</v>
      </c>
      <c r="M215" s="21" t="s">
        <v>293</v>
      </c>
      <c r="N215" s="21">
        <v>1</v>
      </c>
      <c r="O215" s="21" t="s">
        <v>325</v>
      </c>
      <c r="P215" s="21" t="s">
        <v>256</v>
      </c>
      <c r="Q215" s="21" t="s">
        <v>256</v>
      </c>
      <c r="R215" s="21">
        <v>6</v>
      </c>
      <c r="S215" s="21" t="s">
        <v>380</v>
      </c>
      <c r="T215" s="21" t="s">
        <v>256</v>
      </c>
      <c r="U215" s="21" t="s">
        <v>256</v>
      </c>
      <c r="V215" s="21">
        <v>53</v>
      </c>
      <c r="W215" s="21" t="s">
        <v>583</v>
      </c>
      <c r="X215" s="21" t="s">
        <v>637</v>
      </c>
      <c r="Y215" s="21">
        <v>2</v>
      </c>
      <c r="Z215" s="21" t="s">
        <v>584</v>
      </c>
      <c r="AA215" s="21" t="s">
        <v>256</v>
      </c>
      <c r="AB215" s="21" t="s">
        <v>458</v>
      </c>
      <c r="AC215" s="21">
        <v>1</v>
      </c>
      <c r="AD215" s="21" t="s">
        <v>298</v>
      </c>
      <c r="AE215" s="21" t="s">
        <v>256</v>
      </c>
      <c r="AF215" s="21">
        <v>30</v>
      </c>
      <c r="AG215" s="21" t="s">
        <v>391</v>
      </c>
      <c r="AH215" s="21" t="s">
        <v>256</v>
      </c>
      <c r="AI215" s="21" t="s">
        <v>256</v>
      </c>
      <c r="AJ215" s="21" t="s">
        <v>256</v>
      </c>
      <c r="AK215" s="21">
        <v>2</v>
      </c>
      <c r="AL215" s="21" t="s">
        <v>270</v>
      </c>
      <c r="AM215" s="21" t="s">
        <v>256</v>
      </c>
      <c r="AN215" s="21">
        <v>2</v>
      </c>
      <c r="AO215" s="21" t="s">
        <v>268</v>
      </c>
      <c r="AP215" s="21" t="s">
        <v>256</v>
      </c>
      <c r="AQ215" s="21" t="s">
        <v>256</v>
      </c>
      <c r="AR215" s="21" t="s">
        <v>256</v>
      </c>
      <c r="AS215" s="21">
        <v>1</v>
      </c>
      <c r="AT215" s="21">
        <v>1</v>
      </c>
      <c r="AU215" s="21">
        <v>0</v>
      </c>
      <c r="AV215" s="21" t="s">
        <v>271</v>
      </c>
      <c r="AW215" s="21" t="s">
        <v>256</v>
      </c>
      <c r="AX215" s="21" t="s">
        <v>256</v>
      </c>
      <c r="AY215" s="21">
        <v>5</v>
      </c>
      <c r="AZ215" s="21" t="s">
        <v>339</v>
      </c>
      <c r="BA215" s="21">
        <v>0</v>
      </c>
      <c r="BB215" s="21" t="s">
        <v>273</v>
      </c>
      <c r="BC215" s="21" t="s">
        <v>256</v>
      </c>
      <c r="BD215" s="21" t="s">
        <v>256</v>
      </c>
      <c r="BE215" s="21" t="s">
        <v>256</v>
      </c>
      <c r="BF215" s="21" t="s">
        <v>256</v>
      </c>
      <c r="BL215" s="21" t="s">
        <v>256</v>
      </c>
      <c r="BM215" s="21" t="s">
        <v>256</v>
      </c>
      <c r="BN215" s="21" t="s">
        <v>256</v>
      </c>
      <c r="BO215" s="21" t="s">
        <v>256</v>
      </c>
      <c r="BP215" s="21" t="s">
        <v>256</v>
      </c>
      <c r="BQ215" s="21" t="s">
        <v>256</v>
      </c>
      <c r="BR215" s="21" t="s">
        <v>256</v>
      </c>
      <c r="BS215" s="21" t="s">
        <v>256</v>
      </c>
      <c r="BT215" s="21" t="s">
        <v>256</v>
      </c>
      <c r="BU215" s="21" t="s">
        <v>256</v>
      </c>
      <c r="BV215" s="21" t="s">
        <v>256</v>
      </c>
      <c r="BW215" s="21" t="s">
        <v>256</v>
      </c>
      <c r="BX215" s="21" t="s">
        <v>256</v>
      </c>
      <c r="BY215" s="21" t="s">
        <v>256</v>
      </c>
      <c r="BZ215" s="21" t="s">
        <v>256</v>
      </c>
      <c r="CA215" s="21" t="s">
        <v>256</v>
      </c>
      <c r="CB215" s="21" t="s">
        <v>256</v>
      </c>
      <c r="CC215" s="21" t="s">
        <v>256</v>
      </c>
      <c r="CD215" s="21" t="s">
        <v>256</v>
      </c>
      <c r="CE215" s="21">
        <v>6</v>
      </c>
      <c r="CF215" s="21" t="s">
        <v>387</v>
      </c>
      <c r="CG215" s="21" t="s">
        <v>256</v>
      </c>
      <c r="CI215" s="21" t="s">
        <v>357</v>
      </c>
      <c r="CJ215" s="21" t="s">
        <v>276</v>
      </c>
      <c r="CK215" s="21">
        <v>92116</v>
      </c>
      <c r="CL215" s="21">
        <v>32.763491000000002</v>
      </c>
      <c r="CM215" s="21">
        <v>-117.119829999999</v>
      </c>
      <c r="CN215" s="21" t="s">
        <v>422</v>
      </c>
      <c r="CO215" s="21" t="s">
        <v>423</v>
      </c>
      <c r="CP215" s="21" t="s">
        <v>256</v>
      </c>
      <c r="CQ215" s="21" t="s">
        <v>256</v>
      </c>
      <c r="CR215" s="21" t="s">
        <v>256</v>
      </c>
      <c r="CS215" s="21" t="s">
        <v>256</v>
      </c>
      <c r="CT215" s="21" t="s">
        <v>256</v>
      </c>
      <c r="CU215" s="21">
        <v>32.732627299999997</v>
      </c>
      <c r="CV215" s="21">
        <v>-117.204064</v>
      </c>
      <c r="CW215" s="21">
        <v>3</v>
      </c>
      <c r="CX215" s="21" t="s">
        <v>277</v>
      </c>
      <c r="CY215" s="21">
        <v>12</v>
      </c>
      <c r="CZ215" s="21" t="s">
        <v>342</v>
      </c>
      <c r="DA215" s="21" t="s">
        <v>256</v>
      </c>
      <c r="DB215" s="21" t="s">
        <v>256</v>
      </c>
      <c r="DC215" s="21">
        <v>25</v>
      </c>
      <c r="DD215" s="21" t="s">
        <v>362</v>
      </c>
      <c r="DE215" s="21">
        <v>27</v>
      </c>
      <c r="DF215" s="21" t="s">
        <v>354</v>
      </c>
      <c r="DG215" s="21">
        <v>0</v>
      </c>
      <c r="DH215" s="21" t="s">
        <v>279</v>
      </c>
      <c r="DI215" s="21" t="s">
        <v>256</v>
      </c>
      <c r="DJ215" s="21" t="s">
        <v>256</v>
      </c>
      <c r="DK215" s="21" t="s">
        <v>256</v>
      </c>
      <c r="DL215" s="21" t="s">
        <v>256</v>
      </c>
      <c r="DM215" s="21" t="s">
        <v>256</v>
      </c>
      <c r="DN215" s="21" t="s">
        <v>256</v>
      </c>
      <c r="DO215" s="21" t="s">
        <v>256</v>
      </c>
      <c r="DP215" s="21" t="s">
        <v>256</v>
      </c>
      <c r="DQ215" s="21" t="s">
        <v>256</v>
      </c>
      <c r="DR215" s="21" t="s">
        <v>256</v>
      </c>
      <c r="DS215" s="21" t="s">
        <v>256</v>
      </c>
      <c r="DT215" s="21" t="s">
        <v>256</v>
      </c>
      <c r="DU215" s="21" t="s">
        <v>256</v>
      </c>
      <c r="DV215" s="21" t="s">
        <v>256</v>
      </c>
      <c r="DW215" s="21" t="s">
        <v>256</v>
      </c>
      <c r="DX215" s="21" t="s">
        <v>256</v>
      </c>
      <c r="DY215" s="21" t="s">
        <v>256</v>
      </c>
      <c r="DZ215" s="21" t="s">
        <v>256</v>
      </c>
      <c r="EA215" s="21" t="s">
        <v>256</v>
      </c>
      <c r="EB215" s="21" t="s">
        <v>256</v>
      </c>
      <c r="EC215" s="21" t="s">
        <v>256</v>
      </c>
      <c r="ED215" s="21" t="s">
        <v>256</v>
      </c>
      <c r="EE215" s="21" t="s">
        <v>256</v>
      </c>
      <c r="EF215" s="21" t="s">
        <v>256</v>
      </c>
      <c r="EG215" s="21">
        <v>3</v>
      </c>
      <c r="EH215" s="21" t="s">
        <v>310</v>
      </c>
      <c r="EI215" s="21">
        <v>0</v>
      </c>
      <c r="EJ215" s="21" t="s">
        <v>279</v>
      </c>
      <c r="EK215" s="21" t="s">
        <v>256</v>
      </c>
      <c r="EL215" s="21" t="s">
        <v>256</v>
      </c>
      <c r="EM215" s="21" t="s">
        <v>256</v>
      </c>
      <c r="EN215" s="21" t="s">
        <v>256</v>
      </c>
      <c r="EO215" s="21" t="s">
        <v>256</v>
      </c>
      <c r="EP215" s="21" t="s">
        <v>256</v>
      </c>
      <c r="EQ215" s="21" t="s">
        <v>256</v>
      </c>
      <c r="ER215" s="21" t="s">
        <v>256</v>
      </c>
      <c r="ES215" s="21" t="s">
        <v>256</v>
      </c>
      <c r="ET215" s="21" t="s">
        <v>256</v>
      </c>
      <c r="EU215" s="21" t="s">
        <v>256</v>
      </c>
      <c r="EV215" s="21" t="s">
        <v>256</v>
      </c>
      <c r="EW215" s="21" t="s">
        <v>256</v>
      </c>
      <c r="EX215" s="21" t="s">
        <v>256</v>
      </c>
      <c r="EY215" s="21" t="s">
        <v>256</v>
      </c>
      <c r="EZ215" s="21" t="s">
        <v>280</v>
      </c>
      <c r="FA215" s="21" t="s">
        <v>280</v>
      </c>
      <c r="FB215" s="21" t="s">
        <v>280</v>
      </c>
      <c r="FC215" s="21" t="s">
        <v>280</v>
      </c>
      <c r="FD215" s="21" t="s">
        <v>280</v>
      </c>
      <c r="FE215" s="21" t="s">
        <v>280</v>
      </c>
      <c r="FF215" s="21" t="s">
        <v>280</v>
      </c>
      <c r="FG215" s="21" t="s">
        <v>280</v>
      </c>
      <c r="FH215" s="21" t="s">
        <v>256</v>
      </c>
      <c r="FI215" s="21" t="s">
        <v>256</v>
      </c>
      <c r="FJ215" s="21" t="s">
        <v>256</v>
      </c>
      <c r="FK215" s="21" t="s">
        <v>256</v>
      </c>
      <c r="FL215" s="21" t="s">
        <v>256</v>
      </c>
      <c r="FM215" s="21" t="s">
        <v>256</v>
      </c>
      <c r="FN215" s="21" t="s">
        <v>256</v>
      </c>
      <c r="FO215" s="21" t="s">
        <v>256</v>
      </c>
      <c r="FP215" s="21" t="s">
        <v>256</v>
      </c>
      <c r="FQ215" s="21" t="s">
        <v>256</v>
      </c>
      <c r="FR215" s="21" t="s">
        <v>256</v>
      </c>
      <c r="FS215" s="21" t="s">
        <v>256</v>
      </c>
      <c r="FT215" s="21" t="s">
        <v>256</v>
      </c>
      <c r="FU215" s="21" t="s">
        <v>256</v>
      </c>
      <c r="FV215" s="21" t="s">
        <v>256</v>
      </c>
      <c r="FW215" s="21" t="s">
        <v>256</v>
      </c>
      <c r="FX215" s="21" t="s">
        <v>256</v>
      </c>
      <c r="FY215" s="21" t="s">
        <v>256</v>
      </c>
      <c r="FZ215" s="21" t="s">
        <v>256</v>
      </c>
      <c r="GA215" s="21" t="s">
        <v>256</v>
      </c>
      <c r="GB215" s="21" t="s">
        <v>256</v>
      </c>
      <c r="GC215" s="21" t="s">
        <v>256</v>
      </c>
      <c r="GD215" s="21" t="s">
        <v>256</v>
      </c>
      <c r="GE215" s="21" t="s">
        <v>256</v>
      </c>
      <c r="GF215" s="21" t="s">
        <v>256</v>
      </c>
      <c r="GG215" s="21" t="s">
        <v>256</v>
      </c>
      <c r="GH215" s="21" t="s">
        <v>256</v>
      </c>
      <c r="GI215" s="21" t="s">
        <v>256</v>
      </c>
      <c r="GJ215" s="21" t="s">
        <v>256</v>
      </c>
      <c r="GK215" s="21" t="s">
        <v>256</v>
      </c>
      <c r="GL215" s="21" t="s">
        <v>256</v>
      </c>
      <c r="GM215" s="21" t="s">
        <v>256</v>
      </c>
      <c r="GN215" s="21">
        <v>3</v>
      </c>
      <c r="GO215" s="21" t="s">
        <v>313</v>
      </c>
      <c r="GP215" s="21" t="s">
        <v>256</v>
      </c>
      <c r="GQ215" s="21">
        <v>6</v>
      </c>
      <c r="GR215" s="21" t="s">
        <v>334</v>
      </c>
      <c r="GS215" s="21" t="s">
        <v>256</v>
      </c>
      <c r="GT215" s="21" t="s">
        <v>256</v>
      </c>
      <c r="HS215" s="21" t="s">
        <v>256</v>
      </c>
      <c r="HT215" s="21" t="s">
        <v>256</v>
      </c>
      <c r="HU215" s="21" t="s">
        <v>256</v>
      </c>
      <c r="HV215" s="21" t="s">
        <v>256</v>
      </c>
      <c r="HW215" s="21" t="s">
        <v>256</v>
      </c>
      <c r="HX215" s="21" t="s">
        <v>256</v>
      </c>
      <c r="HY215" s="21" t="s">
        <v>256</v>
      </c>
      <c r="HZ215" s="21">
        <v>2</v>
      </c>
      <c r="IA215" s="21" t="s">
        <v>268</v>
      </c>
      <c r="IB215" s="21" t="s">
        <v>298</v>
      </c>
      <c r="IC215" s="21" t="s">
        <v>268</v>
      </c>
      <c r="ID215" s="21" t="s">
        <v>268</v>
      </c>
      <c r="IE215" s="21" t="s">
        <v>268</v>
      </c>
      <c r="IF215" s="21" t="s">
        <v>268</v>
      </c>
      <c r="IG215" s="21" t="s">
        <v>268</v>
      </c>
      <c r="IH215" s="21" t="s">
        <v>268</v>
      </c>
      <c r="II215" s="21" t="s">
        <v>268</v>
      </c>
      <c r="IJ215" s="21" t="s">
        <v>268</v>
      </c>
      <c r="IK215" s="21" t="s">
        <v>268</v>
      </c>
      <c r="IL215" s="21" t="s">
        <v>268</v>
      </c>
      <c r="IM215" s="21" t="s">
        <v>268</v>
      </c>
      <c r="IN215" s="21" t="s">
        <v>256</v>
      </c>
      <c r="IO215" s="21" t="s">
        <v>256</v>
      </c>
      <c r="IP215" s="21">
        <v>0</v>
      </c>
      <c r="IQ215" s="21" t="s">
        <v>315</v>
      </c>
      <c r="IR215" s="21" t="s">
        <v>268</v>
      </c>
      <c r="IS215" s="21" t="s">
        <v>268</v>
      </c>
      <c r="IT215" s="21" t="s">
        <v>268</v>
      </c>
      <c r="IU215" s="21" t="s">
        <v>298</v>
      </c>
      <c r="IV215" s="21" t="s">
        <v>268</v>
      </c>
      <c r="IW215" s="21" t="s">
        <v>268</v>
      </c>
      <c r="IX215" s="21" t="s">
        <v>268</v>
      </c>
      <c r="IY215" s="21" t="s">
        <v>268</v>
      </c>
      <c r="IZ215" s="21" t="s">
        <v>268</v>
      </c>
      <c r="JA215" s="21" t="s">
        <v>268</v>
      </c>
      <c r="JB215" s="21" t="s">
        <v>268</v>
      </c>
      <c r="JC215" s="21" t="s">
        <v>268</v>
      </c>
      <c r="JD215" s="21" t="s">
        <v>268</v>
      </c>
      <c r="JE215" s="21" t="s">
        <v>268</v>
      </c>
      <c r="JF215" s="21" t="s">
        <v>268</v>
      </c>
      <c r="JG215" s="21" t="s">
        <v>268</v>
      </c>
      <c r="JH215" s="21" t="s">
        <v>268</v>
      </c>
      <c r="JI215" s="21" t="s">
        <v>268</v>
      </c>
      <c r="JJ215" s="21" t="s">
        <v>268</v>
      </c>
      <c r="JK215" s="21" t="s">
        <v>268</v>
      </c>
      <c r="JL215" s="21" t="s">
        <v>268</v>
      </c>
      <c r="JM215" s="21" t="s">
        <v>268</v>
      </c>
      <c r="JN215" s="21" t="s">
        <v>268</v>
      </c>
      <c r="JO215" s="21" t="s">
        <v>268</v>
      </c>
      <c r="JP215" s="21" t="s">
        <v>268</v>
      </c>
      <c r="JQ215" s="21">
        <v>5</v>
      </c>
      <c r="JR215" s="21" t="s">
        <v>377</v>
      </c>
      <c r="JS215" s="21" t="s">
        <v>256</v>
      </c>
      <c r="JT215" s="21" t="s">
        <v>256</v>
      </c>
      <c r="JU215" s="21">
        <v>6</v>
      </c>
      <c r="JV215" s="21" t="s">
        <v>334</v>
      </c>
      <c r="JW215" s="21" t="s">
        <v>256</v>
      </c>
      <c r="JX215" s="21" t="s">
        <v>256</v>
      </c>
      <c r="JY215" s="21" t="s">
        <v>256</v>
      </c>
      <c r="JZ215" s="21" t="s">
        <v>256</v>
      </c>
      <c r="KA215" s="21" t="s">
        <v>256</v>
      </c>
      <c r="KB215" s="21" t="s">
        <v>256</v>
      </c>
      <c r="KC215" s="21" t="s">
        <v>256</v>
      </c>
      <c r="KD215" s="21" t="s">
        <v>256</v>
      </c>
      <c r="KE215" s="21" t="s">
        <v>256</v>
      </c>
      <c r="KF215" s="21" t="s">
        <v>256</v>
      </c>
      <c r="KG215" s="21" t="s">
        <v>256</v>
      </c>
      <c r="KH215" s="21" t="s">
        <v>256</v>
      </c>
      <c r="KI215" s="21" t="s">
        <v>256</v>
      </c>
      <c r="LC215" s="21" t="s">
        <v>256</v>
      </c>
      <c r="LD215" s="21" t="s">
        <v>256</v>
      </c>
      <c r="LE215" s="21">
        <v>2</v>
      </c>
      <c r="LF215" s="21" t="s">
        <v>318</v>
      </c>
      <c r="LG215" s="21">
        <v>2</v>
      </c>
      <c r="LH215" s="21" t="s">
        <v>285</v>
      </c>
      <c r="LI215" s="21" t="s">
        <v>256</v>
      </c>
      <c r="LJ215" s="21" t="s">
        <v>268</v>
      </c>
      <c r="LK215" s="21" t="s">
        <v>268</v>
      </c>
      <c r="LL215" s="21" t="s">
        <v>268</v>
      </c>
      <c r="LM215" s="21" t="s">
        <v>268</v>
      </c>
      <c r="LN215" s="21" t="s">
        <v>268</v>
      </c>
      <c r="LO215" s="21" t="s">
        <v>268</v>
      </c>
      <c r="LP215" s="21" t="s">
        <v>298</v>
      </c>
      <c r="LQ215" s="21" t="s">
        <v>268</v>
      </c>
      <c r="LS215" s="21">
        <v>4</v>
      </c>
      <c r="LT215" s="21" t="s">
        <v>350</v>
      </c>
      <c r="LU215" s="21">
        <v>5</v>
      </c>
      <c r="LV215" s="21" t="s">
        <v>476</v>
      </c>
      <c r="LW215" s="21">
        <v>14</v>
      </c>
      <c r="LX215" s="21" t="s">
        <v>361</v>
      </c>
      <c r="LY215" s="21">
        <v>0</v>
      </c>
      <c r="LZ215" s="21" t="s">
        <v>268</v>
      </c>
      <c r="MA215" s="21">
        <v>1</v>
      </c>
      <c r="MB215" s="21" t="s">
        <v>321</v>
      </c>
      <c r="MC215" s="21">
        <v>2</v>
      </c>
      <c r="MD215" s="21" t="s">
        <v>268</v>
      </c>
      <c r="ME215" s="21">
        <v>0</v>
      </c>
      <c r="MF215" s="21" t="s">
        <v>289</v>
      </c>
      <c r="MG215" s="21" t="s">
        <v>290</v>
      </c>
      <c r="MH215" s="21" t="s">
        <v>290</v>
      </c>
      <c r="MI215" s="21" t="s">
        <v>256</v>
      </c>
    </row>
    <row r="216" spans="1:347" s="21" customFormat="1" x14ac:dyDescent="0.25">
      <c r="A216" s="21">
        <v>4435</v>
      </c>
      <c r="B216" s="21" t="s">
        <v>253</v>
      </c>
      <c r="C216" s="21" t="s">
        <v>422</v>
      </c>
      <c r="D216" s="21" t="s">
        <v>423</v>
      </c>
      <c r="E216" s="21" t="s">
        <v>256</v>
      </c>
      <c r="F216" s="21" t="s">
        <v>291</v>
      </c>
      <c r="G216" s="21" t="s">
        <v>292</v>
      </c>
      <c r="H216" s="21">
        <v>2</v>
      </c>
      <c r="I216" s="21" t="s">
        <v>595</v>
      </c>
      <c r="J216" s="21">
        <v>1</v>
      </c>
      <c r="K216" s="21" t="s">
        <v>261</v>
      </c>
      <c r="L216" s="21" t="s">
        <v>256</v>
      </c>
      <c r="M216" s="21" t="s">
        <v>256</v>
      </c>
      <c r="N216" s="21" t="s">
        <v>256</v>
      </c>
      <c r="O216" s="21" t="s">
        <v>256</v>
      </c>
      <c r="P216" s="21" t="s">
        <v>256</v>
      </c>
      <c r="Q216" s="21" t="s">
        <v>256</v>
      </c>
      <c r="R216" s="21">
        <v>1</v>
      </c>
      <c r="S216" s="21" t="s">
        <v>352</v>
      </c>
      <c r="T216" s="21" t="s">
        <v>256</v>
      </c>
      <c r="U216" s="21" t="s">
        <v>256</v>
      </c>
      <c r="V216" s="21" t="s">
        <v>256</v>
      </c>
      <c r="W216" s="21" t="s">
        <v>256</v>
      </c>
      <c r="X216" s="21" t="s">
        <v>256</v>
      </c>
      <c r="Y216" s="21" t="s">
        <v>256</v>
      </c>
      <c r="Z216" s="21" t="s">
        <v>256</v>
      </c>
      <c r="AA216" s="21" t="s">
        <v>256</v>
      </c>
      <c r="AB216" s="21" t="s">
        <v>256</v>
      </c>
      <c r="AC216" s="21" t="s">
        <v>256</v>
      </c>
      <c r="AD216" s="21" t="s">
        <v>256</v>
      </c>
      <c r="AE216" s="21" t="s">
        <v>256</v>
      </c>
      <c r="AF216" s="21" t="s">
        <v>256</v>
      </c>
      <c r="AG216" s="21" t="s">
        <v>256</v>
      </c>
      <c r="AH216" s="21" t="s">
        <v>256</v>
      </c>
      <c r="AI216" s="21" t="s">
        <v>256</v>
      </c>
      <c r="AJ216" s="21" t="s">
        <v>256</v>
      </c>
      <c r="AK216" s="21" t="s">
        <v>256</v>
      </c>
      <c r="AL216" s="21" t="s">
        <v>256</v>
      </c>
      <c r="AM216" s="21" t="s">
        <v>256</v>
      </c>
      <c r="AN216" s="21" t="s">
        <v>256</v>
      </c>
      <c r="AO216" s="21" t="s">
        <v>256</v>
      </c>
      <c r="AP216" s="21" t="s">
        <v>256</v>
      </c>
      <c r="AQ216" s="21" t="s">
        <v>256</v>
      </c>
      <c r="AR216" s="21" t="s">
        <v>256</v>
      </c>
      <c r="AS216" s="21" t="s">
        <v>256</v>
      </c>
      <c r="AT216" s="21" t="s">
        <v>256</v>
      </c>
      <c r="AU216" s="21" t="s">
        <v>256</v>
      </c>
      <c r="AV216" s="21" t="s">
        <v>256</v>
      </c>
      <c r="AW216" s="21" t="s">
        <v>256</v>
      </c>
      <c r="AX216" s="21" t="s">
        <v>256</v>
      </c>
      <c r="AY216" s="21" t="s">
        <v>256</v>
      </c>
      <c r="AZ216" s="21" t="s">
        <v>256</v>
      </c>
      <c r="BA216" s="21" t="s">
        <v>256</v>
      </c>
      <c r="BB216" s="21" t="s">
        <v>256</v>
      </c>
      <c r="BC216" s="21" t="s">
        <v>256</v>
      </c>
      <c r="BD216" s="21" t="s">
        <v>256</v>
      </c>
      <c r="BE216" s="21" t="s">
        <v>256</v>
      </c>
      <c r="BF216" s="21" t="s">
        <v>256</v>
      </c>
      <c r="BL216" s="21">
        <v>2</v>
      </c>
      <c r="BM216" s="21" t="s">
        <v>596</v>
      </c>
      <c r="BN216" s="21">
        <v>2</v>
      </c>
      <c r="BO216" s="21" t="s">
        <v>597</v>
      </c>
      <c r="BP216" s="21" t="s">
        <v>256</v>
      </c>
      <c r="BQ216" s="21">
        <v>98</v>
      </c>
      <c r="BR216" s="21" t="s">
        <v>307</v>
      </c>
      <c r="BS216" s="21" t="s">
        <v>256</v>
      </c>
      <c r="BT216" s="21">
        <v>9</v>
      </c>
      <c r="BU216" s="21" t="s">
        <v>638</v>
      </c>
      <c r="BV216" s="21" t="s">
        <v>256</v>
      </c>
      <c r="BW216" s="21">
        <v>5</v>
      </c>
      <c r="BX216" s="21" t="s">
        <v>599</v>
      </c>
      <c r="BY216" s="21">
        <v>5</v>
      </c>
      <c r="BZ216" s="21" t="s">
        <v>386</v>
      </c>
      <c r="CA216" s="21">
        <v>19</v>
      </c>
      <c r="CB216" s="21" t="s">
        <v>344</v>
      </c>
      <c r="CC216" s="21">
        <v>34</v>
      </c>
      <c r="CD216" s="21" t="s">
        <v>639</v>
      </c>
      <c r="CE216" s="21">
        <v>2</v>
      </c>
      <c r="CF216" s="21" t="s">
        <v>274</v>
      </c>
      <c r="CG216" s="21" t="s">
        <v>256</v>
      </c>
      <c r="CH216" s="21" t="s">
        <v>256</v>
      </c>
      <c r="CI216" s="21" t="s">
        <v>507</v>
      </c>
      <c r="CJ216" s="21" t="s">
        <v>276</v>
      </c>
      <c r="CK216" s="21">
        <v>91910</v>
      </c>
      <c r="CL216" s="21">
        <v>32.638472</v>
      </c>
      <c r="CM216" s="21">
        <v>-117.088144</v>
      </c>
      <c r="CN216" s="21" t="s">
        <v>422</v>
      </c>
      <c r="CO216" s="21" t="s">
        <v>423</v>
      </c>
      <c r="CP216" s="21" t="s">
        <v>256</v>
      </c>
      <c r="CQ216" s="21" t="s">
        <v>256</v>
      </c>
      <c r="CR216" s="21" t="s">
        <v>256</v>
      </c>
      <c r="CS216" s="21" t="s">
        <v>256</v>
      </c>
      <c r="CT216" s="21" t="s">
        <v>256</v>
      </c>
      <c r="CU216" s="21">
        <v>32.732627299999997</v>
      </c>
      <c r="CV216" s="21">
        <v>-117.204064</v>
      </c>
      <c r="CW216" s="21">
        <v>3</v>
      </c>
      <c r="CX216" s="21" t="s">
        <v>277</v>
      </c>
      <c r="CY216" s="21">
        <v>13</v>
      </c>
      <c r="CZ216" s="21" t="s">
        <v>504</v>
      </c>
      <c r="DA216" s="21" t="s">
        <v>256</v>
      </c>
      <c r="DB216" s="21" t="s">
        <v>256</v>
      </c>
      <c r="DC216" s="21">
        <v>20</v>
      </c>
      <c r="DD216" s="21" t="s">
        <v>343</v>
      </c>
      <c r="DE216" s="21">
        <v>20</v>
      </c>
      <c r="DF216" s="21" t="s">
        <v>343</v>
      </c>
      <c r="DG216" s="21">
        <v>0</v>
      </c>
      <c r="DH216" s="21" t="s">
        <v>279</v>
      </c>
      <c r="DI216" s="21" t="s">
        <v>256</v>
      </c>
      <c r="DJ216" s="21" t="s">
        <v>256</v>
      </c>
      <c r="DK216" s="21" t="s">
        <v>256</v>
      </c>
      <c r="DL216" s="21" t="s">
        <v>256</v>
      </c>
      <c r="DM216" s="21" t="s">
        <v>256</v>
      </c>
      <c r="DN216" s="21" t="s">
        <v>256</v>
      </c>
      <c r="DO216" s="21" t="s">
        <v>256</v>
      </c>
      <c r="DP216" s="21" t="s">
        <v>256</v>
      </c>
      <c r="DQ216" s="21" t="s">
        <v>256</v>
      </c>
      <c r="DR216" s="21" t="s">
        <v>256</v>
      </c>
      <c r="DS216" s="21" t="s">
        <v>256</v>
      </c>
      <c r="DT216" s="21" t="s">
        <v>256</v>
      </c>
      <c r="DU216" s="21" t="s">
        <v>256</v>
      </c>
      <c r="DV216" s="21" t="s">
        <v>256</v>
      </c>
      <c r="DW216" s="21" t="s">
        <v>256</v>
      </c>
      <c r="DX216" s="21" t="s">
        <v>256</v>
      </c>
      <c r="DY216" s="21" t="s">
        <v>256</v>
      </c>
      <c r="DZ216" s="21">
        <v>6</v>
      </c>
      <c r="EA216" s="21" t="s">
        <v>615</v>
      </c>
      <c r="EB216" s="21" t="s">
        <v>256</v>
      </c>
      <c r="EC216" s="21">
        <v>15</v>
      </c>
      <c r="ED216" s="21">
        <v>2</v>
      </c>
      <c r="EE216" s="21" t="s">
        <v>616</v>
      </c>
      <c r="EF216" s="21" t="s">
        <v>256</v>
      </c>
      <c r="EG216" s="21">
        <v>1</v>
      </c>
      <c r="EH216" s="21" t="s">
        <v>370</v>
      </c>
      <c r="EI216" s="21">
        <v>0</v>
      </c>
      <c r="EJ216" s="21" t="s">
        <v>279</v>
      </c>
      <c r="EK216" s="21" t="s">
        <v>256</v>
      </c>
      <c r="EL216" s="21" t="s">
        <v>256</v>
      </c>
      <c r="EM216" s="21" t="s">
        <v>256</v>
      </c>
      <c r="EN216" s="21" t="s">
        <v>256</v>
      </c>
      <c r="EO216" s="21" t="s">
        <v>256</v>
      </c>
      <c r="EP216" s="21" t="s">
        <v>256</v>
      </c>
      <c r="EQ216" s="21" t="s">
        <v>256</v>
      </c>
      <c r="ER216" s="21" t="s">
        <v>256</v>
      </c>
      <c r="ES216" s="21" t="s">
        <v>256</v>
      </c>
      <c r="ET216" s="21" t="s">
        <v>256</v>
      </c>
      <c r="EU216" s="21" t="s">
        <v>256</v>
      </c>
      <c r="EV216" s="21" t="s">
        <v>256</v>
      </c>
      <c r="EW216" s="21" t="s">
        <v>256</v>
      </c>
      <c r="EX216" s="21" t="s">
        <v>256</v>
      </c>
      <c r="EY216" s="21" t="s">
        <v>256</v>
      </c>
      <c r="EZ216" s="21" t="s">
        <v>280</v>
      </c>
      <c r="FA216" s="21" t="s">
        <v>280</v>
      </c>
      <c r="FB216" s="21" t="s">
        <v>280</v>
      </c>
      <c r="FC216" s="21" t="s">
        <v>280</v>
      </c>
      <c r="FD216" s="21" t="s">
        <v>280</v>
      </c>
      <c r="FE216" s="21" t="s">
        <v>280</v>
      </c>
      <c r="FF216" s="21" t="s">
        <v>280</v>
      </c>
      <c r="FG216" s="21" t="s">
        <v>280</v>
      </c>
      <c r="FH216" s="21" t="s">
        <v>256</v>
      </c>
      <c r="FI216" s="21" t="s">
        <v>256</v>
      </c>
      <c r="FJ216" s="21" t="s">
        <v>256</v>
      </c>
      <c r="FK216" s="21" t="s">
        <v>256</v>
      </c>
      <c r="FL216" s="21" t="s">
        <v>256</v>
      </c>
      <c r="FM216" s="21" t="s">
        <v>256</v>
      </c>
      <c r="FN216" s="21" t="s">
        <v>256</v>
      </c>
      <c r="FO216" s="21" t="s">
        <v>256</v>
      </c>
      <c r="FP216" s="21" t="s">
        <v>256</v>
      </c>
      <c r="FQ216" s="21" t="s">
        <v>256</v>
      </c>
      <c r="FR216" s="21" t="s">
        <v>256</v>
      </c>
      <c r="FS216" s="21" t="s">
        <v>256</v>
      </c>
      <c r="FT216" s="21" t="s">
        <v>256</v>
      </c>
      <c r="FU216" s="21" t="s">
        <v>256</v>
      </c>
      <c r="FV216" s="21" t="s">
        <v>256</v>
      </c>
      <c r="FW216" s="21" t="s">
        <v>256</v>
      </c>
      <c r="FX216" s="21" t="s">
        <v>256</v>
      </c>
      <c r="FY216" s="21" t="s">
        <v>256</v>
      </c>
      <c r="FZ216" s="21" t="s">
        <v>256</v>
      </c>
      <c r="GA216" s="21" t="s">
        <v>256</v>
      </c>
      <c r="GB216" s="21" t="s">
        <v>256</v>
      </c>
      <c r="GC216" s="21" t="s">
        <v>256</v>
      </c>
      <c r="GD216" s="21" t="s">
        <v>256</v>
      </c>
      <c r="GE216" s="21" t="s">
        <v>256</v>
      </c>
      <c r="GF216" s="21" t="s">
        <v>256</v>
      </c>
      <c r="GG216" s="21" t="s">
        <v>256</v>
      </c>
      <c r="GH216" s="21" t="s">
        <v>256</v>
      </c>
      <c r="GI216" s="21" t="s">
        <v>256</v>
      </c>
      <c r="GJ216" s="21" t="s">
        <v>256</v>
      </c>
      <c r="GK216" s="21" t="s">
        <v>256</v>
      </c>
      <c r="GL216" s="21" t="s">
        <v>256</v>
      </c>
      <c r="GM216" s="21" t="s">
        <v>256</v>
      </c>
      <c r="GN216" s="21" t="s">
        <v>256</v>
      </c>
      <c r="GO216" s="21" t="s">
        <v>256</v>
      </c>
      <c r="GP216" s="21" t="s">
        <v>256</v>
      </c>
      <c r="GQ216" s="21" t="s">
        <v>256</v>
      </c>
      <c r="GR216" s="21" t="s">
        <v>256</v>
      </c>
      <c r="GS216" s="21" t="s">
        <v>256</v>
      </c>
      <c r="GT216" s="21" t="s">
        <v>256</v>
      </c>
      <c r="HS216" s="21" t="s">
        <v>256</v>
      </c>
      <c r="HT216" s="21" t="s">
        <v>256</v>
      </c>
      <c r="HU216" s="21" t="s">
        <v>256</v>
      </c>
      <c r="HV216" s="21" t="s">
        <v>256</v>
      </c>
      <c r="HW216" s="21" t="s">
        <v>256</v>
      </c>
      <c r="HX216" s="21" t="s">
        <v>256</v>
      </c>
      <c r="HY216" s="21" t="s">
        <v>256</v>
      </c>
      <c r="HZ216" s="21" t="s">
        <v>256</v>
      </c>
      <c r="IA216" s="21" t="s">
        <v>256</v>
      </c>
      <c r="IN216" s="21" t="s">
        <v>256</v>
      </c>
      <c r="IO216" s="21" t="s">
        <v>256</v>
      </c>
      <c r="IP216" s="21" t="s">
        <v>256</v>
      </c>
      <c r="IQ216" s="21" t="s">
        <v>256</v>
      </c>
      <c r="JQ216" s="21" t="s">
        <v>256</v>
      </c>
      <c r="JR216" s="21" t="s">
        <v>256</v>
      </c>
      <c r="JS216" s="21" t="s">
        <v>256</v>
      </c>
      <c r="JT216" s="21" t="s">
        <v>256</v>
      </c>
      <c r="JU216" s="21" t="s">
        <v>256</v>
      </c>
      <c r="JV216" s="21" t="s">
        <v>256</v>
      </c>
      <c r="JW216" s="21" t="s">
        <v>256</v>
      </c>
      <c r="JX216" s="21" t="s">
        <v>256</v>
      </c>
      <c r="JY216" s="21" t="s">
        <v>256</v>
      </c>
      <c r="JZ216" s="21" t="s">
        <v>256</v>
      </c>
      <c r="KA216" s="21" t="s">
        <v>256</v>
      </c>
      <c r="KB216" s="21" t="s">
        <v>256</v>
      </c>
      <c r="KC216" s="21" t="s">
        <v>256</v>
      </c>
      <c r="KD216" s="21">
        <v>13</v>
      </c>
      <c r="KE216" s="21" t="s">
        <v>520</v>
      </c>
      <c r="KF216" s="21" t="s">
        <v>256</v>
      </c>
      <c r="KG216" s="21">
        <v>1</v>
      </c>
      <c r="KH216" s="21" t="s">
        <v>261</v>
      </c>
      <c r="KI216" s="21" t="s">
        <v>256</v>
      </c>
      <c r="LC216" s="21">
        <v>1</v>
      </c>
      <c r="LD216" s="21" t="s">
        <v>261</v>
      </c>
      <c r="LE216" s="21">
        <v>5</v>
      </c>
      <c r="LF216" s="21" t="s">
        <v>399</v>
      </c>
      <c r="LG216" s="21">
        <v>1</v>
      </c>
      <c r="LH216" s="21" t="s">
        <v>319</v>
      </c>
      <c r="LI216" s="21" t="s">
        <v>256</v>
      </c>
      <c r="LJ216" s="21" t="s">
        <v>268</v>
      </c>
      <c r="LK216" s="21" t="s">
        <v>268</v>
      </c>
      <c r="LL216" s="21" t="s">
        <v>268</v>
      </c>
      <c r="LM216" s="21" t="s">
        <v>298</v>
      </c>
      <c r="LN216" s="21" t="s">
        <v>268</v>
      </c>
      <c r="LO216" s="21" t="s">
        <v>268</v>
      </c>
      <c r="LP216" s="21" t="s">
        <v>268</v>
      </c>
      <c r="LQ216" s="21" t="s">
        <v>268</v>
      </c>
      <c r="LS216" s="21">
        <v>2</v>
      </c>
      <c r="LT216" s="21" t="s">
        <v>288</v>
      </c>
      <c r="LU216" s="21">
        <v>2</v>
      </c>
      <c r="LV216" s="21" t="s">
        <v>288</v>
      </c>
      <c r="LW216" s="21">
        <v>10</v>
      </c>
      <c r="LX216" s="21" t="s">
        <v>322</v>
      </c>
      <c r="LY216" s="21" t="s">
        <v>256</v>
      </c>
      <c r="LZ216" s="21" t="s">
        <v>256</v>
      </c>
      <c r="MA216" s="21">
        <v>2</v>
      </c>
      <c r="MB216" s="21" t="s">
        <v>288</v>
      </c>
      <c r="MC216" s="21">
        <v>2</v>
      </c>
      <c r="MD216" s="21" t="s">
        <v>268</v>
      </c>
      <c r="ME216" s="21">
        <v>0</v>
      </c>
      <c r="MF216" s="21" t="s">
        <v>289</v>
      </c>
      <c r="MG216" s="21" t="s">
        <v>290</v>
      </c>
      <c r="MH216" s="21" t="s">
        <v>290</v>
      </c>
      <c r="MI216" s="21" t="s">
        <v>256</v>
      </c>
    </row>
    <row r="217" spans="1:347" s="21" customFormat="1" x14ac:dyDescent="0.25">
      <c r="A217" s="21">
        <v>4435</v>
      </c>
      <c r="B217" s="21" t="s">
        <v>253</v>
      </c>
      <c r="C217" s="21" t="s">
        <v>422</v>
      </c>
      <c r="D217" s="21" t="s">
        <v>423</v>
      </c>
      <c r="E217" s="21" t="s">
        <v>256</v>
      </c>
      <c r="F217" s="21" t="s">
        <v>291</v>
      </c>
      <c r="G217" s="21" t="s">
        <v>292</v>
      </c>
      <c r="H217" s="21">
        <v>2</v>
      </c>
      <c r="I217" s="21" t="s">
        <v>595</v>
      </c>
      <c r="J217" s="21">
        <v>1</v>
      </c>
      <c r="K217" s="21" t="s">
        <v>261</v>
      </c>
      <c r="L217" s="21" t="s">
        <v>256</v>
      </c>
      <c r="M217" s="21" t="s">
        <v>256</v>
      </c>
      <c r="N217" s="21" t="s">
        <v>256</v>
      </c>
      <c r="O217" s="21" t="s">
        <v>256</v>
      </c>
      <c r="P217" s="21" t="s">
        <v>256</v>
      </c>
      <c r="Q217" s="21" t="s">
        <v>256</v>
      </c>
      <c r="R217" s="21">
        <v>1</v>
      </c>
      <c r="S217" s="21" t="s">
        <v>352</v>
      </c>
      <c r="T217" s="21" t="s">
        <v>256</v>
      </c>
      <c r="U217" s="21" t="s">
        <v>256</v>
      </c>
      <c r="V217" s="21" t="s">
        <v>256</v>
      </c>
      <c r="W217" s="21" t="s">
        <v>256</v>
      </c>
      <c r="X217" s="21" t="s">
        <v>256</v>
      </c>
      <c r="Y217" s="21" t="s">
        <v>256</v>
      </c>
      <c r="Z217" s="21" t="s">
        <v>256</v>
      </c>
      <c r="AA217" s="21" t="s">
        <v>256</v>
      </c>
      <c r="AB217" s="21" t="s">
        <v>256</v>
      </c>
      <c r="AC217" s="21" t="s">
        <v>256</v>
      </c>
      <c r="AD217" s="21" t="s">
        <v>256</v>
      </c>
      <c r="AE217" s="21" t="s">
        <v>256</v>
      </c>
      <c r="AF217" s="21" t="s">
        <v>256</v>
      </c>
      <c r="AG217" s="21" t="s">
        <v>256</v>
      </c>
      <c r="AH217" s="21" t="s">
        <v>256</v>
      </c>
      <c r="AI217" s="21" t="s">
        <v>256</v>
      </c>
      <c r="AJ217" s="21" t="s">
        <v>256</v>
      </c>
      <c r="AK217" s="21" t="s">
        <v>256</v>
      </c>
      <c r="AL217" s="21" t="s">
        <v>256</v>
      </c>
      <c r="AM217" s="21" t="s">
        <v>256</v>
      </c>
      <c r="AN217" s="21" t="s">
        <v>256</v>
      </c>
      <c r="AO217" s="21" t="s">
        <v>256</v>
      </c>
      <c r="AP217" s="21" t="s">
        <v>256</v>
      </c>
      <c r="AQ217" s="21" t="s">
        <v>256</v>
      </c>
      <c r="AR217" s="21" t="s">
        <v>256</v>
      </c>
      <c r="AS217" s="21" t="s">
        <v>256</v>
      </c>
      <c r="AT217" s="21" t="s">
        <v>256</v>
      </c>
      <c r="AU217" s="21" t="s">
        <v>256</v>
      </c>
      <c r="AV217" s="21" t="s">
        <v>256</v>
      </c>
      <c r="AW217" s="21" t="s">
        <v>256</v>
      </c>
      <c r="AX217" s="21" t="s">
        <v>256</v>
      </c>
      <c r="AY217" s="21" t="s">
        <v>256</v>
      </c>
      <c r="AZ217" s="21" t="s">
        <v>256</v>
      </c>
      <c r="BA217" s="21" t="s">
        <v>256</v>
      </c>
      <c r="BB217" s="21" t="s">
        <v>256</v>
      </c>
      <c r="BC217" s="21" t="s">
        <v>256</v>
      </c>
      <c r="BD217" s="21" t="s">
        <v>256</v>
      </c>
      <c r="BE217" s="21" t="s">
        <v>256</v>
      </c>
      <c r="BF217" s="21" t="s">
        <v>256</v>
      </c>
      <c r="BL217" s="21">
        <v>2</v>
      </c>
      <c r="BM217" s="21" t="s">
        <v>596</v>
      </c>
      <c r="BN217" s="21">
        <v>2</v>
      </c>
      <c r="BO217" s="21" t="s">
        <v>597</v>
      </c>
      <c r="BP217" s="21" t="s">
        <v>256</v>
      </c>
      <c r="BQ217" s="21">
        <v>98</v>
      </c>
      <c r="BR217" s="21" t="s">
        <v>307</v>
      </c>
      <c r="BS217" s="21" t="s">
        <v>256</v>
      </c>
      <c r="BT217" s="21">
        <v>9</v>
      </c>
      <c r="BU217" s="21" t="s">
        <v>638</v>
      </c>
      <c r="BV217" s="21" t="s">
        <v>256</v>
      </c>
      <c r="BW217" s="21">
        <v>5</v>
      </c>
      <c r="BX217" s="21" t="s">
        <v>599</v>
      </c>
      <c r="BY217" s="21">
        <v>5</v>
      </c>
      <c r="BZ217" s="21" t="s">
        <v>386</v>
      </c>
      <c r="CA217" s="21">
        <v>19</v>
      </c>
      <c r="CB217" s="21" t="s">
        <v>344</v>
      </c>
      <c r="CC217" s="21">
        <v>34</v>
      </c>
      <c r="CD217" s="21" t="s">
        <v>639</v>
      </c>
      <c r="CE217" s="21">
        <v>2</v>
      </c>
      <c r="CF217" s="21" t="s">
        <v>274</v>
      </c>
      <c r="CG217" s="21" t="s">
        <v>256</v>
      </c>
      <c r="CI217" s="21" t="s">
        <v>507</v>
      </c>
      <c r="CJ217" s="21" t="s">
        <v>276</v>
      </c>
      <c r="CK217" s="21">
        <v>91910</v>
      </c>
      <c r="CL217" s="21">
        <v>32.638472</v>
      </c>
      <c r="CM217" s="21">
        <v>-117.088144</v>
      </c>
      <c r="CN217" s="21" t="s">
        <v>422</v>
      </c>
      <c r="CO217" s="21" t="s">
        <v>423</v>
      </c>
      <c r="CP217" s="21" t="s">
        <v>256</v>
      </c>
      <c r="CQ217" s="21" t="s">
        <v>256</v>
      </c>
      <c r="CR217" s="21" t="s">
        <v>256</v>
      </c>
      <c r="CS217" s="21" t="s">
        <v>256</v>
      </c>
      <c r="CT217" s="21" t="s">
        <v>256</v>
      </c>
      <c r="CU217" s="21">
        <v>32.732627299999997</v>
      </c>
      <c r="CV217" s="21">
        <v>-117.204064</v>
      </c>
      <c r="CW217" s="21">
        <v>3</v>
      </c>
      <c r="CX217" s="21" t="s">
        <v>277</v>
      </c>
      <c r="CY217" s="21">
        <v>13</v>
      </c>
      <c r="CZ217" s="21" t="s">
        <v>504</v>
      </c>
      <c r="DA217" s="21" t="s">
        <v>256</v>
      </c>
      <c r="DB217" s="21" t="s">
        <v>256</v>
      </c>
      <c r="DC217" s="21">
        <v>20</v>
      </c>
      <c r="DD217" s="21" t="s">
        <v>343</v>
      </c>
      <c r="DE217" s="21">
        <v>20</v>
      </c>
      <c r="DF217" s="21" t="s">
        <v>343</v>
      </c>
      <c r="DG217" s="21">
        <v>0</v>
      </c>
      <c r="DH217" s="21" t="s">
        <v>279</v>
      </c>
      <c r="DI217" s="21" t="s">
        <v>256</v>
      </c>
      <c r="DJ217" s="21" t="s">
        <v>256</v>
      </c>
      <c r="DK217" s="21" t="s">
        <v>256</v>
      </c>
      <c r="DL217" s="21" t="s">
        <v>256</v>
      </c>
      <c r="DM217" s="21" t="s">
        <v>256</v>
      </c>
      <c r="DN217" s="21" t="s">
        <v>256</v>
      </c>
      <c r="DO217" s="21" t="s">
        <v>256</v>
      </c>
      <c r="DP217" s="21" t="s">
        <v>256</v>
      </c>
      <c r="DQ217" s="21" t="s">
        <v>256</v>
      </c>
      <c r="DR217" s="21" t="s">
        <v>256</v>
      </c>
      <c r="DS217" s="21" t="s">
        <v>256</v>
      </c>
      <c r="DT217" s="21" t="s">
        <v>256</v>
      </c>
      <c r="DU217" s="21" t="s">
        <v>256</v>
      </c>
      <c r="DV217" s="21" t="s">
        <v>256</v>
      </c>
      <c r="DW217" s="21" t="s">
        <v>256</v>
      </c>
      <c r="DX217" s="21" t="s">
        <v>256</v>
      </c>
      <c r="DY217" s="21" t="s">
        <v>256</v>
      </c>
      <c r="DZ217" s="21">
        <v>6</v>
      </c>
      <c r="EA217" s="21" t="s">
        <v>615</v>
      </c>
      <c r="EB217" s="21" t="s">
        <v>256</v>
      </c>
      <c r="EC217" s="21">
        <v>15</v>
      </c>
      <c r="ED217" s="21">
        <v>2</v>
      </c>
      <c r="EE217" s="21" t="s">
        <v>616</v>
      </c>
      <c r="EF217" s="21" t="s">
        <v>256</v>
      </c>
      <c r="EG217" s="21">
        <v>1</v>
      </c>
      <c r="EH217" s="21" t="s">
        <v>370</v>
      </c>
      <c r="EI217" s="21">
        <v>0</v>
      </c>
      <c r="EJ217" s="21" t="s">
        <v>279</v>
      </c>
      <c r="EK217" s="21" t="s">
        <v>256</v>
      </c>
      <c r="EL217" s="21" t="s">
        <v>256</v>
      </c>
      <c r="EM217" s="21" t="s">
        <v>256</v>
      </c>
      <c r="EN217" s="21" t="s">
        <v>256</v>
      </c>
      <c r="EO217" s="21" t="s">
        <v>256</v>
      </c>
      <c r="EP217" s="21" t="s">
        <v>256</v>
      </c>
      <c r="EQ217" s="21" t="s">
        <v>256</v>
      </c>
      <c r="ER217" s="21" t="s">
        <v>256</v>
      </c>
      <c r="ES217" s="21" t="s">
        <v>256</v>
      </c>
      <c r="ET217" s="21" t="s">
        <v>256</v>
      </c>
      <c r="EU217" s="21" t="s">
        <v>256</v>
      </c>
      <c r="EV217" s="21" t="s">
        <v>256</v>
      </c>
      <c r="EW217" s="21" t="s">
        <v>256</v>
      </c>
      <c r="EX217" s="21" t="s">
        <v>256</v>
      </c>
      <c r="EY217" s="21" t="s">
        <v>256</v>
      </c>
      <c r="EZ217" s="21" t="s">
        <v>280</v>
      </c>
      <c r="FA217" s="21" t="s">
        <v>280</v>
      </c>
      <c r="FB217" s="21" t="s">
        <v>280</v>
      </c>
      <c r="FC217" s="21" t="s">
        <v>280</v>
      </c>
      <c r="FD217" s="21" t="s">
        <v>280</v>
      </c>
      <c r="FE217" s="21" t="s">
        <v>280</v>
      </c>
      <c r="FF217" s="21" t="s">
        <v>280</v>
      </c>
      <c r="FG217" s="21" t="s">
        <v>280</v>
      </c>
      <c r="FH217" s="21" t="s">
        <v>256</v>
      </c>
      <c r="FI217" s="21" t="s">
        <v>256</v>
      </c>
      <c r="FJ217" s="21" t="s">
        <v>256</v>
      </c>
      <c r="FK217" s="21" t="s">
        <v>256</v>
      </c>
      <c r="FL217" s="21" t="s">
        <v>256</v>
      </c>
      <c r="FM217" s="21" t="s">
        <v>256</v>
      </c>
      <c r="FN217" s="21" t="s">
        <v>256</v>
      </c>
      <c r="FO217" s="21" t="s">
        <v>256</v>
      </c>
      <c r="FP217" s="21" t="s">
        <v>256</v>
      </c>
      <c r="FQ217" s="21" t="s">
        <v>256</v>
      </c>
      <c r="FR217" s="21" t="s">
        <v>256</v>
      </c>
      <c r="FS217" s="21" t="s">
        <v>256</v>
      </c>
      <c r="FT217" s="21" t="s">
        <v>256</v>
      </c>
      <c r="FU217" s="21" t="s">
        <v>256</v>
      </c>
      <c r="FV217" s="21" t="s">
        <v>256</v>
      </c>
      <c r="FW217" s="21" t="s">
        <v>256</v>
      </c>
      <c r="FX217" s="21" t="s">
        <v>256</v>
      </c>
      <c r="FY217" s="21" t="s">
        <v>256</v>
      </c>
      <c r="FZ217" s="21" t="s">
        <v>256</v>
      </c>
      <c r="GA217" s="21" t="s">
        <v>256</v>
      </c>
      <c r="GB217" s="21" t="s">
        <v>256</v>
      </c>
      <c r="GC217" s="21" t="s">
        <v>256</v>
      </c>
      <c r="GD217" s="21" t="s">
        <v>256</v>
      </c>
      <c r="GE217" s="21" t="s">
        <v>256</v>
      </c>
      <c r="GF217" s="21" t="s">
        <v>256</v>
      </c>
      <c r="GG217" s="21" t="s">
        <v>256</v>
      </c>
      <c r="GH217" s="21" t="s">
        <v>256</v>
      </c>
      <c r="GI217" s="21" t="s">
        <v>256</v>
      </c>
      <c r="GJ217" s="21" t="s">
        <v>256</v>
      </c>
      <c r="GK217" s="21" t="s">
        <v>256</v>
      </c>
      <c r="GL217" s="21" t="s">
        <v>256</v>
      </c>
      <c r="GM217" s="21" t="s">
        <v>256</v>
      </c>
      <c r="GN217" s="21" t="s">
        <v>256</v>
      </c>
      <c r="GO217" s="21" t="s">
        <v>256</v>
      </c>
      <c r="GP217" s="21" t="s">
        <v>256</v>
      </c>
      <c r="GQ217" s="21" t="s">
        <v>256</v>
      </c>
      <c r="GR217" s="21" t="s">
        <v>256</v>
      </c>
      <c r="GS217" s="21" t="s">
        <v>256</v>
      </c>
      <c r="GT217" s="21" t="s">
        <v>256</v>
      </c>
      <c r="HS217" s="21" t="s">
        <v>256</v>
      </c>
      <c r="HT217" s="21" t="s">
        <v>256</v>
      </c>
      <c r="HU217" s="21" t="s">
        <v>256</v>
      </c>
      <c r="HV217" s="21" t="s">
        <v>256</v>
      </c>
      <c r="HW217" s="21" t="s">
        <v>256</v>
      </c>
      <c r="HX217" s="21" t="s">
        <v>256</v>
      </c>
      <c r="HY217" s="21" t="s">
        <v>256</v>
      </c>
      <c r="HZ217" s="21" t="s">
        <v>256</v>
      </c>
      <c r="IA217" s="21" t="s">
        <v>256</v>
      </c>
      <c r="IN217" s="21" t="s">
        <v>256</v>
      </c>
      <c r="IO217" s="21" t="s">
        <v>256</v>
      </c>
      <c r="IP217" s="21" t="s">
        <v>256</v>
      </c>
      <c r="IQ217" s="21" t="s">
        <v>256</v>
      </c>
      <c r="JQ217" s="21" t="s">
        <v>256</v>
      </c>
      <c r="JR217" s="21" t="s">
        <v>256</v>
      </c>
      <c r="JS217" s="21" t="s">
        <v>256</v>
      </c>
      <c r="JT217" s="21" t="s">
        <v>256</v>
      </c>
      <c r="JU217" s="21" t="s">
        <v>256</v>
      </c>
      <c r="JV217" s="21" t="s">
        <v>256</v>
      </c>
      <c r="JW217" s="21" t="s">
        <v>256</v>
      </c>
      <c r="JX217" s="21" t="s">
        <v>256</v>
      </c>
      <c r="JY217" s="21" t="s">
        <v>256</v>
      </c>
      <c r="JZ217" s="21" t="s">
        <v>256</v>
      </c>
      <c r="KA217" s="21" t="s">
        <v>256</v>
      </c>
      <c r="KB217" s="21" t="s">
        <v>256</v>
      </c>
      <c r="KC217" s="21" t="s">
        <v>256</v>
      </c>
      <c r="KD217" s="21">
        <v>13</v>
      </c>
      <c r="KE217" s="21" t="s">
        <v>520</v>
      </c>
      <c r="KF217" s="21" t="s">
        <v>256</v>
      </c>
      <c r="KG217" s="21">
        <v>1</v>
      </c>
      <c r="KH217" s="21" t="s">
        <v>261</v>
      </c>
      <c r="KI217" s="21" t="s">
        <v>256</v>
      </c>
      <c r="LC217" s="21">
        <v>1</v>
      </c>
      <c r="LD217" s="21" t="s">
        <v>261</v>
      </c>
      <c r="LE217" s="21">
        <v>5</v>
      </c>
      <c r="LF217" s="21" t="s">
        <v>399</v>
      </c>
      <c r="LG217" s="21">
        <v>1</v>
      </c>
      <c r="LH217" s="21" t="s">
        <v>319</v>
      </c>
      <c r="LI217" s="21" t="s">
        <v>256</v>
      </c>
      <c r="LJ217" s="21" t="s">
        <v>268</v>
      </c>
      <c r="LK217" s="21" t="s">
        <v>268</v>
      </c>
      <c r="LL217" s="21" t="s">
        <v>268</v>
      </c>
      <c r="LM217" s="21" t="s">
        <v>298</v>
      </c>
      <c r="LN217" s="21" t="s">
        <v>268</v>
      </c>
      <c r="LO217" s="21" t="s">
        <v>268</v>
      </c>
      <c r="LP217" s="21" t="s">
        <v>268</v>
      </c>
      <c r="LQ217" s="21" t="s">
        <v>268</v>
      </c>
      <c r="LS217" s="21">
        <v>2</v>
      </c>
      <c r="LT217" s="21" t="s">
        <v>288</v>
      </c>
      <c r="LU217" s="21">
        <v>2</v>
      </c>
      <c r="LV217" s="21" t="s">
        <v>288</v>
      </c>
      <c r="LW217" s="21">
        <v>10</v>
      </c>
      <c r="LX217" s="21" t="s">
        <v>322</v>
      </c>
      <c r="LY217" s="21" t="s">
        <v>256</v>
      </c>
      <c r="LZ217" s="21" t="s">
        <v>256</v>
      </c>
      <c r="MA217" s="21">
        <v>2</v>
      </c>
      <c r="MB217" s="21" t="s">
        <v>288</v>
      </c>
      <c r="MC217" s="21">
        <v>2</v>
      </c>
      <c r="MD217" s="21" t="s">
        <v>268</v>
      </c>
      <c r="ME217" s="21">
        <v>0</v>
      </c>
      <c r="MF217" s="21" t="s">
        <v>289</v>
      </c>
      <c r="MG217" s="21" t="s">
        <v>290</v>
      </c>
      <c r="MH217" s="21" t="s">
        <v>290</v>
      </c>
      <c r="MI217" s="21" t="s">
        <v>256</v>
      </c>
    </row>
    <row r="218" spans="1:347" s="21" customFormat="1" x14ac:dyDescent="0.25">
      <c r="A218" s="21">
        <v>4436</v>
      </c>
      <c r="B218" s="21" t="s">
        <v>253</v>
      </c>
      <c r="C218" s="21" t="s">
        <v>422</v>
      </c>
      <c r="D218" s="21" t="s">
        <v>423</v>
      </c>
      <c r="E218" s="21" t="s">
        <v>256</v>
      </c>
      <c r="F218" s="21" t="s">
        <v>291</v>
      </c>
      <c r="G218" s="21" t="s">
        <v>292</v>
      </c>
      <c r="H218" s="21">
        <v>1</v>
      </c>
      <c r="I218" s="21" t="s">
        <v>260</v>
      </c>
      <c r="J218" s="21">
        <v>1</v>
      </c>
      <c r="K218" s="21" t="s">
        <v>261</v>
      </c>
      <c r="L218" s="21">
        <v>2</v>
      </c>
      <c r="M218" s="21" t="s">
        <v>293</v>
      </c>
      <c r="N218" s="21">
        <v>1</v>
      </c>
      <c r="O218" s="21" t="s">
        <v>325</v>
      </c>
      <c r="P218" s="21" t="s">
        <v>256</v>
      </c>
      <c r="Q218" s="21" t="s">
        <v>256</v>
      </c>
      <c r="R218" s="21">
        <v>8</v>
      </c>
      <c r="S218" s="21" t="s">
        <v>447</v>
      </c>
      <c r="T218" s="21">
        <v>187</v>
      </c>
      <c r="U218" s="21" t="s">
        <v>448</v>
      </c>
      <c r="V218" s="21" t="s">
        <v>256</v>
      </c>
      <c r="W218" s="21" t="s">
        <v>256</v>
      </c>
      <c r="X218" s="21" t="s">
        <v>508</v>
      </c>
      <c r="Y218" s="21">
        <v>6</v>
      </c>
      <c r="Z218" s="21" t="s">
        <v>450</v>
      </c>
      <c r="AA218" s="21" t="s">
        <v>256</v>
      </c>
      <c r="AB218" s="21">
        <v>272</v>
      </c>
      <c r="AC218" s="21">
        <v>2</v>
      </c>
      <c r="AD218" s="21" t="s">
        <v>268</v>
      </c>
      <c r="AE218" s="21" t="s">
        <v>640</v>
      </c>
      <c r="AF218" s="21">
        <v>32</v>
      </c>
      <c r="AG218" s="21" t="s">
        <v>552</v>
      </c>
      <c r="AH218" s="21" t="s">
        <v>256</v>
      </c>
      <c r="AI218" s="21" t="s">
        <v>256</v>
      </c>
      <c r="AJ218" s="21" t="s">
        <v>256</v>
      </c>
      <c r="AK218" s="21">
        <v>2</v>
      </c>
      <c r="AL218" s="21" t="s">
        <v>270</v>
      </c>
      <c r="AM218" s="21" t="s">
        <v>256</v>
      </c>
      <c r="AN218" s="21">
        <v>2</v>
      </c>
      <c r="AO218" s="21" t="s">
        <v>268</v>
      </c>
      <c r="AP218" s="21" t="s">
        <v>256</v>
      </c>
      <c r="AQ218" s="21" t="s">
        <v>256</v>
      </c>
      <c r="AR218" s="21" t="s">
        <v>256</v>
      </c>
      <c r="AS218" s="21">
        <v>0</v>
      </c>
      <c r="AT218" s="21" t="s">
        <v>271</v>
      </c>
      <c r="AU218" s="21">
        <v>1</v>
      </c>
      <c r="AV218" s="21">
        <v>1</v>
      </c>
      <c r="AW218" s="21" t="s">
        <v>256</v>
      </c>
      <c r="AX218" s="21" t="s">
        <v>256</v>
      </c>
      <c r="AY218" s="21">
        <v>10</v>
      </c>
      <c r="AZ218" s="21" t="s">
        <v>419</v>
      </c>
      <c r="BA218" s="21">
        <v>0</v>
      </c>
      <c r="BB218" s="21" t="s">
        <v>273</v>
      </c>
      <c r="BC218" s="21" t="s">
        <v>256</v>
      </c>
      <c r="BD218" s="21" t="s">
        <v>256</v>
      </c>
      <c r="BE218" s="21" t="s">
        <v>256</v>
      </c>
      <c r="BF218" s="21" t="s">
        <v>256</v>
      </c>
      <c r="BL218" s="21" t="s">
        <v>256</v>
      </c>
      <c r="BM218" s="21" t="s">
        <v>256</v>
      </c>
      <c r="BN218" s="21" t="s">
        <v>256</v>
      </c>
      <c r="BO218" s="21" t="s">
        <v>256</v>
      </c>
      <c r="BP218" s="21" t="s">
        <v>256</v>
      </c>
      <c r="BQ218" s="21" t="s">
        <v>256</v>
      </c>
      <c r="BR218" s="21" t="s">
        <v>256</v>
      </c>
      <c r="BS218" s="21" t="s">
        <v>256</v>
      </c>
      <c r="BT218" s="21" t="s">
        <v>256</v>
      </c>
      <c r="BU218" s="21" t="s">
        <v>256</v>
      </c>
      <c r="BV218" s="21" t="s">
        <v>256</v>
      </c>
      <c r="BW218" s="21" t="s">
        <v>256</v>
      </c>
      <c r="BX218" s="21" t="s">
        <v>256</v>
      </c>
      <c r="BY218" s="21" t="s">
        <v>256</v>
      </c>
      <c r="BZ218" s="21" t="s">
        <v>256</v>
      </c>
      <c r="CA218" s="21" t="s">
        <v>256</v>
      </c>
      <c r="CB218" s="21" t="s">
        <v>256</v>
      </c>
      <c r="CC218" s="21" t="s">
        <v>256</v>
      </c>
      <c r="CD218" s="21" t="s">
        <v>256</v>
      </c>
      <c r="CE218" s="21">
        <v>6</v>
      </c>
      <c r="CF218" s="21" t="s">
        <v>387</v>
      </c>
      <c r="CG218" s="21" t="s">
        <v>256</v>
      </c>
      <c r="CH218" s="21" t="s">
        <v>256</v>
      </c>
      <c r="CI218" s="21" t="s">
        <v>357</v>
      </c>
      <c r="CJ218" s="21" t="s">
        <v>276</v>
      </c>
      <c r="CK218" s="21" t="s">
        <v>280</v>
      </c>
      <c r="CL218" s="21">
        <v>32.745648000000003</v>
      </c>
      <c r="CM218" s="21">
        <v>-117.12941600000001</v>
      </c>
      <c r="CN218" s="21" t="s">
        <v>422</v>
      </c>
      <c r="CO218" s="21" t="s">
        <v>423</v>
      </c>
      <c r="CP218" s="21" t="s">
        <v>256</v>
      </c>
      <c r="CQ218" s="21" t="s">
        <v>256</v>
      </c>
      <c r="CR218" s="21" t="s">
        <v>256</v>
      </c>
      <c r="CS218" s="21" t="s">
        <v>256</v>
      </c>
      <c r="CT218" s="21" t="s">
        <v>256</v>
      </c>
      <c r="CU218" s="21">
        <v>32.732627299999997</v>
      </c>
      <c r="CV218" s="21">
        <v>-117.204064</v>
      </c>
      <c r="CW218" s="21">
        <v>3</v>
      </c>
      <c r="CX218" s="21" t="s">
        <v>277</v>
      </c>
      <c r="CY218" s="21">
        <v>12</v>
      </c>
      <c r="CZ218" s="21" t="s">
        <v>342</v>
      </c>
      <c r="DA218" s="21" t="s">
        <v>256</v>
      </c>
      <c r="DB218" s="21" t="s">
        <v>256</v>
      </c>
      <c r="DC218" s="21">
        <v>27</v>
      </c>
      <c r="DD218" s="21" t="s">
        <v>354</v>
      </c>
      <c r="DE218" s="21">
        <v>27</v>
      </c>
      <c r="DF218" s="21" t="s">
        <v>354</v>
      </c>
      <c r="DG218" s="21">
        <v>0</v>
      </c>
      <c r="DH218" s="21" t="s">
        <v>279</v>
      </c>
      <c r="DI218" s="21" t="s">
        <v>256</v>
      </c>
      <c r="DJ218" s="21" t="s">
        <v>256</v>
      </c>
      <c r="DK218" s="21" t="s">
        <v>256</v>
      </c>
      <c r="DL218" s="21" t="s">
        <v>256</v>
      </c>
      <c r="DM218" s="21" t="s">
        <v>256</v>
      </c>
      <c r="DN218" s="21" t="s">
        <v>256</v>
      </c>
      <c r="DO218" s="21" t="s">
        <v>256</v>
      </c>
      <c r="DP218" s="21" t="s">
        <v>256</v>
      </c>
      <c r="DQ218" s="21" t="s">
        <v>256</v>
      </c>
      <c r="DR218" s="21" t="s">
        <v>256</v>
      </c>
      <c r="DS218" s="21" t="s">
        <v>256</v>
      </c>
      <c r="DT218" s="21" t="s">
        <v>256</v>
      </c>
      <c r="DU218" s="21" t="s">
        <v>256</v>
      </c>
      <c r="DV218" s="21" t="s">
        <v>256</v>
      </c>
      <c r="DW218" s="21" t="s">
        <v>256</v>
      </c>
      <c r="DX218" s="21" t="s">
        <v>256</v>
      </c>
      <c r="DY218" s="21" t="s">
        <v>256</v>
      </c>
      <c r="DZ218" s="21" t="s">
        <v>256</v>
      </c>
      <c r="EA218" s="21" t="s">
        <v>256</v>
      </c>
      <c r="EB218" s="21" t="s">
        <v>256</v>
      </c>
      <c r="EC218" s="21" t="s">
        <v>256</v>
      </c>
      <c r="ED218" s="21" t="s">
        <v>256</v>
      </c>
      <c r="EE218" s="21" t="s">
        <v>256</v>
      </c>
      <c r="EF218" s="21" t="s">
        <v>256</v>
      </c>
      <c r="EG218" s="21">
        <v>3</v>
      </c>
      <c r="EH218" s="21" t="s">
        <v>310</v>
      </c>
      <c r="EI218" s="21">
        <v>0</v>
      </c>
      <c r="EJ218" s="21" t="s">
        <v>279</v>
      </c>
      <c r="EK218" s="21" t="s">
        <v>256</v>
      </c>
      <c r="EL218" s="21" t="s">
        <v>256</v>
      </c>
      <c r="EM218" s="21" t="s">
        <v>256</v>
      </c>
      <c r="EN218" s="21" t="s">
        <v>256</v>
      </c>
      <c r="EO218" s="21" t="s">
        <v>256</v>
      </c>
      <c r="EP218" s="21" t="s">
        <v>256</v>
      </c>
      <c r="EQ218" s="21" t="s">
        <v>256</v>
      </c>
      <c r="ER218" s="21" t="s">
        <v>256</v>
      </c>
      <c r="ES218" s="21" t="s">
        <v>256</v>
      </c>
      <c r="ET218" s="21" t="s">
        <v>256</v>
      </c>
      <c r="EU218" s="21" t="s">
        <v>256</v>
      </c>
      <c r="EV218" s="21" t="s">
        <v>256</v>
      </c>
      <c r="EW218" s="21" t="s">
        <v>256</v>
      </c>
      <c r="EX218" s="21" t="s">
        <v>256</v>
      </c>
      <c r="EY218" s="21" t="s">
        <v>256</v>
      </c>
      <c r="EZ218" s="21" t="s">
        <v>280</v>
      </c>
      <c r="FA218" s="21" t="s">
        <v>280</v>
      </c>
      <c r="FB218" s="21" t="s">
        <v>280</v>
      </c>
      <c r="FC218" s="21" t="s">
        <v>280</v>
      </c>
      <c r="FD218" s="21" t="s">
        <v>280</v>
      </c>
      <c r="FE218" s="21" t="s">
        <v>280</v>
      </c>
      <c r="FF218" s="21" t="s">
        <v>280</v>
      </c>
      <c r="FG218" s="21" t="s">
        <v>280</v>
      </c>
      <c r="FH218" s="21" t="s">
        <v>256</v>
      </c>
      <c r="FI218" s="21" t="s">
        <v>256</v>
      </c>
      <c r="FJ218" s="21" t="s">
        <v>256</v>
      </c>
      <c r="FK218" s="21" t="s">
        <v>256</v>
      </c>
      <c r="FL218" s="21" t="s">
        <v>256</v>
      </c>
      <c r="FM218" s="21" t="s">
        <v>256</v>
      </c>
      <c r="FN218" s="21" t="s">
        <v>256</v>
      </c>
      <c r="FO218" s="21" t="s">
        <v>256</v>
      </c>
      <c r="FP218" s="21" t="s">
        <v>256</v>
      </c>
      <c r="FQ218" s="21" t="s">
        <v>256</v>
      </c>
      <c r="FR218" s="21" t="s">
        <v>256</v>
      </c>
      <c r="FS218" s="21" t="s">
        <v>256</v>
      </c>
      <c r="FT218" s="21" t="s">
        <v>256</v>
      </c>
      <c r="FU218" s="21" t="s">
        <v>256</v>
      </c>
      <c r="FV218" s="21" t="s">
        <v>256</v>
      </c>
      <c r="FW218" s="21" t="s">
        <v>256</v>
      </c>
      <c r="FX218" s="21" t="s">
        <v>256</v>
      </c>
      <c r="FY218" s="21" t="s">
        <v>256</v>
      </c>
      <c r="FZ218" s="21" t="s">
        <v>256</v>
      </c>
      <c r="GA218" s="21" t="s">
        <v>256</v>
      </c>
      <c r="GB218" s="21" t="s">
        <v>256</v>
      </c>
      <c r="GC218" s="21" t="s">
        <v>256</v>
      </c>
      <c r="GD218" s="21" t="s">
        <v>256</v>
      </c>
      <c r="GE218" s="21" t="s">
        <v>256</v>
      </c>
      <c r="GF218" s="21" t="s">
        <v>256</v>
      </c>
      <c r="GG218" s="21" t="s">
        <v>256</v>
      </c>
      <c r="GH218" s="21" t="s">
        <v>256</v>
      </c>
      <c r="GI218" s="21" t="s">
        <v>256</v>
      </c>
      <c r="GJ218" s="21" t="s">
        <v>256</v>
      </c>
      <c r="GK218" s="21" t="s">
        <v>256</v>
      </c>
      <c r="GL218" s="21" t="s">
        <v>256</v>
      </c>
      <c r="GM218" s="21" t="s">
        <v>256</v>
      </c>
      <c r="GN218" s="21">
        <v>3</v>
      </c>
      <c r="GO218" s="21" t="s">
        <v>313</v>
      </c>
      <c r="GP218" s="21" t="s">
        <v>256</v>
      </c>
      <c r="GQ218" s="21">
        <v>6</v>
      </c>
      <c r="GR218" s="21" t="s">
        <v>334</v>
      </c>
      <c r="GS218" s="21" t="s">
        <v>256</v>
      </c>
      <c r="GT218" s="21" t="s">
        <v>256</v>
      </c>
      <c r="HS218" s="21" t="s">
        <v>256</v>
      </c>
      <c r="HT218" s="21" t="s">
        <v>256</v>
      </c>
      <c r="HU218" s="21" t="s">
        <v>256</v>
      </c>
      <c r="HV218" s="21" t="s">
        <v>256</v>
      </c>
      <c r="HW218" s="21" t="s">
        <v>256</v>
      </c>
      <c r="HX218" s="21" t="s">
        <v>256</v>
      </c>
      <c r="HY218" s="21" t="s">
        <v>256</v>
      </c>
      <c r="HZ218" s="21">
        <v>2</v>
      </c>
      <c r="IA218" s="21" t="s">
        <v>268</v>
      </c>
      <c r="IB218" s="21" t="s">
        <v>298</v>
      </c>
      <c r="IC218" s="21" t="s">
        <v>268</v>
      </c>
      <c r="ID218" s="21" t="s">
        <v>268</v>
      </c>
      <c r="IE218" s="21" t="s">
        <v>268</v>
      </c>
      <c r="IF218" s="21" t="s">
        <v>268</v>
      </c>
      <c r="IG218" s="21" t="s">
        <v>268</v>
      </c>
      <c r="IH218" s="21" t="s">
        <v>268</v>
      </c>
      <c r="II218" s="21" t="s">
        <v>268</v>
      </c>
      <c r="IJ218" s="21" t="s">
        <v>268</v>
      </c>
      <c r="IK218" s="21" t="s">
        <v>268</v>
      </c>
      <c r="IL218" s="21" t="s">
        <v>268</v>
      </c>
      <c r="IM218" s="21" t="s">
        <v>268</v>
      </c>
      <c r="IN218" s="21" t="s">
        <v>256</v>
      </c>
      <c r="IO218" s="21" t="s">
        <v>256</v>
      </c>
      <c r="IP218" s="21">
        <v>0</v>
      </c>
      <c r="IQ218" s="21" t="s">
        <v>315</v>
      </c>
      <c r="IR218" s="21" t="s">
        <v>268</v>
      </c>
      <c r="IS218" s="21" t="s">
        <v>268</v>
      </c>
      <c r="IT218" s="21" t="s">
        <v>268</v>
      </c>
      <c r="IU218" s="21" t="s">
        <v>268</v>
      </c>
      <c r="IV218" s="21" t="s">
        <v>298</v>
      </c>
      <c r="IW218" s="21" t="s">
        <v>268</v>
      </c>
      <c r="IX218" s="21" t="s">
        <v>268</v>
      </c>
      <c r="IY218" s="21" t="s">
        <v>268</v>
      </c>
      <c r="IZ218" s="21" t="s">
        <v>268</v>
      </c>
      <c r="JA218" s="21" t="s">
        <v>268</v>
      </c>
      <c r="JB218" s="21" t="s">
        <v>268</v>
      </c>
      <c r="JC218" s="21" t="s">
        <v>268</v>
      </c>
      <c r="JD218" s="21" t="s">
        <v>268</v>
      </c>
      <c r="JE218" s="21" t="s">
        <v>268</v>
      </c>
      <c r="JF218" s="21" t="s">
        <v>268</v>
      </c>
      <c r="JG218" s="21" t="s">
        <v>268</v>
      </c>
      <c r="JH218" s="21" t="s">
        <v>268</v>
      </c>
      <c r="JI218" s="21" t="s">
        <v>298</v>
      </c>
      <c r="JJ218" s="21" t="s">
        <v>268</v>
      </c>
      <c r="JK218" s="21" t="s">
        <v>268</v>
      </c>
      <c r="JL218" s="21" t="s">
        <v>268</v>
      </c>
      <c r="JM218" s="21" t="s">
        <v>268</v>
      </c>
      <c r="JN218" s="21" t="s">
        <v>268</v>
      </c>
      <c r="JO218" s="21" t="s">
        <v>268</v>
      </c>
      <c r="JP218" s="21" t="s">
        <v>268</v>
      </c>
      <c r="JQ218" s="21">
        <v>5</v>
      </c>
      <c r="JR218" s="21" t="s">
        <v>377</v>
      </c>
      <c r="JS218" s="21" t="s">
        <v>256</v>
      </c>
      <c r="JT218" s="21" t="s">
        <v>256</v>
      </c>
      <c r="JU218" s="21">
        <v>6</v>
      </c>
      <c r="JV218" s="21" t="s">
        <v>334</v>
      </c>
      <c r="JW218" s="21" t="s">
        <v>256</v>
      </c>
      <c r="JX218" s="21" t="s">
        <v>256</v>
      </c>
      <c r="JY218" s="21" t="s">
        <v>256</v>
      </c>
      <c r="JZ218" s="21" t="s">
        <v>256</v>
      </c>
      <c r="KA218" s="21" t="s">
        <v>256</v>
      </c>
      <c r="KB218" s="21" t="s">
        <v>256</v>
      </c>
      <c r="KC218" s="21" t="s">
        <v>256</v>
      </c>
      <c r="KD218" s="21" t="s">
        <v>256</v>
      </c>
      <c r="KE218" s="21" t="s">
        <v>256</v>
      </c>
      <c r="KF218" s="21" t="s">
        <v>256</v>
      </c>
      <c r="KG218" s="21" t="s">
        <v>256</v>
      </c>
      <c r="KH218" s="21" t="s">
        <v>256</v>
      </c>
      <c r="KI218" s="21" t="s">
        <v>256</v>
      </c>
      <c r="LC218" s="21" t="s">
        <v>256</v>
      </c>
      <c r="LD218" s="21" t="s">
        <v>256</v>
      </c>
      <c r="LE218" s="21">
        <v>10</v>
      </c>
      <c r="LF218" s="21" t="s">
        <v>516</v>
      </c>
      <c r="LG218" s="21">
        <v>2</v>
      </c>
      <c r="LH218" s="21" t="s">
        <v>285</v>
      </c>
      <c r="LI218" s="21" t="s">
        <v>256</v>
      </c>
      <c r="LJ218" s="21" t="s">
        <v>268</v>
      </c>
      <c r="LK218" s="21" t="s">
        <v>268</v>
      </c>
      <c r="LL218" s="21" t="s">
        <v>268</v>
      </c>
      <c r="LM218" s="21" t="s">
        <v>268</v>
      </c>
      <c r="LN218" s="21" t="s">
        <v>268</v>
      </c>
      <c r="LO218" s="21" t="s">
        <v>268</v>
      </c>
      <c r="LP218" s="21" t="s">
        <v>268</v>
      </c>
      <c r="LQ218" s="21" t="s">
        <v>268</v>
      </c>
      <c r="LS218" s="21">
        <v>5</v>
      </c>
      <c r="LT218" s="21" t="s">
        <v>476</v>
      </c>
      <c r="LU218" s="21">
        <v>2</v>
      </c>
      <c r="LV218" s="21" t="s">
        <v>288</v>
      </c>
      <c r="LW218" s="21">
        <v>14</v>
      </c>
      <c r="LX218" s="21" t="s">
        <v>361</v>
      </c>
      <c r="LY218" s="21" t="s">
        <v>256</v>
      </c>
      <c r="LZ218" s="21" t="s">
        <v>256</v>
      </c>
      <c r="MA218" s="21">
        <v>3</v>
      </c>
      <c r="MB218" s="21" t="s">
        <v>286</v>
      </c>
      <c r="MC218" s="21">
        <v>2</v>
      </c>
      <c r="MD218" s="21" t="s">
        <v>268</v>
      </c>
      <c r="ME218" s="21">
        <v>0</v>
      </c>
      <c r="MF218" s="21" t="s">
        <v>289</v>
      </c>
      <c r="MG218" s="21" t="s">
        <v>290</v>
      </c>
      <c r="MH218" s="21" t="s">
        <v>290</v>
      </c>
      <c r="MI218" s="21" t="s">
        <v>256</v>
      </c>
    </row>
    <row r="219" spans="1:347" s="21" customFormat="1" x14ac:dyDescent="0.25">
      <c r="A219" s="21">
        <v>4436</v>
      </c>
      <c r="B219" s="21" t="s">
        <v>253</v>
      </c>
      <c r="C219" s="21" t="s">
        <v>422</v>
      </c>
      <c r="D219" s="21" t="s">
        <v>423</v>
      </c>
      <c r="E219" s="21" t="s">
        <v>256</v>
      </c>
      <c r="F219" s="21" t="s">
        <v>291</v>
      </c>
      <c r="G219" s="21" t="s">
        <v>292</v>
      </c>
      <c r="H219" s="21">
        <v>1</v>
      </c>
      <c r="I219" s="21" t="s">
        <v>260</v>
      </c>
      <c r="J219" s="21">
        <v>1</v>
      </c>
      <c r="K219" s="21" t="s">
        <v>261</v>
      </c>
      <c r="L219" s="21">
        <v>2</v>
      </c>
      <c r="M219" s="21" t="s">
        <v>293</v>
      </c>
      <c r="N219" s="21">
        <v>1</v>
      </c>
      <c r="O219" s="21" t="s">
        <v>325</v>
      </c>
      <c r="P219" s="21" t="s">
        <v>256</v>
      </c>
      <c r="Q219" s="21" t="s">
        <v>256</v>
      </c>
      <c r="R219" s="21">
        <v>8</v>
      </c>
      <c r="S219" s="21" t="s">
        <v>447</v>
      </c>
      <c r="T219" s="21">
        <v>187</v>
      </c>
      <c r="U219" s="21" t="s">
        <v>448</v>
      </c>
      <c r="V219" s="21" t="s">
        <v>256</v>
      </c>
      <c r="W219" s="21" t="s">
        <v>256</v>
      </c>
      <c r="X219" s="21" t="s">
        <v>508</v>
      </c>
      <c r="Y219" s="21">
        <v>6</v>
      </c>
      <c r="Z219" s="21" t="s">
        <v>450</v>
      </c>
      <c r="AA219" s="21" t="s">
        <v>256</v>
      </c>
      <c r="AB219" s="21">
        <v>272</v>
      </c>
      <c r="AC219" s="21">
        <v>2</v>
      </c>
      <c r="AD219" s="21" t="s">
        <v>268</v>
      </c>
      <c r="AE219" s="21" t="s">
        <v>640</v>
      </c>
      <c r="AF219" s="21">
        <v>32</v>
      </c>
      <c r="AG219" s="21" t="s">
        <v>552</v>
      </c>
      <c r="AH219" s="21" t="s">
        <v>256</v>
      </c>
      <c r="AI219" s="21" t="s">
        <v>256</v>
      </c>
      <c r="AJ219" s="21" t="s">
        <v>256</v>
      </c>
      <c r="AK219" s="21">
        <v>2</v>
      </c>
      <c r="AL219" s="21" t="s">
        <v>270</v>
      </c>
      <c r="AM219" s="21" t="s">
        <v>256</v>
      </c>
      <c r="AN219" s="21">
        <v>2</v>
      </c>
      <c r="AO219" s="21" t="s">
        <v>268</v>
      </c>
      <c r="AP219" s="21" t="s">
        <v>256</v>
      </c>
      <c r="AQ219" s="21" t="s">
        <v>256</v>
      </c>
      <c r="AR219" s="21" t="s">
        <v>256</v>
      </c>
      <c r="AS219" s="21">
        <v>0</v>
      </c>
      <c r="AT219" s="21" t="s">
        <v>271</v>
      </c>
      <c r="AU219" s="21">
        <v>1</v>
      </c>
      <c r="AV219" s="21">
        <v>1</v>
      </c>
      <c r="AW219" s="21" t="s">
        <v>256</v>
      </c>
      <c r="AX219" s="21" t="s">
        <v>256</v>
      </c>
      <c r="AY219" s="21">
        <v>10</v>
      </c>
      <c r="AZ219" s="21" t="s">
        <v>419</v>
      </c>
      <c r="BA219" s="21">
        <v>0</v>
      </c>
      <c r="BB219" s="21" t="s">
        <v>273</v>
      </c>
      <c r="BC219" s="21" t="s">
        <v>256</v>
      </c>
      <c r="BD219" s="21" t="s">
        <v>256</v>
      </c>
      <c r="BE219" s="21" t="s">
        <v>256</v>
      </c>
      <c r="BF219" s="21" t="s">
        <v>256</v>
      </c>
      <c r="BL219" s="21" t="s">
        <v>256</v>
      </c>
      <c r="BM219" s="21" t="s">
        <v>256</v>
      </c>
      <c r="BN219" s="21" t="s">
        <v>256</v>
      </c>
      <c r="BO219" s="21" t="s">
        <v>256</v>
      </c>
      <c r="BP219" s="21" t="s">
        <v>256</v>
      </c>
      <c r="BQ219" s="21" t="s">
        <v>256</v>
      </c>
      <c r="BR219" s="21" t="s">
        <v>256</v>
      </c>
      <c r="BS219" s="21" t="s">
        <v>256</v>
      </c>
      <c r="BT219" s="21" t="s">
        <v>256</v>
      </c>
      <c r="BU219" s="21" t="s">
        <v>256</v>
      </c>
      <c r="BV219" s="21" t="s">
        <v>256</v>
      </c>
      <c r="BW219" s="21" t="s">
        <v>256</v>
      </c>
      <c r="BX219" s="21" t="s">
        <v>256</v>
      </c>
      <c r="BY219" s="21" t="s">
        <v>256</v>
      </c>
      <c r="BZ219" s="21" t="s">
        <v>256</v>
      </c>
      <c r="CA219" s="21" t="s">
        <v>256</v>
      </c>
      <c r="CB219" s="21" t="s">
        <v>256</v>
      </c>
      <c r="CC219" s="21" t="s">
        <v>256</v>
      </c>
      <c r="CD219" s="21" t="s">
        <v>256</v>
      </c>
      <c r="CE219" s="21">
        <v>6</v>
      </c>
      <c r="CF219" s="21" t="s">
        <v>387</v>
      </c>
      <c r="CG219" s="21" t="s">
        <v>256</v>
      </c>
      <c r="CI219" s="21" t="s">
        <v>357</v>
      </c>
      <c r="CJ219" s="21" t="s">
        <v>276</v>
      </c>
      <c r="CK219" s="21" t="s">
        <v>280</v>
      </c>
      <c r="CL219" s="21">
        <v>32.745648000000003</v>
      </c>
      <c r="CM219" s="21">
        <v>-117.12941600000001</v>
      </c>
      <c r="CN219" s="21" t="s">
        <v>422</v>
      </c>
      <c r="CO219" s="21" t="s">
        <v>423</v>
      </c>
      <c r="CP219" s="21" t="s">
        <v>256</v>
      </c>
      <c r="CQ219" s="21" t="s">
        <v>256</v>
      </c>
      <c r="CR219" s="21" t="s">
        <v>256</v>
      </c>
      <c r="CS219" s="21" t="s">
        <v>256</v>
      </c>
      <c r="CT219" s="21" t="s">
        <v>256</v>
      </c>
      <c r="CU219" s="21">
        <v>32.732627299999997</v>
      </c>
      <c r="CV219" s="21">
        <v>-117.204064</v>
      </c>
      <c r="CW219" s="21">
        <v>3</v>
      </c>
      <c r="CX219" s="21" t="s">
        <v>277</v>
      </c>
      <c r="CY219" s="21">
        <v>12</v>
      </c>
      <c r="CZ219" s="21" t="s">
        <v>342</v>
      </c>
      <c r="DA219" s="21" t="s">
        <v>256</v>
      </c>
      <c r="DB219" s="21" t="s">
        <v>256</v>
      </c>
      <c r="DC219" s="21">
        <v>27</v>
      </c>
      <c r="DD219" s="21" t="s">
        <v>354</v>
      </c>
      <c r="DE219" s="21">
        <v>27</v>
      </c>
      <c r="DF219" s="21" t="s">
        <v>354</v>
      </c>
      <c r="DG219" s="21">
        <v>0</v>
      </c>
      <c r="DH219" s="21" t="s">
        <v>279</v>
      </c>
      <c r="DI219" s="21" t="s">
        <v>256</v>
      </c>
      <c r="DJ219" s="21" t="s">
        <v>256</v>
      </c>
      <c r="DK219" s="21" t="s">
        <v>256</v>
      </c>
      <c r="DL219" s="21" t="s">
        <v>256</v>
      </c>
      <c r="DM219" s="21" t="s">
        <v>256</v>
      </c>
      <c r="DN219" s="21" t="s">
        <v>256</v>
      </c>
      <c r="DO219" s="21" t="s">
        <v>256</v>
      </c>
      <c r="DP219" s="21" t="s">
        <v>256</v>
      </c>
      <c r="DQ219" s="21" t="s">
        <v>256</v>
      </c>
      <c r="DR219" s="21" t="s">
        <v>256</v>
      </c>
      <c r="DS219" s="21" t="s">
        <v>256</v>
      </c>
      <c r="DT219" s="21" t="s">
        <v>256</v>
      </c>
      <c r="DU219" s="21" t="s">
        <v>256</v>
      </c>
      <c r="DV219" s="21" t="s">
        <v>256</v>
      </c>
      <c r="DW219" s="21" t="s">
        <v>256</v>
      </c>
      <c r="DX219" s="21" t="s">
        <v>256</v>
      </c>
      <c r="DY219" s="21" t="s">
        <v>256</v>
      </c>
      <c r="DZ219" s="21" t="s">
        <v>256</v>
      </c>
      <c r="EA219" s="21" t="s">
        <v>256</v>
      </c>
      <c r="EB219" s="21" t="s">
        <v>256</v>
      </c>
      <c r="EC219" s="21" t="s">
        <v>256</v>
      </c>
      <c r="ED219" s="21" t="s">
        <v>256</v>
      </c>
      <c r="EE219" s="21" t="s">
        <v>256</v>
      </c>
      <c r="EF219" s="21" t="s">
        <v>256</v>
      </c>
      <c r="EG219" s="21">
        <v>3</v>
      </c>
      <c r="EH219" s="21" t="s">
        <v>310</v>
      </c>
      <c r="EI219" s="21">
        <v>0</v>
      </c>
      <c r="EJ219" s="21" t="s">
        <v>279</v>
      </c>
      <c r="EK219" s="21" t="s">
        <v>256</v>
      </c>
      <c r="EL219" s="21" t="s">
        <v>256</v>
      </c>
      <c r="EM219" s="21" t="s">
        <v>256</v>
      </c>
      <c r="EN219" s="21" t="s">
        <v>256</v>
      </c>
      <c r="EO219" s="21" t="s">
        <v>256</v>
      </c>
      <c r="EP219" s="21" t="s">
        <v>256</v>
      </c>
      <c r="EQ219" s="21" t="s">
        <v>256</v>
      </c>
      <c r="ER219" s="21" t="s">
        <v>256</v>
      </c>
      <c r="ES219" s="21" t="s">
        <v>256</v>
      </c>
      <c r="ET219" s="21" t="s">
        <v>256</v>
      </c>
      <c r="EU219" s="21" t="s">
        <v>256</v>
      </c>
      <c r="EV219" s="21" t="s">
        <v>256</v>
      </c>
      <c r="EW219" s="21" t="s">
        <v>256</v>
      </c>
      <c r="EX219" s="21" t="s">
        <v>256</v>
      </c>
      <c r="EY219" s="21" t="s">
        <v>256</v>
      </c>
      <c r="EZ219" s="21" t="s">
        <v>280</v>
      </c>
      <c r="FA219" s="21" t="s">
        <v>280</v>
      </c>
      <c r="FB219" s="21" t="s">
        <v>280</v>
      </c>
      <c r="FC219" s="21" t="s">
        <v>280</v>
      </c>
      <c r="FD219" s="21" t="s">
        <v>280</v>
      </c>
      <c r="FE219" s="21" t="s">
        <v>280</v>
      </c>
      <c r="FF219" s="21" t="s">
        <v>280</v>
      </c>
      <c r="FG219" s="21" t="s">
        <v>280</v>
      </c>
      <c r="FH219" s="21" t="s">
        <v>256</v>
      </c>
      <c r="FI219" s="21" t="s">
        <v>256</v>
      </c>
      <c r="FJ219" s="21" t="s">
        <v>256</v>
      </c>
      <c r="FK219" s="21" t="s">
        <v>256</v>
      </c>
      <c r="FL219" s="21" t="s">
        <v>256</v>
      </c>
      <c r="FM219" s="21" t="s">
        <v>256</v>
      </c>
      <c r="FN219" s="21" t="s">
        <v>256</v>
      </c>
      <c r="FO219" s="21" t="s">
        <v>256</v>
      </c>
      <c r="FP219" s="21" t="s">
        <v>256</v>
      </c>
      <c r="FQ219" s="21" t="s">
        <v>256</v>
      </c>
      <c r="FR219" s="21" t="s">
        <v>256</v>
      </c>
      <c r="FS219" s="21" t="s">
        <v>256</v>
      </c>
      <c r="FT219" s="21" t="s">
        <v>256</v>
      </c>
      <c r="FU219" s="21" t="s">
        <v>256</v>
      </c>
      <c r="FV219" s="21" t="s">
        <v>256</v>
      </c>
      <c r="FW219" s="21" t="s">
        <v>256</v>
      </c>
      <c r="FX219" s="21" t="s">
        <v>256</v>
      </c>
      <c r="FY219" s="21" t="s">
        <v>256</v>
      </c>
      <c r="FZ219" s="21" t="s">
        <v>256</v>
      </c>
      <c r="GA219" s="21" t="s">
        <v>256</v>
      </c>
      <c r="GB219" s="21" t="s">
        <v>256</v>
      </c>
      <c r="GC219" s="21" t="s">
        <v>256</v>
      </c>
      <c r="GD219" s="21" t="s">
        <v>256</v>
      </c>
      <c r="GE219" s="21" t="s">
        <v>256</v>
      </c>
      <c r="GF219" s="21" t="s">
        <v>256</v>
      </c>
      <c r="GG219" s="21" t="s">
        <v>256</v>
      </c>
      <c r="GH219" s="21" t="s">
        <v>256</v>
      </c>
      <c r="GI219" s="21" t="s">
        <v>256</v>
      </c>
      <c r="GJ219" s="21" t="s">
        <v>256</v>
      </c>
      <c r="GK219" s="21" t="s">
        <v>256</v>
      </c>
      <c r="GL219" s="21" t="s">
        <v>256</v>
      </c>
      <c r="GM219" s="21" t="s">
        <v>256</v>
      </c>
      <c r="GN219" s="21">
        <v>3</v>
      </c>
      <c r="GO219" s="21" t="s">
        <v>313</v>
      </c>
      <c r="GP219" s="21" t="s">
        <v>256</v>
      </c>
      <c r="GQ219" s="21">
        <v>6</v>
      </c>
      <c r="GR219" s="21" t="s">
        <v>334</v>
      </c>
      <c r="GS219" s="21" t="s">
        <v>256</v>
      </c>
      <c r="GT219" s="21" t="s">
        <v>256</v>
      </c>
      <c r="HS219" s="21" t="s">
        <v>256</v>
      </c>
      <c r="HT219" s="21" t="s">
        <v>256</v>
      </c>
      <c r="HU219" s="21" t="s">
        <v>256</v>
      </c>
      <c r="HV219" s="21" t="s">
        <v>256</v>
      </c>
      <c r="HW219" s="21" t="s">
        <v>256</v>
      </c>
      <c r="HX219" s="21" t="s">
        <v>256</v>
      </c>
      <c r="HY219" s="21" t="s">
        <v>256</v>
      </c>
      <c r="HZ219" s="21">
        <v>2</v>
      </c>
      <c r="IA219" s="21" t="s">
        <v>268</v>
      </c>
      <c r="IB219" s="21" t="s">
        <v>298</v>
      </c>
      <c r="IC219" s="21" t="s">
        <v>268</v>
      </c>
      <c r="ID219" s="21" t="s">
        <v>268</v>
      </c>
      <c r="IE219" s="21" t="s">
        <v>268</v>
      </c>
      <c r="IF219" s="21" t="s">
        <v>268</v>
      </c>
      <c r="IG219" s="21" t="s">
        <v>268</v>
      </c>
      <c r="IH219" s="21" t="s">
        <v>268</v>
      </c>
      <c r="II219" s="21" t="s">
        <v>268</v>
      </c>
      <c r="IJ219" s="21" t="s">
        <v>268</v>
      </c>
      <c r="IK219" s="21" t="s">
        <v>268</v>
      </c>
      <c r="IL219" s="21" t="s">
        <v>268</v>
      </c>
      <c r="IM219" s="21" t="s">
        <v>268</v>
      </c>
      <c r="IN219" s="21" t="s">
        <v>256</v>
      </c>
      <c r="IO219" s="21" t="s">
        <v>256</v>
      </c>
      <c r="IP219" s="21">
        <v>0</v>
      </c>
      <c r="IQ219" s="21" t="s">
        <v>315</v>
      </c>
      <c r="IR219" s="21" t="s">
        <v>268</v>
      </c>
      <c r="IS219" s="21" t="s">
        <v>268</v>
      </c>
      <c r="IT219" s="21" t="s">
        <v>268</v>
      </c>
      <c r="IU219" s="21" t="s">
        <v>268</v>
      </c>
      <c r="IV219" s="21" t="s">
        <v>298</v>
      </c>
      <c r="IW219" s="21" t="s">
        <v>268</v>
      </c>
      <c r="IX219" s="21" t="s">
        <v>268</v>
      </c>
      <c r="IY219" s="21" t="s">
        <v>268</v>
      </c>
      <c r="IZ219" s="21" t="s">
        <v>268</v>
      </c>
      <c r="JA219" s="21" t="s">
        <v>268</v>
      </c>
      <c r="JB219" s="21" t="s">
        <v>268</v>
      </c>
      <c r="JC219" s="21" t="s">
        <v>268</v>
      </c>
      <c r="JD219" s="21" t="s">
        <v>268</v>
      </c>
      <c r="JE219" s="21" t="s">
        <v>268</v>
      </c>
      <c r="JF219" s="21" t="s">
        <v>268</v>
      </c>
      <c r="JG219" s="21" t="s">
        <v>268</v>
      </c>
      <c r="JH219" s="21" t="s">
        <v>268</v>
      </c>
      <c r="JI219" s="21" t="s">
        <v>298</v>
      </c>
      <c r="JJ219" s="21" t="s">
        <v>268</v>
      </c>
      <c r="JK219" s="21" t="s">
        <v>268</v>
      </c>
      <c r="JL219" s="21" t="s">
        <v>268</v>
      </c>
      <c r="JM219" s="21" t="s">
        <v>268</v>
      </c>
      <c r="JN219" s="21" t="s">
        <v>268</v>
      </c>
      <c r="JO219" s="21" t="s">
        <v>268</v>
      </c>
      <c r="JP219" s="21" t="s">
        <v>268</v>
      </c>
      <c r="JQ219" s="21">
        <v>5</v>
      </c>
      <c r="JR219" s="21" t="s">
        <v>377</v>
      </c>
      <c r="JS219" s="21" t="s">
        <v>256</v>
      </c>
      <c r="JT219" s="21" t="s">
        <v>256</v>
      </c>
      <c r="JU219" s="21">
        <v>6</v>
      </c>
      <c r="JV219" s="21" t="s">
        <v>334</v>
      </c>
      <c r="JW219" s="21" t="s">
        <v>256</v>
      </c>
      <c r="JX219" s="21" t="s">
        <v>256</v>
      </c>
      <c r="JY219" s="21" t="s">
        <v>256</v>
      </c>
      <c r="JZ219" s="21" t="s">
        <v>256</v>
      </c>
      <c r="KA219" s="21" t="s">
        <v>256</v>
      </c>
      <c r="KB219" s="21" t="s">
        <v>256</v>
      </c>
      <c r="KC219" s="21" t="s">
        <v>256</v>
      </c>
      <c r="KD219" s="21" t="s">
        <v>256</v>
      </c>
      <c r="KE219" s="21" t="s">
        <v>256</v>
      </c>
      <c r="KF219" s="21" t="s">
        <v>256</v>
      </c>
      <c r="KG219" s="21" t="s">
        <v>256</v>
      </c>
      <c r="KH219" s="21" t="s">
        <v>256</v>
      </c>
      <c r="KI219" s="21" t="s">
        <v>256</v>
      </c>
      <c r="LC219" s="21" t="s">
        <v>256</v>
      </c>
      <c r="LD219" s="21" t="s">
        <v>256</v>
      </c>
      <c r="LE219" s="21">
        <v>10</v>
      </c>
      <c r="LF219" s="21" t="s">
        <v>516</v>
      </c>
      <c r="LG219" s="21">
        <v>2</v>
      </c>
      <c r="LH219" s="21" t="s">
        <v>285</v>
      </c>
      <c r="LI219" s="21" t="s">
        <v>256</v>
      </c>
      <c r="LJ219" s="21" t="s">
        <v>268</v>
      </c>
      <c r="LK219" s="21" t="s">
        <v>268</v>
      </c>
      <c r="LL219" s="21" t="s">
        <v>268</v>
      </c>
      <c r="LM219" s="21" t="s">
        <v>268</v>
      </c>
      <c r="LN219" s="21" t="s">
        <v>268</v>
      </c>
      <c r="LO219" s="21" t="s">
        <v>268</v>
      </c>
      <c r="LP219" s="21" t="s">
        <v>268</v>
      </c>
      <c r="LQ219" s="21" t="s">
        <v>268</v>
      </c>
      <c r="LS219" s="21">
        <v>5</v>
      </c>
      <c r="LT219" s="21" t="s">
        <v>476</v>
      </c>
      <c r="LU219" s="21">
        <v>2</v>
      </c>
      <c r="LV219" s="21" t="s">
        <v>288</v>
      </c>
      <c r="LW219" s="21">
        <v>14</v>
      </c>
      <c r="LX219" s="21" t="s">
        <v>361</v>
      </c>
      <c r="LY219" s="21" t="s">
        <v>256</v>
      </c>
      <c r="LZ219" s="21" t="s">
        <v>256</v>
      </c>
      <c r="MA219" s="21">
        <v>3</v>
      </c>
      <c r="MB219" s="21" t="s">
        <v>286</v>
      </c>
      <c r="MC219" s="21">
        <v>2</v>
      </c>
      <c r="MD219" s="21" t="s">
        <v>268</v>
      </c>
      <c r="ME219" s="21">
        <v>0</v>
      </c>
      <c r="MF219" s="21" t="s">
        <v>289</v>
      </c>
      <c r="MG219" s="21" t="s">
        <v>290</v>
      </c>
      <c r="MH219" s="21" t="s">
        <v>290</v>
      </c>
      <c r="MI219" s="21" t="s">
        <v>256</v>
      </c>
    </row>
    <row r="220" spans="1:347" s="21" customFormat="1" x14ac:dyDescent="0.25">
      <c r="A220" s="21">
        <v>4437</v>
      </c>
      <c r="B220" s="21" t="s">
        <v>253</v>
      </c>
      <c r="C220" s="21" t="s">
        <v>422</v>
      </c>
      <c r="D220" s="21" t="s">
        <v>423</v>
      </c>
      <c r="E220" s="21" t="s">
        <v>256</v>
      </c>
      <c r="F220" s="21" t="s">
        <v>291</v>
      </c>
      <c r="G220" s="21" t="s">
        <v>292</v>
      </c>
      <c r="H220" s="21">
        <v>1</v>
      </c>
      <c r="I220" s="21" t="s">
        <v>260</v>
      </c>
      <c r="J220" s="21">
        <v>1</v>
      </c>
      <c r="K220" s="21" t="s">
        <v>261</v>
      </c>
      <c r="L220" s="21">
        <v>2</v>
      </c>
      <c r="M220" s="21" t="s">
        <v>293</v>
      </c>
      <c r="N220" s="21">
        <v>2</v>
      </c>
      <c r="O220" s="21" t="s">
        <v>294</v>
      </c>
      <c r="P220" s="21" t="s">
        <v>256</v>
      </c>
      <c r="Q220" s="21" t="s">
        <v>256</v>
      </c>
      <c r="R220" s="21">
        <v>1</v>
      </c>
      <c r="S220" s="21" t="s">
        <v>352</v>
      </c>
      <c r="T220" s="21" t="s">
        <v>256</v>
      </c>
      <c r="U220" s="21" t="s">
        <v>256</v>
      </c>
      <c r="V220" s="21" t="s">
        <v>256</v>
      </c>
      <c r="W220" s="21" t="s">
        <v>256</v>
      </c>
      <c r="X220" s="21" t="s">
        <v>508</v>
      </c>
      <c r="Y220" s="21">
        <v>2</v>
      </c>
      <c r="Z220" s="21" t="s">
        <v>584</v>
      </c>
      <c r="AA220" s="21" t="s">
        <v>256</v>
      </c>
      <c r="AB220" s="21">
        <v>272</v>
      </c>
      <c r="AC220" s="21">
        <v>2</v>
      </c>
      <c r="AD220" s="21" t="s">
        <v>268</v>
      </c>
      <c r="AE220" s="21" t="s">
        <v>641</v>
      </c>
      <c r="AF220" s="21">
        <v>31</v>
      </c>
      <c r="AG220" s="21" t="s">
        <v>503</v>
      </c>
      <c r="AH220" s="21" t="s">
        <v>256</v>
      </c>
      <c r="AI220" s="21" t="s">
        <v>256</v>
      </c>
      <c r="AJ220" s="21" t="s">
        <v>256</v>
      </c>
      <c r="AK220" s="21">
        <v>2</v>
      </c>
      <c r="AL220" s="21" t="s">
        <v>270</v>
      </c>
      <c r="AM220" s="21" t="s">
        <v>256</v>
      </c>
      <c r="AN220" s="21" t="s">
        <v>256</v>
      </c>
      <c r="AO220" s="21" t="s">
        <v>256</v>
      </c>
      <c r="AP220" s="21" t="s">
        <v>256</v>
      </c>
      <c r="AQ220" s="21" t="s">
        <v>256</v>
      </c>
      <c r="AR220" s="21" t="s">
        <v>256</v>
      </c>
      <c r="AS220" s="21">
        <v>2</v>
      </c>
      <c r="AT220" s="21">
        <v>2</v>
      </c>
      <c r="AU220" s="21">
        <v>1</v>
      </c>
      <c r="AV220" s="21">
        <v>1</v>
      </c>
      <c r="AW220" s="21">
        <v>10</v>
      </c>
      <c r="AX220" s="21" t="s">
        <v>486</v>
      </c>
      <c r="AY220" s="21" t="s">
        <v>256</v>
      </c>
      <c r="AZ220" s="21" t="s">
        <v>256</v>
      </c>
      <c r="BA220" s="21">
        <v>1</v>
      </c>
      <c r="BB220" s="21" t="s">
        <v>411</v>
      </c>
      <c r="BC220" s="21" t="s">
        <v>256</v>
      </c>
      <c r="BD220" s="21" t="s">
        <v>256</v>
      </c>
      <c r="BE220" s="21" t="s">
        <v>256</v>
      </c>
      <c r="BF220" s="21" t="s">
        <v>256</v>
      </c>
      <c r="BL220" s="21" t="s">
        <v>256</v>
      </c>
      <c r="BM220" s="21" t="s">
        <v>256</v>
      </c>
      <c r="BN220" s="21" t="s">
        <v>256</v>
      </c>
      <c r="BO220" s="21" t="s">
        <v>256</v>
      </c>
      <c r="BP220" s="21" t="s">
        <v>256</v>
      </c>
      <c r="BQ220" s="21" t="s">
        <v>256</v>
      </c>
      <c r="BR220" s="21" t="s">
        <v>256</v>
      </c>
      <c r="BS220" s="21" t="s">
        <v>256</v>
      </c>
      <c r="BT220" s="21" t="s">
        <v>256</v>
      </c>
      <c r="BU220" s="21" t="s">
        <v>256</v>
      </c>
      <c r="BV220" s="21" t="s">
        <v>256</v>
      </c>
      <c r="BW220" s="21" t="s">
        <v>256</v>
      </c>
      <c r="BX220" s="21" t="s">
        <v>256</v>
      </c>
      <c r="BY220" s="21" t="s">
        <v>256</v>
      </c>
      <c r="BZ220" s="21" t="s">
        <v>256</v>
      </c>
      <c r="CA220" s="21" t="s">
        <v>256</v>
      </c>
      <c r="CB220" s="21" t="s">
        <v>256</v>
      </c>
      <c r="CC220" s="21" t="s">
        <v>256</v>
      </c>
      <c r="CD220" s="21" t="s">
        <v>256</v>
      </c>
      <c r="CE220" s="21">
        <v>2</v>
      </c>
      <c r="CF220" s="21" t="s">
        <v>274</v>
      </c>
      <c r="CG220" s="21" t="s">
        <v>256</v>
      </c>
      <c r="CH220" s="21" t="s">
        <v>256</v>
      </c>
      <c r="CI220" s="21" t="s">
        <v>642</v>
      </c>
      <c r="CJ220" s="21" t="s">
        <v>276</v>
      </c>
      <c r="CK220" s="21">
        <v>92065</v>
      </c>
      <c r="CL220" s="21">
        <v>33.037638000000001</v>
      </c>
      <c r="CM220" s="21">
        <v>-116.876538</v>
      </c>
      <c r="CN220" s="21" t="s">
        <v>422</v>
      </c>
      <c r="CO220" s="21" t="s">
        <v>423</v>
      </c>
      <c r="CP220" s="21" t="s">
        <v>256</v>
      </c>
      <c r="CQ220" s="21" t="s">
        <v>256</v>
      </c>
      <c r="CR220" s="21" t="s">
        <v>256</v>
      </c>
      <c r="CS220" s="21" t="s">
        <v>256</v>
      </c>
      <c r="CT220" s="21" t="s">
        <v>256</v>
      </c>
      <c r="CU220" s="21">
        <v>32.732627299999997</v>
      </c>
      <c r="CV220" s="21">
        <v>-117.204064</v>
      </c>
      <c r="CW220" s="21">
        <v>3</v>
      </c>
      <c r="CX220" s="21" t="s">
        <v>277</v>
      </c>
      <c r="CY220" s="21">
        <v>12</v>
      </c>
      <c r="CZ220" s="21" t="s">
        <v>342</v>
      </c>
      <c r="DA220" s="21" t="s">
        <v>256</v>
      </c>
      <c r="DB220" s="21" t="s">
        <v>256</v>
      </c>
      <c r="DC220" s="21">
        <v>25</v>
      </c>
      <c r="DD220" s="21" t="s">
        <v>362</v>
      </c>
      <c r="DE220" s="21">
        <v>26</v>
      </c>
      <c r="DF220" s="21" t="s">
        <v>396</v>
      </c>
      <c r="DG220" s="21">
        <v>0</v>
      </c>
      <c r="DH220" s="21" t="s">
        <v>279</v>
      </c>
      <c r="DI220" s="21" t="s">
        <v>256</v>
      </c>
      <c r="DJ220" s="21" t="s">
        <v>256</v>
      </c>
      <c r="DK220" s="21" t="s">
        <v>256</v>
      </c>
      <c r="DL220" s="21" t="s">
        <v>256</v>
      </c>
      <c r="DM220" s="21" t="s">
        <v>256</v>
      </c>
      <c r="DN220" s="21" t="s">
        <v>256</v>
      </c>
      <c r="DO220" s="21" t="s">
        <v>256</v>
      </c>
      <c r="DP220" s="21" t="s">
        <v>256</v>
      </c>
      <c r="DQ220" s="21" t="s">
        <v>256</v>
      </c>
      <c r="DR220" s="21" t="s">
        <v>256</v>
      </c>
      <c r="DS220" s="21" t="s">
        <v>256</v>
      </c>
      <c r="DT220" s="21" t="s">
        <v>256</v>
      </c>
      <c r="DU220" s="21" t="s">
        <v>256</v>
      </c>
      <c r="DV220" s="21" t="s">
        <v>256</v>
      </c>
      <c r="DW220" s="21" t="s">
        <v>256</v>
      </c>
      <c r="DX220" s="21" t="s">
        <v>256</v>
      </c>
      <c r="DY220" s="21" t="s">
        <v>256</v>
      </c>
      <c r="DZ220" s="21" t="s">
        <v>256</v>
      </c>
      <c r="EA220" s="21" t="s">
        <v>256</v>
      </c>
      <c r="EB220" s="21" t="s">
        <v>256</v>
      </c>
      <c r="EC220" s="21" t="s">
        <v>256</v>
      </c>
      <c r="ED220" s="21" t="s">
        <v>256</v>
      </c>
      <c r="EE220" s="21" t="s">
        <v>256</v>
      </c>
      <c r="EF220" s="21" t="s">
        <v>256</v>
      </c>
      <c r="EG220" s="21">
        <v>3</v>
      </c>
      <c r="EH220" s="21" t="s">
        <v>310</v>
      </c>
      <c r="EI220" s="21">
        <v>0</v>
      </c>
      <c r="EJ220" s="21" t="s">
        <v>279</v>
      </c>
      <c r="EK220" s="21" t="s">
        <v>256</v>
      </c>
      <c r="EL220" s="21" t="s">
        <v>256</v>
      </c>
      <c r="EM220" s="21" t="s">
        <v>256</v>
      </c>
      <c r="EN220" s="21" t="s">
        <v>256</v>
      </c>
      <c r="EO220" s="21" t="s">
        <v>256</v>
      </c>
      <c r="EP220" s="21" t="s">
        <v>256</v>
      </c>
      <c r="EQ220" s="21" t="s">
        <v>256</v>
      </c>
      <c r="ER220" s="21" t="s">
        <v>256</v>
      </c>
      <c r="ES220" s="21" t="s">
        <v>256</v>
      </c>
      <c r="ET220" s="21" t="s">
        <v>256</v>
      </c>
      <c r="EU220" s="21" t="s">
        <v>256</v>
      </c>
      <c r="EV220" s="21" t="s">
        <v>256</v>
      </c>
      <c r="EW220" s="21" t="s">
        <v>256</v>
      </c>
      <c r="EX220" s="21" t="s">
        <v>256</v>
      </c>
      <c r="EY220" s="21" t="s">
        <v>256</v>
      </c>
      <c r="EZ220" s="21" t="s">
        <v>280</v>
      </c>
      <c r="FA220" s="21" t="s">
        <v>280</v>
      </c>
      <c r="FB220" s="21" t="s">
        <v>280</v>
      </c>
      <c r="FC220" s="21" t="s">
        <v>280</v>
      </c>
      <c r="FD220" s="21" t="s">
        <v>280</v>
      </c>
      <c r="FE220" s="21" t="s">
        <v>280</v>
      </c>
      <c r="FF220" s="21" t="s">
        <v>280</v>
      </c>
      <c r="FG220" s="21" t="s">
        <v>280</v>
      </c>
      <c r="FH220" s="21" t="s">
        <v>256</v>
      </c>
      <c r="FI220" s="21" t="s">
        <v>256</v>
      </c>
      <c r="FJ220" s="21" t="s">
        <v>256</v>
      </c>
      <c r="FK220" s="21" t="s">
        <v>256</v>
      </c>
      <c r="FL220" s="21" t="s">
        <v>256</v>
      </c>
      <c r="FM220" s="21" t="s">
        <v>256</v>
      </c>
      <c r="FN220" s="21" t="s">
        <v>256</v>
      </c>
      <c r="FO220" s="21" t="s">
        <v>256</v>
      </c>
      <c r="FP220" s="21" t="s">
        <v>256</v>
      </c>
      <c r="FQ220" s="21" t="s">
        <v>256</v>
      </c>
      <c r="FR220" s="21" t="s">
        <v>256</v>
      </c>
      <c r="FS220" s="21" t="s">
        <v>256</v>
      </c>
      <c r="FT220" s="21" t="s">
        <v>256</v>
      </c>
      <c r="FU220" s="21" t="s">
        <v>256</v>
      </c>
      <c r="FV220" s="21" t="s">
        <v>256</v>
      </c>
      <c r="FW220" s="21" t="s">
        <v>256</v>
      </c>
      <c r="FX220" s="21" t="s">
        <v>256</v>
      </c>
      <c r="FY220" s="21" t="s">
        <v>256</v>
      </c>
      <c r="FZ220" s="21" t="s">
        <v>256</v>
      </c>
      <c r="GA220" s="21" t="s">
        <v>256</v>
      </c>
      <c r="GB220" s="21" t="s">
        <v>256</v>
      </c>
      <c r="GC220" s="21" t="s">
        <v>256</v>
      </c>
      <c r="GD220" s="21" t="s">
        <v>256</v>
      </c>
      <c r="GE220" s="21" t="s">
        <v>256</v>
      </c>
      <c r="GF220" s="21" t="s">
        <v>256</v>
      </c>
      <c r="GG220" s="21" t="s">
        <v>256</v>
      </c>
      <c r="GH220" s="21" t="s">
        <v>256</v>
      </c>
      <c r="GI220" s="21" t="s">
        <v>256</v>
      </c>
      <c r="GJ220" s="21" t="s">
        <v>256</v>
      </c>
      <c r="GK220" s="21" t="s">
        <v>256</v>
      </c>
      <c r="GL220" s="21" t="s">
        <v>256</v>
      </c>
      <c r="GM220" s="21" t="s">
        <v>256</v>
      </c>
      <c r="GN220" s="21">
        <v>3</v>
      </c>
      <c r="GO220" s="21" t="s">
        <v>313</v>
      </c>
      <c r="GP220" s="21" t="s">
        <v>256</v>
      </c>
      <c r="GQ220" s="21">
        <v>2</v>
      </c>
      <c r="GR220" s="21" t="s">
        <v>314</v>
      </c>
      <c r="GS220" s="21">
        <v>7</v>
      </c>
      <c r="GT220" s="21" t="s">
        <v>345</v>
      </c>
      <c r="HS220" s="21" t="s">
        <v>256</v>
      </c>
      <c r="HT220" s="21" t="s">
        <v>256</v>
      </c>
      <c r="HU220" s="21" t="s">
        <v>256</v>
      </c>
      <c r="HV220" s="21" t="s">
        <v>256</v>
      </c>
      <c r="HW220" s="21">
        <v>10</v>
      </c>
      <c r="HX220" s="21" t="s">
        <v>330</v>
      </c>
      <c r="HY220" s="21" t="s">
        <v>256</v>
      </c>
      <c r="HZ220" s="21">
        <v>1</v>
      </c>
      <c r="IA220" s="21" t="s">
        <v>298</v>
      </c>
      <c r="IB220" s="21" t="s">
        <v>268</v>
      </c>
      <c r="IC220" s="21" t="s">
        <v>268</v>
      </c>
      <c r="ID220" s="21" t="s">
        <v>268</v>
      </c>
      <c r="IE220" s="21" t="s">
        <v>268</v>
      </c>
      <c r="IF220" s="21" t="s">
        <v>268</v>
      </c>
      <c r="IG220" s="21" t="s">
        <v>268</v>
      </c>
      <c r="IH220" s="21" t="s">
        <v>268</v>
      </c>
      <c r="II220" s="21" t="s">
        <v>268</v>
      </c>
      <c r="IJ220" s="21" t="s">
        <v>268</v>
      </c>
      <c r="IK220" s="21" t="s">
        <v>298</v>
      </c>
      <c r="IL220" s="21" t="s">
        <v>268</v>
      </c>
      <c r="IM220" s="21" t="s">
        <v>268</v>
      </c>
      <c r="IN220" s="21">
        <v>0</v>
      </c>
      <c r="IO220" s="21" t="s">
        <v>315</v>
      </c>
      <c r="IP220" s="21" t="s">
        <v>256</v>
      </c>
      <c r="IQ220" s="21" t="s">
        <v>256</v>
      </c>
      <c r="JQ220" s="21">
        <v>1</v>
      </c>
      <c r="JR220" s="21" t="s">
        <v>317</v>
      </c>
      <c r="JS220" s="21">
        <v>12</v>
      </c>
      <c r="JT220" s="21" t="s">
        <v>479</v>
      </c>
      <c r="JU220" s="21" t="s">
        <v>256</v>
      </c>
      <c r="JV220" s="21" t="s">
        <v>256</v>
      </c>
      <c r="JW220" s="21" t="s">
        <v>256</v>
      </c>
      <c r="JX220" s="21" t="s">
        <v>256</v>
      </c>
      <c r="JY220" s="21" t="s">
        <v>256</v>
      </c>
      <c r="JZ220" s="21" t="s">
        <v>256</v>
      </c>
      <c r="KA220" s="21" t="s">
        <v>256</v>
      </c>
      <c r="KB220" s="21" t="s">
        <v>256</v>
      </c>
      <c r="KC220" s="21" t="s">
        <v>256</v>
      </c>
      <c r="KD220" s="21" t="s">
        <v>256</v>
      </c>
      <c r="KE220" s="21" t="s">
        <v>256</v>
      </c>
      <c r="KF220" s="21" t="s">
        <v>256</v>
      </c>
      <c r="KG220" s="21" t="s">
        <v>256</v>
      </c>
      <c r="KH220" s="21" t="s">
        <v>256</v>
      </c>
      <c r="KI220" s="21" t="s">
        <v>256</v>
      </c>
      <c r="LC220" s="21" t="s">
        <v>256</v>
      </c>
      <c r="LD220" s="21" t="s">
        <v>256</v>
      </c>
      <c r="LE220" s="21">
        <v>9</v>
      </c>
      <c r="LF220" s="21" t="s">
        <v>284</v>
      </c>
      <c r="LG220" s="21">
        <v>2</v>
      </c>
      <c r="LH220" s="21" t="s">
        <v>285</v>
      </c>
      <c r="LI220" s="21" t="s">
        <v>256</v>
      </c>
      <c r="LJ220" s="21" t="s">
        <v>268</v>
      </c>
      <c r="LK220" s="21" t="s">
        <v>268</v>
      </c>
      <c r="LL220" s="21" t="s">
        <v>268</v>
      </c>
      <c r="LM220" s="21" t="s">
        <v>268</v>
      </c>
      <c r="LN220" s="21" t="s">
        <v>268</v>
      </c>
      <c r="LO220" s="21" t="s">
        <v>268</v>
      </c>
      <c r="LP220" s="21" t="s">
        <v>298</v>
      </c>
      <c r="LQ220" s="21" t="s">
        <v>268</v>
      </c>
      <c r="LS220" s="21">
        <v>2</v>
      </c>
      <c r="LT220" s="21" t="s">
        <v>288</v>
      </c>
      <c r="LU220" s="21">
        <v>3</v>
      </c>
      <c r="LV220" s="21" t="s">
        <v>286</v>
      </c>
      <c r="LW220" s="21">
        <v>12</v>
      </c>
      <c r="LX220" s="21" t="s">
        <v>393</v>
      </c>
      <c r="LY220" s="21" t="s">
        <v>256</v>
      </c>
      <c r="LZ220" s="21" t="s">
        <v>256</v>
      </c>
      <c r="MA220" s="21">
        <v>0</v>
      </c>
      <c r="MB220" s="21" t="s">
        <v>336</v>
      </c>
      <c r="MC220" s="21">
        <v>2</v>
      </c>
      <c r="MD220" s="21" t="s">
        <v>268</v>
      </c>
      <c r="ME220" s="21">
        <v>0</v>
      </c>
      <c r="MF220" s="21" t="s">
        <v>289</v>
      </c>
      <c r="MG220" s="21" t="s">
        <v>290</v>
      </c>
      <c r="MH220" s="21" t="s">
        <v>290</v>
      </c>
      <c r="MI220" s="21" t="s">
        <v>256</v>
      </c>
    </row>
    <row r="221" spans="1:347" s="21" customFormat="1" x14ac:dyDescent="0.25">
      <c r="A221" s="21">
        <v>4437</v>
      </c>
      <c r="B221" s="21" t="s">
        <v>253</v>
      </c>
      <c r="C221" s="21" t="s">
        <v>422</v>
      </c>
      <c r="D221" s="21" t="s">
        <v>423</v>
      </c>
      <c r="E221" s="21" t="s">
        <v>256</v>
      </c>
      <c r="F221" s="21" t="s">
        <v>291</v>
      </c>
      <c r="G221" s="21" t="s">
        <v>292</v>
      </c>
      <c r="H221" s="21">
        <v>1</v>
      </c>
      <c r="I221" s="21" t="s">
        <v>260</v>
      </c>
      <c r="J221" s="21">
        <v>1</v>
      </c>
      <c r="K221" s="21" t="s">
        <v>261</v>
      </c>
      <c r="L221" s="21">
        <v>2</v>
      </c>
      <c r="M221" s="21" t="s">
        <v>293</v>
      </c>
      <c r="N221" s="21">
        <v>2</v>
      </c>
      <c r="O221" s="21" t="s">
        <v>294</v>
      </c>
      <c r="P221" s="21" t="s">
        <v>256</v>
      </c>
      <c r="Q221" s="21" t="s">
        <v>256</v>
      </c>
      <c r="R221" s="21">
        <v>1</v>
      </c>
      <c r="S221" s="21" t="s">
        <v>352</v>
      </c>
      <c r="T221" s="21" t="s">
        <v>256</v>
      </c>
      <c r="U221" s="21" t="s">
        <v>256</v>
      </c>
      <c r="V221" s="21" t="s">
        <v>256</v>
      </c>
      <c r="W221" s="21" t="s">
        <v>256</v>
      </c>
      <c r="X221" s="21" t="s">
        <v>508</v>
      </c>
      <c r="Y221" s="21">
        <v>2</v>
      </c>
      <c r="Z221" s="21" t="s">
        <v>584</v>
      </c>
      <c r="AA221" s="21" t="s">
        <v>256</v>
      </c>
      <c r="AB221" s="21">
        <v>272</v>
      </c>
      <c r="AC221" s="21">
        <v>2</v>
      </c>
      <c r="AD221" s="21" t="s">
        <v>268</v>
      </c>
      <c r="AE221" s="21" t="s">
        <v>641</v>
      </c>
      <c r="AF221" s="21">
        <v>31</v>
      </c>
      <c r="AG221" s="21" t="s">
        <v>503</v>
      </c>
      <c r="AH221" s="21" t="s">
        <v>256</v>
      </c>
      <c r="AI221" s="21" t="s">
        <v>256</v>
      </c>
      <c r="AJ221" s="21" t="s">
        <v>256</v>
      </c>
      <c r="AK221" s="21">
        <v>2</v>
      </c>
      <c r="AL221" s="21" t="s">
        <v>270</v>
      </c>
      <c r="AM221" s="21" t="s">
        <v>256</v>
      </c>
      <c r="AN221" s="21" t="s">
        <v>256</v>
      </c>
      <c r="AO221" s="21" t="s">
        <v>256</v>
      </c>
      <c r="AP221" s="21" t="s">
        <v>256</v>
      </c>
      <c r="AQ221" s="21" t="s">
        <v>256</v>
      </c>
      <c r="AR221" s="21" t="s">
        <v>256</v>
      </c>
      <c r="AS221" s="21">
        <v>2</v>
      </c>
      <c r="AT221" s="21">
        <v>2</v>
      </c>
      <c r="AU221" s="21">
        <v>1</v>
      </c>
      <c r="AV221" s="21">
        <v>1</v>
      </c>
      <c r="AW221" s="21">
        <v>10</v>
      </c>
      <c r="AX221" s="21" t="s">
        <v>486</v>
      </c>
      <c r="AY221" s="21" t="s">
        <v>256</v>
      </c>
      <c r="AZ221" s="21" t="s">
        <v>256</v>
      </c>
      <c r="BA221" s="21">
        <v>1</v>
      </c>
      <c r="BB221" s="21" t="s">
        <v>411</v>
      </c>
      <c r="BC221" s="21" t="s">
        <v>256</v>
      </c>
      <c r="BD221" s="21" t="s">
        <v>256</v>
      </c>
      <c r="BE221" s="21" t="s">
        <v>256</v>
      </c>
      <c r="BF221" s="21" t="s">
        <v>256</v>
      </c>
      <c r="BL221" s="21" t="s">
        <v>256</v>
      </c>
      <c r="BM221" s="21" t="s">
        <v>256</v>
      </c>
      <c r="BN221" s="21" t="s">
        <v>256</v>
      </c>
      <c r="BO221" s="21" t="s">
        <v>256</v>
      </c>
      <c r="BP221" s="21" t="s">
        <v>256</v>
      </c>
      <c r="BQ221" s="21" t="s">
        <v>256</v>
      </c>
      <c r="BR221" s="21" t="s">
        <v>256</v>
      </c>
      <c r="BS221" s="21" t="s">
        <v>256</v>
      </c>
      <c r="BT221" s="21" t="s">
        <v>256</v>
      </c>
      <c r="BU221" s="21" t="s">
        <v>256</v>
      </c>
      <c r="BV221" s="21" t="s">
        <v>256</v>
      </c>
      <c r="BW221" s="21" t="s">
        <v>256</v>
      </c>
      <c r="BX221" s="21" t="s">
        <v>256</v>
      </c>
      <c r="BY221" s="21" t="s">
        <v>256</v>
      </c>
      <c r="BZ221" s="21" t="s">
        <v>256</v>
      </c>
      <c r="CA221" s="21" t="s">
        <v>256</v>
      </c>
      <c r="CB221" s="21" t="s">
        <v>256</v>
      </c>
      <c r="CC221" s="21" t="s">
        <v>256</v>
      </c>
      <c r="CD221" s="21" t="s">
        <v>256</v>
      </c>
      <c r="CE221" s="21">
        <v>2</v>
      </c>
      <c r="CF221" s="21" t="s">
        <v>274</v>
      </c>
      <c r="CG221" s="21" t="s">
        <v>256</v>
      </c>
      <c r="CI221" s="21" t="s">
        <v>642</v>
      </c>
      <c r="CJ221" s="21" t="s">
        <v>276</v>
      </c>
      <c r="CK221" s="21">
        <v>92065</v>
      </c>
      <c r="CL221" s="21">
        <v>33.037638000000001</v>
      </c>
      <c r="CM221" s="21">
        <v>-116.876538</v>
      </c>
      <c r="CN221" s="21" t="s">
        <v>422</v>
      </c>
      <c r="CO221" s="21" t="s">
        <v>423</v>
      </c>
      <c r="CP221" s="21" t="s">
        <v>256</v>
      </c>
      <c r="CQ221" s="21" t="s">
        <v>256</v>
      </c>
      <c r="CR221" s="21" t="s">
        <v>256</v>
      </c>
      <c r="CS221" s="21" t="s">
        <v>256</v>
      </c>
      <c r="CT221" s="21" t="s">
        <v>256</v>
      </c>
      <c r="CU221" s="21">
        <v>32.732627299999997</v>
      </c>
      <c r="CV221" s="21">
        <v>-117.204064</v>
      </c>
      <c r="CW221" s="21">
        <v>3</v>
      </c>
      <c r="CX221" s="21" t="s">
        <v>277</v>
      </c>
      <c r="CY221" s="21">
        <v>12</v>
      </c>
      <c r="CZ221" s="21" t="s">
        <v>342</v>
      </c>
      <c r="DA221" s="21" t="s">
        <v>256</v>
      </c>
      <c r="DB221" s="21" t="s">
        <v>256</v>
      </c>
      <c r="DC221" s="21">
        <v>25</v>
      </c>
      <c r="DD221" s="21" t="s">
        <v>362</v>
      </c>
      <c r="DE221" s="21">
        <v>26</v>
      </c>
      <c r="DF221" s="21" t="s">
        <v>396</v>
      </c>
      <c r="DG221" s="21">
        <v>0</v>
      </c>
      <c r="DH221" s="21" t="s">
        <v>279</v>
      </c>
      <c r="DI221" s="21" t="s">
        <v>256</v>
      </c>
      <c r="DJ221" s="21" t="s">
        <v>256</v>
      </c>
      <c r="DK221" s="21" t="s">
        <v>256</v>
      </c>
      <c r="DL221" s="21" t="s">
        <v>256</v>
      </c>
      <c r="DM221" s="21" t="s">
        <v>256</v>
      </c>
      <c r="DN221" s="21" t="s">
        <v>256</v>
      </c>
      <c r="DO221" s="21" t="s">
        <v>256</v>
      </c>
      <c r="DP221" s="21" t="s">
        <v>256</v>
      </c>
      <c r="DQ221" s="21" t="s">
        <v>256</v>
      </c>
      <c r="DR221" s="21" t="s">
        <v>256</v>
      </c>
      <c r="DS221" s="21" t="s">
        <v>256</v>
      </c>
      <c r="DT221" s="21" t="s">
        <v>256</v>
      </c>
      <c r="DU221" s="21" t="s">
        <v>256</v>
      </c>
      <c r="DV221" s="21" t="s">
        <v>256</v>
      </c>
      <c r="DW221" s="21" t="s">
        <v>256</v>
      </c>
      <c r="DX221" s="21" t="s">
        <v>256</v>
      </c>
      <c r="DY221" s="21" t="s">
        <v>256</v>
      </c>
      <c r="DZ221" s="21" t="s">
        <v>256</v>
      </c>
      <c r="EA221" s="21" t="s">
        <v>256</v>
      </c>
      <c r="EB221" s="21" t="s">
        <v>256</v>
      </c>
      <c r="EC221" s="21" t="s">
        <v>256</v>
      </c>
      <c r="ED221" s="21" t="s">
        <v>256</v>
      </c>
      <c r="EE221" s="21" t="s">
        <v>256</v>
      </c>
      <c r="EF221" s="21" t="s">
        <v>256</v>
      </c>
      <c r="EG221" s="21">
        <v>3</v>
      </c>
      <c r="EH221" s="21" t="s">
        <v>310</v>
      </c>
      <c r="EI221" s="21">
        <v>0</v>
      </c>
      <c r="EJ221" s="21" t="s">
        <v>279</v>
      </c>
      <c r="EK221" s="21" t="s">
        <v>256</v>
      </c>
      <c r="EL221" s="21" t="s">
        <v>256</v>
      </c>
      <c r="EM221" s="21" t="s">
        <v>256</v>
      </c>
      <c r="EN221" s="21" t="s">
        <v>256</v>
      </c>
      <c r="EO221" s="21" t="s">
        <v>256</v>
      </c>
      <c r="EP221" s="21" t="s">
        <v>256</v>
      </c>
      <c r="EQ221" s="21" t="s">
        <v>256</v>
      </c>
      <c r="ER221" s="21" t="s">
        <v>256</v>
      </c>
      <c r="ES221" s="21" t="s">
        <v>256</v>
      </c>
      <c r="ET221" s="21" t="s">
        <v>256</v>
      </c>
      <c r="EU221" s="21" t="s">
        <v>256</v>
      </c>
      <c r="EV221" s="21" t="s">
        <v>256</v>
      </c>
      <c r="EW221" s="21" t="s">
        <v>256</v>
      </c>
      <c r="EX221" s="21" t="s">
        <v>256</v>
      </c>
      <c r="EY221" s="21" t="s">
        <v>256</v>
      </c>
      <c r="EZ221" s="21" t="s">
        <v>280</v>
      </c>
      <c r="FA221" s="21" t="s">
        <v>280</v>
      </c>
      <c r="FB221" s="21" t="s">
        <v>280</v>
      </c>
      <c r="FC221" s="21" t="s">
        <v>280</v>
      </c>
      <c r="FD221" s="21" t="s">
        <v>280</v>
      </c>
      <c r="FE221" s="21" t="s">
        <v>280</v>
      </c>
      <c r="FF221" s="21" t="s">
        <v>280</v>
      </c>
      <c r="FG221" s="21" t="s">
        <v>280</v>
      </c>
      <c r="FH221" s="21" t="s">
        <v>256</v>
      </c>
      <c r="FI221" s="21" t="s">
        <v>256</v>
      </c>
      <c r="FJ221" s="21" t="s">
        <v>256</v>
      </c>
      <c r="FK221" s="21" t="s">
        <v>256</v>
      </c>
      <c r="FL221" s="21" t="s">
        <v>256</v>
      </c>
      <c r="FM221" s="21" t="s">
        <v>256</v>
      </c>
      <c r="FN221" s="21" t="s">
        <v>256</v>
      </c>
      <c r="FO221" s="21" t="s">
        <v>256</v>
      </c>
      <c r="FP221" s="21" t="s">
        <v>256</v>
      </c>
      <c r="FQ221" s="21" t="s">
        <v>256</v>
      </c>
      <c r="FR221" s="21" t="s">
        <v>256</v>
      </c>
      <c r="FS221" s="21" t="s">
        <v>256</v>
      </c>
      <c r="FT221" s="21" t="s">
        <v>256</v>
      </c>
      <c r="FU221" s="21" t="s">
        <v>256</v>
      </c>
      <c r="FV221" s="21" t="s">
        <v>256</v>
      </c>
      <c r="FW221" s="21" t="s">
        <v>256</v>
      </c>
      <c r="FX221" s="21" t="s">
        <v>256</v>
      </c>
      <c r="FY221" s="21" t="s">
        <v>256</v>
      </c>
      <c r="FZ221" s="21" t="s">
        <v>256</v>
      </c>
      <c r="GA221" s="21" t="s">
        <v>256</v>
      </c>
      <c r="GB221" s="21" t="s">
        <v>256</v>
      </c>
      <c r="GC221" s="21" t="s">
        <v>256</v>
      </c>
      <c r="GD221" s="21" t="s">
        <v>256</v>
      </c>
      <c r="GE221" s="21" t="s">
        <v>256</v>
      </c>
      <c r="GF221" s="21" t="s">
        <v>256</v>
      </c>
      <c r="GG221" s="21" t="s">
        <v>256</v>
      </c>
      <c r="GH221" s="21" t="s">
        <v>256</v>
      </c>
      <c r="GI221" s="21" t="s">
        <v>256</v>
      </c>
      <c r="GJ221" s="21" t="s">
        <v>256</v>
      </c>
      <c r="GK221" s="21" t="s">
        <v>256</v>
      </c>
      <c r="GL221" s="21" t="s">
        <v>256</v>
      </c>
      <c r="GM221" s="21" t="s">
        <v>256</v>
      </c>
      <c r="GN221" s="21">
        <v>3</v>
      </c>
      <c r="GO221" s="21" t="s">
        <v>313</v>
      </c>
      <c r="GP221" s="21" t="s">
        <v>256</v>
      </c>
      <c r="GQ221" s="21">
        <v>2</v>
      </c>
      <c r="GR221" s="21" t="s">
        <v>314</v>
      </c>
      <c r="GS221" s="21">
        <v>7</v>
      </c>
      <c r="GT221" s="21" t="s">
        <v>345</v>
      </c>
      <c r="HS221" s="21" t="s">
        <v>256</v>
      </c>
      <c r="HT221" s="21" t="s">
        <v>256</v>
      </c>
      <c r="HU221" s="21" t="s">
        <v>256</v>
      </c>
      <c r="HV221" s="21" t="s">
        <v>256</v>
      </c>
      <c r="HW221" s="21">
        <v>10</v>
      </c>
      <c r="HX221" s="21" t="s">
        <v>330</v>
      </c>
      <c r="HY221" s="21" t="s">
        <v>256</v>
      </c>
      <c r="HZ221" s="21">
        <v>1</v>
      </c>
      <c r="IA221" s="21" t="s">
        <v>298</v>
      </c>
      <c r="IB221" s="21" t="s">
        <v>268</v>
      </c>
      <c r="IC221" s="21" t="s">
        <v>268</v>
      </c>
      <c r="ID221" s="21" t="s">
        <v>268</v>
      </c>
      <c r="IE221" s="21" t="s">
        <v>268</v>
      </c>
      <c r="IF221" s="21" t="s">
        <v>268</v>
      </c>
      <c r="IG221" s="21" t="s">
        <v>268</v>
      </c>
      <c r="IH221" s="21" t="s">
        <v>268</v>
      </c>
      <c r="II221" s="21" t="s">
        <v>268</v>
      </c>
      <c r="IJ221" s="21" t="s">
        <v>268</v>
      </c>
      <c r="IK221" s="21" t="s">
        <v>298</v>
      </c>
      <c r="IL221" s="21" t="s">
        <v>268</v>
      </c>
      <c r="IM221" s="21" t="s">
        <v>268</v>
      </c>
      <c r="IN221" s="21">
        <v>0</v>
      </c>
      <c r="IO221" s="21" t="s">
        <v>315</v>
      </c>
      <c r="IP221" s="21" t="s">
        <v>256</v>
      </c>
      <c r="IQ221" s="21" t="s">
        <v>256</v>
      </c>
      <c r="JQ221" s="21">
        <v>1</v>
      </c>
      <c r="JR221" s="21" t="s">
        <v>317</v>
      </c>
      <c r="JS221" s="21">
        <v>12</v>
      </c>
      <c r="JT221" s="21" t="s">
        <v>479</v>
      </c>
      <c r="JU221" s="21" t="s">
        <v>256</v>
      </c>
      <c r="JV221" s="21" t="s">
        <v>256</v>
      </c>
      <c r="JW221" s="21" t="s">
        <v>256</v>
      </c>
      <c r="JX221" s="21" t="s">
        <v>256</v>
      </c>
      <c r="JY221" s="21" t="s">
        <v>256</v>
      </c>
      <c r="JZ221" s="21" t="s">
        <v>256</v>
      </c>
      <c r="KA221" s="21" t="s">
        <v>256</v>
      </c>
      <c r="KB221" s="21" t="s">
        <v>256</v>
      </c>
      <c r="KC221" s="21" t="s">
        <v>256</v>
      </c>
      <c r="KD221" s="21" t="s">
        <v>256</v>
      </c>
      <c r="KE221" s="21" t="s">
        <v>256</v>
      </c>
      <c r="KF221" s="21" t="s">
        <v>256</v>
      </c>
      <c r="KG221" s="21" t="s">
        <v>256</v>
      </c>
      <c r="KH221" s="21" t="s">
        <v>256</v>
      </c>
      <c r="KI221" s="21" t="s">
        <v>256</v>
      </c>
      <c r="LC221" s="21" t="s">
        <v>256</v>
      </c>
      <c r="LD221" s="21" t="s">
        <v>256</v>
      </c>
      <c r="LE221" s="21">
        <v>9</v>
      </c>
      <c r="LF221" s="21" t="s">
        <v>284</v>
      </c>
      <c r="LG221" s="21">
        <v>2</v>
      </c>
      <c r="LH221" s="21" t="s">
        <v>285</v>
      </c>
      <c r="LI221" s="21" t="s">
        <v>256</v>
      </c>
      <c r="LJ221" s="21" t="s">
        <v>268</v>
      </c>
      <c r="LK221" s="21" t="s">
        <v>268</v>
      </c>
      <c r="LL221" s="21" t="s">
        <v>268</v>
      </c>
      <c r="LM221" s="21" t="s">
        <v>268</v>
      </c>
      <c r="LN221" s="21" t="s">
        <v>268</v>
      </c>
      <c r="LO221" s="21" t="s">
        <v>268</v>
      </c>
      <c r="LP221" s="21" t="s">
        <v>298</v>
      </c>
      <c r="LQ221" s="21" t="s">
        <v>268</v>
      </c>
      <c r="LS221" s="21">
        <v>2</v>
      </c>
      <c r="LT221" s="21" t="s">
        <v>288</v>
      </c>
      <c r="LU221" s="21">
        <v>3</v>
      </c>
      <c r="LV221" s="21" t="s">
        <v>286</v>
      </c>
      <c r="LW221" s="21">
        <v>12</v>
      </c>
      <c r="LX221" s="21" t="s">
        <v>393</v>
      </c>
      <c r="LY221" s="21" t="s">
        <v>256</v>
      </c>
      <c r="LZ221" s="21" t="s">
        <v>256</v>
      </c>
      <c r="MA221" s="21">
        <v>0</v>
      </c>
      <c r="MB221" s="21" t="s">
        <v>336</v>
      </c>
      <c r="MC221" s="21">
        <v>2</v>
      </c>
      <c r="MD221" s="21" t="s">
        <v>268</v>
      </c>
      <c r="ME221" s="21">
        <v>0</v>
      </c>
      <c r="MF221" s="21" t="s">
        <v>289</v>
      </c>
      <c r="MG221" s="21" t="s">
        <v>290</v>
      </c>
      <c r="MH221" s="21" t="s">
        <v>290</v>
      </c>
      <c r="MI221" s="21" t="s">
        <v>256</v>
      </c>
    </row>
    <row r="222" spans="1:347" s="21" customFormat="1" x14ac:dyDescent="0.25">
      <c r="A222" s="21">
        <v>4438</v>
      </c>
      <c r="B222" s="21" t="s">
        <v>253</v>
      </c>
      <c r="C222" s="21" t="s">
        <v>422</v>
      </c>
      <c r="D222" s="21" t="s">
        <v>423</v>
      </c>
      <c r="E222" s="21" t="s">
        <v>256</v>
      </c>
      <c r="F222" s="21" t="s">
        <v>291</v>
      </c>
      <c r="G222" s="21" t="s">
        <v>292</v>
      </c>
      <c r="H222" s="21">
        <v>1</v>
      </c>
      <c r="I222" s="21" t="s">
        <v>260</v>
      </c>
      <c r="J222" s="21">
        <v>1</v>
      </c>
      <c r="K222" s="21" t="s">
        <v>261</v>
      </c>
      <c r="L222" s="21">
        <v>2</v>
      </c>
      <c r="M222" s="21" t="s">
        <v>293</v>
      </c>
      <c r="N222" s="21">
        <v>1</v>
      </c>
      <c r="O222" s="21" t="s">
        <v>325</v>
      </c>
      <c r="P222" s="21" t="s">
        <v>256</v>
      </c>
      <c r="Q222" s="21" t="s">
        <v>256</v>
      </c>
      <c r="R222" s="21">
        <v>6</v>
      </c>
      <c r="S222" s="21" t="s">
        <v>380</v>
      </c>
      <c r="T222" s="21" t="s">
        <v>256</v>
      </c>
      <c r="U222" s="21" t="s">
        <v>256</v>
      </c>
      <c r="V222" s="21">
        <v>53</v>
      </c>
      <c r="W222" s="21" t="s">
        <v>583</v>
      </c>
      <c r="X222" s="21" t="s">
        <v>637</v>
      </c>
      <c r="Y222" s="21">
        <v>2</v>
      </c>
      <c r="Z222" s="21" t="s">
        <v>584</v>
      </c>
      <c r="AA222" s="21" t="s">
        <v>256</v>
      </c>
      <c r="AB222" s="21" t="s">
        <v>458</v>
      </c>
      <c r="AC222" s="21">
        <v>1</v>
      </c>
      <c r="AD222" s="21" t="s">
        <v>298</v>
      </c>
      <c r="AE222" s="21" t="s">
        <v>256</v>
      </c>
      <c r="AF222" s="21">
        <v>30</v>
      </c>
      <c r="AG222" s="21" t="s">
        <v>391</v>
      </c>
      <c r="AH222" s="21" t="s">
        <v>256</v>
      </c>
      <c r="AI222" s="21" t="s">
        <v>256</v>
      </c>
      <c r="AJ222" s="21" t="s">
        <v>256</v>
      </c>
      <c r="AK222" s="21">
        <v>4</v>
      </c>
      <c r="AL222" s="21" t="s">
        <v>355</v>
      </c>
      <c r="AM222" s="21" t="s">
        <v>256</v>
      </c>
      <c r="AN222" s="21">
        <v>2</v>
      </c>
      <c r="AO222" s="21" t="s">
        <v>268</v>
      </c>
      <c r="AP222" s="21" t="s">
        <v>256</v>
      </c>
      <c r="AQ222" s="21" t="s">
        <v>256</v>
      </c>
      <c r="AR222" s="21" t="s">
        <v>256</v>
      </c>
      <c r="AS222" s="21">
        <v>1</v>
      </c>
      <c r="AT222" s="21">
        <v>1</v>
      </c>
      <c r="AU222" s="21">
        <v>2</v>
      </c>
      <c r="AV222" s="21">
        <v>2</v>
      </c>
      <c r="AW222" s="21" t="s">
        <v>256</v>
      </c>
      <c r="AX222" s="21" t="s">
        <v>256</v>
      </c>
      <c r="AY222" s="21">
        <v>5</v>
      </c>
      <c r="AZ222" s="21" t="s">
        <v>339</v>
      </c>
      <c r="BA222" s="21">
        <v>2</v>
      </c>
      <c r="BB222" s="21" t="s">
        <v>328</v>
      </c>
      <c r="BC222" s="21">
        <v>1</v>
      </c>
      <c r="BD222" s="21" t="s">
        <v>298</v>
      </c>
      <c r="BE222" s="21" t="s">
        <v>256</v>
      </c>
      <c r="BF222" s="21" t="s">
        <v>256</v>
      </c>
      <c r="BG222" s="21" t="s">
        <v>268</v>
      </c>
      <c r="BH222" s="21" t="s">
        <v>268</v>
      </c>
      <c r="BI222" s="21" t="s">
        <v>268</v>
      </c>
      <c r="BJ222" s="21" t="s">
        <v>298</v>
      </c>
      <c r="BK222" s="21" t="s">
        <v>268</v>
      </c>
      <c r="BL222" s="21" t="s">
        <v>256</v>
      </c>
      <c r="BM222" s="21" t="s">
        <v>256</v>
      </c>
      <c r="BN222" s="21" t="s">
        <v>256</v>
      </c>
      <c r="BO222" s="21" t="s">
        <v>256</v>
      </c>
      <c r="BP222" s="21" t="s">
        <v>256</v>
      </c>
      <c r="BQ222" s="21" t="s">
        <v>256</v>
      </c>
      <c r="BR222" s="21" t="s">
        <v>256</v>
      </c>
      <c r="BS222" s="21" t="s">
        <v>256</v>
      </c>
      <c r="BT222" s="21" t="s">
        <v>256</v>
      </c>
      <c r="BU222" s="21" t="s">
        <v>256</v>
      </c>
      <c r="BV222" s="21" t="s">
        <v>256</v>
      </c>
      <c r="BW222" s="21" t="s">
        <v>256</v>
      </c>
      <c r="BX222" s="21" t="s">
        <v>256</v>
      </c>
      <c r="BY222" s="21" t="s">
        <v>256</v>
      </c>
      <c r="BZ222" s="21" t="s">
        <v>256</v>
      </c>
      <c r="CA222" s="21" t="s">
        <v>256</v>
      </c>
      <c r="CB222" s="21" t="s">
        <v>256</v>
      </c>
      <c r="CC222" s="21" t="s">
        <v>256</v>
      </c>
      <c r="CD222" s="21" t="s">
        <v>256</v>
      </c>
      <c r="CE222" s="21">
        <v>98</v>
      </c>
      <c r="CF222" s="21" t="s">
        <v>307</v>
      </c>
      <c r="CG222" s="21" t="s">
        <v>643</v>
      </c>
      <c r="CH222" s="21" t="s">
        <v>256</v>
      </c>
      <c r="CI222" s="21" t="s">
        <v>357</v>
      </c>
      <c r="CJ222" s="21" t="s">
        <v>276</v>
      </c>
      <c r="CK222" s="21">
        <v>92109</v>
      </c>
      <c r="CL222" s="21">
        <v>32.787593000000001</v>
      </c>
      <c r="CM222" s="21">
        <v>-117.23343800000001</v>
      </c>
      <c r="CN222" s="21" t="s">
        <v>422</v>
      </c>
      <c r="CO222" s="21" t="s">
        <v>423</v>
      </c>
      <c r="CP222" s="21" t="s">
        <v>256</v>
      </c>
      <c r="CQ222" s="21" t="s">
        <v>256</v>
      </c>
      <c r="CR222" s="21" t="s">
        <v>256</v>
      </c>
      <c r="CS222" s="21" t="s">
        <v>256</v>
      </c>
      <c r="CT222" s="21" t="s">
        <v>256</v>
      </c>
      <c r="CU222" s="21">
        <v>32.732627299999997</v>
      </c>
      <c r="CV222" s="21">
        <v>-117.204064</v>
      </c>
      <c r="CW222" s="21">
        <v>3</v>
      </c>
      <c r="CX222" s="21" t="s">
        <v>277</v>
      </c>
      <c r="CY222" s="21">
        <v>12</v>
      </c>
      <c r="CZ222" s="21" t="s">
        <v>342</v>
      </c>
      <c r="DA222" s="21" t="s">
        <v>256</v>
      </c>
      <c r="DB222" s="21" t="s">
        <v>256</v>
      </c>
      <c r="DC222" s="21">
        <v>26</v>
      </c>
      <c r="DD222" s="21" t="s">
        <v>396</v>
      </c>
      <c r="DE222" s="21">
        <v>27</v>
      </c>
      <c r="DF222" s="21" t="s">
        <v>354</v>
      </c>
      <c r="DG222" s="21">
        <v>0</v>
      </c>
      <c r="DH222" s="21" t="s">
        <v>279</v>
      </c>
      <c r="DI222" s="21" t="s">
        <v>256</v>
      </c>
      <c r="DJ222" s="21" t="s">
        <v>256</v>
      </c>
      <c r="DK222" s="21" t="s">
        <v>256</v>
      </c>
      <c r="DL222" s="21" t="s">
        <v>256</v>
      </c>
      <c r="DM222" s="21" t="s">
        <v>256</v>
      </c>
      <c r="DN222" s="21" t="s">
        <v>256</v>
      </c>
      <c r="DO222" s="21" t="s">
        <v>256</v>
      </c>
      <c r="DP222" s="21" t="s">
        <v>256</v>
      </c>
      <c r="DQ222" s="21" t="s">
        <v>256</v>
      </c>
      <c r="DR222" s="21" t="s">
        <v>256</v>
      </c>
      <c r="DS222" s="21" t="s">
        <v>256</v>
      </c>
      <c r="DT222" s="21" t="s">
        <v>256</v>
      </c>
      <c r="DU222" s="21" t="s">
        <v>256</v>
      </c>
      <c r="DV222" s="21" t="s">
        <v>256</v>
      </c>
      <c r="DW222" s="21" t="s">
        <v>256</v>
      </c>
      <c r="DX222" s="21" t="s">
        <v>256</v>
      </c>
      <c r="DY222" s="21" t="s">
        <v>256</v>
      </c>
      <c r="DZ222" s="21" t="s">
        <v>256</v>
      </c>
      <c r="EA222" s="21" t="s">
        <v>256</v>
      </c>
      <c r="EB222" s="21" t="s">
        <v>256</v>
      </c>
      <c r="EC222" s="21" t="s">
        <v>256</v>
      </c>
      <c r="ED222" s="21" t="s">
        <v>256</v>
      </c>
      <c r="EE222" s="21" t="s">
        <v>256</v>
      </c>
      <c r="EF222" s="21" t="s">
        <v>256</v>
      </c>
      <c r="EG222" s="21">
        <v>3</v>
      </c>
      <c r="EH222" s="21" t="s">
        <v>310</v>
      </c>
      <c r="EI222" s="21">
        <v>0</v>
      </c>
      <c r="EJ222" s="21" t="s">
        <v>279</v>
      </c>
      <c r="EK222" s="21" t="s">
        <v>256</v>
      </c>
      <c r="EL222" s="21" t="s">
        <v>256</v>
      </c>
      <c r="EM222" s="21" t="s">
        <v>256</v>
      </c>
      <c r="EN222" s="21" t="s">
        <v>256</v>
      </c>
      <c r="EO222" s="21" t="s">
        <v>256</v>
      </c>
      <c r="EP222" s="21" t="s">
        <v>256</v>
      </c>
      <c r="EQ222" s="21" t="s">
        <v>256</v>
      </c>
      <c r="ER222" s="21" t="s">
        <v>256</v>
      </c>
      <c r="ES222" s="21" t="s">
        <v>256</v>
      </c>
      <c r="ET222" s="21" t="s">
        <v>256</v>
      </c>
      <c r="EU222" s="21" t="s">
        <v>256</v>
      </c>
      <c r="EV222" s="21" t="s">
        <v>256</v>
      </c>
      <c r="EW222" s="21" t="s">
        <v>256</v>
      </c>
      <c r="EX222" s="21" t="s">
        <v>256</v>
      </c>
      <c r="EY222" s="21" t="s">
        <v>256</v>
      </c>
      <c r="EZ222" s="21" t="s">
        <v>280</v>
      </c>
      <c r="FA222" s="21" t="s">
        <v>280</v>
      </c>
      <c r="FB222" s="21" t="s">
        <v>280</v>
      </c>
      <c r="FC222" s="21" t="s">
        <v>280</v>
      </c>
      <c r="FD222" s="21" t="s">
        <v>280</v>
      </c>
      <c r="FE222" s="21" t="s">
        <v>280</v>
      </c>
      <c r="FF222" s="21" t="s">
        <v>280</v>
      </c>
      <c r="FG222" s="21" t="s">
        <v>280</v>
      </c>
      <c r="FH222" s="21" t="s">
        <v>256</v>
      </c>
      <c r="FI222" s="21" t="s">
        <v>256</v>
      </c>
      <c r="FJ222" s="21" t="s">
        <v>256</v>
      </c>
      <c r="FK222" s="21" t="s">
        <v>256</v>
      </c>
      <c r="FL222" s="21" t="s">
        <v>256</v>
      </c>
      <c r="FM222" s="21" t="s">
        <v>256</v>
      </c>
      <c r="FN222" s="21" t="s">
        <v>256</v>
      </c>
      <c r="FO222" s="21" t="s">
        <v>256</v>
      </c>
      <c r="FP222" s="21" t="s">
        <v>256</v>
      </c>
      <c r="FQ222" s="21" t="s">
        <v>256</v>
      </c>
      <c r="FR222" s="21" t="s">
        <v>256</v>
      </c>
      <c r="FS222" s="21" t="s">
        <v>256</v>
      </c>
      <c r="FT222" s="21" t="s">
        <v>256</v>
      </c>
      <c r="FU222" s="21" t="s">
        <v>256</v>
      </c>
      <c r="FV222" s="21" t="s">
        <v>256</v>
      </c>
      <c r="FW222" s="21" t="s">
        <v>256</v>
      </c>
      <c r="FX222" s="21" t="s">
        <v>256</v>
      </c>
      <c r="FY222" s="21" t="s">
        <v>256</v>
      </c>
      <c r="FZ222" s="21" t="s">
        <v>256</v>
      </c>
      <c r="GA222" s="21" t="s">
        <v>256</v>
      </c>
      <c r="GB222" s="21" t="s">
        <v>256</v>
      </c>
      <c r="GC222" s="21" t="s">
        <v>256</v>
      </c>
      <c r="GD222" s="21" t="s">
        <v>256</v>
      </c>
      <c r="GE222" s="21" t="s">
        <v>256</v>
      </c>
      <c r="GF222" s="21" t="s">
        <v>256</v>
      </c>
      <c r="GG222" s="21" t="s">
        <v>256</v>
      </c>
      <c r="GH222" s="21" t="s">
        <v>256</v>
      </c>
      <c r="GI222" s="21" t="s">
        <v>256</v>
      </c>
      <c r="GJ222" s="21" t="s">
        <v>256</v>
      </c>
      <c r="GK222" s="21" t="s">
        <v>256</v>
      </c>
      <c r="GL222" s="21" t="s">
        <v>256</v>
      </c>
      <c r="GM222" s="21" t="s">
        <v>256</v>
      </c>
      <c r="GN222" s="21">
        <v>3</v>
      </c>
      <c r="GO222" s="21" t="s">
        <v>313</v>
      </c>
      <c r="GP222" s="21" t="s">
        <v>256</v>
      </c>
      <c r="GQ222" s="21">
        <v>1</v>
      </c>
      <c r="GR222" s="21" t="s">
        <v>282</v>
      </c>
      <c r="GS222" s="21">
        <v>7</v>
      </c>
      <c r="GT222" s="21" t="s">
        <v>345</v>
      </c>
      <c r="HS222" s="21" t="s">
        <v>256</v>
      </c>
      <c r="HT222" s="21" t="s">
        <v>256</v>
      </c>
      <c r="HU222" s="21" t="s">
        <v>256</v>
      </c>
      <c r="HV222" s="21" t="s">
        <v>256</v>
      </c>
      <c r="HW222" s="21" t="s">
        <v>256</v>
      </c>
      <c r="HX222" s="21" t="s">
        <v>256</v>
      </c>
      <c r="HY222" s="21" t="s">
        <v>256</v>
      </c>
      <c r="HZ222" s="21">
        <v>2</v>
      </c>
      <c r="IA222" s="21" t="s">
        <v>268</v>
      </c>
      <c r="IB222" s="21" t="s">
        <v>298</v>
      </c>
      <c r="IC222" s="21" t="s">
        <v>268</v>
      </c>
      <c r="ID222" s="21" t="s">
        <v>268</v>
      </c>
      <c r="IE222" s="21" t="s">
        <v>268</v>
      </c>
      <c r="IF222" s="21" t="s">
        <v>268</v>
      </c>
      <c r="IG222" s="21" t="s">
        <v>268</v>
      </c>
      <c r="IH222" s="21" t="s">
        <v>268</v>
      </c>
      <c r="II222" s="21" t="s">
        <v>268</v>
      </c>
      <c r="IJ222" s="21" t="s">
        <v>268</v>
      </c>
      <c r="IK222" s="21" t="s">
        <v>268</v>
      </c>
      <c r="IL222" s="21" t="s">
        <v>268</v>
      </c>
      <c r="IM222" s="21" t="s">
        <v>268</v>
      </c>
      <c r="IN222" s="21" t="s">
        <v>256</v>
      </c>
      <c r="IO222" s="21" t="s">
        <v>256</v>
      </c>
      <c r="IP222" s="21">
        <v>0</v>
      </c>
      <c r="IQ222" s="21" t="s">
        <v>315</v>
      </c>
      <c r="IR222" s="21" t="s">
        <v>268</v>
      </c>
      <c r="IS222" s="21" t="s">
        <v>268</v>
      </c>
      <c r="IT222" s="21" t="s">
        <v>268</v>
      </c>
      <c r="IU222" s="21" t="s">
        <v>268</v>
      </c>
      <c r="IV222" s="21" t="s">
        <v>268</v>
      </c>
      <c r="IW222" s="21" t="s">
        <v>268</v>
      </c>
      <c r="IX222" s="21" t="s">
        <v>298</v>
      </c>
      <c r="IY222" s="21" t="s">
        <v>268</v>
      </c>
      <c r="IZ222" s="21" t="s">
        <v>268</v>
      </c>
      <c r="JA222" s="21" t="s">
        <v>268</v>
      </c>
      <c r="JB222" s="21" t="s">
        <v>268</v>
      </c>
      <c r="JC222" s="21" t="s">
        <v>298</v>
      </c>
      <c r="JD222" s="21" t="s">
        <v>268</v>
      </c>
      <c r="JE222" s="21" t="s">
        <v>268</v>
      </c>
      <c r="JF222" s="21" t="s">
        <v>268</v>
      </c>
      <c r="JG222" s="21" t="s">
        <v>268</v>
      </c>
      <c r="JH222" s="21" t="s">
        <v>268</v>
      </c>
      <c r="JI222" s="21" t="s">
        <v>298</v>
      </c>
      <c r="JJ222" s="21" t="s">
        <v>268</v>
      </c>
      <c r="JK222" s="21" t="s">
        <v>268</v>
      </c>
      <c r="JL222" s="21" t="s">
        <v>268</v>
      </c>
      <c r="JM222" s="21" t="s">
        <v>268</v>
      </c>
      <c r="JN222" s="21" t="s">
        <v>268</v>
      </c>
      <c r="JO222" s="21" t="s">
        <v>268</v>
      </c>
      <c r="JP222" s="21" t="s">
        <v>268</v>
      </c>
      <c r="JQ222" s="21">
        <v>2</v>
      </c>
      <c r="JR222" s="21" t="s">
        <v>333</v>
      </c>
      <c r="JS222" s="21" t="s">
        <v>256</v>
      </c>
      <c r="JT222" s="21" t="s">
        <v>256</v>
      </c>
      <c r="JU222" s="21">
        <v>6</v>
      </c>
      <c r="JV222" s="21" t="s">
        <v>334</v>
      </c>
      <c r="JW222" s="21" t="s">
        <v>256</v>
      </c>
      <c r="JX222" s="21" t="s">
        <v>256</v>
      </c>
      <c r="JY222" s="21" t="s">
        <v>256</v>
      </c>
      <c r="JZ222" s="21" t="s">
        <v>256</v>
      </c>
      <c r="KA222" s="21" t="s">
        <v>256</v>
      </c>
      <c r="KB222" s="21" t="s">
        <v>256</v>
      </c>
      <c r="KC222" s="21" t="s">
        <v>256</v>
      </c>
      <c r="KD222" s="21" t="s">
        <v>256</v>
      </c>
      <c r="KE222" s="21" t="s">
        <v>256</v>
      </c>
      <c r="KF222" s="21" t="s">
        <v>256</v>
      </c>
      <c r="KG222" s="21" t="s">
        <v>256</v>
      </c>
      <c r="KH222" s="21" t="s">
        <v>256</v>
      </c>
      <c r="KI222" s="21" t="s">
        <v>256</v>
      </c>
      <c r="LC222" s="21" t="s">
        <v>256</v>
      </c>
      <c r="LD222" s="21" t="s">
        <v>256</v>
      </c>
      <c r="LE222" s="21">
        <v>3</v>
      </c>
      <c r="LF222" s="21" t="s">
        <v>464</v>
      </c>
      <c r="LG222" s="21">
        <v>2</v>
      </c>
      <c r="LH222" s="21" t="s">
        <v>285</v>
      </c>
      <c r="LI222" s="21" t="s">
        <v>256</v>
      </c>
      <c r="LJ222" s="21" t="s">
        <v>268</v>
      </c>
      <c r="LK222" s="21" t="s">
        <v>268</v>
      </c>
      <c r="LL222" s="21" t="s">
        <v>268</v>
      </c>
      <c r="LM222" s="21" t="s">
        <v>268</v>
      </c>
      <c r="LN222" s="21" t="s">
        <v>268</v>
      </c>
      <c r="LO222" s="21" t="s">
        <v>268</v>
      </c>
      <c r="LP222" s="21" t="s">
        <v>298</v>
      </c>
      <c r="LQ222" s="21" t="s">
        <v>268</v>
      </c>
      <c r="LS222" s="21">
        <v>2</v>
      </c>
      <c r="LT222" s="21" t="s">
        <v>288</v>
      </c>
      <c r="LU222" s="21">
        <v>2</v>
      </c>
      <c r="LV222" s="21" t="s">
        <v>288</v>
      </c>
      <c r="LW222" s="21">
        <v>11</v>
      </c>
      <c r="LX222" s="21" t="s">
        <v>287</v>
      </c>
      <c r="LY222" s="21" t="s">
        <v>256</v>
      </c>
      <c r="LZ222" s="21" t="s">
        <v>256</v>
      </c>
      <c r="MA222" s="21">
        <v>2</v>
      </c>
      <c r="MB222" s="21" t="s">
        <v>288</v>
      </c>
      <c r="MC222" s="21">
        <v>2</v>
      </c>
      <c r="MD222" s="21" t="s">
        <v>268</v>
      </c>
      <c r="ME222" s="21">
        <v>0</v>
      </c>
      <c r="MF222" s="21" t="s">
        <v>289</v>
      </c>
      <c r="MG222" s="21" t="s">
        <v>290</v>
      </c>
      <c r="MH222" s="21" t="s">
        <v>290</v>
      </c>
      <c r="MI222" s="21" t="s">
        <v>256</v>
      </c>
    </row>
    <row r="223" spans="1:347" s="21" customFormat="1" x14ac:dyDescent="0.25">
      <c r="A223" s="21">
        <v>4438</v>
      </c>
      <c r="B223" s="21" t="s">
        <v>253</v>
      </c>
      <c r="C223" s="21" t="s">
        <v>422</v>
      </c>
      <c r="D223" s="21" t="s">
        <v>423</v>
      </c>
      <c r="E223" s="21" t="s">
        <v>256</v>
      </c>
      <c r="F223" s="21" t="s">
        <v>291</v>
      </c>
      <c r="G223" s="21" t="s">
        <v>292</v>
      </c>
      <c r="H223" s="21">
        <v>1</v>
      </c>
      <c r="I223" s="21" t="s">
        <v>260</v>
      </c>
      <c r="J223" s="21">
        <v>1</v>
      </c>
      <c r="K223" s="21" t="s">
        <v>261</v>
      </c>
      <c r="L223" s="21">
        <v>2</v>
      </c>
      <c r="M223" s="21" t="s">
        <v>293</v>
      </c>
      <c r="N223" s="21">
        <v>1</v>
      </c>
      <c r="O223" s="21" t="s">
        <v>325</v>
      </c>
      <c r="P223" s="21" t="s">
        <v>256</v>
      </c>
      <c r="Q223" s="21" t="s">
        <v>256</v>
      </c>
      <c r="R223" s="21">
        <v>6</v>
      </c>
      <c r="S223" s="21" t="s">
        <v>380</v>
      </c>
      <c r="T223" s="21" t="s">
        <v>256</v>
      </c>
      <c r="U223" s="21" t="s">
        <v>256</v>
      </c>
      <c r="V223" s="21">
        <v>53</v>
      </c>
      <c r="W223" s="21" t="s">
        <v>583</v>
      </c>
      <c r="X223" s="21" t="s">
        <v>637</v>
      </c>
      <c r="Y223" s="21">
        <v>2</v>
      </c>
      <c r="Z223" s="21" t="s">
        <v>584</v>
      </c>
      <c r="AA223" s="21" t="s">
        <v>256</v>
      </c>
      <c r="AB223" s="21" t="s">
        <v>458</v>
      </c>
      <c r="AC223" s="21">
        <v>1</v>
      </c>
      <c r="AD223" s="21" t="s">
        <v>298</v>
      </c>
      <c r="AE223" s="21" t="s">
        <v>256</v>
      </c>
      <c r="AF223" s="21">
        <v>30</v>
      </c>
      <c r="AG223" s="21" t="s">
        <v>391</v>
      </c>
      <c r="AH223" s="21" t="s">
        <v>256</v>
      </c>
      <c r="AI223" s="21" t="s">
        <v>256</v>
      </c>
      <c r="AJ223" s="21" t="s">
        <v>256</v>
      </c>
      <c r="AK223" s="21">
        <v>4</v>
      </c>
      <c r="AL223" s="21" t="s">
        <v>355</v>
      </c>
      <c r="AM223" s="21" t="s">
        <v>256</v>
      </c>
      <c r="AN223" s="21">
        <v>2</v>
      </c>
      <c r="AO223" s="21" t="s">
        <v>268</v>
      </c>
      <c r="AP223" s="21" t="s">
        <v>256</v>
      </c>
      <c r="AQ223" s="21" t="s">
        <v>256</v>
      </c>
      <c r="AR223" s="21" t="s">
        <v>256</v>
      </c>
      <c r="AS223" s="21">
        <v>1</v>
      </c>
      <c r="AT223" s="21">
        <v>1</v>
      </c>
      <c r="AU223" s="21">
        <v>2</v>
      </c>
      <c r="AV223" s="21">
        <v>2</v>
      </c>
      <c r="AW223" s="21" t="s">
        <v>256</v>
      </c>
      <c r="AX223" s="21" t="s">
        <v>256</v>
      </c>
      <c r="AY223" s="21">
        <v>5</v>
      </c>
      <c r="AZ223" s="21" t="s">
        <v>339</v>
      </c>
      <c r="BA223" s="21">
        <v>2</v>
      </c>
      <c r="BB223" s="21" t="s">
        <v>328</v>
      </c>
      <c r="BC223" s="21">
        <v>1</v>
      </c>
      <c r="BD223" s="21" t="s">
        <v>298</v>
      </c>
      <c r="BE223" s="21" t="s">
        <v>256</v>
      </c>
      <c r="BF223" s="21" t="s">
        <v>256</v>
      </c>
      <c r="BG223" s="21" t="s">
        <v>268</v>
      </c>
      <c r="BH223" s="21" t="s">
        <v>268</v>
      </c>
      <c r="BI223" s="21" t="s">
        <v>268</v>
      </c>
      <c r="BJ223" s="21" t="s">
        <v>298</v>
      </c>
      <c r="BK223" s="21" t="s">
        <v>268</v>
      </c>
      <c r="BL223" s="21" t="s">
        <v>256</v>
      </c>
      <c r="BM223" s="21" t="s">
        <v>256</v>
      </c>
      <c r="BN223" s="21" t="s">
        <v>256</v>
      </c>
      <c r="BO223" s="21" t="s">
        <v>256</v>
      </c>
      <c r="BP223" s="21" t="s">
        <v>256</v>
      </c>
      <c r="BQ223" s="21" t="s">
        <v>256</v>
      </c>
      <c r="BR223" s="21" t="s">
        <v>256</v>
      </c>
      <c r="BS223" s="21" t="s">
        <v>256</v>
      </c>
      <c r="BT223" s="21" t="s">
        <v>256</v>
      </c>
      <c r="BU223" s="21" t="s">
        <v>256</v>
      </c>
      <c r="BV223" s="21" t="s">
        <v>256</v>
      </c>
      <c r="BW223" s="21" t="s">
        <v>256</v>
      </c>
      <c r="BX223" s="21" t="s">
        <v>256</v>
      </c>
      <c r="BY223" s="21" t="s">
        <v>256</v>
      </c>
      <c r="BZ223" s="21" t="s">
        <v>256</v>
      </c>
      <c r="CA223" s="21" t="s">
        <v>256</v>
      </c>
      <c r="CB223" s="21" t="s">
        <v>256</v>
      </c>
      <c r="CC223" s="21" t="s">
        <v>256</v>
      </c>
      <c r="CD223" s="21" t="s">
        <v>256</v>
      </c>
      <c r="CE223" s="21">
        <v>98</v>
      </c>
      <c r="CF223" s="21" t="s">
        <v>307</v>
      </c>
      <c r="CG223" s="21" t="s">
        <v>643</v>
      </c>
      <c r="CH223" s="21" t="s">
        <v>2178</v>
      </c>
      <c r="CI223" s="21" t="s">
        <v>357</v>
      </c>
      <c r="CJ223" s="21" t="s">
        <v>276</v>
      </c>
      <c r="CK223" s="21">
        <v>92109</v>
      </c>
      <c r="CL223" s="21">
        <v>32.787593000000001</v>
      </c>
      <c r="CM223" s="21">
        <v>-117.23343800000001</v>
      </c>
      <c r="CN223" s="21" t="s">
        <v>422</v>
      </c>
      <c r="CO223" s="21" t="s">
        <v>423</v>
      </c>
      <c r="CP223" s="21" t="s">
        <v>256</v>
      </c>
      <c r="CQ223" s="21" t="s">
        <v>256</v>
      </c>
      <c r="CR223" s="21" t="s">
        <v>256</v>
      </c>
      <c r="CS223" s="21" t="s">
        <v>256</v>
      </c>
      <c r="CT223" s="21" t="s">
        <v>256</v>
      </c>
      <c r="CU223" s="21">
        <v>32.732627299999997</v>
      </c>
      <c r="CV223" s="21">
        <v>-117.204064</v>
      </c>
      <c r="CW223" s="21">
        <v>3</v>
      </c>
      <c r="CX223" s="21" t="s">
        <v>277</v>
      </c>
      <c r="CY223" s="21">
        <v>12</v>
      </c>
      <c r="CZ223" s="21" t="s">
        <v>342</v>
      </c>
      <c r="DA223" s="21" t="s">
        <v>256</v>
      </c>
      <c r="DB223" s="21" t="s">
        <v>256</v>
      </c>
      <c r="DC223" s="21">
        <v>26</v>
      </c>
      <c r="DD223" s="21" t="s">
        <v>396</v>
      </c>
      <c r="DE223" s="21">
        <v>27</v>
      </c>
      <c r="DF223" s="21" t="s">
        <v>354</v>
      </c>
      <c r="DG223" s="21">
        <v>0</v>
      </c>
      <c r="DH223" s="21" t="s">
        <v>279</v>
      </c>
      <c r="DI223" s="21" t="s">
        <v>256</v>
      </c>
      <c r="DJ223" s="21" t="s">
        <v>256</v>
      </c>
      <c r="DK223" s="21" t="s">
        <v>256</v>
      </c>
      <c r="DL223" s="21" t="s">
        <v>256</v>
      </c>
      <c r="DM223" s="21" t="s">
        <v>256</v>
      </c>
      <c r="DN223" s="21" t="s">
        <v>256</v>
      </c>
      <c r="DO223" s="21" t="s">
        <v>256</v>
      </c>
      <c r="DP223" s="21" t="s">
        <v>256</v>
      </c>
      <c r="DQ223" s="21" t="s">
        <v>256</v>
      </c>
      <c r="DR223" s="21" t="s">
        <v>256</v>
      </c>
      <c r="DS223" s="21" t="s">
        <v>256</v>
      </c>
      <c r="DT223" s="21" t="s">
        <v>256</v>
      </c>
      <c r="DU223" s="21" t="s">
        <v>256</v>
      </c>
      <c r="DV223" s="21" t="s">
        <v>256</v>
      </c>
      <c r="DW223" s="21" t="s">
        <v>256</v>
      </c>
      <c r="DX223" s="21" t="s">
        <v>256</v>
      </c>
      <c r="DY223" s="21" t="s">
        <v>256</v>
      </c>
      <c r="DZ223" s="21" t="s">
        <v>256</v>
      </c>
      <c r="EA223" s="21" t="s">
        <v>256</v>
      </c>
      <c r="EB223" s="21" t="s">
        <v>256</v>
      </c>
      <c r="EC223" s="21" t="s">
        <v>256</v>
      </c>
      <c r="ED223" s="21" t="s">
        <v>256</v>
      </c>
      <c r="EE223" s="21" t="s">
        <v>256</v>
      </c>
      <c r="EF223" s="21" t="s">
        <v>256</v>
      </c>
      <c r="EG223" s="21">
        <v>3</v>
      </c>
      <c r="EH223" s="21" t="s">
        <v>310</v>
      </c>
      <c r="EI223" s="21">
        <v>0</v>
      </c>
      <c r="EJ223" s="21" t="s">
        <v>279</v>
      </c>
      <c r="EK223" s="21" t="s">
        <v>256</v>
      </c>
      <c r="EL223" s="21" t="s">
        <v>256</v>
      </c>
      <c r="EM223" s="21" t="s">
        <v>256</v>
      </c>
      <c r="EN223" s="21" t="s">
        <v>256</v>
      </c>
      <c r="EO223" s="21" t="s">
        <v>256</v>
      </c>
      <c r="EP223" s="21" t="s">
        <v>256</v>
      </c>
      <c r="EQ223" s="21" t="s">
        <v>256</v>
      </c>
      <c r="ER223" s="21" t="s">
        <v>256</v>
      </c>
      <c r="ES223" s="21" t="s">
        <v>256</v>
      </c>
      <c r="ET223" s="21" t="s">
        <v>256</v>
      </c>
      <c r="EU223" s="21" t="s">
        <v>256</v>
      </c>
      <c r="EV223" s="21" t="s">
        <v>256</v>
      </c>
      <c r="EW223" s="21" t="s">
        <v>256</v>
      </c>
      <c r="EX223" s="21" t="s">
        <v>256</v>
      </c>
      <c r="EY223" s="21" t="s">
        <v>256</v>
      </c>
      <c r="EZ223" s="21" t="s">
        <v>280</v>
      </c>
      <c r="FA223" s="21" t="s">
        <v>280</v>
      </c>
      <c r="FB223" s="21" t="s">
        <v>280</v>
      </c>
      <c r="FC223" s="21" t="s">
        <v>280</v>
      </c>
      <c r="FD223" s="21" t="s">
        <v>280</v>
      </c>
      <c r="FE223" s="21" t="s">
        <v>280</v>
      </c>
      <c r="FF223" s="21" t="s">
        <v>280</v>
      </c>
      <c r="FG223" s="21" t="s">
        <v>280</v>
      </c>
      <c r="FH223" s="21" t="s">
        <v>256</v>
      </c>
      <c r="FI223" s="21" t="s">
        <v>256</v>
      </c>
      <c r="FJ223" s="21" t="s">
        <v>256</v>
      </c>
      <c r="FK223" s="21" t="s">
        <v>256</v>
      </c>
      <c r="FL223" s="21" t="s">
        <v>256</v>
      </c>
      <c r="FM223" s="21" t="s">
        <v>256</v>
      </c>
      <c r="FN223" s="21" t="s">
        <v>256</v>
      </c>
      <c r="FO223" s="21" t="s">
        <v>256</v>
      </c>
      <c r="FP223" s="21" t="s">
        <v>256</v>
      </c>
      <c r="FQ223" s="21" t="s">
        <v>256</v>
      </c>
      <c r="FR223" s="21" t="s">
        <v>256</v>
      </c>
      <c r="FS223" s="21" t="s">
        <v>256</v>
      </c>
      <c r="FT223" s="21" t="s">
        <v>256</v>
      </c>
      <c r="FU223" s="21" t="s">
        <v>256</v>
      </c>
      <c r="FV223" s="21" t="s">
        <v>256</v>
      </c>
      <c r="FW223" s="21" t="s">
        <v>256</v>
      </c>
      <c r="FX223" s="21" t="s">
        <v>256</v>
      </c>
      <c r="FY223" s="21" t="s">
        <v>256</v>
      </c>
      <c r="FZ223" s="21" t="s">
        <v>256</v>
      </c>
      <c r="GA223" s="21" t="s">
        <v>256</v>
      </c>
      <c r="GB223" s="21" t="s">
        <v>256</v>
      </c>
      <c r="GC223" s="21" t="s">
        <v>256</v>
      </c>
      <c r="GD223" s="21" t="s">
        <v>256</v>
      </c>
      <c r="GE223" s="21" t="s">
        <v>256</v>
      </c>
      <c r="GF223" s="21" t="s">
        <v>256</v>
      </c>
      <c r="GG223" s="21" t="s">
        <v>256</v>
      </c>
      <c r="GH223" s="21" t="s">
        <v>256</v>
      </c>
      <c r="GI223" s="21" t="s">
        <v>256</v>
      </c>
      <c r="GJ223" s="21" t="s">
        <v>256</v>
      </c>
      <c r="GK223" s="21" t="s">
        <v>256</v>
      </c>
      <c r="GL223" s="21" t="s">
        <v>256</v>
      </c>
      <c r="GM223" s="21" t="s">
        <v>256</v>
      </c>
      <c r="GN223" s="21">
        <v>3</v>
      </c>
      <c r="GO223" s="21" t="s">
        <v>313</v>
      </c>
      <c r="GP223" s="21" t="s">
        <v>256</v>
      </c>
      <c r="GQ223" s="21">
        <v>1</v>
      </c>
      <c r="GR223" s="21" t="s">
        <v>282</v>
      </c>
      <c r="GS223" s="21">
        <v>7</v>
      </c>
      <c r="GT223" s="21" t="s">
        <v>345</v>
      </c>
      <c r="HS223" s="21" t="s">
        <v>256</v>
      </c>
      <c r="HT223" s="21" t="s">
        <v>256</v>
      </c>
      <c r="HU223" s="21" t="s">
        <v>256</v>
      </c>
      <c r="HV223" s="21" t="s">
        <v>256</v>
      </c>
      <c r="HW223" s="21" t="s">
        <v>256</v>
      </c>
      <c r="HX223" s="21" t="s">
        <v>256</v>
      </c>
      <c r="HY223" s="21" t="s">
        <v>256</v>
      </c>
      <c r="HZ223" s="21">
        <v>2</v>
      </c>
      <c r="IA223" s="21" t="s">
        <v>268</v>
      </c>
      <c r="IB223" s="21" t="s">
        <v>298</v>
      </c>
      <c r="IC223" s="21" t="s">
        <v>268</v>
      </c>
      <c r="ID223" s="21" t="s">
        <v>268</v>
      </c>
      <c r="IE223" s="21" t="s">
        <v>268</v>
      </c>
      <c r="IF223" s="21" t="s">
        <v>268</v>
      </c>
      <c r="IG223" s="21" t="s">
        <v>268</v>
      </c>
      <c r="IH223" s="21" t="s">
        <v>268</v>
      </c>
      <c r="II223" s="21" t="s">
        <v>268</v>
      </c>
      <c r="IJ223" s="21" t="s">
        <v>268</v>
      </c>
      <c r="IK223" s="21" t="s">
        <v>268</v>
      </c>
      <c r="IL223" s="21" t="s">
        <v>268</v>
      </c>
      <c r="IM223" s="21" t="s">
        <v>268</v>
      </c>
      <c r="IN223" s="21" t="s">
        <v>256</v>
      </c>
      <c r="IO223" s="21" t="s">
        <v>256</v>
      </c>
      <c r="IP223" s="21">
        <v>0</v>
      </c>
      <c r="IQ223" s="21" t="s">
        <v>315</v>
      </c>
      <c r="IR223" s="21" t="s">
        <v>268</v>
      </c>
      <c r="IS223" s="21" t="s">
        <v>268</v>
      </c>
      <c r="IT223" s="21" t="s">
        <v>268</v>
      </c>
      <c r="IU223" s="21" t="s">
        <v>268</v>
      </c>
      <c r="IV223" s="21" t="s">
        <v>268</v>
      </c>
      <c r="IW223" s="21" t="s">
        <v>268</v>
      </c>
      <c r="IX223" s="21" t="s">
        <v>298</v>
      </c>
      <c r="IY223" s="21" t="s">
        <v>268</v>
      </c>
      <c r="IZ223" s="21" t="s">
        <v>268</v>
      </c>
      <c r="JA223" s="21" t="s">
        <v>268</v>
      </c>
      <c r="JB223" s="21" t="s">
        <v>268</v>
      </c>
      <c r="JC223" s="21" t="s">
        <v>298</v>
      </c>
      <c r="JD223" s="21" t="s">
        <v>268</v>
      </c>
      <c r="JE223" s="21" t="s">
        <v>268</v>
      </c>
      <c r="JF223" s="21" t="s">
        <v>268</v>
      </c>
      <c r="JG223" s="21" t="s">
        <v>268</v>
      </c>
      <c r="JH223" s="21" t="s">
        <v>268</v>
      </c>
      <c r="JI223" s="21" t="s">
        <v>298</v>
      </c>
      <c r="JJ223" s="21" t="s">
        <v>268</v>
      </c>
      <c r="JK223" s="21" t="s">
        <v>268</v>
      </c>
      <c r="JL223" s="21" t="s">
        <v>268</v>
      </c>
      <c r="JM223" s="21" t="s">
        <v>268</v>
      </c>
      <c r="JN223" s="21" t="s">
        <v>268</v>
      </c>
      <c r="JO223" s="21" t="s">
        <v>268</v>
      </c>
      <c r="JP223" s="21" t="s">
        <v>268</v>
      </c>
      <c r="JQ223" s="21">
        <v>2</v>
      </c>
      <c r="JR223" s="21" t="s">
        <v>333</v>
      </c>
      <c r="JS223" s="21" t="s">
        <v>256</v>
      </c>
      <c r="JT223" s="21" t="s">
        <v>256</v>
      </c>
      <c r="JU223" s="21">
        <v>6</v>
      </c>
      <c r="JV223" s="21" t="s">
        <v>334</v>
      </c>
      <c r="JW223" s="21" t="s">
        <v>256</v>
      </c>
      <c r="JX223" s="21" t="s">
        <v>256</v>
      </c>
      <c r="JY223" s="21" t="s">
        <v>256</v>
      </c>
      <c r="JZ223" s="21" t="s">
        <v>256</v>
      </c>
      <c r="KA223" s="21" t="s">
        <v>256</v>
      </c>
      <c r="KB223" s="21" t="s">
        <v>256</v>
      </c>
      <c r="KC223" s="21" t="s">
        <v>256</v>
      </c>
      <c r="KD223" s="21" t="s">
        <v>256</v>
      </c>
      <c r="KE223" s="21" t="s">
        <v>256</v>
      </c>
      <c r="KF223" s="21" t="s">
        <v>256</v>
      </c>
      <c r="KG223" s="21" t="s">
        <v>256</v>
      </c>
      <c r="KH223" s="21" t="s">
        <v>256</v>
      </c>
      <c r="KI223" s="21" t="s">
        <v>256</v>
      </c>
      <c r="LC223" s="21" t="s">
        <v>256</v>
      </c>
      <c r="LD223" s="21" t="s">
        <v>256</v>
      </c>
      <c r="LE223" s="21">
        <v>3</v>
      </c>
      <c r="LF223" s="21" t="s">
        <v>464</v>
      </c>
      <c r="LG223" s="21">
        <v>2</v>
      </c>
      <c r="LH223" s="21" t="s">
        <v>285</v>
      </c>
      <c r="LI223" s="21" t="s">
        <v>256</v>
      </c>
      <c r="LJ223" s="21" t="s">
        <v>268</v>
      </c>
      <c r="LK223" s="21" t="s">
        <v>268</v>
      </c>
      <c r="LL223" s="21" t="s">
        <v>268</v>
      </c>
      <c r="LM223" s="21" t="s">
        <v>268</v>
      </c>
      <c r="LN223" s="21" t="s">
        <v>268</v>
      </c>
      <c r="LO223" s="21" t="s">
        <v>268</v>
      </c>
      <c r="LP223" s="21" t="s">
        <v>298</v>
      </c>
      <c r="LQ223" s="21" t="s">
        <v>268</v>
      </c>
      <c r="LS223" s="21">
        <v>2</v>
      </c>
      <c r="LT223" s="21" t="s">
        <v>288</v>
      </c>
      <c r="LU223" s="21">
        <v>2</v>
      </c>
      <c r="LV223" s="21" t="s">
        <v>288</v>
      </c>
      <c r="LW223" s="21">
        <v>11</v>
      </c>
      <c r="LX223" s="21" t="s">
        <v>287</v>
      </c>
      <c r="LY223" s="21" t="s">
        <v>256</v>
      </c>
      <c r="LZ223" s="21" t="s">
        <v>256</v>
      </c>
      <c r="MA223" s="21">
        <v>2</v>
      </c>
      <c r="MB223" s="21" t="s">
        <v>288</v>
      </c>
      <c r="MC223" s="21">
        <v>2</v>
      </c>
      <c r="MD223" s="21" t="s">
        <v>268</v>
      </c>
      <c r="ME223" s="21">
        <v>0</v>
      </c>
      <c r="MF223" s="21" t="s">
        <v>289</v>
      </c>
      <c r="MG223" s="21" t="s">
        <v>290</v>
      </c>
      <c r="MH223" s="21" t="s">
        <v>290</v>
      </c>
      <c r="MI223" s="21" t="s">
        <v>256</v>
      </c>
    </row>
    <row r="224" spans="1:347" s="21" customFormat="1" x14ac:dyDescent="0.25">
      <c r="A224" s="21">
        <v>4439</v>
      </c>
      <c r="B224" s="21" t="s">
        <v>253</v>
      </c>
      <c r="C224" s="21" t="s">
        <v>422</v>
      </c>
      <c r="D224" s="21" t="s">
        <v>423</v>
      </c>
      <c r="E224" s="21" t="s">
        <v>256</v>
      </c>
      <c r="F224" s="21" t="s">
        <v>291</v>
      </c>
      <c r="G224" s="21" t="s">
        <v>292</v>
      </c>
      <c r="H224" s="21">
        <v>1</v>
      </c>
      <c r="I224" s="21" t="s">
        <v>260</v>
      </c>
      <c r="J224" s="21">
        <v>1</v>
      </c>
      <c r="K224" s="21" t="s">
        <v>261</v>
      </c>
      <c r="L224" s="21">
        <v>2</v>
      </c>
      <c r="M224" s="21" t="s">
        <v>293</v>
      </c>
      <c r="N224" s="21">
        <v>1</v>
      </c>
      <c r="O224" s="21" t="s">
        <v>325</v>
      </c>
      <c r="P224" s="21" t="s">
        <v>256</v>
      </c>
      <c r="Q224" s="21" t="s">
        <v>256</v>
      </c>
      <c r="R224" s="21">
        <v>6</v>
      </c>
      <c r="S224" s="21" t="s">
        <v>380</v>
      </c>
      <c r="T224" s="21" t="s">
        <v>256</v>
      </c>
      <c r="U224" s="21" t="s">
        <v>256</v>
      </c>
      <c r="V224" s="21">
        <v>53</v>
      </c>
      <c r="W224" s="21" t="s">
        <v>583</v>
      </c>
      <c r="X224" s="21" t="s">
        <v>637</v>
      </c>
      <c r="Y224" s="21">
        <v>2</v>
      </c>
      <c r="Z224" s="21" t="s">
        <v>584</v>
      </c>
      <c r="AA224" s="21" t="s">
        <v>256</v>
      </c>
      <c r="AB224" s="21">
        <v>168</v>
      </c>
      <c r="AC224" s="21">
        <v>1</v>
      </c>
      <c r="AD224" s="21" t="s">
        <v>298</v>
      </c>
      <c r="AE224" s="21" t="s">
        <v>256</v>
      </c>
      <c r="AF224" s="21">
        <v>30</v>
      </c>
      <c r="AG224" s="21" t="s">
        <v>391</v>
      </c>
      <c r="AH224" s="21" t="s">
        <v>256</v>
      </c>
      <c r="AI224" s="21" t="s">
        <v>256</v>
      </c>
      <c r="AJ224" s="21" t="s">
        <v>256</v>
      </c>
      <c r="AK224" s="21">
        <v>4</v>
      </c>
      <c r="AL224" s="21" t="s">
        <v>355</v>
      </c>
      <c r="AM224" s="21" t="s">
        <v>256</v>
      </c>
      <c r="AN224" s="21">
        <v>2</v>
      </c>
      <c r="AO224" s="21" t="s">
        <v>268</v>
      </c>
      <c r="AP224" s="21" t="s">
        <v>256</v>
      </c>
      <c r="AQ224" s="21" t="s">
        <v>256</v>
      </c>
      <c r="AR224" s="21" t="s">
        <v>256</v>
      </c>
      <c r="AS224" s="21">
        <v>0</v>
      </c>
      <c r="AT224" s="21" t="s">
        <v>271</v>
      </c>
      <c r="AU224" s="21">
        <v>3</v>
      </c>
      <c r="AV224" s="21">
        <v>3</v>
      </c>
      <c r="AW224" s="21" t="s">
        <v>256</v>
      </c>
      <c r="AX224" s="21" t="s">
        <v>256</v>
      </c>
      <c r="AY224" s="21">
        <v>3</v>
      </c>
      <c r="AZ224" s="21" t="s">
        <v>328</v>
      </c>
      <c r="BA224" s="21">
        <v>5</v>
      </c>
      <c r="BB224" s="21" t="s">
        <v>386</v>
      </c>
      <c r="BC224" s="21">
        <v>1</v>
      </c>
      <c r="BD224" s="21" t="s">
        <v>298</v>
      </c>
      <c r="BE224" s="21" t="s">
        <v>256</v>
      </c>
      <c r="BF224" s="21" t="s">
        <v>256</v>
      </c>
      <c r="BG224" s="21" t="s">
        <v>268</v>
      </c>
      <c r="BH224" s="21" t="s">
        <v>268</v>
      </c>
      <c r="BI224" s="21" t="s">
        <v>268</v>
      </c>
      <c r="BJ224" s="21" t="s">
        <v>298</v>
      </c>
      <c r="BK224" s="21" t="s">
        <v>268</v>
      </c>
      <c r="BL224" s="21" t="s">
        <v>256</v>
      </c>
      <c r="BM224" s="21" t="s">
        <v>256</v>
      </c>
      <c r="BN224" s="21" t="s">
        <v>256</v>
      </c>
      <c r="BO224" s="21" t="s">
        <v>256</v>
      </c>
      <c r="BP224" s="21" t="s">
        <v>256</v>
      </c>
      <c r="BQ224" s="21" t="s">
        <v>256</v>
      </c>
      <c r="BR224" s="21" t="s">
        <v>256</v>
      </c>
      <c r="BS224" s="21" t="s">
        <v>256</v>
      </c>
      <c r="BT224" s="21" t="s">
        <v>256</v>
      </c>
      <c r="BU224" s="21" t="s">
        <v>256</v>
      </c>
      <c r="BV224" s="21" t="s">
        <v>256</v>
      </c>
      <c r="BW224" s="21" t="s">
        <v>256</v>
      </c>
      <c r="BX224" s="21" t="s">
        <v>256</v>
      </c>
      <c r="BY224" s="21" t="s">
        <v>256</v>
      </c>
      <c r="BZ224" s="21" t="s">
        <v>256</v>
      </c>
      <c r="CA224" s="21" t="s">
        <v>256</v>
      </c>
      <c r="CB224" s="21" t="s">
        <v>256</v>
      </c>
      <c r="CC224" s="21" t="s">
        <v>256</v>
      </c>
      <c r="CD224" s="21" t="s">
        <v>256</v>
      </c>
      <c r="CE224" s="21">
        <v>3</v>
      </c>
      <c r="CF224" s="21" t="s">
        <v>356</v>
      </c>
      <c r="CG224" s="21" t="s">
        <v>256</v>
      </c>
      <c r="CH224" s="21" t="s">
        <v>256</v>
      </c>
      <c r="CI224" s="21" t="s">
        <v>445</v>
      </c>
      <c r="CJ224" s="21" t="s">
        <v>276</v>
      </c>
      <c r="CK224" s="21">
        <v>92054</v>
      </c>
      <c r="CL224" s="21">
        <v>33.199379999999898</v>
      </c>
      <c r="CM224" s="21">
        <v>-117.380959</v>
      </c>
      <c r="CN224" s="21" t="s">
        <v>422</v>
      </c>
      <c r="CO224" s="21" t="s">
        <v>423</v>
      </c>
      <c r="CP224" s="21" t="s">
        <v>256</v>
      </c>
      <c r="CQ224" s="21" t="s">
        <v>256</v>
      </c>
      <c r="CR224" s="21" t="s">
        <v>256</v>
      </c>
      <c r="CS224" s="21" t="s">
        <v>256</v>
      </c>
      <c r="CT224" s="21" t="s">
        <v>256</v>
      </c>
      <c r="CU224" s="21">
        <v>32.732627299999997</v>
      </c>
      <c r="CV224" s="21">
        <v>-117.204064</v>
      </c>
      <c r="CW224" s="21">
        <v>3</v>
      </c>
      <c r="CX224" s="21" t="s">
        <v>277</v>
      </c>
      <c r="CY224" s="21">
        <v>20</v>
      </c>
      <c r="CZ224" s="21" t="s">
        <v>644</v>
      </c>
      <c r="DA224" s="21" t="s">
        <v>256</v>
      </c>
      <c r="DB224" s="21" t="s">
        <v>256</v>
      </c>
      <c r="DC224" s="21">
        <v>14</v>
      </c>
      <c r="DD224" s="21" t="s">
        <v>369</v>
      </c>
      <c r="DE224" s="21">
        <v>26</v>
      </c>
      <c r="DF224" s="21" t="s">
        <v>396</v>
      </c>
      <c r="DG224" s="21">
        <v>0</v>
      </c>
      <c r="DH224" s="21" t="s">
        <v>279</v>
      </c>
      <c r="DI224" s="21" t="s">
        <v>256</v>
      </c>
      <c r="DJ224" s="21" t="s">
        <v>256</v>
      </c>
      <c r="DK224" s="21" t="s">
        <v>256</v>
      </c>
      <c r="DL224" s="21" t="s">
        <v>256</v>
      </c>
      <c r="DM224" s="21" t="s">
        <v>256</v>
      </c>
      <c r="DN224" s="21" t="s">
        <v>256</v>
      </c>
      <c r="DO224" s="21" t="s">
        <v>256</v>
      </c>
      <c r="DP224" s="21" t="s">
        <v>256</v>
      </c>
      <c r="DQ224" s="21" t="s">
        <v>256</v>
      </c>
      <c r="DR224" s="21" t="s">
        <v>256</v>
      </c>
      <c r="DS224" s="21" t="s">
        <v>256</v>
      </c>
      <c r="DT224" s="21" t="s">
        <v>256</v>
      </c>
      <c r="DU224" s="21" t="s">
        <v>256</v>
      </c>
      <c r="DV224" s="21" t="s">
        <v>256</v>
      </c>
      <c r="DW224" s="21" t="s">
        <v>256</v>
      </c>
      <c r="DX224" s="21" t="s">
        <v>256</v>
      </c>
      <c r="DY224" s="21" t="s">
        <v>256</v>
      </c>
      <c r="DZ224" s="21" t="s">
        <v>256</v>
      </c>
      <c r="EA224" s="21" t="s">
        <v>256</v>
      </c>
      <c r="EB224" s="21" t="s">
        <v>256</v>
      </c>
      <c r="EC224" s="21" t="s">
        <v>256</v>
      </c>
      <c r="ED224" s="21" t="s">
        <v>256</v>
      </c>
      <c r="EE224" s="21" t="s">
        <v>256</v>
      </c>
      <c r="EF224" s="21" t="s">
        <v>256</v>
      </c>
      <c r="EG224" s="21">
        <v>3</v>
      </c>
      <c r="EH224" s="21" t="s">
        <v>310</v>
      </c>
      <c r="EI224" s="21">
        <v>0</v>
      </c>
      <c r="EJ224" s="21" t="s">
        <v>279</v>
      </c>
      <c r="EK224" s="21" t="s">
        <v>256</v>
      </c>
      <c r="EL224" s="21" t="s">
        <v>256</v>
      </c>
      <c r="EM224" s="21" t="s">
        <v>256</v>
      </c>
      <c r="EN224" s="21" t="s">
        <v>256</v>
      </c>
      <c r="EO224" s="21" t="s">
        <v>256</v>
      </c>
      <c r="EP224" s="21" t="s">
        <v>256</v>
      </c>
      <c r="EQ224" s="21" t="s">
        <v>256</v>
      </c>
      <c r="ER224" s="21" t="s">
        <v>256</v>
      </c>
      <c r="ES224" s="21" t="s">
        <v>256</v>
      </c>
      <c r="ET224" s="21" t="s">
        <v>256</v>
      </c>
      <c r="EU224" s="21" t="s">
        <v>256</v>
      </c>
      <c r="EV224" s="21" t="s">
        <v>256</v>
      </c>
      <c r="EW224" s="21" t="s">
        <v>256</v>
      </c>
      <c r="EX224" s="21" t="s">
        <v>256</v>
      </c>
      <c r="EY224" s="21" t="s">
        <v>256</v>
      </c>
      <c r="EZ224" s="21" t="s">
        <v>280</v>
      </c>
      <c r="FA224" s="21" t="s">
        <v>280</v>
      </c>
      <c r="FB224" s="21" t="s">
        <v>280</v>
      </c>
      <c r="FC224" s="21" t="s">
        <v>280</v>
      </c>
      <c r="FD224" s="21" t="s">
        <v>280</v>
      </c>
      <c r="FE224" s="21" t="s">
        <v>280</v>
      </c>
      <c r="FF224" s="21" t="s">
        <v>280</v>
      </c>
      <c r="FG224" s="21" t="s">
        <v>280</v>
      </c>
      <c r="FH224" s="21" t="s">
        <v>256</v>
      </c>
      <c r="FI224" s="21" t="s">
        <v>256</v>
      </c>
      <c r="FJ224" s="21" t="s">
        <v>256</v>
      </c>
      <c r="FK224" s="21" t="s">
        <v>256</v>
      </c>
      <c r="FL224" s="21" t="s">
        <v>256</v>
      </c>
      <c r="FM224" s="21" t="s">
        <v>256</v>
      </c>
      <c r="FN224" s="21" t="s">
        <v>256</v>
      </c>
      <c r="FO224" s="21" t="s">
        <v>256</v>
      </c>
      <c r="FP224" s="21" t="s">
        <v>256</v>
      </c>
      <c r="FQ224" s="21" t="s">
        <v>256</v>
      </c>
      <c r="FR224" s="21" t="s">
        <v>256</v>
      </c>
      <c r="FS224" s="21" t="s">
        <v>256</v>
      </c>
      <c r="FT224" s="21" t="s">
        <v>256</v>
      </c>
      <c r="FU224" s="21" t="s">
        <v>256</v>
      </c>
      <c r="FV224" s="21" t="s">
        <v>256</v>
      </c>
      <c r="FW224" s="21" t="s">
        <v>256</v>
      </c>
      <c r="FX224" s="21" t="s">
        <v>256</v>
      </c>
      <c r="FY224" s="21" t="s">
        <v>256</v>
      </c>
      <c r="FZ224" s="21" t="s">
        <v>256</v>
      </c>
      <c r="GA224" s="21" t="s">
        <v>256</v>
      </c>
      <c r="GB224" s="21" t="s">
        <v>256</v>
      </c>
      <c r="GC224" s="21" t="s">
        <v>256</v>
      </c>
      <c r="GD224" s="21" t="s">
        <v>256</v>
      </c>
      <c r="GE224" s="21" t="s">
        <v>256</v>
      </c>
      <c r="GF224" s="21" t="s">
        <v>256</v>
      </c>
      <c r="GG224" s="21" t="s">
        <v>256</v>
      </c>
      <c r="GH224" s="21" t="s">
        <v>256</v>
      </c>
      <c r="GI224" s="21" t="s">
        <v>256</v>
      </c>
      <c r="GJ224" s="21" t="s">
        <v>256</v>
      </c>
      <c r="GK224" s="21" t="s">
        <v>256</v>
      </c>
      <c r="GL224" s="21" t="s">
        <v>256</v>
      </c>
      <c r="GM224" s="21" t="s">
        <v>256</v>
      </c>
      <c r="GN224" s="21">
        <v>3</v>
      </c>
      <c r="GO224" s="21" t="s">
        <v>313</v>
      </c>
      <c r="GP224" s="21" t="s">
        <v>256</v>
      </c>
      <c r="GQ224" s="21">
        <v>1</v>
      </c>
      <c r="GR224" s="21" t="s">
        <v>282</v>
      </c>
      <c r="GS224" s="21">
        <v>7</v>
      </c>
      <c r="GT224" s="21" t="s">
        <v>345</v>
      </c>
      <c r="HS224" s="21" t="s">
        <v>256</v>
      </c>
      <c r="HT224" s="21" t="s">
        <v>256</v>
      </c>
      <c r="HU224" s="21" t="s">
        <v>256</v>
      </c>
      <c r="HV224" s="21" t="s">
        <v>256</v>
      </c>
      <c r="HW224" s="21" t="s">
        <v>256</v>
      </c>
      <c r="HX224" s="21" t="s">
        <v>256</v>
      </c>
      <c r="HY224" s="21" t="s">
        <v>256</v>
      </c>
      <c r="HZ224" s="21">
        <v>2</v>
      </c>
      <c r="IA224" s="21" t="s">
        <v>268</v>
      </c>
      <c r="IB224" s="21" t="s">
        <v>298</v>
      </c>
      <c r="IC224" s="21" t="s">
        <v>268</v>
      </c>
      <c r="ID224" s="21" t="s">
        <v>268</v>
      </c>
      <c r="IE224" s="21" t="s">
        <v>268</v>
      </c>
      <c r="IF224" s="21" t="s">
        <v>268</v>
      </c>
      <c r="IG224" s="21" t="s">
        <v>268</v>
      </c>
      <c r="IH224" s="21" t="s">
        <v>268</v>
      </c>
      <c r="II224" s="21" t="s">
        <v>268</v>
      </c>
      <c r="IJ224" s="21" t="s">
        <v>268</v>
      </c>
      <c r="IK224" s="21" t="s">
        <v>268</v>
      </c>
      <c r="IL224" s="21" t="s">
        <v>268</v>
      </c>
      <c r="IM224" s="21" t="s">
        <v>268</v>
      </c>
      <c r="IN224" s="21" t="s">
        <v>256</v>
      </c>
      <c r="IO224" s="21" t="s">
        <v>256</v>
      </c>
      <c r="IP224" s="21">
        <v>0</v>
      </c>
      <c r="IQ224" s="21" t="s">
        <v>315</v>
      </c>
      <c r="IR224" s="21" t="s">
        <v>268</v>
      </c>
      <c r="IS224" s="21" t="s">
        <v>268</v>
      </c>
      <c r="IT224" s="21" t="s">
        <v>268</v>
      </c>
      <c r="IU224" s="21" t="s">
        <v>268</v>
      </c>
      <c r="IV224" s="21" t="s">
        <v>268</v>
      </c>
      <c r="IW224" s="21" t="s">
        <v>268</v>
      </c>
      <c r="IX224" s="21" t="s">
        <v>268</v>
      </c>
      <c r="IY224" s="21" t="s">
        <v>268</v>
      </c>
      <c r="IZ224" s="21" t="s">
        <v>268</v>
      </c>
      <c r="JA224" s="21" t="s">
        <v>268</v>
      </c>
      <c r="JB224" s="21" t="s">
        <v>268</v>
      </c>
      <c r="JC224" s="21" t="s">
        <v>298</v>
      </c>
      <c r="JD224" s="21" t="s">
        <v>268</v>
      </c>
      <c r="JE224" s="21" t="s">
        <v>268</v>
      </c>
      <c r="JF224" s="21" t="s">
        <v>268</v>
      </c>
      <c r="JG224" s="21" t="s">
        <v>268</v>
      </c>
      <c r="JH224" s="21" t="s">
        <v>268</v>
      </c>
      <c r="JI224" s="21" t="s">
        <v>298</v>
      </c>
      <c r="JJ224" s="21" t="s">
        <v>268</v>
      </c>
      <c r="JK224" s="21" t="s">
        <v>268</v>
      </c>
      <c r="JL224" s="21" t="s">
        <v>268</v>
      </c>
      <c r="JM224" s="21" t="s">
        <v>268</v>
      </c>
      <c r="JN224" s="21" t="s">
        <v>268</v>
      </c>
      <c r="JO224" s="21" t="s">
        <v>268</v>
      </c>
      <c r="JP224" s="21" t="s">
        <v>268</v>
      </c>
      <c r="JQ224" s="21">
        <v>1</v>
      </c>
      <c r="JR224" s="21" t="s">
        <v>317</v>
      </c>
      <c r="JS224" s="21">
        <v>10</v>
      </c>
      <c r="JT224" s="21" t="s">
        <v>645</v>
      </c>
      <c r="JU224" s="21" t="s">
        <v>256</v>
      </c>
      <c r="JV224" s="21" t="s">
        <v>256</v>
      </c>
      <c r="JW224" s="21" t="s">
        <v>256</v>
      </c>
      <c r="JX224" s="21" t="s">
        <v>256</v>
      </c>
      <c r="JY224" s="21" t="s">
        <v>256</v>
      </c>
      <c r="JZ224" s="21" t="s">
        <v>256</v>
      </c>
      <c r="KA224" s="21" t="s">
        <v>256</v>
      </c>
      <c r="KB224" s="21" t="s">
        <v>256</v>
      </c>
      <c r="KC224" s="21" t="s">
        <v>256</v>
      </c>
      <c r="KD224" s="21" t="s">
        <v>256</v>
      </c>
      <c r="KE224" s="21" t="s">
        <v>256</v>
      </c>
      <c r="KF224" s="21" t="s">
        <v>256</v>
      </c>
      <c r="KG224" s="21" t="s">
        <v>256</v>
      </c>
      <c r="KH224" s="21" t="s">
        <v>256</v>
      </c>
      <c r="KI224" s="21" t="s">
        <v>256</v>
      </c>
      <c r="LC224" s="21" t="s">
        <v>256</v>
      </c>
      <c r="LD224" s="21" t="s">
        <v>256</v>
      </c>
      <c r="LE224" s="21">
        <v>8</v>
      </c>
      <c r="LF224" s="21" t="s">
        <v>408</v>
      </c>
      <c r="LG224" s="21">
        <v>2</v>
      </c>
      <c r="LH224" s="21" t="s">
        <v>285</v>
      </c>
      <c r="LI224" s="21" t="s">
        <v>256</v>
      </c>
      <c r="LJ224" s="21" t="s">
        <v>268</v>
      </c>
      <c r="LK224" s="21" t="s">
        <v>268</v>
      </c>
      <c r="LL224" s="21" t="s">
        <v>268</v>
      </c>
      <c r="LM224" s="21" t="s">
        <v>268</v>
      </c>
      <c r="LN224" s="21" t="s">
        <v>268</v>
      </c>
      <c r="LO224" s="21" t="s">
        <v>268</v>
      </c>
      <c r="LP224" s="21" t="s">
        <v>298</v>
      </c>
      <c r="LQ224" s="21" t="s">
        <v>268</v>
      </c>
      <c r="LS224" s="21">
        <v>1</v>
      </c>
      <c r="LT224" s="21" t="s">
        <v>321</v>
      </c>
      <c r="LU224" s="21">
        <v>3</v>
      </c>
      <c r="LV224" s="21" t="s">
        <v>286</v>
      </c>
      <c r="LW224" s="21">
        <v>12</v>
      </c>
      <c r="LX224" s="21" t="s">
        <v>393</v>
      </c>
      <c r="LY224" s="21" t="s">
        <v>256</v>
      </c>
      <c r="LZ224" s="21" t="s">
        <v>256</v>
      </c>
      <c r="MA224" s="21">
        <v>1</v>
      </c>
      <c r="MB224" s="21" t="s">
        <v>321</v>
      </c>
      <c r="MC224" s="21">
        <v>1</v>
      </c>
      <c r="MD224" s="21" t="s">
        <v>298</v>
      </c>
      <c r="ME224" s="21" t="s">
        <v>256</v>
      </c>
      <c r="MF224" s="21" t="s">
        <v>256</v>
      </c>
      <c r="MG224" s="21" t="s">
        <v>290</v>
      </c>
      <c r="MH224" s="21" t="s">
        <v>290</v>
      </c>
      <c r="MI224" s="21" t="s">
        <v>256</v>
      </c>
    </row>
    <row r="225" spans="1:347" s="21" customFormat="1" x14ac:dyDescent="0.25">
      <c r="A225" s="21">
        <v>4439</v>
      </c>
      <c r="B225" s="21" t="s">
        <v>253</v>
      </c>
      <c r="C225" s="21" t="s">
        <v>422</v>
      </c>
      <c r="D225" s="21" t="s">
        <v>423</v>
      </c>
      <c r="E225" s="21" t="s">
        <v>256</v>
      </c>
      <c r="F225" s="21" t="s">
        <v>291</v>
      </c>
      <c r="G225" s="21" t="s">
        <v>292</v>
      </c>
      <c r="H225" s="21">
        <v>1</v>
      </c>
      <c r="I225" s="21" t="s">
        <v>260</v>
      </c>
      <c r="J225" s="21">
        <v>1</v>
      </c>
      <c r="K225" s="21" t="s">
        <v>261</v>
      </c>
      <c r="L225" s="21">
        <v>2</v>
      </c>
      <c r="M225" s="21" t="s">
        <v>293</v>
      </c>
      <c r="N225" s="21">
        <v>1</v>
      </c>
      <c r="O225" s="21" t="s">
        <v>325</v>
      </c>
      <c r="P225" s="21" t="s">
        <v>256</v>
      </c>
      <c r="Q225" s="21" t="s">
        <v>256</v>
      </c>
      <c r="R225" s="21">
        <v>6</v>
      </c>
      <c r="S225" s="21" t="s">
        <v>380</v>
      </c>
      <c r="T225" s="21" t="s">
        <v>256</v>
      </c>
      <c r="U225" s="21" t="s">
        <v>256</v>
      </c>
      <c r="V225" s="21">
        <v>53</v>
      </c>
      <c r="W225" s="21" t="s">
        <v>583</v>
      </c>
      <c r="X225" s="21" t="s">
        <v>637</v>
      </c>
      <c r="Y225" s="21">
        <v>2</v>
      </c>
      <c r="Z225" s="21" t="s">
        <v>584</v>
      </c>
      <c r="AA225" s="21" t="s">
        <v>256</v>
      </c>
      <c r="AB225" s="21">
        <v>168</v>
      </c>
      <c r="AC225" s="21">
        <v>1</v>
      </c>
      <c r="AD225" s="21" t="s">
        <v>298</v>
      </c>
      <c r="AE225" s="21" t="s">
        <v>256</v>
      </c>
      <c r="AF225" s="21">
        <v>30</v>
      </c>
      <c r="AG225" s="21" t="s">
        <v>391</v>
      </c>
      <c r="AH225" s="21" t="s">
        <v>256</v>
      </c>
      <c r="AI225" s="21" t="s">
        <v>256</v>
      </c>
      <c r="AJ225" s="21" t="s">
        <v>256</v>
      </c>
      <c r="AK225" s="21">
        <v>4</v>
      </c>
      <c r="AL225" s="21" t="s">
        <v>355</v>
      </c>
      <c r="AM225" s="21" t="s">
        <v>256</v>
      </c>
      <c r="AN225" s="21">
        <v>2</v>
      </c>
      <c r="AO225" s="21" t="s">
        <v>268</v>
      </c>
      <c r="AP225" s="21" t="s">
        <v>256</v>
      </c>
      <c r="AQ225" s="21" t="s">
        <v>256</v>
      </c>
      <c r="AR225" s="21" t="s">
        <v>256</v>
      </c>
      <c r="AS225" s="21">
        <v>0</v>
      </c>
      <c r="AT225" s="21" t="s">
        <v>271</v>
      </c>
      <c r="AU225" s="21">
        <v>3</v>
      </c>
      <c r="AV225" s="21">
        <v>3</v>
      </c>
      <c r="AW225" s="21" t="s">
        <v>256</v>
      </c>
      <c r="AX225" s="21" t="s">
        <v>256</v>
      </c>
      <c r="AY225" s="21">
        <v>3</v>
      </c>
      <c r="AZ225" s="21" t="s">
        <v>328</v>
      </c>
      <c r="BA225" s="21">
        <v>5</v>
      </c>
      <c r="BB225" s="21" t="s">
        <v>386</v>
      </c>
      <c r="BC225" s="21">
        <v>1</v>
      </c>
      <c r="BD225" s="21" t="s">
        <v>298</v>
      </c>
      <c r="BE225" s="21" t="s">
        <v>256</v>
      </c>
      <c r="BF225" s="21" t="s">
        <v>256</v>
      </c>
      <c r="BG225" s="21" t="s">
        <v>268</v>
      </c>
      <c r="BH225" s="21" t="s">
        <v>268</v>
      </c>
      <c r="BI225" s="21" t="s">
        <v>268</v>
      </c>
      <c r="BJ225" s="21" t="s">
        <v>298</v>
      </c>
      <c r="BK225" s="21" t="s">
        <v>268</v>
      </c>
      <c r="BL225" s="21" t="s">
        <v>256</v>
      </c>
      <c r="BM225" s="21" t="s">
        <v>256</v>
      </c>
      <c r="BN225" s="21" t="s">
        <v>256</v>
      </c>
      <c r="BO225" s="21" t="s">
        <v>256</v>
      </c>
      <c r="BP225" s="21" t="s">
        <v>256</v>
      </c>
      <c r="BQ225" s="21" t="s">
        <v>256</v>
      </c>
      <c r="BR225" s="21" t="s">
        <v>256</v>
      </c>
      <c r="BS225" s="21" t="s">
        <v>256</v>
      </c>
      <c r="BT225" s="21" t="s">
        <v>256</v>
      </c>
      <c r="BU225" s="21" t="s">
        <v>256</v>
      </c>
      <c r="BV225" s="21" t="s">
        <v>256</v>
      </c>
      <c r="BW225" s="21" t="s">
        <v>256</v>
      </c>
      <c r="BX225" s="21" t="s">
        <v>256</v>
      </c>
      <c r="BY225" s="21" t="s">
        <v>256</v>
      </c>
      <c r="BZ225" s="21" t="s">
        <v>256</v>
      </c>
      <c r="CA225" s="21" t="s">
        <v>256</v>
      </c>
      <c r="CB225" s="21" t="s">
        <v>256</v>
      </c>
      <c r="CC225" s="21" t="s">
        <v>256</v>
      </c>
      <c r="CD225" s="21" t="s">
        <v>256</v>
      </c>
      <c r="CE225" s="21">
        <v>3</v>
      </c>
      <c r="CF225" s="21" t="s">
        <v>356</v>
      </c>
      <c r="CG225" s="21" t="s">
        <v>256</v>
      </c>
      <c r="CH225" s="21" t="s">
        <v>2179</v>
      </c>
      <c r="CI225" s="21" t="s">
        <v>445</v>
      </c>
      <c r="CJ225" s="21" t="s">
        <v>276</v>
      </c>
      <c r="CK225" s="21">
        <v>92054</v>
      </c>
      <c r="CL225" s="21">
        <v>33.199379999999898</v>
      </c>
      <c r="CM225" s="21">
        <v>-117.380959</v>
      </c>
      <c r="CN225" s="21" t="s">
        <v>422</v>
      </c>
      <c r="CO225" s="21" t="s">
        <v>423</v>
      </c>
      <c r="CP225" s="21" t="s">
        <v>256</v>
      </c>
      <c r="CQ225" s="21" t="s">
        <v>256</v>
      </c>
      <c r="CR225" s="21" t="s">
        <v>256</v>
      </c>
      <c r="CS225" s="21" t="s">
        <v>256</v>
      </c>
      <c r="CT225" s="21" t="s">
        <v>256</v>
      </c>
      <c r="CU225" s="21">
        <v>32.732627299999997</v>
      </c>
      <c r="CV225" s="21">
        <v>-117.204064</v>
      </c>
      <c r="CW225" s="21">
        <v>3</v>
      </c>
      <c r="CX225" s="21" t="s">
        <v>277</v>
      </c>
      <c r="CY225" s="21">
        <v>20</v>
      </c>
      <c r="CZ225" s="21" t="s">
        <v>644</v>
      </c>
      <c r="DA225" s="21" t="s">
        <v>256</v>
      </c>
      <c r="DB225" s="21" t="s">
        <v>256</v>
      </c>
      <c r="DC225" s="21">
        <v>14</v>
      </c>
      <c r="DD225" s="21" t="s">
        <v>369</v>
      </c>
      <c r="DE225" s="21">
        <v>26</v>
      </c>
      <c r="DF225" s="21" t="s">
        <v>396</v>
      </c>
      <c r="DG225" s="21">
        <v>0</v>
      </c>
      <c r="DH225" s="21" t="s">
        <v>279</v>
      </c>
      <c r="DI225" s="21" t="s">
        <v>256</v>
      </c>
      <c r="DJ225" s="21" t="s">
        <v>256</v>
      </c>
      <c r="DK225" s="21" t="s">
        <v>256</v>
      </c>
      <c r="DL225" s="21" t="s">
        <v>256</v>
      </c>
      <c r="DM225" s="21" t="s">
        <v>256</v>
      </c>
      <c r="DN225" s="21" t="s">
        <v>256</v>
      </c>
      <c r="DO225" s="21" t="s">
        <v>256</v>
      </c>
      <c r="DP225" s="21" t="s">
        <v>256</v>
      </c>
      <c r="DQ225" s="21" t="s">
        <v>256</v>
      </c>
      <c r="DR225" s="21" t="s">
        <v>256</v>
      </c>
      <c r="DS225" s="21" t="s">
        <v>256</v>
      </c>
      <c r="DT225" s="21" t="s">
        <v>256</v>
      </c>
      <c r="DU225" s="21" t="s">
        <v>256</v>
      </c>
      <c r="DV225" s="21" t="s">
        <v>256</v>
      </c>
      <c r="DW225" s="21" t="s">
        <v>256</v>
      </c>
      <c r="DX225" s="21" t="s">
        <v>256</v>
      </c>
      <c r="DY225" s="21" t="s">
        <v>256</v>
      </c>
      <c r="DZ225" s="21" t="s">
        <v>256</v>
      </c>
      <c r="EA225" s="21" t="s">
        <v>256</v>
      </c>
      <c r="EB225" s="21" t="s">
        <v>256</v>
      </c>
      <c r="EC225" s="21" t="s">
        <v>256</v>
      </c>
      <c r="ED225" s="21" t="s">
        <v>256</v>
      </c>
      <c r="EE225" s="21" t="s">
        <v>256</v>
      </c>
      <c r="EF225" s="21" t="s">
        <v>256</v>
      </c>
      <c r="EG225" s="21">
        <v>3</v>
      </c>
      <c r="EH225" s="21" t="s">
        <v>310</v>
      </c>
      <c r="EI225" s="21">
        <v>0</v>
      </c>
      <c r="EJ225" s="21" t="s">
        <v>279</v>
      </c>
      <c r="EK225" s="21" t="s">
        <v>256</v>
      </c>
      <c r="EL225" s="21" t="s">
        <v>256</v>
      </c>
      <c r="EM225" s="21" t="s">
        <v>256</v>
      </c>
      <c r="EN225" s="21" t="s">
        <v>256</v>
      </c>
      <c r="EO225" s="21" t="s">
        <v>256</v>
      </c>
      <c r="EP225" s="21" t="s">
        <v>256</v>
      </c>
      <c r="EQ225" s="21" t="s">
        <v>256</v>
      </c>
      <c r="ER225" s="21" t="s">
        <v>256</v>
      </c>
      <c r="ES225" s="21" t="s">
        <v>256</v>
      </c>
      <c r="ET225" s="21" t="s">
        <v>256</v>
      </c>
      <c r="EU225" s="21" t="s">
        <v>256</v>
      </c>
      <c r="EV225" s="21" t="s">
        <v>256</v>
      </c>
      <c r="EW225" s="21" t="s">
        <v>256</v>
      </c>
      <c r="EX225" s="21" t="s">
        <v>256</v>
      </c>
      <c r="EY225" s="21" t="s">
        <v>256</v>
      </c>
      <c r="EZ225" s="21" t="s">
        <v>280</v>
      </c>
      <c r="FA225" s="21" t="s">
        <v>280</v>
      </c>
      <c r="FB225" s="21" t="s">
        <v>280</v>
      </c>
      <c r="FC225" s="21" t="s">
        <v>280</v>
      </c>
      <c r="FD225" s="21" t="s">
        <v>280</v>
      </c>
      <c r="FE225" s="21" t="s">
        <v>280</v>
      </c>
      <c r="FF225" s="21" t="s">
        <v>280</v>
      </c>
      <c r="FG225" s="21" t="s">
        <v>280</v>
      </c>
      <c r="FH225" s="21" t="s">
        <v>256</v>
      </c>
      <c r="FI225" s="21" t="s">
        <v>256</v>
      </c>
      <c r="FJ225" s="21" t="s">
        <v>256</v>
      </c>
      <c r="FK225" s="21" t="s">
        <v>256</v>
      </c>
      <c r="FL225" s="21" t="s">
        <v>256</v>
      </c>
      <c r="FM225" s="21" t="s">
        <v>256</v>
      </c>
      <c r="FN225" s="21" t="s">
        <v>256</v>
      </c>
      <c r="FO225" s="21" t="s">
        <v>256</v>
      </c>
      <c r="FP225" s="21" t="s">
        <v>256</v>
      </c>
      <c r="FQ225" s="21" t="s">
        <v>256</v>
      </c>
      <c r="FR225" s="21" t="s">
        <v>256</v>
      </c>
      <c r="FS225" s="21" t="s">
        <v>256</v>
      </c>
      <c r="FT225" s="21" t="s">
        <v>256</v>
      </c>
      <c r="FU225" s="21" t="s">
        <v>256</v>
      </c>
      <c r="FV225" s="21" t="s">
        <v>256</v>
      </c>
      <c r="FW225" s="21" t="s">
        <v>256</v>
      </c>
      <c r="FX225" s="21" t="s">
        <v>256</v>
      </c>
      <c r="FY225" s="21" t="s">
        <v>256</v>
      </c>
      <c r="FZ225" s="21" t="s">
        <v>256</v>
      </c>
      <c r="GA225" s="21" t="s">
        <v>256</v>
      </c>
      <c r="GB225" s="21" t="s">
        <v>256</v>
      </c>
      <c r="GC225" s="21" t="s">
        <v>256</v>
      </c>
      <c r="GD225" s="21" t="s">
        <v>256</v>
      </c>
      <c r="GE225" s="21" t="s">
        <v>256</v>
      </c>
      <c r="GF225" s="21" t="s">
        <v>256</v>
      </c>
      <c r="GG225" s="21" t="s">
        <v>256</v>
      </c>
      <c r="GH225" s="21" t="s">
        <v>256</v>
      </c>
      <c r="GI225" s="21" t="s">
        <v>256</v>
      </c>
      <c r="GJ225" s="21" t="s">
        <v>256</v>
      </c>
      <c r="GK225" s="21" t="s">
        <v>256</v>
      </c>
      <c r="GL225" s="21" t="s">
        <v>256</v>
      </c>
      <c r="GM225" s="21" t="s">
        <v>256</v>
      </c>
      <c r="GN225" s="21">
        <v>3</v>
      </c>
      <c r="GO225" s="21" t="s">
        <v>313</v>
      </c>
      <c r="GP225" s="21" t="s">
        <v>256</v>
      </c>
      <c r="GQ225" s="21">
        <v>1</v>
      </c>
      <c r="GR225" s="21" t="s">
        <v>282</v>
      </c>
      <c r="GS225" s="21">
        <v>7</v>
      </c>
      <c r="GT225" s="21" t="s">
        <v>345</v>
      </c>
      <c r="HS225" s="21" t="s">
        <v>256</v>
      </c>
      <c r="HT225" s="21" t="s">
        <v>256</v>
      </c>
      <c r="HU225" s="21" t="s">
        <v>256</v>
      </c>
      <c r="HV225" s="21" t="s">
        <v>256</v>
      </c>
      <c r="HW225" s="21" t="s">
        <v>256</v>
      </c>
      <c r="HX225" s="21" t="s">
        <v>256</v>
      </c>
      <c r="HY225" s="21" t="s">
        <v>256</v>
      </c>
      <c r="HZ225" s="21">
        <v>2</v>
      </c>
      <c r="IA225" s="21" t="s">
        <v>268</v>
      </c>
      <c r="IB225" s="21" t="s">
        <v>298</v>
      </c>
      <c r="IC225" s="21" t="s">
        <v>268</v>
      </c>
      <c r="ID225" s="21" t="s">
        <v>268</v>
      </c>
      <c r="IE225" s="21" t="s">
        <v>268</v>
      </c>
      <c r="IF225" s="21" t="s">
        <v>268</v>
      </c>
      <c r="IG225" s="21" t="s">
        <v>268</v>
      </c>
      <c r="IH225" s="21" t="s">
        <v>268</v>
      </c>
      <c r="II225" s="21" t="s">
        <v>268</v>
      </c>
      <c r="IJ225" s="21" t="s">
        <v>268</v>
      </c>
      <c r="IK225" s="21" t="s">
        <v>268</v>
      </c>
      <c r="IL225" s="21" t="s">
        <v>268</v>
      </c>
      <c r="IM225" s="21" t="s">
        <v>268</v>
      </c>
      <c r="IN225" s="21" t="s">
        <v>256</v>
      </c>
      <c r="IO225" s="21" t="s">
        <v>256</v>
      </c>
      <c r="IP225" s="21">
        <v>0</v>
      </c>
      <c r="IQ225" s="21" t="s">
        <v>315</v>
      </c>
      <c r="IR225" s="21" t="s">
        <v>268</v>
      </c>
      <c r="IS225" s="21" t="s">
        <v>268</v>
      </c>
      <c r="IT225" s="21" t="s">
        <v>268</v>
      </c>
      <c r="IU225" s="21" t="s">
        <v>268</v>
      </c>
      <c r="IV225" s="21" t="s">
        <v>268</v>
      </c>
      <c r="IW225" s="21" t="s">
        <v>268</v>
      </c>
      <c r="IX225" s="21" t="s">
        <v>268</v>
      </c>
      <c r="IY225" s="21" t="s">
        <v>268</v>
      </c>
      <c r="IZ225" s="21" t="s">
        <v>268</v>
      </c>
      <c r="JA225" s="21" t="s">
        <v>268</v>
      </c>
      <c r="JB225" s="21" t="s">
        <v>268</v>
      </c>
      <c r="JC225" s="21" t="s">
        <v>298</v>
      </c>
      <c r="JD225" s="21" t="s">
        <v>268</v>
      </c>
      <c r="JE225" s="21" t="s">
        <v>268</v>
      </c>
      <c r="JF225" s="21" t="s">
        <v>268</v>
      </c>
      <c r="JG225" s="21" t="s">
        <v>268</v>
      </c>
      <c r="JH225" s="21" t="s">
        <v>268</v>
      </c>
      <c r="JI225" s="21" t="s">
        <v>298</v>
      </c>
      <c r="JJ225" s="21" t="s">
        <v>268</v>
      </c>
      <c r="JK225" s="21" t="s">
        <v>268</v>
      </c>
      <c r="JL225" s="21" t="s">
        <v>268</v>
      </c>
      <c r="JM225" s="21" t="s">
        <v>268</v>
      </c>
      <c r="JN225" s="21" t="s">
        <v>268</v>
      </c>
      <c r="JO225" s="21" t="s">
        <v>268</v>
      </c>
      <c r="JP225" s="21" t="s">
        <v>268</v>
      </c>
      <c r="JQ225" s="21">
        <v>1</v>
      </c>
      <c r="JR225" s="21" t="s">
        <v>317</v>
      </c>
      <c r="JS225" s="21">
        <v>10</v>
      </c>
      <c r="JT225" s="21" t="s">
        <v>645</v>
      </c>
      <c r="JU225" s="21" t="s">
        <v>256</v>
      </c>
      <c r="JV225" s="21" t="s">
        <v>256</v>
      </c>
      <c r="JW225" s="21" t="s">
        <v>256</v>
      </c>
      <c r="JX225" s="21" t="s">
        <v>256</v>
      </c>
      <c r="JY225" s="21" t="s">
        <v>256</v>
      </c>
      <c r="JZ225" s="21" t="s">
        <v>256</v>
      </c>
      <c r="KA225" s="21" t="s">
        <v>256</v>
      </c>
      <c r="KB225" s="21" t="s">
        <v>256</v>
      </c>
      <c r="KC225" s="21" t="s">
        <v>256</v>
      </c>
      <c r="KD225" s="21" t="s">
        <v>256</v>
      </c>
      <c r="KE225" s="21" t="s">
        <v>256</v>
      </c>
      <c r="KF225" s="21" t="s">
        <v>256</v>
      </c>
      <c r="KG225" s="21" t="s">
        <v>256</v>
      </c>
      <c r="KH225" s="21" t="s">
        <v>256</v>
      </c>
      <c r="KI225" s="21" t="s">
        <v>256</v>
      </c>
      <c r="LC225" s="21" t="s">
        <v>256</v>
      </c>
      <c r="LD225" s="21" t="s">
        <v>256</v>
      </c>
      <c r="LE225" s="21">
        <v>8</v>
      </c>
      <c r="LF225" s="21" t="s">
        <v>408</v>
      </c>
      <c r="LG225" s="21">
        <v>2</v>
      </c>
      <c r="LH225" s="21" t="s">
        <v>285</v>
      </c>
      <c r="LI225" s="21" t="s">
        <v>256</v>
      </c>
      <c r="LJ225" s="21" t="s">
        <v>268</v>
      </c>
      <c r="LK225" s="21" t="s">
        <v>268</v>
      </c>
      <c r="LL225" s="21" t="s">
        <v>268</v>
      </c>
      <c r="LM225" s="21" t="s">
        <v>268</v>
      </c>
      <c r="LN225" s="21" t="s">
        <v>268</v>
      </c>
      <c r="LO225" s="21" t="s">
        <v>268</v>
      </c>
      <c r="LP225" s="21" t="s">
        <v>298</v>
      </c>
      <c r="LQ225" s="21" t="s">
        <v>268</v>
      </c>
      <c r="LS225" s="21">
        <v>1</v>
      </c>
      <c r="LT225" s="21" t="s">
        <v>321</v>
      </c>
      <c r="LU225" s="21">
        <v>3</v>
      </c>
      <c r="LV225" s="21" t="s">
        <v>286</v>
      </c>
      <c r="LW225" s="21">
        <v>12</v>
      </c>
      <c r="LX225" s="21" t="s">
        <v>393</v>
      </c>
      <c r="LY225" s="21" t="s">
        <v>256</v>
      </c>
      <c r="LZ225" s="21" t="s">
        <v>256</v>
      </c>
      <c r="MA225" s="21">
        <v>1</v>
      </c>
      <c r="MB225" s="21" t="s">
        <v>321</v>
      </c>
      <c r="MC225" s="21">
        <v>1</v>
      </c>
      <c r="MD225" s="21" t="s">
        <v>298</v>
      </c>
      <c r="ME225" s="21" t="s">
        <v>256</v>
      </c>
      <c r="MF225" s="21" t="s">
        <v>256</v>
      </c>
      <c r="MG225" s="21" t="s">
        <v>290</v>
      </c>
      <c r="MH225" s="21" t="s">
        <v>290</v>
      </c>
      <c r="MI225" s="21" t="s">
        <v>256</v>
      </c>
    </row>
    <row r="226" spans="1:347" s="21" customFormat="1" x14ac:dyDescent="0.25">
      <c r="A226" s="21">
        <v>4440</v>
      </c>
      <c r="B226" s="21" t="s">
        <v>253</v>
      </c>
      <c r="C226" s="21" t="s">
        <v>422</v>
      </c>
      <c r="D226" s="21" t="s">
        <v>423</v>
      </c>
      <c r="E226" s="21" t="s">
        <v>256</v>
      </c>
      <c r="F226" s="21" t="s">
        <v>291</v>
      </c>
      <c r="G226" s="21" t="s">
        <v>292</v>
      </c>
      <c r="H226" s="21">
        <v>1</v>
      </c>
      <c r="I226" s="21" t="s">
        <v>260</v>
      </c>
      <c r="J226" s="21">
        <v>1</v>
      </c>
      <c r="K226" s="21" t="s">
        <v>261</v>
      </c>
      <c r="L226" s="21">
        <v>2</v>
      </c>
      <c r="M226" s="21" t="s">
        <v>293</v>
      </c>
      <c r="N226" s="21">
        <v>1</v>
      </c>
      <c r="O226" s="21" t="s">
        <v>325</v>
      </c>
      <c r="P226" s="21" t="s">
        <v>256</v>
      </c>
      <c r="Q226" s="21" t="s">
        <v>256</v>
      </c>
      <c r="R226" s="21">
        <v>6</v>
      </c>
      <c r="S226" s="21" t="s">
        <v>380</v>
      </c>
      <c r="T226" s="21" t="s">
        <v>256</v>
      </c>
      <c r="U226" s="21" t="s">
        <v>256</v>
      </c>
      <c r="V226" s="21">
        <v>53</v>
      </c>
      <c r="W226" s="21" t="s">
        <v>583</v>
      </c>
      <c r="X226" s="21" t="s">
        <v>637</v>
      </c>
      <c r="Y226" s="21">
        <v>2</v>
      </c>
      <c r="Z226" s="21" t="s">
        <v>584</v>
      </c>
      <c r="AA226" s="21" t="s">
        <v>256</v>
      </c>
      <c r="AB226" s="21">
        <v>166</v>
      </c>
      <c r="AC226" s="21">
        <v>1</v>
      </c>
      <c r="AD226" s="21" t="s">
        <v>298</v>
      </c>
      <c r="AE226" s="21" t="s">
        <v>256</v>
      </c>
      <c r="AF226" s="21">
        <v>30</v>
      </c>
      <c r="AG226" s="21" t="s">
        <v>391</v>
      </c>
      <c r="AH226" s="21" t="s">
        <v>256</v>
      </c>
      <c r="AI226" s="21" t="s">
        <v>256</v>
      </c>
      <c r="AJ226" s="21" t="s">
        <v>256</v>
      </c>
      <c r="AK226" s="21">
        <v>1</v>
      </c>
      <c r="AL226" s="21" t="s">
        <v>300</v>
      </c>
      <c r="AM226" s="21" t="s">
        <v>256</v>
      </c>
      <c r="AN226" s="21">
        <v>2</v>
      </c>
      <c r="AO226" s="21" t="s">
        <v>268</v>
      </c>
      <c r="AP226" s="21" t="s">
        <v>256</v>
      </c>
      <c r="AQ226" s="21" t="s">
        <v>256</v>
      </c>
      <c r="AR226" s="21" t="s">
        <v>256</v>
      </c>
      <c r="AS226" s="21">
        <v>0</v>
      </c>
      <c r="AT226" s="21" t="s">
        <v>271</v>
      </c>
      <c r="AU226" s="21">
        <v>1</v>
      </c>
      <c r="AV226" s="21">
        <v>1</v>
      </c>
      <c r="AW226" s="21" t="s">
        <v>256</v>
      </c>
      <c r="AX226" s="21" t="s">
        <v>256</v>
      </c>
      <c r="AY226" s="21">
        <v>4</v>
      </c>
      <c r="AZ226" s="21" t="s">
        <v>272</v>
      </c>
      <c r="BA226" s="21">
        <v>0</v>
      </c>
      <c r="BB226" s="21" t="s">
        <v>273</v>
      </c>
      <c r="BC226" s="21" t="s">
        <v>256</v>
      </c>
      <c r="BD226" s="21" t="s">
        <v>256</v>
      </c>
      <c r="BE226" s="21" t="s">
        <v>256</v>
      </c>
      <c r="BF226" s="21" t="s">
        <v>256</v>
      </c>
      <c r="BL226" s="21" t="s">
        <v>256</v>
      </c>
      <c r="BM226" s="21" t="s">
        <v>256</v>
      </c>
      <c r="BN226" s="21" t="s">
        <v>256</v>
      </c>
      <c r="BO226" s="21" t="s">
        <v>256</v>
      </c>
      <c r="BP226" s="21" t="s">
        <v>256</v>
      </c>
      <c r="BQ226" s="21" t="s">
        <v>256</v>
      </c>
      <c r="BR226" s="21" t="s">
        <v>256</v>
      </c>
      <c r="BS226" s="21" t="s">
        <v>256</v>
      </c>
      <c r="BT226" s="21" t="s">
        <v>256</v>
      </c>
      <c r="BU226" s="21" t="s">
        <v>256</v>
      </c>
      <c r="BV226" s="21" t="s">
        <v>256</v>
      </c>
      <c r="BW226" s="21" t="s">
        <v>256</v>
      </c>
      <c r="BX226" s="21" t="s">
        <v>256</v>
      </c>
      <c r="BY226" s="21" t="s">
        <v>256</v>
      </c>
      <c r="BZ226" s="21" t="s">
        <v>256</v>
      </c>
      <c r="CA226" s="21" t="s">
        <v>256</v>
      </c>
      <c r="CB226" s="21" t="s">
        <v>256</v>
      </c>
      <c r="CC226" s="21" t="s">
        <v>256</v>
      </c>
      <c r="CD226" s="21" t="s">
        <v>256</v>
      </c>
      <c r="CE226" s="21">
        <v>3</v>
      </c>
      <c r="CF226" s="21" t="s">
        <v>356</v>
      </c>
      <c r="CG226" s="21" t="s">
        <v>256</v>
      </c>
      <c r="CH226" s="21" t="s">
        <v>256</v>
      </c>
      <c r="CI226" s="21" t="s">
        <v>646</v>
      </c>
      <c r="CJ226" s="21" t="s">
        <v>276</v>
      </c>
      <c r="CK226" s="21">
        <v>93940</v>
      </c>
      <c r="CL226" s="21">
        <v>36.591738999999897</v>
      </c>
      <c r="CM226" s="21">
        <v>-121.877166</v>
      </c>
      <c r="CN226" s="21" t="s">
        <v>422</v>
      </c>
      <c r="CO226" s="21" t="s">
        <v>423</v>
      </c>
      <c r="CP226" s="21" t="s">
        <v>256</v>
      </c>
      <c r="CQ226" s="21" t="s">
        <v>256</v>
      </c>
      <c r="CR226" s="21" t="s">
        <v>256</v>
      </c>
      <c r="CS226" s="21" t="s">
        <v>256</v>
      </c>
      <c r="CT226" s="21" t="s">
        <v>256</v>
      </c>
      <c r="CU226" s="21">
        <v>32.732627299999997</v>
      </c>
      <c r="CV226" s="21">
        <v>-117.204064</v>
      </c>
      <c r="CW226" s="21">
        <v>3</v>
      </c>
      <c r="CX226" s="21" t="s">
        <v>277</v>
      </c>
      <c r="CY226" s="21">
        <v>10</v>
      </c>
      <c r="CZ226" s="21" t="s">
        <v>330</v>
      </c>
      <c r="DA226" s="21" t="s">
        <v>256</v>
      </c>
      <c r="DB226" s="21" t="s">
        <v>256</v>
      </c>
      <c r="DC226" s="21">
        <v>22</v>
      </c>
      <c r="DD226" s="21" t="s">
        <v>299</v>
      </c>
      <c r="DE226" s="21">
        <v>23</v>
      </c>
      <c r="DF226" s="21" t="s">
        <v>327</v>
      </c>
      <c r="DG226" s="21">
        <v>0</v>
      </c>
      <c r="DH226" s="21" t="s">
        <v>279</v>
      </c>
      <c r="DI226" s="21" t="s">
        <v>256</v>
      </c>
      <c r="DJ226" s="21" t="s">
        <v>256</v>
      </c>
      <c r="DK226" s="21" t="s">
        <v>256</v>
      </c>
      <c r="DL226" s="21" t="s">
        <v>256</v>
      </c>
      <c r="DM226" s="21" t="s">
        <v>256</v>
      </c>
      <c r="DN226" s="21" t="s">
        <v>256</v>
      </c>
      <c r="DO226" s="21" t="s">
        <v>256</v>
      </c>
      <c r="DP226" s="21" t="s">
        <v>256</v>
      </c>
      <c r="DQ226" s="21" t="s">
        <v>256</v>
      </c>
      <c r="DR226" s="21" t="s">
        <v>256</v>
      </c>
      <c r="DS226" s="21" t="s">
        <v>256</v>
      </c>
      <c r="DT226" s="21" t="s">
        <v>256</v>
      </c>
      <c r="DU226" s="21" t="s">
        <v>256</v>
      </c>
      <c r="DV226" s="21" t="s">
        <v>256</v>
      </c>
      <c r="DW226" s="21" t="s">
        <v>256</v>
      </c>
      <c r="DX226" s="21">
        <v>15</v>
      </c>
      <c r="DY226" s="21">
        <v>5</v>
      </c>
      <c r="DZ226" s="21" t="s">
        <v>256</v>
      </c>
      <c r="EA226" s="21" t="s">
        <v>256</v>
      </c>
      <c r="EB226" s="21" t="s">
        <v>256</v>
      </c>
      <c r="EC226" s="21" t="s">
        <v>256</v>
      </c>
      <c r="ED226" s="21" t="s">
        <v>256</v>
      </c>
      <c r="EE226" s="21" t="s">
        <v>256</v>
      </c>
      <c r="EF226" s="21" t="s">
        <v>256</v>
      </c>
      <c r="EG226" s="21">
        <v>3</v>
      </c>
      <c r="EH226" s="21" t="s">
        <v>310</v>
      </c>
      <c r="EI226" s="21">
        <v>0</v>
      </c>
      <c r="EJ226" s="21" t="s">
        <v>279</v>
      </c>
      <c r="EK226" s="21" t="s">
        <v>256</v>
      </c>
      <c r="EL226" s="21" t="s">
        <v>256</v>
      </c>
      <c r="EM226" s="21" t="s">
        <v>256</v>
      </c>
      <c r="EN226" s="21" t="s">
        <v>256</v>
      </c>
      <c r="EO226" s="21" t="s">
        <v>256</v>
      </c>
      <c r="EP226" s="21" t="s">
        <v>256</v>
      </c>
      <c r="EQ226" s="21" t="s">
        <v>256</v>
      </c>
      <c r="ER226" s="21" t="s">
        <v>256</v>
      </c>
      <c r="ES226" s="21" t="s">
        <v>256</v>
      </c>
      <c r="ET226" s="21" t="s">
        <v>256</v>
      </c>
      <c r="EU226" s="21" t="s">
        <v>256</v>
      </c>
      <c r="EV226" s="21" t="s">
        <v>256</v>
      </c>
      <c r="EW226" s="21" t="s">
        <v>256</v>
      </c>
      <c r="EX226" s="21" t="s">
        <v>256</v>
      </c>
      <c r="EY226" s="21" t="s">
        <v>256</v>
      </c>
      <c r="EZ226" s="21" t="s">
        <v>280</v>
      </c>
      <c r="FA226" s="21" t="s">
        <v>280</v>
      </c>
      <c r="FB226" s="21" t="s">
        <v>280</v>
      </c>
      <c r="FC226" s="21" t="s">
        <v>280</v>
      </c>
      <c r="FD226" s="21" t="s">
        <v>280</v>
      </c>
      <c r="FE226" s="21" t="s">
        <v>280</v>
      </c>
      <c r="FF226" s="21" t="s">
        <v>280</v>
      </c>
      <c r="FG226" s="21" t="s">
        <v>280</v>
      </c>
      <c r="FH226" s="21" t="s">
        <v>256</v>
      </c>
      <c r="FI226" s="21" t="s">
        <v>256</v>
      </c>
      <c r="FJ226" s="21" t="s">
        <v>256</v>
      </c>
      <c r="FK226" s="21" t="s">
        <v>256</v>
      </c>
      <c r="FL226" s="21" t="s">
        <v>256</v>
      </c>
      <c r="FM226" s="21" t="s">
        <v>256</v>
      </c>
      <c r="FN226" s="21" t="s">
        <v>256</v>
      </c>
      <c r="FO226" s="21" t="s">
        <v>256</v>
      </c>
      <c r="FP226" s="21" t="s">
        <v>256</v>
      </c>
      <c r="FQ226" s="21" t="s">
        <v>256</v>
      </c>
      <c r="FR226" s="21" t="s">
        <v>256</v>
      </c>
      <c r="FS226" s="21" t="s">
        <v>256</v>
      </c>
      <c r="FT226" s="21" t="s">
        <v>256</v>
      </c>
      <c r="FU226" s="21" t="s">
        <v>256</v>
      </c>
      <c r="FV226" s="21" t="s">
        <v>256</v>
      </c>
      <c r="FW226" s="21" t="s">
        <v>256</v>
      </c>
      <c r="FX226" s="21" t="s">
        <v>256</v>
      </c>
      <c r="FY226" s="21" t="s">
        <v>256</v>
      </c>
      <c r="FZ226" s="21" t="s">
        <v>256</v>
      </c>
      <c r="GA226" s="21" t="s">
        <v>256</v>
      </c>
      <c r="GB226" s="21" t="s">
        <v>256</v>
      </c>
      <c r="GC226" s="21" t="s">
        <v>256</v>
      </c>
      <c r="GD226" s="21" t="s">
        <v>256</v>
      </c>
      <c r="GE226" s="21" t="s">
        <v>256</v>
      </c>
      <c r="GF226" s="21" t="s">
        <v>256</v>
      </c>
      <c r="GG226" s="21" t="s">
        <v>256</v>
      </c>
      <c r="GH226" s="21" t="s">
        <v>256</v>
      </c>
      <c r="GI226" s="21" t="s">
        <v>256</v>
      </c>
      <c r="GJ226" s="21" t="s">
        <v>256</v>
      </c>
      <c r="GK226" s="21" t="s">
        <v>256</v>
      </c>
      <c r="GL226" s="21" t="s">
        <v>256</v>
      </c>
      <c r="GM226" s="21" t="s">
        <v>256</v>
      </c>
      <c r="GN226" s="21">
        <v>3</v>
      </c>
      <c r="GO226" s="21" t="s">
        <v>313</v>
      </c>
      <c r="GP226" s="21" t="s">
        <v>256</v>
      </c>
      <c r="GQ226" s="21">
        <v>1</v>
      </c>
      <c r="GR226" s="21" t="s">
        <v>282</v>
      </c>
      <c r="GS226" s="21">
        <v>7</v>
      </c>
      <c r="GT226" s="21" t="s">
        <v>345</v>
      </c>
      <c r="HS226" s="21" t="s">
        <v>256</v>
      </c>
      <c r="HT226" s="21" t="s">
        <v>256</v>
      </c>
      <c r="HU226" s="21" t="s">
        <v>256</v>
      </c>
      <c r="HV226" s="21" t="s">
        <v>256</v>
      </c>
      <c r="HW226" s="21" t="s">
        <v>256</v>
      </c>
      <c r="HX226" s="21" t="s">
        <v>256</v>
      </c>
      <c r="HY226" s="21" t="s">
        <v>256</v>
      </c>
      <c r="HZ226" s="21">
        <v>2</v>
      </c>
      <c r="IA226" s="21" t="s">
        <v>268</v>
      </c>
      <c r="IB226" s="21" t="s">
        <v>298</v>
      </c>
      <c r="IC226" s="21" t="s">
        <v>268</v>
      </c>
      <c r="ID226" s="21" t="s">
        <v>268</v>
      </c>
      <c r="IE226" s="21" t="s">
        <v>268</v>
      </c>
      <c r="IF226" s="21" t="s">
        <v>268</v>
      </c>
      <c r="IG226" s="21" t="s">
        <v>268</v>
      </c>
      <c r="IH226" s="21" t="s">
        <v>268</v>
      </c>
      <c r="II226" s="21" t="s">
        <v>268</v>
      </c>
      <c r="IJ226" s="21" t="s">
        <v>268</v>
      </c>
      <c r="IK226" s="21" t="s">
        <v>268</v>
      </c>
      <c r="IL226" s="21" t="s">
        <v>268</v>
      </c>
      <c r="IM226" s="21" t="s">
        <v>268</v>
      </c>
      <c r="IN226" s="21" t="s">
        <v>256</v>
      </c>
      <c r="IO226" s="21" t="s">
        <v>256</v>
      </c>
      <c r="IP226" s="21">
        <v>0</v>
      </c>
      <c r="IQ226" s="21" t="s">
        <v>315</v>
      </c>
      <c r="IR226" s="21" t="s">
        <v>268</v>
      </c>
      <c r="IS226" s="21" t="s">
        <v>298</v>
      </c>
      <c r="IT226" s="21" t="s">
        <v>268</v>
      </c>
      <c r="IU226" s="21" t="s">
        <v>268</v>
      </c>
      <c r="IV226" s="21" t="s">
        <v>268</v>
      </c>
      <c r="IW226" s="21" t="s">
        <v>268</v>
      </c>
      <c r="IX226" s="21" t="s">
        <v>268</v>
      </c>
      <c r="IY226" s="21" t="s">
        <v>268</v>
      </c>
      <c r="IZ226" s="21" t="s">
        <v>268</v>
      </c>
      <c r="JA226" s="21" t="s">
        <v>268</v>
      </c>
      <c r="JB226" s="21" t="s">
        <v>268</v>
      </c>
      <c r="JC226" s="21" t="s">
        <v>268</v>
      </c>
      <c r="JD226" s="21" t="s">
        <v>268</v>
      </c>
      <c r="JE226" s="21" t="s">
        <v>268</v>
      </c>
      <c r="JF226" s="21" t="s">
        <v>268</v>
      </c>
      <c r="JG226" s="21" t="s">
        <v>268</v>
      </c>
      <c r="JH226" s="21" t="s">
        <v>268</v>
      </c>
      <c r="JI226" s="21" t="s">
        <v>268</v>
      </c>
      <c r="JJ226" s="21" t="s">
        <v>268</v>
      </c>
      <c r="JK226" s="21" t="s">
        <v>268</v>
      </c>
      <c r="JL226" s="21" t="s">
        <v>268</v>
      </c>
      <c r="JM226" s="21" t="s">
        <v>268</v>
      </c>
      <c r="JN226" s="21" t="s">
        <v>268</v>
      </c>
      <c r="JO226" s="21" t="s">
        <v>268</v>
      </c>
      <c r="JP226" s="21" t="s">
        <v>268</v>
      </c>
      <c r="JQ226" s="21">
        <v>5</v>
      </c>
      <c r="JR226" s="21" t="s">
        <v>377</v>
      </c>
      <c r="JS226" s="21" t="s">
        <v>256</v>
      </c>
      <c r="JT226" s="21" t="s">
        <v>256</v>
      </c>
      <c r="JU226" s="21">
        <v>3</v>
      </c>
      <c r="JV226" s="21" t="s">
        <v>371</v>
      </c>
      <c r="JW226" s="21" t="s">
        <v>647</v>
      </c>
      <c r="JX226" s="21" t="s">
        <v>256</v>
      </c>
      <c r="JY226" s="21" t="s">
        <v>256</v>
      </c>
      <c r="JZ226" s="21" t="s">
        <v>256</v>
      </c>
      <c r="KA226" s="21" t="s">
        <v>256</v>
      </c>
      <c r="KB226" s="21" t="s">
        <v>256</v>
      </c>
      <c r="KC226" s="21" t="s">
        <v>256</v>
      </c>
      <c r="KD226" s="21" t="s">
        <v>256</v>
      </c>
      <c r="KE226" s="21" t="s">
        <v>256</v>
      </c>
      <c r="KF226" s="21" t="s">
        <v>256</v>
      </c>
      <c r="KG226" s="21" t="s">
        <v>256</v>
      </c>
      <c r="KH226" s="21" t="s">
        <v>256</v>
      </c>
      <c r="KI226" s="21" t="s">
        <v>256</v>
      </c>
      <c r="LC226" s="21" t="s">
        <v>256</v>
      </c>
      <c r="LD226" s="21" t="s">
        <v>256</v>
      </c>
      <c r="LE226" s="21">
        <v>2</v>
      </c>
      <c r="LF226" s="21" t="s">
        <v>318</v>
      </c>
      <c r="LG226" s="21">
        <v>1</v>
      </c>
      <c r="LH226" s="21" t="s">
        <v>319</v>
      </c>
      <c r="LI226" s="21" t="s">
        <v>256</v>
      </c>
      <c r="LJ226" s="21" t="s">
        <v>268</v>
      </c>
      <c r="LK226" s="21" t="s">
        <v>268</v>
      </c>
      <c r="LL226" s="21" t="s">
        <v>268</v>
      </c>
      <c r="LM226" s="21" t="s">
        <v>268</v>
      </c>
      <c r="LN226" s="21" t="s">
        <v>268</v>
      </c>
      <c r="LO226" s="21" t="s">
        <v>268</v>
      </c>
      <c r="LP226" s="21" t="s">
        <v>298</v>
      </c>
      <c r="LQ226" s="21" t="s">
        <v>268</v>
      </c>
      <c r="LS226" s="21">
        <v>1</v>
      </c>
      <c r="LT226" s="21" t="s">
        <v>321</v>
      </c>
      <c r="LU226" s="21">
        <v>1</v>
      </c>
      <c r="LV226" s="21" t="s">
        <v>321</v>
      </c>
      <c r="LW226" s="21">
        <v>2</v>
      </c>
      <c r="LX226" s="21" t="s">
        <v>554</v>
      </c>
      <c r="LY226" s="21">
        <v>0</v>
      </c>
      <c r="LZ226" s="21" t="s">
        <v>268</v>
      </c>
      <c r="MA226" s="21">
        <v>1</v>
      </c>
      <c r="MB226" s="21" t="s">
        <v>321</v>
      </c>
      <c r="MC226" s="21">
        <v>1</v>
      </c>
      <c r="MD226" s="21" t="s">
        <v>298</v>
      </c>
      <c r="ME226" s="21" t="s">
        <v>256</v>
      </c>
      <c r="MF226" s="21" t="s">
        <v>256</v>
      </c>
      <c r="MG226" s="21" t="s">
        <v>290</v>
      </c>
      <c r="MH226" s="21" t="s">
        <v>290</v>
      </c>
      <c r="MI226" s="21" t="s">
        <v>256</v>
      </c>
    </row>
    <row r="227" spans="1:347" s="21" customFormat="1" x14ac:dyDescent="0.25">
      <c r="A227" s="21">
        <v>4440</v>
      </c>
      <c r="B227" s="21" t="s">
        <v>253</v>
      </c>
      <c r="C227" s="21" t="s">
        <v>422</v>
      </c>
      <c r="D227" s="21" t="s">
        <v>423</v>
      </c>
      <c r="E227" s="21" t="s">
        <v>256</v>
      </c>
      <c r="F227" s="21" t="s">
        <v>291</v>
      </c>
      <c r="G227" s="21" t="s">
        <v>292</v>
      </c>
      <c r="H227" s="21">
        <v>1</v>
      </c>
      <c r="I227" s="21" t="s">
        <v>260</v>
      </c>
      <c r="J227" s="21">
        <v>1</v>
      </c>
      <c r="K227" s="21" t="s">
        <v>261</v>
      </c>
      <c r="L227" s="21">
        <v>2</v>
      </c>
      <c r="M227" s="21" t="s">
        <v>293</v>
      </c>
      <c r="N227" s="21">
        <v>1</v>
      </c>
      <c r="O227" s="21" t="s">
        <v>325</v>
      </c>
      <c r="P227" s="21" t="s">
        <v>256</v>
      </c>
      <c r="Q227" s="21" t="s">
        <v>256</v>
      </c>
      <c r="R227" s="21">
        <v>6</v>
      </c>
      <c r="S227" s="21" t="s">
        <v>380</v>
      </c>
      <c r="T227" s="21" t="s">
        <v>256</v>
      </c>
      <c r="U227" s="21" t="s">
        <v>256</v>
      </c>
      <c r="V227" s="21">
        <v>53</v>
      </c>
      <c r="W227" s="21" t="s">
        <v>583</v>
      </c>
      <c r="X227" s="21" t="s">
        <v>637</v>
      </c>
      <c r="Y227" s="21">
        <v>2</v>
      </c>
      <c r="Z227" s="21" t="s">
        <v>584</v>
      </c>
      <c r="AA227" s="21" t="s">
        <v>256</v>
      </c>
      <c r="AB227" s="21">
        <v>166</v>
      </c>
      <c r="AC227" s="21">
        <v>1</v>
      </c>
      <c r="AD227" s="21" t="s">
        <v>298</v>
      </c>
      <c r="AE227" s="21" t="s">
        <v>256</v>
      </c>
      <c r="AF227" s="21">
        <v>30</v>
      </c>
      <c r="AG227" s="21" t="s">
        <v>391</v>
      </c>
      <c r="AH227" s="21" t="s">
        <v>256</v>
      </c>
      <c r="AI227" s="21" t="s">
        <v>256</v>
      </c>
      <c r="AJ227" s="21" t="s">
        <v>256</v>
      </c>
      <c r="AK227" s="21">
        <v>1</v>
      </c>
      <c r="AL227" s="21" t="s">
        <v>300</v>
      </c>
      <c r="AM227" s="21" t="s">
        <v>256</v>
      </c>
      <c r="AN227" s="21">
        <v>2</v>
      </c>
      <c r="AO227" s="21" t="s">
        <v>268</v>
      </c>
      <c r="AP227" s="21" t="s">
        <v>256</v>
      </c>
      <c r="AQ227" s="21" t="s">
        <v>256</v>
      </c>
      <c r="AR227" s="21" t="s">
        <v>256</v>
      </c>
      <c r="AS227" s="21">
        <v>0</v>
      </c>
      <c r="AT227" s="21" t="s">
        <v>271</v>
      </c>
      <c r="AU227" s="21">
        <v>1</v>
      </c>
      <c r="AV227" s="21">
        <v>1</v>
      </c>
      <c r="AW227" s="21" t="s">
        <v>256</v>
      </c>
      <c r="AX227" s="21" t="s">
        <v>256</v>
      </c>
      <c r="AY227" s="21">
        <v>4</v>
      </c>
      <c r="AZ227" s="21" t="s">
        <v>272</v>
      </c>
      <c r="BA227" s="21">
        <v>0</v>
      </c>
      <c r="BB227" s="21" t="s">
        <v>273</v>
      </c>
      <c r="BC227" s="21" t="s">
        <v>256</v>
      </c>
      <c r="BD227" s="21" t="s">
        <v>256</v>
      </c>
      <c r="BE227" s="21" t="s">
        <v>256</v>
      </c>
      <c r="BF227" s="21" t="s">
        <v>256</v>
      </c>
      <c r="BL227" s="21" t="s">
        <v>256</v>
      </c>
      <c r="BM227" s="21" t="s">
        <v>256</v>
      </c>
      <c r="BN227" s="21" t="s">
        <v>256</v>
      </c>
      <c r="BO227" s="21" t="s">
        <v>256</v>
      </c>
      <c r="BP227" s="21" t="s">
        <v>256</v>
      </c>
      <c r="BQ227" s="21" t="s">
        <v>256</v>
      </c>
      <c r="BR227" s="21" t="s">
        <v>256</v>
      </c>
      <c r="BS227" s="21" t="s">
        <v>256</v>
      </c>
      <c r="BT227" s="21" t="s">
        <v>256</v>
      </c>
      <c r="BU227" s="21" t="s">
        <v>256</v>
      </c>
      <c r="BV227" s="21" t="s">
        <v>256</v>
      </c>
      <c r="BW227" s="21" t="s">
        <v>256</v>
      </c>
      <c r="BX227" s="21" t="s">
        <v>256</v>
      </c>
      <c r="BY227" s="21" t="s">
        <v>256</v>
      </c>
      <c r="BZ227" s="21" t="s">
        <v>256</v>
      </c>
      <c r="CA227" s="21" t="s">
        <v>256</v>
      </c>
      <c r="CB227" s="21" t="s">
        <v>256</v>
      </c>
      <c r="CC227" s="21" t="s">
        <v>256</v>
      </c>
      <c r="CD227" s="21" t="s">
        <v>256</v>
      </c>
      <c r="CE227" s="21">
        <v>3</v>
      </c>
      <c r="CF227" s="21" t="s">
        <v>356</v>
      </c>
      <c r="CG227" s="21" t="s">
        <v>256</v>
      </c>
      <c r="CH227" s="21" t="s">
        <v>2180</v>
      </c>
      <c r="CI227" s="21" t="s">
        <v>646</v>
      </c>
      <c r="CJ227" s="21" t="s">
        <v>276</v>
      </c>
      <c r="CK227" s="21">
        <v>93940</v>
      </c>
      <c r="CL227" s="21">
        <v>36.591738999999897</v>
      </c>
      <c r="CM227" s="21">
        <v>-121.877166</v>
      </c>
      <c r="CN227" s="21" t="s">
        <v>422</v>
      </c>
      <c r="CO227" s="21" t="s">
        <v>423</v>
      </c>
      <c r="CP227" s="21" t="s">
        <v>256</v>
      </c>
      <c r="CQ227" s="21" t="s">
        <v>256</v>
      </c>
      <c r="CR227" s="21" t="s">
        <v>256</v>
      </c>
      <c r="CS227" s="21" t="s">
        <v>256</v>
      </c>
      <c r="CT227" s="21" t="s">
        <v>256</v>
      </c>
      <c r="CU227" s="21">
        <v>32.732627299999997</v>
      </c>
      <c r="CV227" s="21">
        <v>-117.204064</v>
      </c>
      <c r="CW227" s="21">
        <v>3</v>
      </c>
      <c r="CX227" s="21" t="s">
        <v>277</v>
      </c>
      <c r="CY227" s="21">
        <v>10</v>
      </c>
      <c r="CZ227" s="21" t="s">
        <v>330</v>
      </c>
      <c r="DA227" s="21" t="s">
        <v>256</v>
      </c>
      <c r="DB227" s="21" t="s">
        <v>256</v>
      </c>
      <c r="DC227" s="21">
        <v>22</v>
      </c>
      <c r="DD227" s="21" t="s">
        <v>299</v>
      </c>
      <c r="DE227" s="21">
        <v>23</v>
      </c>
      <c r="DF227" s="21" t="s">
        <v>327</v>
      </c>
      <c r="DG227" s="21">
        <v>0</v>
      </c>
      <c r="DH227" s="21" t="s">
        <v>279</v>
      </c>
      <c r="DI227" s="21" t="s">
        <v>256</v>
      </c>
      <c r="DJ227" s="21" t="s">
        <v>256</v>
      </c>
      <c r="DK227" s="21" t="s">
        <v>256</v>
      </c>
      <c r="DL227" s="21" t="s">
        <v>256</v>
      </c>
      <c r="DM227" s="21" t="s">
        <v>256</v>
      </c>
      <c r="DN227" s="21" t="s">
        <v>256</v>
      </c>
      <c r="DO227" s="21" t="s">
        <v>256</v>
      </c>
      <c r="DP227" s="21" t="s">
        <v>256</v>
      </c>
      <c r="DQ227" s="21" t="s">
        <v>256</v>
      </c>
      <c r="DR227" s="21" t="s">
        <v>256</v>
      </c>
      <c r="DS227" s="21" t="s">
        <v>256</v>
      </c>
      <c r="DT227" s="21" t="s">
        <v>256</v>
      </c>
      <c r="DU227" s="21" t="s">
        <v>256</v>
      </c>
      <c r="DV227" s="21" t="s">
        <v>256</v>
      </c>
      <c r="DW227" s="21" t="s">
        <v>256</v>
      </c>
      <c r="DX227" s="21">
        <v>15</v>
      </c>
      <c r="DY227" s="21">
        <v>5</v>
      </c>
      <c r="DZ227" s="21" t="s">
        <v>256</v>
      </c>
      <c r="EA227" s="21" t="s">
        <v>256</v>
      </c>
      <c r="EB227" s="21" t="s">
        <v>256</v>
      </c>
      <c r="EC227" s="21" t="s">
        <v>256</v>
      </c>
      <c r="ED227" s="21" t="s">
        <v>256</v>
      </c>
      <c r="EE227" s="21" t="s">
        <v>256</v>
      </c>
      <c r="EF227" s="21" t="s">
        <v>256</v>
      </c>
      <c r="EG227" s="21">
        <v>3</v>
      </c>
      <c r="EH227" s="21" t="s">
        <v>310</v>
      </c>
      <c r="EI227" s="21">
        <v>0</v>
      </c>
      <c r="EJ227" s="21" t="s">
        <v>279</v>
      </c>
      <c r="EK227" s="21" t="s">
        <v>256</v>
      </c>
      <c r="EL227" s="21" t="s">
        <v>256</v>
      </c>
      <c r="EM227" s="21" t="s">
        <v>256</v>
      </c>
      <c r="EN227" s="21" t="s">
        <v>256</v>
      </c>
      <c r="EO227" s="21" t="s">
        <v>256</v>
      </c>
      <c r="EP227" s="21" t="s">
        <v>256</v>
      </c>
      <c r="EQ227" s="21" t="s">
        <v>256</v>
      </c>
      <c r="ER227" s="21" t="s">
        <v>256</v>
      </c>
      <c r="ES227" s="21" t="s">
        <v>256</v>
      </c>
      <c r="ET227" s="21" t="s">
        <v>256</v>
      </c>
      <c r="EU227" s="21" t="s">
        <v>256</v>
      </c>
      <c r="EV227" s="21" t="s">
        <v>256</v>
      </c>
      <c r="EW227" s="21" t="s">
        <v>256</v>
      </c>
      <c r="EX227" s="21" t="s">
        <v>256</v>
      </c>
      <c r="EY227" s="21" t="s">
        <v>256</v>
      </c>
      <c r="EZ227" s="21" t="s">
        <v>280</v>
      </c>
      <c r="FA227" s="21" t="s">
        <v>280</v>
      </c>
      <c r="FB227" s="21" t="s">
        <v>280</v>
      </c>
      <c r="FC227" s="21" t="s">
        <v>280</v>
      </c>
      <c r="FD227" s="21" t="s">
        <v>280</v>
      </c>
      <c r="FE227" s="21" t="s">
        <v>280</v>
      </c>
      <c r="FF227" s="21" t="s">
        <v>280</v>
      </c>
      <c r="FG227" s="21" t="s">
        <v>280</v>
      </c>
      <c r="FH227" s="21" t="s">
        <v>256</v>
      </c>
      <c r="FI227" s="21" t="s">
        <v>256</v>
      </c>
      <c r="FJ227" s="21" t="s">
        <v>256</v>
      </c>
      <c r="FK227" s="21" t="s">
        <v>256</v>
      </c>
      <c r="FL227" s="21" t="s">
        <v>256</v>
      </c>
      <c r="FM227" s="21" t="s">
        <v>256</v>
      </c>
      <c r="FN227" s="21" t="s">
        <v>256</v>
      </c>
      <c r="FO227" s="21" t="s">
        <v>256</v>
      </c>
      <c r="FP227" s="21" t="s">
        <v>256</v>
      </c>
      <c r="FQ227" s="21" t="s">
        <v>256</v>
      </c>
      <c r="FR227" s="21" t="s">
        <v>256</v>
      </c>
      <c r="FS227" s="21" t="s">
        <v>256</v>
      </c>
      <c r="FT227" s="21" t="s">
        <v>256</v>
      </c>
      <c r="FU227" s="21" t="s">
        <v>256</v>
      </c>
      <c r="FV227" s="21" t="s">
        <v>256</v>
      </c>
      <c r="FW227" s="21" t="s">
        <v>256</v>
      </c>
      <c r="FX227" s="21" t="s">
        <v>256</v>
      </c>
      <c r="FY227" s="21" t="s">
        <v>256</v>
      </c>
      <c r="FZ227" s="21" t="s">
        <v>256</v>
      </c>
      <c r="GA227" s="21" t="s">
        <v>256</v>
      </c>
      <c r="GB227" s="21" t="s">
        <v>256</v>
      </c>
      <c r="GC227" s="21" t="s">
        <v>256</v>
      </c>
      <c r="GD227" s="21" t="s">
        <v>256</v>
      </c>
      <c r="GE227" s="21" t="s">
        <v>256</v>
      </c>
      <c r="GF227" s="21" t="s">
        <v>256</v>
      </c>
      <c r="GG227" s="21" t="s">
        <v>256</v>
      </c>
      <c r="GH227" s="21" t="s">
        <v>256</v>
      </c>
      <c r="GI227" s="21" t="s">
        <v>256</v>
      </c>
      <c r="GJ227" s="21" t="s">
        <v>256</v>
      </c>
      <c r="GK227" s="21" t="s">
        <v>256</v>
      </c>
      <c r="GL227" s="21" t="s">
        <v>256</v>
      </c>
      <c r="GM227" s="21" t="s">
        <v>256</v>
      </c>
      <c r="GN227" s="21">
        <v>3</v>
      </c>
      <c r="GO227" s="21" t="s">
        <v>313</v>
      </c>
      <c r="GP227" s="21" t="s">
        <v>256</v>
      </c>
      <c r="GQ227" s="21">
        <v>1</v>
      </c>
      <c r="GR227" s="21" t="s">
        <v>282</v>
      </c>
      <c r="GS227" s="21">
        <v>7</v>
      </c>
      <c r="GT227" s="21" t="s">
        <v>345</v>
      </c>
      <c r="HS227" s="21" t="s">
        <v>256</v>
      </c>
      <c r="HT227" s="21" t="s">
        <v>256</v>
      </c>
      <c r="HU227" s="21" t="s">
        <v>256</v>
      </c>
      <c r="HV227" s="21" t="s">
        <v>256</v>
      </c>
      <c r="HW227" s="21" t="s">
        <v>256</v>
      </c>
      <c r="HX227" s="21" t="s">
        <v>256</v>
      </c>
      <c r="HY227" s="21" t="s">
        <v>256</v>
      </c>
      <c r="HZ227" s="21">
        <v>2</v>
      </c>
      <c r="IA227" s="21" t="s">
        <v>268</v>
      </c>
      <c r="IB227" s="21" t="s">
        <v>298</v>
      </c>
      <c r="IC227" s="21" t="s">
        <v>268</v>
      </c>
      <c r="ID227" s="21" t="s">
        <v>268</v>
      </c>
      <c r="IE227" s="21" t="s">
        <v>268</v>
      </c>
      <c r="IF227" s="21" t="s">
        <v>268</v>
      </c>
      <c r="IG227" s="21" t="s">
        <v>268</v>
      </c>
      <c r="IH227" s="21" t="s">
        <v>268</v>
      </c>
      <c r="II227" s="21" t="s">
        <v>268</v>
      </c>
      <c r="IJ227" s="21" t="s">
        <v>268</v>
      </c>
      <c r="IK227" s="21" t="s">
        <v>268</v>
      </c>
      <c r="IL227" s="21" t="s">
        <v>268</v>
      </c>
      <c r="IM227" s="21" t="s">
        <v>268</v>
      </c>
      <c r="IN227" s="21" t="s">
        <v>256</v>
      </c>
      <c r="IO227" s="21" t="s">
        <v>256</v>
      </c>
      <c r="IP227" s="21">
        <v>0</v>
      </c>
      <c r="IQ227" s="21" t="s">
        <v>315</v>
      </c>
      <c r="IR227" s="21" t="s">
        <v>268</v>
      </c>
      <c r="IS227" s="21" t="s">
        <v>298</v>
      </c>
      <c r="IT227" s="21" t="s">
        <v>268</v>
      </c>
      <c r="IU227" s="21" t="s">
        <v>268</v>
      </c>
      <c r="IV227" s="21" t="s">
        <v>268</v>
      </c>
      <c r="IW227" s="21" t="s">
        <v>268</v>
      </c>
      <c r="IX227" s="21" t="s">
        <v>268</v>
      </c>
      <c r="IY227" s="21" t="s">
        <v>268</v>
      </c>
      <c r="IZ227" s="21" t="s">
        <v>268</v>
      </c>
      <c r="JA227" s="21" t="s">
        <v>268</v>
      </c>
      <c r="JB227" s="21" t="s">
        <v>268</v>
      </c>
      <c r="JC227" s="21" t="s">
        <v>268</v>
      </c>
      <c r="JD227" s="21" t="s">
        <v>268</v>
      </c>
      <c r="JE227" s="21" t="s">
        <v>268</v>
      </c>
      <c r="JF227" s="21" t="s">
        <v>268</v>
      </c>
      <c r="JG227" s="21" t="s">
        <v>268</v>
      </c>
      <c r="JH227" s="21" t="s">
        <v>268</v>
      </c>
      <c r="JI227" s="21" t="s">
        <v>268</v>
      </c>
      <c r="JJ227" s="21" t="s">
        <v>268</v>
      </c>
      <c r="JK227" s="21" t="s">
        <v>268</v>
      </c>
      <c r="JL227" s="21" t="s">
        <v>268</v>
      </c>
      <c r="JM227" s="21" t="s">
        <v>268</v>
      </c>
      <c r="JN227" s="21" t="s">
        <v>268</v>
      </c>
      <c r="JO227" s="21" t="s">
        <v>268</v>
      </c>
      <c r="JP227" s="21" t="s">
        <v>268</v>
      </c>
      <c r="JQ227" s="21">
        <v>5</v>
      </c>
      <c r="JR227" s="21" t="s">
        <v>377</v>
      </c>
      <c r="JS227" s="21" t="s">
        <v>256</v>
      </c>
      <c r="JT227" s="21" t="s">
        <v>256</v>
      </c>
      <c r="JU227" s="21">
        <v>3</v>
      </c>
      <c r="JV227" s="21" t="s">
        <v>371</v>
      </c>
      <c r="JW227" s="21" t="s">
        <v>647</v>
      </c>
      <c r="JX227" s="21" t="s">
        <v>256</v>
      </c>
      <c r="JY227" s="21" t="s">
        <v>256</v>
      </c>
      <c r="JZ227" s="21" t="s">
        <v>256</v>
      </c>
      <c r="KA227" s="21" t="s">
        <v>256</v>
      </c>
      <c r="KB227" s="21" t="s">
        <v>256</v>
      </c>
      <c r="KC227" s="21" t="s">
        <v>256</v>
      </c>
      <c r="KD227" s="21" t="s">
        <v>256</v>
      </c>
      <c r="KE227" s="21" t="s">
        <v>256</v>
      </c>
      <c r="KF227" s="21" t="s">
        <v>256</v>
      </c>
      <c r="KG227" s="21" t="s">
        <v>256</v>
      </c>
      <c r="KH227" s="21" t="s">
        <v>256</v>
      </c>
      <c r="KI227" s="21" t="s">
        <v>256</v>
      </c>
      <c r="LC227" s="21" t="s">
        <v>256</v>
      </c>
      <c r="LD227" s="21" t="s">
        <v>256</v>
      </c>
      <c r="LE227" s="21">
        <v>2</v>
      </c>
      <c r="LF227" s="21" t="s">
        <v>318</v>
      </c>
      <c r="LG227" s="21">
        <v>1</v>
      </c>
      <c r="LH227" s="21" t="s">
        <v>319</v>
      </c>
      <c r="LI227" s="21" t="s">
        <v>256</v>
      </c>
      <c r="LJ227" s="21" t="s">
        <v>268</v>
      </c>
      <c r="LK227" s="21" t="s">
        <v>268</v>
      </c>
      <c r="LL227" s="21" t="s">
        <v>268</v>
      </c>
      <c r="LM227" s="21" t="s">
        <v>268</v>
      </c>
      <c r="LN227" s="21" t="s">
        <v>268</v>
      </c>
      <c r="LO227" s="21" t="s">
        <v>268</v>
      </c>
      <c r="LP227" s="21" t="s">
        <v>298</v>
      </c>
      <c r="LQ227" s="21" t="s">
        <v>268</v>
      </c>
      <c r="LS227" s="21">
        <v>1</v>
      </c>
      <c r="LT227" s="21" t="s">
        <v>321</v>
      </c>
      <c r="LU227" s="21">
        <v>1</v>
      </c>
      <c r="LV227" s="21" t="s">
        <v>321</v>
      </c>
      <c r="LW227" s="21">
        <v>2</v>
      </c>
      <c r="LX227" s="21" t="s">
        <v>554</v>
      </c>
      <c r="LY227" s="21">
        <v>0</v>
      </c>
      <c r="LZ227" s="21" t="s">
        <v>268</v>
      </c>
      <c r="MA227" s="21">
        <v>1</v>
      </c>
      <c r="MB227" s="21" t="s">
        <v>321</v>
      </c>
      <c r="MC227" s="21">
        <v>1</v>
      </c>
      <c r="MD227" s="21" t="s">
        <v>298</v>
      </c>
      <c r="ME227" s="21" t="s">
        <v>256</v>
      </c>
      <c r="MF227" s="21" t="s">
        <v>256</v>
      </c>
      <c r="MG227" s="21" t="s">
        <v>290</v>
      </c>
      <c r="MH227" s="21" t="s">
        <v>290</v>
      </c>
      <c r="MI227" s="21" t="s">
        <v>256</v>
      </c>
    </row>
    <row r="228" spans="1:347" s="21" customFormat="1" x14ac:dyDescent="0.25">
      <c r="A228" s="21">
        <v>4441</v>
      </c>
      <c r="B228" s="21" t="s">
        <v>253</v>
      </c>
      <c r="C228" s="21" t="s">
        <v>422</v>
      </c>
      <c r="D228" s="21" t="s">
        <v>423</v>
      </c>
      <c r="E228" s="21" t="s">
        <v>256</v>
      </c>
      <c r="F228" s="21" t="s">
        <v>291</v>
      </c>
      <c r="G228" s="21" t="s">
        <v>292</v>
      </c>
      <c r="H228" s="21">
        <v>1</v>
      </c>
      <c r="I228" s="21" t="s">
        <v>260</v>
      </c>
      <c r="J228" s="21">
        <v>1</v>
      </c>
      <c r="K228" s="21" t="s">
        <v>261</v>
      </c>
      <c r="L228" s="21">
        <v>2</v>
      </c>
      <c r="M228" s="21" t="s">
        <v>293</v>
      </c>
      <c r="N228" s="21">
        <v>1</v>
      </c>
      <c r="O228" s="21" t="s">
        <v>325</v>
      </c>
      <c r="P228" s="21" t="s">
        <v>256</v>
      </c>
      <c r="Q228" s="21" t="s">
        <v>256</v>
      </c>
      <c r="R228" s="21">
        <v>8</v>
      </c>
      <c r="S228" s="21" t="s">
        <v>447</v>
      </c>
      <c r="T228" s="21">
        <v>35</v>
      </c>
      <c r="U228" s="21" t="s">
        <v>648</v>
      </c>
      <c r="V228" s="21" t="s">
        <v>256</v>
      </c>
      <c r="W228" s="21" t="s">
        <v>256</v>
      </c>
      <c r="X228" s="21" t="s">
        <v>637</v>
      </c>
      <c r="Y228" s="21">
        <v>2</v>
      </c>
      <c r="Z228" s="21" t="s">
        <v>584</v>
      </c>
      <c r="AA228" s="21" t="s">
        <v>256</v>
      </c>
      <c r="AB228" s="21">
        <v>168</v>
      </c>
      <c r="AC228" s="21">
        <v>1</v>
      </c>
      <c r="AD228" s="21" t="s">
        <v>298</v>
      </c>
      <c r="AE228" s="21" t="s">
        <v>256</v>
      </c>
      <c r="AF228" s="21">
        <v>30</v>
      </c>
      <c r="AG228" s="21" t="s">
        <v>391</v>
      </c>
      <c r="AH228" s="21" t="s">
        <v>256</v>
      </c>
      <c r="AI228" s="21" t="s">
        <v>256</v>
      </c>
      <c r="AJ228" s="21" t="s">
        <v>256</v>
      </c>
      <c r="AK228" s="21">
        <v>2</v>
      </c>
      <c r="AL228" s="21" t="s">
        <v>270</v>
      </c>
      <c r="AM228" s="21" t="s">
        <v>256</v>
      </c>
      <c r="AN228" s="21">
        <v>2</v>
      </c>
      <c r="AO228" s="21" t="s">
        <v>268</v>
      </c>
      <c r="AP228" s="21" t="s">
        <v>256</v>
      </c>
      <c r="AQ228" s="21" t="s">
        <v>256</v>
      </c>
      <c r="AR228" s="21" t="s">
        <v>256</v>
      </c>
      <c r="AS228" s="21">
        <v>0</v>
      </c>
      <c r="AT228" s="21" t="s">
        <v>271</v>
      </c>
      <c r="AU228" s="21">
        <v>3</v>
      </c>
      <c r="AV228" s="21">
        <v>3</v>
      </c>
      <c r="AW228" s="21" t="s">
        <v>256</v>
      </c>
      <c r="AX228" s="21" t="s">
        <v>256</v>
      </c>
      <c r="AY228" s="21">
        <v>5</v>
      </c>
      <c r="AZ228" s="21" t="s">
        <v>339</v>
      </c>
      <c r="BA228" s="21">
        <v>3</v>
      </c>
      <c r="BB228" s="21" t="s">
        <v>272</v>
      </c>
      <c r="BC228" s="21">
        <v>1</v>
      </c>
      <c r="BD228" s="21" t="s">
        <v>298</v>
      </c>
      <c r="BE228" s="21" t="s">
        <v>256</v>
      </c>
      <c r="BF228" s="21" t="s">
        <v>256</v>
      </c>
      <c r="BG228" s="21" t="s">
        <v>268</v>
      </c>
      <c r="BH228" s="21" t="s">
        <v>268</v>
      </c>
      <c r="BI228" s="21" t="s">
        <v>268</v>
      </c>
      <c r="BJ228" s="21" t="s">
        <v>298</v>
      </c>
      <c r="BK228" s="21" t="s">
        <v>268</v>
      </c>
      <c r="BL228" s="21" t="s">
        <v>256</v>
      </c>
      <c r="BM228" s="21" t="s">
        <v>256</v>
      </c>
      <c r="BN228" s="21" t="s">
        <v>256</v>
      </c>
      <c r="BO228" s="21" t="s">
        <v>256</v>
      </c>
      <c r="BP228" s="21" t="s">
        <v>256</v>
      </c>
      <c r="BQ228" s="21" t="s">
        <v>256</v>
      </c>
      <c r="BR228" s="21" t="s">
        <v>256</v>
      </c>
      <c r="BS228" s="21" t="s">
        <v>256</v>
      </c>
      <c r="BT228" s="21" t="s">
        <v>256</v>
      </c>
      <c r="BU228" s="21" t="s">
        <v>256</v>
      </c>
      <c r="BV228" s="21" t="s">
        <v>256</v>
      </c>
      <c r="BW228" s="21" t="s">
        <v>256</v>
      </c>
      <c r="BX228" s="21" t="s">
        <v>256</v>
      </c>
      <c r="BY228" s="21" t="s">
        <v>256</v>
      </c>
      <c r="BZ228" s="21" t="s">
        <v>256</v>
      </c>
      <c r="CA228" s="21" t="s">
        <v>256</v>
      </c>
      <c r="CB228" s="21" t="s">
        <v>256</v>
      </c>
      <c r="CC228" s="21" t="s">
        <v>256</v>
      </c>
      <c r="CD228" s="21" t="s">
        <v>256</v>
      </c>
      <c r="CE228" s="21">
        <v>3</v>
      </c>
      <c r="CF228" s="21" t="s">
        <v>356</v>
      </c>
      <c r="CG228" s="21" t="s">
        <v>256</v>
      </c>
      <c r="CH228" s="21" t="s">
        <v>256</v>
      </c>
      <c r="CI228" s="21" t="s">
        <v>357</v>
      </c>
      <c r="CJ228" s="21" t="s">
        <v>276</v>
      </c>
      <c r="CK228" s="21">
        <v>92102</v>
      </c>
      <c r="CL228" s="21">
        <v>32.707616000000002</v>
      </c>
      <c r="CM228" s="21">
        <v>-117.14159600000001</v>
      </c>
      <c r="CN228" s="21" t="s">
        <v>422</v>
      </c>
      <c r="CO228" s="21" t="s">
        <v>423</v>
      </c>
      <c r="CP228" s="21" t="s">
        <v>256</v>
      </c>
      <c r="CQ228" s="21" t="s">
        <v>256</v>
      </c>
      <c r="CR228" s="21" t="s">
        <v>256</v>
      </c>
      <c r="CS228" s="21" t="s">
        <v>256</v>
      </c>
      <c r="CT228" s="21" t="s">
        <v>256</v>
      </c>
      <c r="CU228" s="21">
        <v>32.732627299999997</v>
      </c>
      <c r="CV228" s="21">
        <v>-117.204064</v>
      </c>
      <c r="CW228" s="21">
        <v>3</v>
      </c>
      <c r="CX228" s="21" t="s">
        <v>277</v>
      </c>
      <c r="CY228" s="21">
        <v>10</v>
      </c>
      <c r="CZ228" s="21" t="s">
        <v>330</v>
      </c>
      <c r="DA228" s="21" t="s">
        <v>256</v>
      </c>
      <c r="DB228" s="21" t="s">
        <v>256</v>
      </c>
      <c r="DC228" s="21">
        <v>24</v>
      </c>
      <c r="DD228" s="21" t="s">
        <v>405</v>
      </c>
      <c r="DE228" s="21">
        <v>25</v>
      </c>
      <c r="DF228" s="21" t="s">
        <v>362</v>
      </c>
      <c r="DG228" s="21">
        <v>0</v>
      </c>
      <c r="DH228" s="21" t="s">
        <v>279</v>
      </c>
      <c r="DI228" s="21" t="s">
        <v>256</v>
      </c>
      <c r="DJ228" s="21" t="s">
        <v>256</v>
      </c>
      <c r="DK228" s="21" t="s">
        <v>256</v>
      </c>
      <c r="DL228" s="21" t="s">
        <v>256</v>
      </c>
      <c r="DM228" s="21" t="s">
        <v>256</v>
      </c>
      <c r="DN228" s="21" t="s">
        <v>256</v>
      </c>
      <c r="DO228" s="21" t="s">
        <v>256</v>
      </c>
      <c r="DP228" s="21" t="s">
        <v>256</v>
      </c>
      <c r="DQ228" s="21" t="s">
        <v>256</v>
      </c>
      <c r="DR228" s="21" t="s">
        <v>256</v>
      </c>
      <c r="DS228" s="21" t="s">
        <v>256</v>
      </c>
      <c r="DT228" s="21" t="s">
        <v>256</v>
      </c>
      <c r="DU228" s="21" t="s">
        <v>256</v>
      </c>
      <c r="DV228" s="21" t="s">
        <v>256</v>
      </c>
      <c r="DW228" s="21" t="s">
        <v>256</v>
      </c>
      <c r="DX228" s="21">
        <v>20</v>
      </c>
      <c r="DY228" s="21">
        <v>5</v>
      </c>
      <c r="DZ228" s="21" t="s">
        <v>256</v>
      </c>
      <c r="EA228" s="21" t="s">
        <v>256</v>
      </c>
      <c r="EB228" s="21" t="s">
        <v>256</v>
      </c>
      <c r="EC228" s="21" t="s">
        <v>256</v>
      </c>
      <c r="ED228" s="21" t="s">
        <v>256</v>
      </c>
      <c r="EE228" s="21" t="s">
        <v>256</v>
      </c>
      <c r="EF228" s="21" t="s">
        <v>256</v>
      </c>
      <c r="EG228" s="21">
        <v>3</v>
      </c>
      <c r="EH228" s="21" t="s">
        <v>310</v>
      </c>
      <c r="EI228" s="21">
        <v>0</v>
      </c>
      <c r="EJ228" s="21" t="s">
        <v>279</v>
      </c>
      <c r="EK228" s="21" t="s">
        <v>256</v>
      </c>
      <c r="EL228" s="21" t="s">
        <v>256</v>
      </c>
      <c r="EM228" s="21" t="s">
        <v>256</v>
      </c>
      <c r="EN228" s="21" t="s">
        <v>256</v>
      </c>
      <c r="EO228" s="21" t="s">
        <v>256</v>
      </c>
      <c r="EP228" s="21" t="s">
        <v>256</v>
      </c>
      <c r="EQ228" s="21" t="s">
        <v>256</v>
      </c>
      <c r="ER228" s="21" t="s">
        <v>256</v>
      </c>
      <c r="ES228" s="21" t="s">
        <v>256</v>
      </c>
      <c r="ET228" s="21" t="s">
        <v>256</v>
      </c>
      <c r="EU228" s="21" t="s">
        <v>256</v>
      </c>
      <c r="EV228" s="21" t="s">
        <v>256</v>
      </c>
      <c r="EW228" s="21" t="s">
        <v>256</v>
      </c>
      <c r="EX228" s="21" t="s">
        <v>256</v>
      </c>
      <c r="EY228" s="21" t="s">
        <v>256</v>
      </c>
      <c r="EZ228" s="21" t="s">
        <v>280</v>
      </c>
      <c r="FA228" s="21" t="s">
        <v>280</v>
      </c>
      <c r="FB228" s="21" t="s">
        <v>280</v>
      </c>
      <c r="FC228" s="21" t="s">
        <v>280</v>
      </c>
      <c r="FD228" s="21" t="s">
        <v>280</v>
      </c>
      <c r="FE228" s="21" t="s">
        <v>280</v>
      </c>
      <c r="FF228" s="21" t="s">
        <v>280</v>
      </c>
      <c r="FG228" s="21" t="s">
        <v>280</v>
      </c>
      <c r="FH228" s="21" t="s">
        <v>256</v>
      </c>
      <c r="FI228" s="21" t="s">
        <v>256</v>
      </c>
      <c r="FJ228" s="21" t="s">
        <v>256</v>
      </c>
      <c r="FK228" s="21" t="s">
        <v>256</v>
      </c>
      <c r="FL228" s="21" t="s">
        <v>256</v>
      </c>
      <c r="FM228" s="21" t="s">
        <v>256</v>
      </c>
      <c r="FN228" s="21" t="s">
        <v>256</v>
      </c>
      <c r="FO228" s="21" t="s">
        <v>256</v>
      </c>
      <c r="FP228" s="21" t="s">
        <v>256</v>
      </c>
      <c r="FQ228" s="21" t="s">
        <v>256</v>
      </c>
      <c r="FR228" s="21" t="s">
        <v>256</v>
      </c>
      <c r="FS228" s="21" t="s">
        <v>256</v>
      </c>
      <c r="FT228" s="21" t="s">
        <v>256</v>
      </c>
      <c r="FU228" s="21" t="s">
        <v>256</v>
      </c>
      <c r="FV228" s="21" t="s">
        <v>256</v>
      </c>
      <c r="FW228" s="21" t="s">
        <v>256</v>
      </c>
      <c r="FX228" s="21" t="s">
        <v>256</v>
      </c>
      <c r="FY228" s="21" t="s">
        <v>256</v>
      </c>
      <c r="FZ228" s="21" t="s">
        <v>256</v>
      </c>
      <c r="GA228" s="21" t="s">
        <v>256</v>
      </c>
      <c r="GB228" s="21" t="s">
        <v>256</v>
      </c>
      <c r="GC228" s="21" t="s">
        <v>256</v>
      </c>
      <c r="GD228" s="21" t="s">
        <v>256</v>
      </c>
      <c r="GE228" s="21" t="s">
        <v>256</v>
      </c>
      <c r="GF228" s="21" t="s">
        <v>256</v>
      </c>
      <c r="GG228" s="21" t="s">
        <v>256</v>
      </c>
      <c r="GH228" s="21" t="s">
        <v>256</v>
      </c>
      <c r="GI228" s="21" t="s">
        <v>256</v>
      </c>
      <c r="GJ228" s="21" t="s">
        <v>256</v>
      </c>
      <c r="GK228" s="21" t="s">
        <v>256</v>
      </c>
      <c r="GL228" s="21" t="s">
        <v>256</v>
      </c>
      <c r="GM228" s="21" t="s">
        <v>256</v>
      </c>
      <c r="GN228" s="21">
        <v>3</v>
      </c>
      <c r="GO228" s="21" t="s">
        <v>313</v>
      </c>
      <c r="GP228" s="21" t="s">
        <v>256</v>
      </c>
      <c r="GQ228" s="21">
        <v>6</v>
      </c>
      <c r="GR228" s="21" t="s">
        <v>334</v>
      </c>
      <c r="GS228" s="21" t="s">
        <v>256</v>
      </c>
      <c r="GT228" s="21" t="s">
        <v>256</v>
      </c>
      <c r="HS228" s="21" t="s">
        <v>256</v>
      </c>
      <c r="HT228" s="21" t="s">
        <v>256</v>
      </c>
      <c r="HU228" s="21" t="s">
        <v>256</v>
      </c>
      <c r="HV228" s="21" t="s">
        <v>256</v>
      </c>
      <c r="HW228" s="21" t="s">
        <v>256</v>
      </c>
      <c r="HX228" s="21" t="s">
        <v>256</v>
      </c>
      <c r="HY228" s="21" t="s">
        <v>256</v>
      </c>
      <c r="HZ228" s="21">
        <v>2</v>
      </c>
      <c r="IA228" s="21" t="s">
        <v>268</v>
      </c>
      <c r="IB228" s="21" t="s">
        <v>298</v>
      </c>
      <c r="IC228" s="21" t="s">
        <v>268</v>
      </c>
      <c r="ID228" s="21" t="s">
        <v>268</v>
      </c>
      <c r="IE228" s="21" t="s">
        <v>268</v>
      </c>
      <c r="IF228" s="21" t="s">
        <v>268</v>
      </c>
      <c r="IG228" s="21" t="s">
        <v>268</v>
      </c>
      <c r="IH228" s="21" t="s">
        <v>268</v>
      </c>
      <c r="II228" s="21" t="s">
        <v>268</v>
      </c>
      <c r="IJ228" s="21" t="s">
        <v>268</v>
      </c>
      <c r="IK228" s="21" t="s">
        <v>268</v>
      </c>
      <c r="IL228" s="21" t="s">
        <v>268</v>
      </c>
      <c r="IM228" s="21" t="s">
        <v>268</v>
      </c>
      <c r="IN228" s="21" t="s">
        <v>256</v>
      </c>
      <c r="IO228" s="21" t="s">
        <v>256</v>
      </c>
      <c r="IP228" s="21">
        <v>0</v>
      </c>
      <c r="IQ228" s="21" t="s">
        <v>315</v>
      </c>
      <c r="IR228" s="21" t="s">
        <v>268</v>
      </c>
      <c r="IS228" s="21" t="s">
        <v>298</v>
      </c>
      <c r="IT228" s="21" t="s">
        <v>268</v>
      </c>
      <c r="IU228" s="21" t="s">
        <v>268</v>
      </c>
      <c r="IV228" s="21" t="s">
        <v>268</v>
      </c>
      <c r="IW228" s="21" t="s">
        <v>268</v>
      </c>
      <c r="IX228" s="21" t="s">
        <v>268</v>
      </c>
      <c r="IY228" s="21" t="s">
        <v>268</v>
      </c>
      <c r="IZ228" s="21" t="s">
        <v>268</v>
      </c>
      <c r="JA228" s="21" t="s">
        <v>268</v>
      </c>
      <c r="JB228" s="21" t="s">
        <v>268</v>
      </c>
      <c r="JC228" s="21" t="s">
        <v>268</v>
      </c>
      <c r="JD228" s="21" t="s">
        <v>268</v>
      </c>
      <c r="JE228" s="21" t="s">
        <v>268</v>
      </c>
      <c r="JF228" s="21" t="s">
        <v>268</v>
      </c>
      <c r="JG228" s="21" t="s">
        <v>268</v>
      </c>
      <c r="JH228" s="21" t="s">
        <v>268</v>
      </c>
      <c r="JI228" s="21" t="s">
        <v>298</v>
      </c>
      <c r="JJ228" s="21" t="s">
        <v>268</v>
      </c>
      <c r="JK228" s="21" t="s">
        <v>268</v>
      </c>
      <c r="JL228" s="21" t="s">
        <v>268</v>
      </c>
      <c r="JM228" s="21" t="s">
        <v>268</v>
      </c>
      <c r="JN228" s="21" t="s">
        <v>268</v>
      </c>
      <c r="JO228" s="21" t="s">
        <v>268</v>
      </c>
      <c r="JP228" s="21" t="s">
        <v>268</v>
      </c>
      <c r="JQ228" s="21">
        <v>3</v>
      </c>
      <c r="JR228" s="21" t="s">
        <v>371</v>
      </c>
      <c r="JS228" s="21" t="s">
        <v>256</v>
      </c>
      <c r="JT228" s="21" t="s">
        <v>256</v>
      </c>
      <c r="JU228" s="21">
        <v>6</v>
      </c>
      <c r="JV228" s="21" t="s">
        <v>334</v>
      </c>
      <c r="JW228" s="21" t="s">
        <v>256</v>
      </c>
      <c r="JX228" s="21" t="s">
        <v>256</v>
      </c>
      <c r="JY228" s="21" t="s">
        <v>256</v>
      </c>
      <c r="JZ228" s="21" t="s">
        <v>256</v>
      </c>
      <c r="KA228" s="21" t="s">
        <v>256</v>
      </c>
      <c r="KB228" s="21" t="s">
        <v>256</v>
      </c>
      <c r="KC228" s="21" t="s">
        <v>256</v>
      </c>
      <c r="KD228" s="21" t="s">
        <v>256</v>
      </c>
      <c r="KE228" s="21" t="s">
        <v>256</v>
      </c>
      <c r="KF228" s="21" t="s">
        <v>256</v>
      </c>
      <c r="KG228" s="21" t="s">
        <v>256</v>
      </c>
      <c r="KH228" s="21" t="s">
        <v>256</v>
      </c>
      <c r="KI228" s="21" t="s">
        <v>256</v>
      </c>
      <c r="LC228" s="21" t="s">
        <v>256</v>
      </c>
      <c r="LD228" s="21" t="s">
        <v>256</v>
      </c>
      <c r="LE228" s="21">
        <v>4</v>
      </c>
      <c r="LF228" s="21" t="s">
        <v>335</v>
      </c>
      <c r="LG228" s="21">
        <v>2</v>
      </c>
      <c r="LH228" s="21" t="s">
        <v>285</v>
      </c>
      <c r="LI228" s="21" t="s">
        <v>256</v>
      </c>
      <c r="LJ228" s="21" t="s">
        <v>268</v>
      </c>
      <c r="LK228" s="21" t="s">
        <v>268</v>
      </c>
      <c r="LL228" s="21" t="s">
        <v>268</v>
      </c>
      <c r="LM228" s="21" t="s">
        <v>268</v>
      </c>
      <c r="LN228" s="21" t="s">
        <v>268</v>
      </c>
      <c r="LO228" s="21" t="s">
        <v>268</v>
      </c>
      <c r="LP228" s="21" t="s">
        <v>298</v>
      </c>
      <c r="LQ228" s="21" t="s">
        <v>268</v>
      </c>
      <c r="LS228" s="21">
        <v>3</v>
      </c>
      <c r="LT228" s="21" t="s">
        <v>286</v>
      </c>
      <c r="LU228" s="21">
        <v>3</v>
      </c>
      <c r="LV228" s="21" t="s">
        <v>286</v>
      </c>
      <c r="LW228" s="21">
        <v>9</v>
      </c>
      <c r="LX228" s="21" t="s">
        <v>403</v>
      </c>
      <c r="LY228" s="21" t="s">
        <v>256</v>
      </c>
      <c r="LZ228" s="21" t="s">
        <v>256</v>
      </c>
      <c r="MA228" s="21">
        <v>3</v>
      </c>
      <c r="MB228" s="21" t="s">
        <v>286</v>
      </c>
      <c r="MC228" s="21">
        <v>2</v>
      </c>
      <c r="MD228" s="21" t="s">
        <v>268</v>
      </c>
      <c r="ME228" s="21">
        <v>0</v>
      </c>
      <c r="MF228" s="21" t="s">
        <v>289</v>
      </c>
      <c r="MG228" s="21" t="s">
        <v>290</v>
      </c>
      <c r="MH228" s="21" t="s">
        <v>290</v>
      </c>
      <c r="MI228" s="21" t="s">
        <v>256</v>
      </c>
    </row>
    <row r="229" spans="1:347" s="21" customFormat="1" x14ac:dyDescent="0.25">
      <c r="A229" s="21">
        <v>4441</v>
      </c>
      <c r="B229" s="21" t="s">
        <v>253</v>
      </c>
      <c r="C229" s="21" t="s">
        <v>422</v>
      </c>
      <c r="D229" s="21" t="s">
        <v>423</v>
      </c>
      <c r="E229" s="21" t="s">
        <v>256</v>
      </c>
      <c r="F229" s="21" t="s">
        <v>291</v>
      </c>
      <c r="G229" s="21" t="s">
        <v>292</v>
      </c>
      <c r="H229" s="21">
        <v>1</v>
      </c>
      <c r="I229" s="21" t="s">
        <v>260</v>
      </c>
      <c r="J229" s="21">
        <v>1</v>
      </c>
      <c r="K229" s="21" t="s">
        <v>261</v>
      </c>
      <c r="L229" s="21">
        <v>2</v>
      </c>
      <c r="M229" s="21" t="s">
        <v>293</v>
      </c>
      <c r="N229" s="21">
        <v>1</v>
      </c>
      <c r="O229" s="21" t="s">
        <v>325</v>
      </c>
      <c r="P229" s="21" t="s">
        <v>256</v>
      </c>
      <c r="Q229" s="21" t="s">
        <v>256</v>
      </c>
      <c r="R229" s="21">
        <v>8</v>
      </c>
      <c r="S229" s="21" t="s">
        <v>447</v>
      </c>
      <c r="T229" s="21">
        <v>35</v>
      </c>
      <c r="U229" s="21" t="s">
        <v>648</v>
      </c>
      <c r="V229" s="21" t="s">
        <v>256</v>
      </c>
      <c r="W229" s="21" t="s">
        <v>256</v>
      </c>
      <c r="X229" s="21" t="s">
        <v>637</v>
      </c>
      <c r="Y229" s="21">
        <v>2</v>
      </c>
      <c r="Z229" s="21" t="s">
        <v>584</v>
      </c>
      <c r="AA229" s="21" t="s">
        <v>256</v>
      </c>
      <c r="AB229" s="21">
        <v>168</v>
      </c>
      <c r="AC229" s="21">
        <v>1</v>
      </c>
      <c r="AD229" s="21" t="s">
        <v>298</v>
      </c>
      <c r="AE229" s="21" t="s">
        <v>256</v>
      </c>
      <c r="AF229" s="21">
        <v>30</v>
      </c>
      <c r="AG229" s="21" t="s">
        <v>391</v>
      </c>
      <c r="AH229" s="21" t="s">
        <v>256</v>
      </c>
      <c r="AI229" s="21" t="s">
        <v>256</v>
      </c>
      <c r="AJ229" s="21" t="s">
        <v>256</v>
      </c>
      <c r="AK229" s="21">
        <v>2</v>
      </c>
      <c r="AL229" s="21" t="s">
        <v>270</v>
      </c>
      <c r="AM229" s="21" t="s">
        <v>256</v>
      </c>
      <c r="AN229" s="21">
        <v>2</v>
      </c>
      <c r="AO229" s="21" t="s">
        <v>268</v>
      </c>
      <c r="AP229" s="21" t="s">
        <v>256</v>
      </c>
      <c r="AQ229" s="21" t="s">
        <v>256</v>
      </c>
      <c r="AR229" s="21" t="s">
        <v>256</v>
      </c>
      <c r="AS229" s="21">
        <v>0</v>
      </c>
      <c r="AT229" s="21" t="s">
        <v>271</v>
      </c>
      <c r="AU229" s="21">
        <v>3</v>
      </c>
      <c r="AV229" s="21">
        <v>3</v>
      </c>
      <c r="AW229" s="21" t="s">
        <v>256</v>
      </c>
      <c r="AX229" s="21" t="s">
        <v>256</v>
      </c>
      <c r="AY229" s="21">
        <v>5</v>
      </c>
      <c r="AZ229" s="21" t="s">
        <v>339</v>
      </c>
      <c r="BA229" s="21">
        <v>3</v>
      </c>
      <c r="BB229" s="21" t="s">
        <v>272</v>
      </c>
      <c r="BC229" s="21">
        <v>1</v>
      </c>
      <c r="BD229" s="21" t="s">
        <v>298</v>
      </c>
      <c r="BE229" s="21" t="s">
        <v>256</v>
      </c>
      <c r="BF229" s="21" t="s">
        <v>256</v>
      </c>
      <c r="BG229" s="21" t="s">
        <v>268</v>
      </c>
      <c r="BH229" s="21" t="s">
        <v>268</v>
      </c>
      <c r="BI229" s="21" t="s">
        <v>268</v>
      </c>
      <c r="BJ229" s="21" t="s">
        <v>298</v>
      </c>
      <c r="BK229" s="21" t="s">
        <v>268</v>
      </c>
      <c r="BL229" s="21" t="s">
        <v>256</v>
      </c>
      <c r="BM229" s="21" t="s">
        <v>256</v>
      </c>
      <c r="BN229" s="21" t="s">
        <v>256</v>
      </c>
      <c r="BO229" s="21" t="s">
        <v>256</v>
      </c>
      <c r="BP229" s="21" t="s">
        <v>256</v>
      </c>
      <c r="BQ229" s="21" t="s">
        <v>256</v>
      </c>
      <c r="BR229" s="21" t="s">
        <v>256</v>
      </c>
      <c r="BS229" s="21" t="s">
        <v>256</v>
      </c>
      <c r="BT229" s="21" t="s">
        <v>256</v>
      </c>
      <c r="BU229" s="21" t="s">
        <v>256</v>
      </c>
      <c r="BV229" s="21" t="s">
        <v>256</v>
      </c>
      <c r="BW229" s="21" t="s">
        <v>256</v>
      </c>
      <c r="BX229" s="21" t="s">
        <v>256</v>
      </c>
      <c r="BY229" s="21" t="s">
        <v>256</v>
      </c>
      <c r="BZ229" s="21" t="s">
        <v>256</v>
      </c>
      <c r="CA229" s="21" t="s">
        <v>256</v>
      </c>
      <c r="CB229" s="21" t="s">
        <v>256</v>
      </c>
      <c r="CC229" s="21" t="s">
        <v>256</v>
      </c>
      <c r="CD229" s="21" t="s">
        <v>256</v>
      </c>
      <c r="CE229" s="21">
        <v>3</v>
      </c>
      <c r="CF229" s="21" t="s">
        <v>356</v>
      </c>
      <c r="CG229" s="21" t="s">
        <v>256</v>
      </c>
      <c r="CH229" s="21" t="s">
        <v>2181</v>
      </c>
      <c r="CI229" s="21" t="s">
        <v>357</v>
      </c>
      <c r="CJ229" s="21" t="s">
        <v>276</v>
      </c>
      <c r="CK229" s="21">
        <v>92102</v>
      </c>
      <c r="CL229" s="21">
        <v>32.707616000000002</v>
      </c>
      <c r="CM229" s="21">
        <v>-117.14159600000001</v>
      </c>
      <c r="CN229" s="21" t="s">
        <v>422</v>
      </c>
      <c r="CO229" s="21" t="s">
        <v>423</v>
      </c>
      <c r="CP229" s="21" t="s">
        <v>256</v>
      </c>
      <c r="CQ229" s="21" t="s">
        <v>256</v>
      </c>
      <c r="CR229" s="21" t="s">
        <v>256</v>
      </c>
      <c r="CS229" s="21" t="s">
        <v>256</v>
      </c>
      <c r="CT229" s="21" t="s">
        <v>256</v>
      </c>
      <c r="CU229" s="21">
        <v>32.732627299999997</v>
      </c>
      <c r="CV229" s="21">
        <v>-117.204064</v>
      </c>
      <c r="CW229" s="21">
        <v>3</v>
      </c>
      <c r="CX229" s="21" t="s">
        <v>277</v>
      </c>
      <c r="CY229" s="21">
        <v>10</v>
      </c>
      <c r="CZ229" s="21" t="s">
        <v>330</v>
      </c>
      <c r="DA229" s="21" t="s">
        <v>256</v>
      </c>
      <c r="DB229" s="21" t="s">
        <v>256</v>
      </c>
      <c r="DC229" s="21">
        <v>24</v>
      </c>
      <c r="DD229" s="21" t="s">
        <v>405</v>
      </c>
      <c r="DE229" s="21">
        <v>25</v>
      </c>
      <c r="DF229" s="21" t="s">
        <v>362</v>
      </c>
      <c r="DG229" s="21">
        <v>0</v>
      </c>
      <c r="DH229" s="21" t="s">
        <v>279</v>
      </c>
      <c r="DI229" s="21" t="s">
        <v>256</v>
      </c>
      <c r="DJ229" s="21" t="s">
        <v>256</v>
      </c>
      <c r="DK229" s="21" t="s">
        <v>256</v>
      </c>
      <c r="DL229" s="21" t="s">
        <v>256</v>
      </c>
      <c r="DM229" s="21" t="s">
        <v>256</v>
      </c>
      <c r="DN229" s="21" t="s">
        <v>256</v>
      </c>
      <c r="DO229" s="21" t="s">
        <v>256</v>
      </c>
      <c r="DP229" s="21" t="s">
        <v>256</v>
      </c>
      <c r="DQ229" s="21" t="s">
        <v>256</v>
      </c>
      <c r="DR229" s="21" t="s">
        <v>256</v>
      </c>
      <c r="DS229" s="21" t="s">
        <v>256</v>
      </c>
      <c r="DT229" s="21" t="s">
        <v>256</v>
      </c>
      <c r="DU229" s="21" t="s">
        <v>256</v>
      </c>
      <c r="DV229" s="21" t="s">
        <v>256</v>
      </c>
      <c r="DW229" s="21" t="s">
        <v>256</v>
      </c>
      <c r="DX229" s="21">
        <v>20</v>
      </c>
      <c r="DY229" s="21">
        <v>5</v>
      </c>
      <c r="DZ229" s="21" t="s">
        <v>256</v>
      </c>
      <c r="EA229" s="21" t="s">
        <v>256</v>
      </c>
      <c r="EB229" s="21" t="s">
        <v>256</v>
      </c>
      <c r="EC229" s="21" t="s">
        <v>256</v>
      </c>
      <c r="ED229" s="21" t="s">
        <v>256</v>
      </c>
      <c r="EE229" s="21" t="s">
        <v>256</v>
      </c>
      <c r="EF229" s="21" t="s">
        <v>256</v>
      </c>
      <c r="EG229" s="21">
        <v>3</v>
      </c>
      <c r="EH229" s="21" t="s">
        <v>310</v>
      </c>
      <c r="EI229" s="21">
        <v>0</v>
      </c>
      <c r="EJ229" s="21" t="s">
        <v>279</v>
      </c>
      <c r="EK229" s="21" t="s">
        <v>256</v>
      </c>
      <c r="EL229" s="21" t="s">
        <v>256</v>
      </c>
      <c r="EM229" s="21" t="s">
        <v>256</v>
      </c>
      <c r="EN229" s="21" t="s">
        <v>256</v>
      </c>
      <c r="EO229" s="21" t="s">
        <v>256</v>
      </c>
      <c r="EP229" s="21" t="s">
        <v>256</v>
      </c>
      <c r="EQ229" s="21" t="s">
        <v>256</v>
      </c>
      <c r="ER229" s="21" t="s">
        <v>256</v>
      </c>
      <c r="ES229" s="21" t="s">
        <v>256</v>
      </c>
      <c r="ET229" s="21" t="s">
        <v>256</v>
      </c>
      <c r="EU229" s="21" t="s">
        <v>256</v>
      </c>
      <c r="EV229" s="21" t="s">
        <v>256</v>
      </c>
      <c r="EW229" s="21" t="s">
        <v>256</v>
      </c>
      <c r="EX229" s="21" t="s">
        <v>256</v>
      </c>
      <c r="EY229" s="21" t="s">
        <v>256</v>
      </c>
      <c r="EZ229" s="21" t="s">
        <v>280</v>
      </c>
      <c r="FA229" s="21" t="s">
        <v>280</v>
      </c>
      <c r="FB229" s="21" t="s">
        <v>280</v>
      </c>
      <c r="FC229" s="21" t="s">
        <v>280</v>
      </c>
      <c r="FD229" s="21" t="s">
        <v>280</v>
      </c>
      <c r="FE229" s="21" t="s">
        <v>280</v>
      </c>
      <c r="FF229" s="21" t="s">
        <v>280</v>
      </c>
      <c r="FG229" s="21" t="s">
        <v>280</v>
      </c>
      <c r="FH229" s="21" t="s">
        <v>256</v>
      </c>
      <c r="FI229" s="21" t="s">
        <v>256</v>
      </c>
      <c r="FJ229" s="21" t="s">
        <v>256</v>
      </c>
      <c r="FK229" s="21" t="s">
        <v>256</v>
      </c>
      <c r="FL229" s="21" t="s">
        <v>256</v>
      </c>
      <c r="FM229" s="21" t="s">
        <v>256</v>
      </c>
      <c r="FN229" s="21" t="s">
        <v>256</v>
      </c>
      <c r="FO229" s="21" t="s">
        <v>256</v>
      </c>
      <c r="FP229" s="21" t="s">
        <v>256</v>
      </c>
      <c r="FQ229" s="21" t="s">
        <v>256</v>
      </c>
      <c r="FR229" s="21" t="s">
        <v>256</v>
      </c>
      <c r="FS229" s="21" t="s">
        <v>256</v>
      </c>
      <c r="FT229" s="21" t="s">
        <v>256</v>
      </c>
      <c r="FU229" s="21" t="s">
        <v>256</v>
      </c>
      <c r="FV229" s="21" t="s">
        <v>256</v>
      </c>
      <c r="FW229" s="21" t="s">
        <v>256</v>
      </c>
      <c r="FX229" s="21" t="s">
        <v>256</v>
      </c>
      <c r="FY229" s="21" t="s">
        <v>256</v>
      </c>
      <c r="FZ229" s="21" t="s">
        <v>256</v>
      </c>
      <c r="GA229" s="21" t="s">
        <v>256</v>
      </c>
      <c r="GB229" s="21" t="s">
        <v>256</v>
      </c>
      <c r="GC229" s="21" t="s">
        <v>256</v>
      </c>
      <c r="GD229" s="21" t="s">
        <v>256</v>
      </c>
      <c r="GE229" s="21" t="s">
        <v>256</v>
      </c>
      <c r="GF229" s="21" t="s">
        <v>256</v>
      </c>
      <c r="GG229" s="21" t="s">
        <v>256</v>
      </c>
      <c r="GH229" s="21" t="s">
        <v>256</v>
      </c>
      <c r="GI229" s="21" t="s">
        <v>256</v>
      </c>
      <c r="GJ229" s="21" t="s">
        <v>256</v>
      </c>
      <c r="GK229" s="21" t="s">
        <v>256</v>
      </c>
      <c r="GL229" s="21" t="s">
        <v>256</v>
      </c>
      <c r="GM229" s="21" t="s">
        <v>256</v>
      </c>
      <c r="GN229" s="21">
        <v>3</v>
      </c>
      <c r="GO229" s="21" t="s">
        <v>313</v>
      </c>
      <c r="GP229" s="21" t="s">
        <v>256</v>
      </c>
      <c r="GQ229" s="21">
        <v>6</v>
      </c>
      <c r="GR229" s="21" t="s">
        <v>334</v>
      </c>
      <c r="GS229" s="21" t="s">
        <v>256</v>
      </c>
      <c r="GT229" s="21" t="s">
        <v>256</v>
      </c>
      <c r="HS229" s="21" t="s">
        <v>256</v>
      </c>
      <c r="HT229" s="21" t="s">
        <v>256</v>
      </c>
      <c r="HU229" s="21" t="s">
        <v>256</v>
      </c>
      <c r="HV229" s="21" t="s">
        <v>256</v>
      </c>
      <c r="HW229" s="21" t="s">
        <v>256</v>
      </c>
      <c r="HX229" s="21" t="s">
        <v>256</v>
      </c>
      <c r="HY229" s="21" t="s">
        <v>256</v>
      </c>
      <c r="HZ229" s="21">
        <v>2</v>
      </c>
      <c r="IA229" s="21" t="s">
        <v>268</v>
      </c>
      <c r="IB229" s="21" t="s">
        <v>298</v>
      </c>
      <c r="IC229" s="21" t="s">
        <v>268</v>
      </c>
      <c r="ID229" s="21" t="s">
        <v>268</v>
      </c>
      <c r="IE229" s="21" t="s">
        <v>268</v>
      </c>
      <c r="IF229" s="21" t="s">
        <v>268</v>
      </c>
      <c r="IG229" s="21" t="s">
        <v>268</v>
      </c>
      <c r="IH229" s="21" t="s">
        <v>268</v>
      </c>
      <c r="II229" s="21" t="s">
        <v>268</v>
      </c>
      <c r="IJ229" s="21" t="s">
        <v>268</v>
      </c>
      <c r="IK229" s="21" t="s">
        <v>268</v>
      </c>
      <c r="IL229" s="21" t="s">
        <v>268</v>
      </c>
      <c r="IM229" s="21" t="s">
        <v>268</v>
      </c>
      <c r="IN229" s="21" t="s">
        <v>256</v>
      </c>
      <c r="IO229" s="21" t="s">
        <v>256</v>
      </c>
      <c r="IP229" s="21">
        <v>0</v>
      </c>
      <c r="IQ229" s="21" t="s">
        <v>315</v>
      </c>
      <c r="IR229" s="21" t="s">
        <v>268</v>
      </c>
      <c r="IS229" s="21" t="s">
        <v>298</v>
      </c>
      <c r="IT229" s="21" t="s">
        <v>268</v>
      </c>
      <c r="IU229" s="21" t="s">
        <v>268</v>
      </c>
      <c r="IV229" s="21" t="s">
        <v>268</v>
      </c>
      <c r="IW229" s="21" t="s">
        <v>268</v>
      </c>
      <c r="IX229" s="21" t="s">
        <v>268</v>
      </c>
      <c r="IY229" s="21" t="s">
        <v>268</v>
      </c>
      <c r="IZ229" s="21" t="s">
        <v>268</v>
      </c>
      <c r="JA229" s="21" t="s">
        <v>268</v>
      </c>
      <c r="JB229" s="21" t="s">
        <v>268</v>
      </c>
      <c r="JC229" s="21" t="s">
        <v>268</v>
      </c>
      <c r="JD229" s="21" t="s">
        <v>268</v>
      </c>
      <c r="JE229" s="21" t="s">
        <v>268</v>
      </c>
      <c r="JF229" s="21" t="s">
        <v>268</v>
      </c>
      <c r="JG229" s="21" t="s">
        <v>268</v>
      </c>
      <c r="JH229" s="21" t="s">
        <v>268</v>
      </c>
      <c r="JI229" s="21" t="s">
        <v>298</v>
      </c>
      <c r="JJ229" s="21" t="s">
        <v>268</v>
      </c>
      <c r="JK229" s="21" t="s">
        <v>268</v>
      </c>
      <c r="JL229" s="21" t="s">
        <v>268</v>
      </c>
      <c r="JM229" s="21" t="s">
        <v>268</v>
      </c>
      <c r="JN229" s="21" t="s">
        <v>268</v>
      </c>
      <c r="JO229" s="21" t="s">
        <v>268</v>
      </c>
      <c r="JP229" s="21" t="s">
        <v>268</v>
      </c>
      <c r="JQ229" s="21">
        <v>3</v>
      </c>
      <c r="JR229" s="21" t="s">
        <v>371</v>
      </c>
      <c r="JS229" s="21" t="s">
        <v>256</v>
      </c>
      <c r="JT229" s="21" t="s">
        <v>256</v>
      </c>
      <c r="JU229" s="21">
        <v>6</v>
      </c>
      <c r="JV229" s="21" t="s">
        <v>334</v>
      </c>
      <c r="JW229" s="21" t="s">
        <v>256</v>
      </c>
      <c r="JX229" s="21" t="s">
        <v>256</v>
      </c>
      <c r="JY229" s="21" t="s">
        <v>256</v>
      </c>
      <c r="JZ229" s="21" t="s">
        <v>256</v>
      </c>
      <c r="KA229" s="21" t="s">
        <v>256</v>
      </c>
      <c r="KB229" s="21" t="s">
        <v>256</v>
      </c>
      <c r="KC229" s="21" t="s">
        <v>256</v>
      </c>
      <c r="KD229" s="21" t="s">
        <v>256</v>
      </c>
      <c r="KE229" s="21" t="s">
        <v>256</v>
      </c>
      <c r="KF229" s="21" t="s">
        <v>256</v>
      </c>
      <c r="KG229" s="21" t="s">
        <v>256</v>
      </c>
      <c r="KH229" s="21" t="s">
        <v>256</v>
      </c>
      <c r="KI229" s="21" t="s">
        <v>256</v>
      </c>
      <c r="LC229" s="21" t="s">
        <v>256</v>
      </c>
      <c r="LD229" s="21" t="s">
        <v>256</v>
      </c>
      <c r="LE229" s="21">
        <v>4</v>
      </c>
      <c r="LF229" s="21" t="s">
        <v>335</v>
      </c>
      <c r="LG229" s="21">
        <v>2</v>
      </c>
      <c r="LH229" s="21" t="s">
        <v>285</v>
      </c>
      <c r="LI229" s="21" t="s">
        <v>256</v>
      </c>
      <c r="LJ229" s="21" t="s">
        <v>268</v>
      </c>
      <c r="LK229" s="21" t="s">
        <v>268</v>
      </c>
      <c r="LL229" s="21" t="s">
        <v>268</v>
      </c>
      <c r="LM229" s="21" t="s">
        <v>268</v>
      </c>
      <c r="LN229" s="21" t="s">
        <v>268</v>
      </c>
      <c r="LO229" s="21" t="s">
        <v>268</v>
      </c>
      <c r="LP229" s="21" t="s">
        <v>298</v>
      </c>
      <c r="LQ229" s="21" t="s">
        <v>268</v>
      </c>
      <c r="LS229" s="21">
        <v>3</v>
      </c>
      <c r="LT229" s="21" t="s">
        <v>286</v>
      </c>
      <c r="LU229" s="21">
        <v>3</v>
      </c>
      <c r="LV229" s="21" t="s">
        <v>286</v>
      </c>
      <c r="LW229" s="21">
        <v>9</v>
      </c>
      <c r="LX229" s="21" t="s">
        <v>403</v>
      </c>
      <c r="LY229" s="21" t="s">
        <v>256</v>
      </c>
      <c r="LZ229" s="21" t="s">
        <v>256</v>
      </c>
      <c r="MA229" s="21">
        <v>3</v>
      </c>
      <c r="MB229" s="21" t="s">
        <v>286</v>
      </c>
      <c r="MC229" s="21">
        <v>2</v>
      </c>
      <c r="MD229" s="21" t="s">
        <v>268</v>
      </c>
      <c r="ME229" s="21">
        <v>0</v>
      </c>
      <c r="MF229" s="21" t="s">
        <v>289</v>
      </c>
      <c r="MG229" s="21" t="s">
        <v>290</v>
      </c>
      <c r="MH229" s="21" t="s">
        <v>290</v>
      </c>
      <c r="MI229" s="21" t="s">
        <v>256</v>
      </c>
    </row>
    <row r="230" spans="1:347" s="21" customFormat="1" x14ac:dyDescent="0.25">
      <c r="A230" s="21">
        <v>4442</v>
      </c>
      <c r="B230" s="21" t="s">
        <v>253</v>
      </c>
      <c r="C230" s="21" t="s">
        <v>422</v>
      </c>
      <c r="D230" s="21" t="s">
        <v>423</v>
      </c>
      <c r="E230" s="21" t="s">
        <v>256</v>
      </c>
      <c r="F230" s="21" t="s">
        <v>291</v>
      </c>
      <c r="G230" s="21" t="s">
        <v>292</v>
      </c>
      <c r="H230" s="21">
        <v>1</v>
      </c>
      <c r="I230" s="21" t="s">
        <v>260</v>
      </c>
      <c r="J230" s="21">
        <v>1</v>
      </c>
      <c r="K230" s="21" t="s">
        <v>261</v>
      </c>
      <c r="L230" s="21">
        <v>2</v>
      </c>
      <c r="M230" s="21" t="s">
        <v>293</v>
      </c>
      <c r="N230" s="21">
        <v>2</v>
      </c>
      <c r="O230" s="21" t="s">
        <v>294</v>
      </c>
      <c r="P230" s="21" t="s">
        <v>256</v>
      </c>
      <c r="Q230" s="21" t="s">
        <v>256</v>
      </c>
      <c r="R230" s="21">
        <v>1</v>
      </c>
      <c r="S230" s="21" t="s">
        <v>352</v>
      </c>
      <c r="T230" s="21" t="s">
        <v>256</v>
      </c>
      <c r="U230" s="21" t="s">
        <v>256</v>
      </c>
      <c r="V230" s="21" t="s">
        <v>256</v>
      </c>
      <c r="W230" s="21" t="s">
        <v>256</v>
      </c>
      <c r="X230" s="21" t="s">
        <v>649</v>
      </c>
      <c r="Y230" s="21">
        <v>4</v>
      </c>
      <c r="Z230" s="21" t="s">
        <v>650</v>
      </c>
      <c r="AA230" s="21" t="s">
        <v>256</v>
      </c>
      <c r="AB230" s="21">
        <v>2056</v>
      </c>
      <c r="AC230" s="21">
        <v>1</v>
      </c>
      <c r="AD230" s="21" t="s">
        <v>298</v>
      </c>
      <c r="AE230" s="21" t="s">
        <v>256</v>
      </c>
      <c r="AF230" s="21">
        <v>35</v>
      </c>
      <c r="AG230" s="21" t="s">
        <v>651</v>
      </c>
      <c r="AH230" s="21" t="s">
        <v>256</v>
      </c>
      <c r="AI230" s="21" t="s">
        <v>256</v>
      </c>
      <c r="AJ230" s="21" t="s">
        <v>256</v>
      </c>
      <c r="AK230" s="21">
        <v>2</v>
      </c>
      <c r="AL230" s="21" t="s">
        <v>270</v>
      </c>
      <c r="AM230" s="21" t="s">
        <v>256</v>
      </c>
      <c r="AN230" s="21" t="s">
        <v>256</v>
      </c>
      <c r="AO230" s="21" t="s">
        <v>256</v>
      </c>
      <c r="AP230" s="21" t="s">
        <v>256</v>
      </c>
      <c r="AQ230" s="21" t="s">
        <v>256</v>
      </c>
      <c r="AR230" s="21" t="s">
        <v>256</v>
      </c>
      <c r="AS230" s="21">
        <v>1</v>
      </c>
      <c r="AT230" s="21">
        <v>1</v>
      </c>
      <c r="AU230" s="21">
        <v>1</v>
      </c>
      <c r="AV230" s="21">
        <v>1</v>
      </c>
      <c r="AW230" s="21">
        <v>10</v>
      </c>
      <c r="AX230" s="21" t="s">
        <v>486</v>
      </c>
      <c r="AY230" s="21" t="s">
        <v>256</v>
      </c>
      <c r="AZ230" s="21" t="s">
        <v>256</v>
      </c>
      <c r="BA230" s="21">
        <v>0</v>
      </c>
      <c r="BB230" s="21" t="s">
        <v>273</v>
      </c>
      <c r="BC230" s="21" t="s">
        <v>256</v>
      </c>
      <c r="BD230" s="21" t="s">
        <v>256</v>
      </c>
      <c r="BE230" s="21" t="s">
        <v>256</v>
      </c>
      <c r="BF230" s="21" t="s">
        <v>256</v>
      </c>
      <c r="BL230" s="21" t="s">
        <v>256</v>
      </c>
      <c r="BM230" s="21" t="s">
        <v>256</v>
      </c>
      <c r="BN230" s="21" t="s">
        <v>256</v>
      </c>
      <c r="BO230" s="21" t="s">
        <v>256</v>
      </c>
      <c r="BP230" s="21" t="s">
        <v>256</v>
      </c>
      <c r="BQ230" s="21" t="s">
        <v>256</v>
      </c>
      <c r="BR230" s="21" t="s">
        <v>256</v>
      </c>
      <c r="BS230" s="21" t="s">
        <v>256</v>
      </c>
      <c r="BT230" s="21" t="s">
        <v>256</v>
      </c>
      <c r="BU230" s="21" t="s">
        <v>256</v>
      </c>
      <c r="BV230" s="21" t="s">
        <v>256</v>
      </c>
      <c r="BW230" s="21" t="s">
        <v>256</v>
      </c>
      <c r="BX230" s="21" t="s">
        <v>256</v>
      </c>
      <c r="BY230" s="21" t="s">
        <v>256</v>
      </c>
      <c r="BZ230" s="21" t="s">
        <v>256</v>
      </c>
      <c r="CA230" s="21" t="s">
        <v>256</v>
      </c>
      <c r="CB230" s="21" t="s">
        <v>256</v>
      </c>
      <c r="CC230" s="21" t="s">
        <v>256</v>
      </c>
      <c r="CD230" s="21" t="s">
        <v>256</v>
      </c>
      <c r="CE230" s="21">
        <v>2</v>
      </c>
      <c r="CF230" s="21" t="s">
        <v>274</v>
      </c>
      <c r="CG230" s="21" t="s">
        <v>256</v>
      </c>
      <c r="CH230" s="21" t="s">
        <v>256</v>
      </c>
      <c r="CI230" s="21" t="s">
        <v>652</v>
      </c>
      <c r="CJ230" s="21" t="s">
        <v>276</v>
      </c>
      <c r="CK230" s="21" t="s">
        <v>280</v>
      </c>
      <c r="CL230" s="21">
        <v>33.553913999999899</v>
      </c>
      <c r="CM230" s="21">
        <v>-117.213922999999</v>
      </c>
      <c r="CN230" s="21" t="s">
        <v>422</v>
      </c>
      <c r="CO230" s="21" t="s">
        <v>423</v>
      </c>
      <c r="CP230" s="21" t="s">
        <v>256</v>
      </c>
      <c r="CQ230" s="21" t="s">
        <v>256</v>
      </c>
      <c r="CR230" s="21" t="s">
        <v>256</v>
      </c>
      <c r="CS230" s="21" t="s">
        <v>256</v>
      </c>
      <c r="CT230" s="21" t="s">
        <v>256</v>
      </c>
      <c r="CU230" s="21">
        <v>32.732627299999997</v>
      </c>
      <c r="CV230" s="21">
        <v>-117.204064</v>
      </c>
      <c r="CW230" s="21">
        <v>3</v>
      </c>
      <c r="CX230" s="21" t="s">
        <v>277</v>
      </c>
      <c r="CY230" s="21">
        <v>13</v>
      </c>
      <c r="CZ230" s="21" t="s">
        <v>504</v>
      </c>
      <c r="DA230" s="21" t="s">
        <v>256</v>
      </c>
      <c r="DB230" s="21" t="s">
        <v>256</v>
      </c>
      <c r="DC230" s="21">
        <v>9</v>
      </c>
      <c r="DD230" s="21" t="s">
        <v>653</v>
      </c>
      <c r="DE230" s="21">
        <v>9</v>
      </c>
      <c r="DF230" s="21" t="s">
        <v>653</v>
      </c>
      <c r="DG230" s="21">
        <v>0</v>
      </c>
      <c r="DH230" s="21" t="s">
        <v>279</v>
      </c>
      <c r="DI230" s="21" t="s">
        <v>256</v>
      </c>
      <c r="DJ230" s="21" t="s">
        <v>256</v>
      </c>
      <c r="DK230" s="21" t="s">
        <v>256</v>
      </c>
      <c r="DL230" s="21" t="s">
        <v>256</v>
      </c>
      <c r="DM230" s="21" t="s">
        <v>256</v>
      </c>
      <c r="DN230" s="21" t="s">
        <v>256</v>
      </c>
      <c r="DO230" s="21" t="s">
        <v>256</v>
      </c>
      <c r="DP230" s="21" t="s">
        <v>256</v>
      </c>
      <c r="DQ230" s="21" t="s">
        <v>256</v>
      </c>
      <c r="DR230" s="21" t="s">
        <v>256</v>
      </c>
      <c r="DS230" s="21" t="s">
        <v>256</v>
      </c>
      <c r="DT230" s="21" t="s">
        <v>256</v>
      </c>
      <c r="DU230" s="21" t="s">
        <v>256</v>
      </c>
      <c r="DV230" s="21" t="s">
        <v>256</v>
      </c>
      <c r="DW230" s="21" t="s">
        <v>256</v>
      </c>
      <c r="DX230" s="21" t="s">
        <v>256</v>
      </c>
      <c r="DY230" s="21" t="s">
        <v>256</v>
      </c>
      <c r="DZ230" s="21">
        <v>98</v>
      </c>
      <c r="EA230" s="21" t="s">
        <v>307</v>
      </c>
      <c r="EB230" s="21" t="s">
        <v>624</v>
      </c>
      <c r="EC230" s="21" t="s">
        <v>624</v>
      </c>
      <c r="ED230" s="21">
        <v>98</v>
      </c>
      <c r="EE230" s="21" t="s">
        <v>307</v>
      </c>
      <c r="EF230" s="21" t="s">
        <v>624</v>
      </c>
      <c r="EG230" s="21">
        <v>3</v>
      </c>
      <c r="EH230" s="21" t="s">
        <v>310</v>
      </c>
      <c r="EI230" s="21">
        <v>0</v>
      </c>
      <c r="EJ230" s="21" t="s">
        <v>279</v>
      </c>
      <c r="EK230" s="21" t="s">
        <v>256</v>
      </c>
      <c r="EL230" s="21" t="s">
        <v>256</v>
      </c>
      <c r="EM230" s="21" t="s">
        <v>256</v>
      </c>
      <c r="EN230" s="21" t="s">
        <v>256</v>
      </c>
      <c r="EO230" s="21" t="s">
        <v>256</v>
      </c>
      <c r="EP230" s="21" t="s">
        <v>256</v>
      </c>
      <c r="EQ230" s="21" t="s">
        <v>256</v>
      </c>
      <c r="ER230" s="21" t="s">
        <v>256</v>
      </c>
      <c r="ES230" s="21" t="s">
        <v>256</v>
      </c>
      <c r="ET230" s="21" t="s">
        <v>256</v>
      </c>
      <c r="EU230" s="21" t="s">
        <v>256</v>
      </c>
      <c r="EV230" s="21" t="s">
        <v>256</v>
      </c>
      <c r="EW230" s="21" t="s">
        <v>256</v>
      </c>
      <c r="EX230" s="21" t="s">
        <v>256</v>
      </c>
      <c r="EY230" s="21" t="s">
        <v>256</v>
      </c>
      <c r="EZ230" s="21" t="s">
        <v>280</v>
      </c>
      <c r="FA230" s="21" t="s">
        <v>280</v>
      </c>
      <c r="FB230" s="21" t="s">
        <v>280</v>
      </c>
      <c r="FC230" s="21" t="s">
        <v>280</v>
      </c>
      <c r="FD230" s="21" t="s">
        <v>280</v>
      </c>
      <c r="FE230" s="21" t="s">
        <v>280</v>
      </c>
      <c r="FF230" s="21" t="s">
        <v>280</v>
      </c>
      <c r="FG230" s="21" t="s">
        <v>280</v>
      </c>
      <c r="FH230" s="21" t="s">
        <v>256</v>
      </c>
      <c r="FI230" s="21" t="s">
        <v>256</v>
      </c>
      <c r="FJ230" s="21" t="s">
        <v>256</v>
      </c>
      <c r="FK230" s="21" t="s">
        <v>256</v>
      </c>
      <c r="FL230" s="21" t="s">
        <v>256</v>
      </c>
      <c r="FM230" s="21" t="s">
        <v>256</v>
      </c>
      <c r="FN230" s="21" t="s">
        <v>256</v>
      </c>
      <c r="FO230" s="21" t="s">
        <v>256</v>
      </c>
      <c r="FP230" s="21" t="s">
        <v>256</v>
      </c>
      <c r="FQ230" s="21" t="s">
        <v>256</v>
      </c>
      <c r="FR230" s="21" t="s">
        <v>256</v>
      </c>
      <c r="FS230" s="21" t="s">
        <v>256</v>
      </c>
      <c r="FT230" s="21" t="s">
        <v>256</v>
      </c>
      <c r="FU230" s="21" t="s">
        <v>256</v>
      </c>
      <c r="FV230" s="21" t="s">
        <v>256</v>
      </c>
      <c r="FW230" s="21" t="s">
        <v>256</v>
      </c>
      <c r="FX230" s="21" t="s">
        <v>256</v>
      </c>
      <c r="FY230" s="21" t="s">
        <v>256</v>
      </c>
      <c r="FZ230" s="21" t="s">
        <v>256</v>
      </c>
      <c r="GA230" s="21" t="s">
        <v>256</v>
      </c>
      <c r="GB230" s="21" t="s">
        <v>256</v>
      </c>
      <c r="GC230" s="21" t="s">
        <v>256</v>
      </c>
      <c r="GD230" s="21" t="s">
        <v>256</v>
      </c>
      <c r="GE230" s="21" t="s">
        <v>256</v>
      </c>
      <c r="GF230" s="21" t="s">
        <v>256</v>
      </c>
      <c r="GG230" s="21" t="s">
        <v>256</v>
      </c>
      <c r="GH230" s="21" t="s">
        <v>256</v>
      </c>
      <c r="GI230" s="21" t="s">
        <v>256</v>
      </c>
      <c r="GJ230" s="21" t="s">
        <v>256</v>
      </c>
      <c r="GK230" s="21" t="s">
        <v>256</v>
      </c>
      <c r="GL230" s="21" t="s">
        <v>256</v>
      </c>
      <c r="GM230" s="21" t="s">
        <v>256</v>
      </c>
      <c r="GN230" s="21" t="s">
        <v>256</v>
      </c>
      <c r="GO230" s="21" t="s">
        <v>256</v>
      </c>
      <c r="GP230" s="21" t="s">
        <v>256</v>
      </c>
      <c r="GQ230" s="21">
        <v>2</v>
      </c>
      <c r="GR230" s="21" t="s">
        <v>314</v>
      </c>
      <c r="GS230" s="21">
        <v>7</v>
      </c>
      <c r="GT230" s="21" t="s">
        <v>345</v>
      </c>
      <c r="HS230" s="21" t="s">
        <v>256</v>
      </c>
      <c r="HT230" s="21" t="s">
        <v>256</v>
      </c>
      <c r="HU230" s="21" t="s">
        <v>256</v>
      </c>
      <c r="HV230" s="21" t="s">
        <v>256</v>
      </c>
      <c r="HW230" s="21">
        <v>12</v>
      </c>
      <c r="HX230" s="21" t="s">
        <v>342</v>
      </c>
      <c r="HY230" s="21" t="s">
        <v>256</v>
      </c>
      <c r="HZ230" s="21">
        <v>1</v>
      </c>
      <c r="IA230" s="21" t="s">
        <v>298</v>
      </c>
      <c r="IB230" s="21" t="s">
        <v>298</v>
      </c>
      <c r="IC230" s="21" t="s">
        <v>268</v>
      </c>
      <c r="ID230" s="21" t="s">
        <v>268</v>
      </c>
      <c r="IE230" s="21" t="s">
        <v>268</v>
      </c>
      <c r="IF230" s="21" t="s">
        <v>268</v>
      </c>
      <c r="IG230" s="21" t="s">
        <v>298</v>
      </c>
      <c r="IH230" s="21" t="s">
        <v>268</v>
      </c>
      <c r="II230" s="21" t="s">
        <v>268</v>
      </c>
      <c r="IJ230" s="21" t="s">
        <v>268</v>
      </c>
      <c r="IK230" s="21" t="s">
        <v>268</v>
      </c>
      <c r="IL230" s="21" t="s">
        <v>268</v>
      </c>
      <c r="IM230" s="21" t="s">
        <v>268</v>
      </c>
      <c r="IN230" s="21">
        <v>0</v>
      </c>
      <c r="IO230" s="21" t="s">
        <v>315</v>
      </c>
      <c r="IP230" s="21" t="s">
        <v>256</v>
      </c>
      <c r="IQ230" s="21" t="s">
        <v>256</v>
      </c>
      <c r="JQ230" s="21">
        <v>5</v>
      </c>
      <c r="JR230" s="21" t="s">
        <v>377</v>
      </c>
      <c r="JS230" s="21" t="s">
        <v>256</v>
      </c>
      <c r="JT230" s="21" t="s">
        <v>256</v>
      </c>
      <c r="JU230" s="21">
        <v>6</v>
      </c>
      <c r="JV230" s="21" t="s">
        <v>334</v>
      </c>
      <c r="JW230" s="21" t="s">
        <v>256</v>
      </c>
      <c r="JX230" s="21" t="s">
        <v>256</v>
      </c>
      <c r="JY230" s="21" t="s">
        <v>256</v>
      </c>
      <c r="JZ230" s="21" t="s">
        <v>256</v>
      </c>
      <c r="KA230" s="21" t="s">
        <v>256</v>
      </c>
      <c r="KB230" s="21" t="s">
        <v>256</v>
      </c>
      <c r="KC230" s="21" t="s">
        <v>256</v>
      </c>
      <c r="KD230" s="21" t="s">
        <v>256</v>
      </c>
      <c r="KE230" s="21" t="s">
        <v>256</v>
      </c>
      <c r="KF230" s="21" t="s">
        <v>256</v>
      </c>
      <c r="KG230" s="21" t="s">
        <v>256</v>
      </c>
      <c r="KH230" s="21" t="s">
        <v>256</v>
      </c>
      <c r="KI230" s="21" t="s">
        <v>256</v>
      </c>
      <c r="LC230" s="21" t="s">
        <v>256</v>
      </c>
      <c r="LD230" s="21" t="s">
        <v>256</v>
      </c>
      <c r="LE230" s="21">
        <v>2</v>
      </c>
      <c r="LF230" s="21" t="s">
        <v>318</v>
      </c>
      <c r="LG230" s="21">
        <v>1</v>
      </c>
      <c r="LH230" s="21" t="s">
        <v>319</v>
      </c>
      <c r="LI230" s="21" t="s">
        <v>256</v>
      </c>
      <c r="LJ230" s="21" t="s">
        <v>268</v>
      </c>
      <c r="LK230" s="21" t="s">
        <v>268</v>
      </c>
      <c r="LL230" s="21" t="s">
        <v>268</v>
      </c>
      <c r="LM230" s="21" t="s">
        <v>298</v>
      </c>
      <c r="LN230" s="21" t="s">
        <v>268</v>
      </c>
      <c r="LO230" s="21" t="s">
        <v>268</v>
      </c>
      <c r="LP230" s="21" t="s">
        <v>298</v>
      </c>
      <c r="LQ230" s="21" t="s">
        <v>268</v>
      </c>
      <c r="LS230" s="21">
        <v>3</v>
      </c>
      <c r="LT230" s="21" t="s">
        <v>286</v>
      </c>
      <c r="LU230" s="21">
        <v>3</v>
      </c>
      <c r="LV230" s="21" t="s">
        <v>286</v>
      </c>
      <c r="LW230" s="21">
        <v>14</v>
      </c>
      <c r="LX230" s="21" t="s">
        <v>361</v>
      </c>
      <c r="LY230" s="21">
        <v>0</v>
      </c>
      <c r="LZ230" s="21" t="s">
        <v>268</v>
      </c>
      <c r="MA230" s="21">
        <v>3</v>
      </c>
      <c r="MB230" s="21" t="s">
        <v>286</v>
      </c>
      <c r="MC230" s="21">
        <v>1</v>
      </c>
      <c r="MD230" s="21" t="s">
        <v>298</v>
      </c>
      <c r="ME230" s="21" t="s">
        <v>256</v>
      </c>
      <c r="MF230" s="21" t="s">
        <v>256</v>
      </c>
      <c r="MG230" s="21" t="s">
        <v>290</v>
      </c>
      <c r="MH230" s="21" t="s">
        <v>290</v>
      </c>
      <c r="MI230" s="21" t="s">
        <v>256</v>
      </c>
    </row>
    <row r="231" spans="1:347" s="21" customFormat="1" x14ac:dyDescent="0.25">
      <c r="A231" s="21">
        <v>4442</v>
      </c>
      <c r="B231" s="21" t="s">
        <v>253</v>
      </c>
      <c r="C231" s="21" t="s">
        <v>422</v>
      </c>
      <c r="D231" s="21" t="s">
        <v>423</v>
      </c>
      <c r="E231" s="21" t="s">
        <v>256</v>
      </c>
      <c r="F231" s="21" t="s">
        <v>291</v>
      </c>
      <c r="G231" s="21" t="s">
        <v>292</v>
      </c>
      <c r="H231" s="21">
        <v>1</v>
      </c>
      <c r="I231" s="21" t="s">
        <v>260</v>
      </c>
      <c r="J231" s="21">
        <v>1</v>
      </c>
      <c r="K231" s="21" t="s">
        <v>261</v>
      </c>
      <c r="L231" s="21">
        <v>2</v>
      </c>
      <c r="M231" s="21" t="s">
        <v>293</v>
      </c>
      <c r="N231" s="21">
        <v>2</v>
      </c>
      <c r="O231" s="21" t="s">
        <v>294</v>
      </c>
      <c r="P231" s="21" t="s">
        <v>256</v>
      </c>
      <c r="Q231" s="21" t="s">
        <v>256</v>
      </c>
      <c r="R231" s="21">
        <v>1</v>
      </c>
      <c r="S231" s="21" t="s">
        <v>352</v>
      </c>
      <c r="T231" s="21" t="s">
        <v>256</v>
      </c>
      <c r="U231" s="21" t="s">
        <v>256</v>
      </c>
      <c r="V231" s="21" t="s">
        <v>256</v>
      </c>
      <c r="W231" s="21" t="s">
        <v>256</v>
      </c>
      <c r="X231" s="21" t="s">
        <v>649</v>
      </c>
      <c r="Y231" s="21">
        <v>4</v>
      </c>
      <c r="Z231" s="21" t="s">
        <v>650</v>
      </c>
      <c r="AA231" s="21" t="s">
        <v>256</v>
      </c>
      <c r="AB231" s="21">
        <v>2056</v>
      </c>
      <c r="AC231" s="21">
        <v>1</v>
      </c>
      <c r="AD231" s="21" t="s">
        <v>298</v>
      </c>
      <c r="AE231" s="21" t="s">
        <v>256</v>
      </c>
      <c r="AF231" s="21">
        <v>35</v>
      </c>
      <c r="AG231" s="21" t="s">
        <v>651</v>
      </c>
      <c r="AH231" s="21" t="s">
        <v>256</v>
      </c>
      <c r="AI231" s="21" t="s">
        <v>256</v>
      </c>
      <c r="AJ231" s="21" t="s">
        <v>256</v>
      </c>
      <c r="AK231" s="21">
        <v>2</v>
      </c>
      <c r="AL231" s="21" t="s">
        <v>270</v>
      </c>
      <c r="AM231" s="21" t="s">
        <v>256</v>
      </c>
      <c r="AN231" s="21" t="s">
        <v>256</v>
      </c>
      <c r="AO231" s="21" t="s">
        <v>256</v>
      </c>
      <c r="AP231" s="21" t="s">
        <v>256</v>
      </c>
      <c r="AQ231" s="21" t="s">
        <v>256</v>
      </c>
      <c r="AR231" s="21" t="s">
        <v>256</v>
      </c>
      <c r="AS231" s="21">
        <v>1</v>
      </c>
      <c r="AT231" s="21">
        <v>1</v>
      </c>
      <c r="AU231" s="21">
        <v>1</v>
      </c>
      <c r="AV231" s="21">
        <v>1</v>
      </c>
      <c r="AW231" s="21">
        <v>10</v>
      </c>
      <c r="AX231" s="21" t="s">
        <v>486</v>
      </c>
      <c r="AY231" s="21" t="s">
        <v>256</v>
      </c>
      <c r="AZ231" s="21" t="s">
        <v>256</v>
      </c>
      <c r="BA231" s="21">
        <v>0</v>
      </c>
      <c r="BB231" s="21" t="s">
        <v>273</v>
      </c>
      <c r="BC231" s="21" t="s">
        <v>256</v>
      </c>
      <c r="BD231" s="21" t="s">
        <v>256</v>
      </c>
      <c r="BE231" s="21" t="s">
        <v>256</v>
      </c>
      <c r="BF231" s="21" t="s">
        <v>256</v>
      </c>
      <c r="BL231" s="21" t="s">
        <v>256</v>
      </c>
      <c r="BM231" s="21" t="s">
        <v>256</v>
      </c>
      <c r="BN231" s="21" t="s">
        <v>256</v>
      </c>
      <c r="BO231" s="21" t="s">
        <v>256</v>
      </c>
      <c r="BP231" s="21" t="s">
        <v>256</v>
      </c>
      <c r="BQ231" s="21" t="s">
        <v>256</v>
      </c>
      <c r="BR231" s="21" t="s">
        <v>256</v>
      </c>
      <c r="BS231" s="21" t="s">
        <v>256</v>
      </c>
      <c r="BT231" s="21" t="s">
        <v>256</v>
      </c>
      <c r="BU231" s="21" t="s">
        <v>256</v>
      </c>
      <c r="BV231" s="21" t="s">
        <v>256</v>
      </c>
      <c r="BW231" s="21" t="s">
        <v>256</v>
      </c>
      <c r="BX231" s="21" t="s">
        <v>256</v>
      </c>
      <c r="BY231" s="21" t="s">
        <v>256</v>
      </c>
      <c r="BZ231" s="21" t="s">
        <v>256</v>
      </c>
      <c r="CA231" s="21" t="s">
        <v>256</v>
      </c>
      <c r="CB231" s="21" t="s">
        <v>256</v>
      </c>
      <c r="CC231" s="21" t="s">
        <v>256</v>
      </c>
      <c r="CD231" s="21" t="s">
        <v>256</v>
      </c>
      <c r="CE231" s="21">
        <v>2</v>
      </c>
      <c r="CF231" s="21" t="s">
        <v>274</v>
      </c>
      <c r="CG231" s="21" t="s">
        <v>256</v>
      </c>
      <c r="CI231" s="21" t="s">
        <v>652</v>
      </c>
      <c r="CJ231" s="21" t="s">
        <v>276</v>
      </c>
      <c r="CK231" s="21" t="s">
        <v>280</v>
      </c>
      <c r="CL231" s="21">
        <v>33.553913999999899</v>
      </c>
      <c r="CM231" s="21">
        <v>-117.213922999999</v>
      </c>
      <c r="CN231" s="21" t="s">
        <v>422</v>
      </c>
      <c r="CO231" s="21" t="s">
        <v>423</v>
      </c>
      <c r="CP231" s="21" t="s">
        <v>256</v>
      </c>
      <c r="CQ231" s="21" t="s">
        <v>256</v>
      </c>
      <c r="CR231" s="21" t="s">
        <v>256</v>
      </c>
      <c r="CS231" s="21" t="s">
        <v>256</v>
      </c>
      <c r="CT231" s="21" t="s">
        <v>256</v>
      </c>
      <c r="CU231" s="21">
        <v>32.732627299999997</v>
      </c>
      <c r="CV231" s="21">
        <v>-117.204064</v>
      </c>
      <c r="CW231" s="21">
        <v>3</v>
      </c>
      <c r="CX231" s="21" t="s">
        <v>277</v>
      </c>
      <c r="CY231" s="21">
        <v>13</v>
      </c>
      <c r="CZ231" s="21" t="s">
        <v>504</v>
      </c>
      <c r="DA231" s="21" t="s">
        <v>256</v>
      </c>
      <c r="DB231" s="21" t="s">
        <v>256</v>
      </c>
      <c r="DC231" s="21">
        <v>9</v>
      </c>
      <c r="DD231" s="21" t="s">
        <v>653</v>
      </c>
      <c r="DE231" s="21">
        <v>9</v>
      </c>
      <c r="DF231" s="21" t="s">
        <v>653</v>
      </c>
      <c r="DG231" s="21">
        <v>0</v>
      </c>
      <c r="DH231" s="21" t="s">
        <v>279</v>
      </c>
      <c r="DI231" s="21" t="s">
        <v>256</v>
      </c>
      <c r="DJ231" s="21" t="s">
        <v>256</v>
      </c>
      <c r="DK231" s="21" t="s">
        <v>256</v>
      </c>
      <c r="DL231" s="21" t="s">
        <v>256</v>
      </c>
      <c r="DM231" s="21" t="s">
        <v>256</v>
      </c>
      <c r="DN231" s="21" t="s">
        <v>256</v>
      </c>
      <c r="DO231" s="21" t="s">
        <v>256</v>
      </c>
      <c r="DP231" s="21" t="s">
        <v>256</v>
      </c>
      <c r="DQ231" s="21" t="s">
        <v>256</v>
      </c>
      <c r="DR231" s="21" t="s">
        <v>256</v>
      </c>
      <c r="DS231" s="21" t="s">
        <v>256</v>
      </c>
      <c r="DT231" s="21" t="s">
        <v>256</v>
      </c>
      <c r="DU231" s="21" t="s">
        <v>256</v>
      </c>
      <c r="DV231" s="21" t="s">
        <v>256</v>
      </c>
      <c r="DW231" s="21" t="s">
        <v>256</v>
      </c>
      <c r="DX231" s="21" t="s">
        <v>256</v>
      </c>
      <c r="DY231" s="21" t="s">
        <v>256</v>
      </c>
      <c r="DZ231" s="21">
        <v>98</v>
      </c>
      <c r="EA231" s="21" t="s">
        <v>307</v>
      </c>
      <c r="EB231" s="21" t="s">
        <v>624</v>
      </c>
      <c r="EC231" s="21" t="s">
        <v>624</v>
      </c>
      <c r="ED231" s="21">
        <v>98</v>
      </c>
      <c r="EE231" s="21" t="s">
        <v>307</v>
      </c>
      <c r="EF231" s="21" t="s">
        <v>624</v>
      </c>
      <c r="EG231" s="21">
        <v>3</v>
      </c>
      <c r="EH231" s="21" t="s">
        <v>310</v>
      </c>
      <c r="EI231" s="21">
        <v>0</v>
      </c>
      <c r="EJ231" s="21" t="s">
        <v>279</v>
      </c>
      <c r="EK231" s="21" t="s">
        <v>256</v>
      </c>
      <c r="EL231" s="21" t="s">
        <v>256</v>
      </c>
      <c r="EM231" s="21" t="s">
        <v>256</v>
      </c>
      <c r="EN231" s="21" t="s">
        <v>256</v>
      </c>
      <c r="EO231" s="21" t="s">
        <v>256</v>
      </c>
      <c r="EP231" s="21" t="s">
        <v>256</v>
      </c>
      <c r="EQ231" s="21" t="s">
        <v>256</v>
      </c>
      <c r="ER231" s="21" t="s">
        <v>256</v>
      </c>
      <c r="ES231" s="21" t="s">
        <v>256</v>
      </c>
      <c r="ET231" s="21" t="s">
        <v>256</v>
      </c>
      <c r="EU231" s="21" t="s">
        <v>256</v>
      </c>
      <c r="EV231" s="21" t="s">
        <v>256</v>
      </c>
      <c r="EW231" s="21" t="s">
        <v>256</v>
      </c>
      <c r="EX231" s="21" t="s">
        <v>256</v>
      </c>
      <c r="EY231" s="21" t="s">
        <v>256</v>
      </c>
      <c r="EZ231" s="21" t="s">
        <v>280</v>
      </c>
      <c r="FA231" s="21" t="s">
        <v>280</v>
      </c>
      <c r="FB231" s="21" t="s">
        <v>280</v>
      </c>
      <c r="FC231" s="21" t="s">
        <v>280</v>
      </c>
      <c r="FD231" s="21" t="s">
        <v>280</v>
      </c>
      <c r="FE231" s="21" t="s">
        <v>280</v>
      </c>
      <c r="FF231" s="21" t="s">
        <v>280</v>
      </c>
      <c r="FG231" s="21" t="s">
        <v>280</v>
      </c>
      <c r="FH231" s="21" t="s">
        <v>256</v>
      </c>
      <c r="FI231" s="21" t="s">
        <v>256</v>
      </c>
      <c r="FJ231" s="21" t="s">
        <v>256</v>
      </c>
      <c r="FK231" s="21" t="s">
        <v>256</v>
      </c>
      <c r="FL231" s="21" t="s">
        <v>256</v>
      </c>
      <c r="FM231" s="21" t="s">
        <v>256</v>
      </c>
      <c r="FN231" s="21" t="s">
        <v>256</v>
      </c>
      <c r="FO231" s="21" t="s">
        <v>256</v>
      </c>
      <c r="FP231" s="21" t="s">
        <v>256</v>
      </c>
      <c r="FQ231" s="21" t="s">
        <v>256</v>
      </c>
      <c r="FR231" s="21" t="s">
        <v>256</v>
      </c>
      <c r="FS231" s="21" t="s">
        <v>256</v>
      </c>
      <c r="FT231" s="21" t="s">
        <v>256</v>
      </c>
      <c r="FU231" s="21" t="s">
        <v>256</v>
      </c>
      <c r="FV231" s="21" t="s">
        <v>256</v>
      </c>
      <c r="FW231" s="21" t="s">
        <v>256</v>
      </c>
      <c r="FX231" s="21" t="s">
        <v>256</v>
      </c>
      <c r="FY231" s="21" t="s">
        <v>256</v>
      </c>
      <c r="FZ231" s="21" t="s">
        <v>256</v>
      </c>
      <c r="GA231" s="21" t="s">
        <v>256</v>
      </c>
      <c r="GB231" s="21" t="s">
        <v>256</v>
      </c>
      <c r="GC231" s="21" t="s">
        <v>256</v>
      </c>
      <c r="GD231" s="21" t="s">
        <v>256</v>
      </c>
      <c r="GE231" s="21" t="s">
        <v>256</v>
      </c>
      <c r="GF231" s="21" t="s">
        <v>256</v>
      </c>
      <c r="GG231" s="21" t="s">
        <v>256</v>
      </c>
      <c r="GH231" s="21" t="s">
        <v>256</v>
      </c>
      <c r="GI231" s="21" t="s">
        <v>256</v>
      </c>
      <c r="GJ231" s="21" t="s">
        <v>256</v>
      </c>
      <c r="GK231" s="21" t="s">
        <v>256</v>
      </c>
      <c r="GL231" s="21" t="s">
        <v>256</v>
      </c>
      <c r="GM231" s="21" t="s">
        <v>256</v>
      </c>
      <c r="GN231" s="21" t="s">
        <v>256</v>
      </c>
      <c r="GO231" s="21" t="s">
        <v>256</v>
      </c>
      <c r="GP231" s="21" t="s">
        <v>256</v>
      </c>
      <c r="GQ231" s="21">
        <v>2</v>
      </c>
      <c r="GR231" s="21" t="s">
        <v>314</v>
      </c>
      <c r="GS231" s="21">
        <v>7</v>
      </c>
      <c r="GT231" s="21" t="s">
        <v>345</v>
      </c>
      <c r="HS231" s="21" t="s">
        <v>256</v>
      </c>
      <c r="HT231" s="21" t="s">
        <v>256</v>
      </c>
      <c r="HU231" s="21" t="s">
        <v>256</v>
      </c>
      <c r="HV231" s="21" t="s">
        <v>256</v>
      </c>
      <c r="HW231" s="21">
        <v>12</v>
      </c>
      <c r="HX231" s="21" t="s">
        <v>342</v>
      </c>
      <c r="HY231" s="21" t="s">
        <v>256</v>
      </c>
      <c r="HZ231" s="21">
        <v>1</v>
      </c>
      <c r="IA231" s="21" t="s">
        <v>298</v>
      </c>
      <c r="IB231" s="21" t="s">
        <v>298</v>
      </c>
      <c r="IC231" s="21" t="s">
        <v>268</v>
      </c>
      <c r="ID231" s="21" t="s">
        <v>268</v>
      </c>
      <c r="IE231" s="21" t="s">
        <v>268</v>
      </c>
      <c r="IF231" s="21" t="s">
        <v>268</v>
      </c>
      <c r="IG231" s="21" t="s">
        <v>298</v>
      </c>
      <c r="IH231" s="21" t="s">
        <v>268</v>
      </c>
      <c r="II231" s="21" t="s">
        <v>268</v>
      </c>
      <c r="IJ231" s="21" t="s">
        <v>268</v>
      </c>
      <c r="IK231" s="21" t="s">
        <v>268</v>
      </c>
      <c r="IL231" s="21" t="s">
        <v>268</v>
      </c>
      <c r="IM231" s="21" t="s">
        <v>268</v>
      </c>
      <c r="IN231" s="21">
        <v>0</v>
      </c>
      <c r="IO231" s="21" t="s">
        <v>315</v>
      </c>
      <c r="IP231" s="21" t="s">
        <v>256</v>
      </c>
      <c r="IQ231" s="21" t="s">
        <v>256</v>
      </c>
      <c r="JQ231" s="21">
        <v>5</v>
      </c>
      <c r="JR231" s="21" t="s">
        <v>377</v>
      </c>
      <c r="JS231" s="21" t="s">
        <v>256</v>
      </c>
      <c r="JT231" s="21" t="s">
        <v>256</v>
      </c>
      <c r="JU231" s="21">
        <v>6</v>
      </c>
      <c r="JV231" s="21" t="s">
        <v>334</v>
      </c>
      <c r="JW231" s="21" t="s">
        <v>256</v>
      </c>
      <c r="JX231" s="21" t="s">
        <v>256</v>
      </c>
      <c r="JY231" s="21" t="s">
        <v>256</v>
      </c>
      <c r="JZ231" s="21" t="s">
        <v>256</v>
      </c>
      <c r="KA231" s="21" t="s">
        <v>256</v>
      </c>
      <c r="KB231" s="21" t="s">
        <v>256</v>
      </c>
      <c r="KC231" s="21" t="s">
        <v>256</v>
      </c>
      <c r="KD231" s="21" t="s">
        <v>256</v>
      </c>
      <c r="KE231" s="21" t="s">
        <v>256</v>
      </c>
      <c r="KF231" s="21" t="s">
        <v>256</v>
      </c>
      <c r="KG231" s="21" t="s">
        <v>256</v>
      </c>
      <c r="KH231" s="21" t="s">
        <v>256</v>
      </c>
      <c r="KI231" s="21" t="s">
        <v>256</v>
      </c>
      <c r="LC231" s="21" t="s">
        <v>256</v>
      </c>
      <c r="LD231" s="21" t="s">
        <v>256</v>
      </c>
      <c r="LE231" s="21">
        <v>2</v>
      </c>
      <c r="LF231" s="21" t="s">
        <v>318</v>
      </c>
      <c r="LG231" s="21">
        <v>1</v>
      </c>
      <c r="LH231" s="21" t="s">
        <v>319</v>
      </c>
      <c r="LI231" s="21" t="s">
        <v>256</v>
      </c>
      <c r="LJ231" s="21" t="s">
        <v>268</v>
      </c>
      <c r="LK231" s="21" t="s">
        <v>268</v>
      </c>
      <c r="LL231" s="21" t="s">
        <v>268</v>
      </c>
      <c r="LM231" s="21" t="s">
        <v>298</v>
      </c>
      <c r="LN231" s="21" t="s">
        <v>268</v>
      </c>
      <c r="LO231" s="21" t="s">
        <v>268</v>
      </c>
      <c r="LP231" s="21" t="s">
        <v>298</v>
      </c>
      <c r="LQ231" s="21" t="s">
        <v>268</v>
      </c>
      <c r="LS231" s="21">
        <v>3</v>
      </c>
      <c r="LT231" s="21" t="s">
        <v>286</v>
      </c>
      <c r="LU231" s="21">
        <v>3</v>
      </c>
      <c r="LV231" s="21" t="s">
        <v>286</v>
      </c>
      <c r="LW231" s="21">
        <v>14</v>
      </c>
      <c r="LX231" s="21" t="s">
        <v>361</v>
      </c>
      <c r="LY231" s="21">
        <v>0</v>
      </c>
      <c r="LZ231" s="21" t="s">
        <v>268</v>
      </c>
      <c r="MA231" s="21">
        <v>3</v>
      </c>
      <c r="MB231" s="21" t="s">
        <v>286</v>
      </c>
      <c r="MC231" s="21">
        <v>1</v>
      </c>
      <c r="MD231" s="21" t="s">
        <v>298</v>
      </c>
      <c r="ME231" s="21" t="s">
        <v>256</v>
      </c>
      <c r="MF231" s="21" t="s">
        <v>256</v>
      </c>
      <c r="MG231" s="21" t="s">
        <v>290</v>
      </c>
      <c r="MH231" s="21" t="s">
        <v>290</v>
      </c>
      <c r="MI231" s="21" t="s">
        <v>256</v>
      </c>
    </row>
    <row r="232" spans="1:347" s="21" customFormat="1" x14ac:dyDescent="0.25">
      <c r="A232" s="21">
        <v>4443</v>
      </c>
      <c r="B232" s="21" t="s">
        <v>253</v>
      </c>
      <c r="C232" s="21" t="s">
        <v>422</v>
      </c>
      <c r="D232" s="21" t="s">
        <v>423</v>
      </c>
      <c r="E232" s="21" t="s">
        <v>256</v>
      </c>
      <c r="F232" s="21" t="s">
        <v>291</v>
      </c>
      <c r="G232" s="21" t="s">
        <v>292</v>
      </c>
      <c r="H232" s="21">
        <v>1</v>
      </c>
      <c r="I232" s="21" t="s">
        <v>260</v>
      </c>
      <c r="J232" s="21">
        <v>1</v>
      </c>
      <c r="K232" s="21" t="s">
        <v>261</v>
      </c>
      <c r="L232" s="21">
        <v>2</v>
      </c>
      <c r="M232" s="21" t="s">
        <v>293</v>
      </c>
      <c r="N232" s="21">
        <v>1</v>
      </c>
      <c r="O232" s="21" t="s">
        <v>325</v>
      </c>
      <c r="P232" s="21" t="s">
        <v>256</v>
      </c>
      <c r="Q232" s="21" t="s">
        <v>256</v>
      </c>
      <c r="R232" s="21">
        <v>6</v>
      </c>
      <c r="S232" s="21" t="s">
        <v>380</v>
      </c>
      <c r="T232" s="21" t="s">
        <v>256</v>
      </c>
      <c r="U232" s="21" t="s">
        <v>256</v>
      </c>
      <c r="V232" s="21">
        <v>15</v>
      </c>
      <c r="W232" s="21" t="s">
        <v>654</v>
      </c>
      <c r="X232" s="21" t="s">
        <v>637</v>
      </c>
      <c r="Y232" s="21">
        <v>2</v>
      </c>
      <c r="Z232" s="21" t="s">
        <v>584</v>
      </c>
      <c r="AA232" s="21" t="s">
        <v>256</v>
      </c>
      <c r="AB232" s="21">
        <v>168</v>
      </c>
      <c r="AC232" s="21">
        <v>1</v>
      </c>
      <c r="AD232" s="21" t="s">
        <v>298</v>
      </c>
      <c r="AE232" s="21" t="s">
        <v>256</v>
      </c>
      <c r="AF232" s="21">
        <v>6</v>
      </c>
      <c r="AG232" s="21" t="s">
        <v>655</v>
      </c>
      <c r="AH232" s="21" t="s">
        <v>256</v>
      </c>
      <c r="AI232" s="21" t="s">
        <v>256</v>
      </c>
      <c r="AJ232" s="21" t="s">
        <v>256</v>
      </c>
      <c r="AK232" s="21">
        <v>1</v>
      </c>
      <c r="AL232" s="21" t="s">
        <v>300</v>
      </c>
      <c r="AM232" s="21" t="s">
        <v>256</v>
      </c>
      <c r="AN232" s="21">
        <v>2</v>
      </c>
      <c r="AO232" s="21" t="s">
        <v>268</v>
      </c>
      <c r="AP232" s="21" t="s">
        <v>256</v>
      </c>
      <c r="AQ232" s="21" t="s">
        <v>256</v>
      </c>
      <c r="AR232" s="21" t="s">
        <v>256</v>
      </c>
      <c r="AS232" s="21">
        <v>0</v>
      </c>
      <c r="AT232" s="21" t="s">
        <v>271</v>
      </c>
      <c r="AU232" s="21">
        <v>0</v>
      </c>
      <c r="AV232" s="21" t="s">
        <v>271</v>
      </c>
      <c r="AW232" s="21" t="s">
        <v>256</v>
      </c>
      <c r="AX232" s="21" t="s">
        <v>256</v>
      </c>
      <c r="AY232" s="21">
        <v>8</v>
      </c>
      <c r="AZ232" s="21" t="s">
        <v>466</v>
      </c>
      <c r="BA232" s="21">
        <v>0</v>
      </c>
      <c r="BB232" s="21" t="s">
        <v>273</v>
      </c>
      <c r="BC232" s="21" t="s">
        <v>256</v>
      </c>
      <c r="BD232" s="21" t="s">
        <v>256</v>
      </c>
      <c r="BE232" s="21" t="s">
        <v>256</v>
      </c>
      <c r="BF232" s="21" t="s">
        <v>256</v>
      </c>
      <c r="BL232" s="21" t="s">
        <v>256</v>
      </c>
      <c r="BM232" s="21" t="s">
        <v>256</v>
      </c>
      <c r="BN232" s="21" t="s">
        <v>256</v>
      </c>
      <c r="BO232" s="21" t="s">
        <v>256</v>
      </c>
      <c r="BP232" s="21" t="s">
        <v>256</v>
      </c>
      <c r="BQ232" s="21" t="s">
        <v>256</v>
      </c>
      <c r="BR232" s="21" t="s">
        <v>256</v>
      </c>
      <c r="BS232" s="21" t="s">
        <v>256</v>
      </c>
      <c r="BT232" s="21" t="s">
        <v>256</v>
      </c>
      <c r="BU232" s="21" t="s">
        <v>256</v>
      </c>
      <c r="BV232" s="21" t="s">
        <v>256</v>
      </c>
      <c r="BW232" s="21" t="s">
        <v>256</v>
      </c>
      <c r="BX232" s="21" t="s">
        <v>256</v>
      </c>
      <c r="BY232" s="21" t="s">
        <v>256</v>
      </c>
      <c r="BZ232" s="21" t="s">
        <v>256</v>
      </c>
      <c r="CA232" s="21" t="s">
        <v>256</v>
      </c>
      <c r="CB232" s="21" t="s">
        <v>256</v>
      </c>
      <c r="CC232" s="21" t="s">
        <v>256</v>
      </c>
      <c r="CD232" s="21" t="s">
        <v>256</v>
      </c>
      <c r="CE232" s="21">
        <v>2</v>
      </c>
      <c r="CF232" s="21" t="s">
        <v>274</v>
      </c>
      <c r="CG232" s="21" t="s">
        <v>256</v>
      </c>
      <c r="CH232" s="21" t="s">
        <v>256</v>
      </c>
      <c r="CI232" s="21" t="s">
        <v>656</v>
      </c>
      <c r="CJ232" s="21" t="s">
        <v>276</v>
      </c>
      <c r="CK232" s="21">
        <v>92028</v>
      </c>
      <c r="CL232" s="21">
        <v>33.376418999999899</v>
      </c>
      <c r="CM232" s="21">
        <v>-117.25114600000001</v>
      </c>
      <c r="CN232" s="21" t="s">
        <v>422</v>
      </c>
      <c r="CO232" s="21" t="s">
        <v>423</v>
      </c>
      <c r="CP232" s="21" t="s">
        <v>256</v>
      </c>
      <c r="CQ232" s="21" t="s">
        <v>256</v>
      </c>
      <c r="CR232" s="21" t="s">
        <v>256</v>
      </c>
      <c r="CS232" s="21" t="s">
        <v>256</v>
      </c>
      <c r="CT232" s="21" t="s">
        <v>256</v>
      </c>
      <c r="CU232" s="21">
        <v>32.732627299999997</v>
      </c>
      <c r="CV232" s="21">
        <v>-117.204064</v>
      </c>
      <c r="CW232" s="21">
        <v>3</v>
      </c>
      <c r="CX232" s="21" t="s">
        <v>277</v>
      </c>
      <c r="CY232" s="21">
        <v>12</v>
      </c>
      <c r="CZ232" s="21" t="s">
        <v>342</v>
      </c>
      <c r="DA232" s="21" t="s">
        <v>256</v>
      </c>
      <c r="DB232" s="21" t="s">
        <v>256</v>
      </c>
      <c r="DC232" s="21">
        <v>28</v>
      </c>
      <c r="DD232" s="21" t="s">
        <v>430</v>
      </c>
      <c r="DE232" s="21">
        <v>30</v>
      </c>
      <c r="DF232" s="21" t="s">
        <v>451</v>
      </c>
      <c r="DG232" s="21">
        <v>0</v>
      </c>
      <c r="DH232" s="21" t="s">
        <v>279</v>
      </c>
      <c r="DI232" s="21" t="s">
        <v>256</v>
      </c>
      <c r="DJ232" s="21" t="s">
        <v>256</v>
      </c>
      <c r="DK232" s="21" t="s">
        <v>256</v>
      </c>
      <c r="DL232" s="21" t="s">
        <v>256</v>
      </c>
      <c r="DM232" s="21" t="s">
        <v>256</v>
      </c>
      <c r="DN232" s="21" t="s">
        <v>256</v>
      </c>
      <c r="DO232" s="21" t="s">
        <v>256</v>
      </c>
      <c r="DP232" s="21" t="s">
        <v>256</v>
      </c>
      <c r="DQ232" s="21" t="s">
        <v>256</v>
      </c>
      <c r="DR232" s="21" t="s">
        <v>256</v>
      </c>
      <c r="DS232" s="21" t="s">
        <v>256</v>
      </c>
      <c r="DT232" s="21" t="s">
        <v>256</v>
      </c>
      <c r="DU232" s="21" t="s">
        <v>256</v>
      </c>
      <c r="DV232" s="21" t="s">
        <v>256</v>
      </c>
      <c r="DW232" s="21" t="s">
        <v>256</v>
      </c>
      <c r="DX232" s="21" t="s">
        <v>256</v>
      </c>
      <c r="DY232" s="21" t="s">
        <v>256</v>
      </c>
      <c r="DZ232" s="21" t="s">
        <v>256</v>
      </c>
      <c r="EA232" s="21" t="s">
        <v>256</v>
      </c>
      <c r="EB232" s="21" t="s">
        <v>256</v>
      </c>
      <c r="EC232" s="21" t="s">
        <v>256</v>
      </c>
      <c r="ED232" s="21" t="s">
        <v>256</v>
      </c>
      <c r="EE232" s="21" t="s">
        <v>256</v>
      </c>
      <c r="EF232" s="21" t="s">
        <v>256</v>
      </c>
      <c r="EG232" s="21">
        <v>3</v>
      </c>
      <c r="EH232" s="21" t="s">
        <v>310</v>
      </c>
      <c r="EI232" s="21">
        <v>0</v>
      </c>
      <c r="EJ232" s="21" t="s">
        <v>279</v>
      </c>
      <c r="EK232" s="21" t="s">
        <v>256</v>
      </c>
      <c r="EL232" s="21" t="s">
        <v>256</v>
      </c>
      <c r="EM232" s="21" t="s">
        <v>256</v>
      </c>
      <c r="EN232" s="21" t="s">
        <v>256</v>
      </c>
      <c r="EO232" s="21" t="s">
        <v>256</v>
      </c>
      <c r="EP232" s="21" t="s">
        <v>256</v>
      </c>
      <c r="EQ232" s="21" t="s">
        <v>256</v>
      </c>
      <c r="ER232" s="21" t="s">
        <v>256</v>
      </c>
      <c r="ES232" s="21" t="s">
        <v>256</v>
      </c>
      <c r="ET232" s="21" t="s">
        <v>256</v>
      </c>
      <c r="EU232" s="21" t="s">
        <v>256</v>
      </c>
      <c r="EV232" s="21" t="s">
        <v>256</v>
      </c>
      <c r="EW232" s="21" t="s">
        <v>256</v>
      </c>
      <c r="EX232" s="21" t="s">
        <v>256</v>
      </c>
      <c r="EY232" s="21" t="s">
        <v>256</v>
      </c>
      <c r="EZ232" s="21" t="s">
        <v>280</v>
      </c>
      <c r="FA232" s="21" t="s">
        <v>280</v>
      </c>
      <c r="FB232" s="21" t="s">
        <v>280</v>
      </c>
      <c r="FC232" s="21" t="s">
        <v>280</v>
      </c>
      <c r="FD232" s="21" t="s">
        <v>280</v>
      </c>
      <c r="FE232" s="21" t="s">
        <v>280</v>
      </c>
      <c r="FF232" s="21" t="s">
        <v>280</v>
      </c>
      <c r="FG232" s="21" t="s">
        <v>280</v>
      </c>
      <c r="FH232" s="21" t="s">
        <v>256</v>
      </c>
      <c r="FI232" s="21" t="s">
        <v>256</v>
      </c>
      <c r="FJ232" s="21" t="s">
        <v>256</v>
      </c>
      <c r="FK232" s="21" t="s">
        <v>256</v>
      </c>
      <c r="FL232" s="21" t="s">
        <v>256</v>
      </c>
      <c r="FM232" s="21" t="s">
        <v>256</v>
      </c>
      <c r="FN232" s="21" t="s">
        <v>256</v>
      </c>
      <c r="FO232" s="21" t="s">
        <v>256</v>
      </c>
      <c r="FP232" s="21" t="s">
        <v>256</v>
      </c>
      <c r="FQ232" s="21" t="s">
        <v>256</v>
      </c>
      <c r="FR232" s="21" t="s">
        <v>256</v>
      </c>
      <c r="FS232" s="21" t="s">
        <v>256</v>
      </c>
      <c r="FT232" s="21" t="s">
        <v>256</v>
      </c>
      <c r="FU232" s="21" t="s">
        <v>256</v>
      </c>
      <c r="FV232" s="21" t="s">
        <v>256</v>
      </c>
      <c r="FW232" s="21" t="s">
        <v>256</v>
      </c>
      <c r="FX232" s="21" t="s">
        <v>256</v>
      </c>
      <c r="FY232" s="21" t="s">
        <v>256</v>
      </c>
      <c r="FZ232" s="21" t="s">
        <v>256</v>
      </c>
      <c r="GA232" s="21" t="s">
        <v>256</v>
      </c>
      <c r="GB232" s="21" t="s">
        <v>256</v>
      </c>
      <c r="GC232" s="21" t="s">
        <v>256</v>
      </c>
      <c r="GD232" s="21" t="s">
        <v>256</v>
      </c>
      <c r="GE232" s="21" t="s">
        <v>256</v>
      </c>
      <c r="GF232" s="21" t="s">
        <v>256</v>
      </c>
      <c r="GG232" s="21" t="s">
        <v>256</v>
      </c>
      <c r="GH232" s="21" t="s">
        <v>256</v>
      </c>
      <c r="GI232" s="21" t="s">
        <v>256</v>
      </c>
      <c r="GJ232" s="21" t="s">
        <v>256</v>
      </c>
      <c r="GK232" s="21" t="s">
        <v>256</v>
      </c>
      <c r="GL232" s="21" t="s">
        <v>256</v>
      </c>
      <c r="GM232" s="21" t="s">
        <v>256</v>
      </c>
      <c r="GN232" s="21">
        <v>1</v>
      </c>
      <c r="GO232" s="21" t="s">
        <v>281</v>
      </c>
      <c r="GP232" s="21" t="s">
        <v>256</v>
      </c>
      <c r="GQ232" s="21">
        <v>4</v>
      </c>
      <c r="GR232" s="21" t="s">
        <v>561</v>
      </c>
      <c r="GS232" s="21">
        <v>4</v>
      </c>
      <c r="GT232" s="21" t="s">
        <v>561</v>
      </c>
      <c r="HS232" s="21" t="s">
        <v>256</v>
      </c>
      <c r="HT232" s="21" t="s">
        <v>256</v>
      </c>
      <c r="HU232" s="21" t="s">
        <v>256</v>
      </c>
      <c r="HV232" s="21" t="s">
        <v>256</v>
      </c>
      <c r="HW232" s="21" t="s">
        <v>256</v>
      </c>
      <c r="HX232" s="21" t="s">
        <v>256</v>
      </c>
      <c r="HY232" s="21" t="s">
        <v>256</v>
      </c>
      <c r="HZ232" s="21">
        <v>2</v>
      </c>
      <c r="IA232" s="21" t="s">
        <v>268</v>
      </c>
      <c r="IB232" s="21" t="s">
        <v>298</v>
      </c>
      <c r="IC232" s="21" t="s">
        <v>268</v>
      </c>
      <c r="ID232" s="21" t="s">
        <v>268</v>
      </c>
      <c r="IE232" s="21" t="s">
        <v>268</v>
      </c>
      <c r="IF232" s="21" t="s">
        <v>268</v>
      </c>
      <c r="IG232" s="21" t="s">
        <v>268</v>
      </c>
      <c r="IH232" s="21" t="s">
        <v>268</v>
      </c>
      <c r="II232" s="21" t="s">
        <v>268</v>
      </c>
      <c r="IJ232" s="21" t="s">
        <v>268</v>
      </c>
      <c r="IK232" s="21" t="s">
        <v>268</v>
      </c>
      <c r="IL232" s="21" t="s">
        <v>268</v>
      </c>
      <c r="IM232" s="21" t="s">
        <v>268</v>
      </c>
      <c r="IN232" s="21" t="s">
        <v>256</v>
      </c>
      <c r="IO232" s="21" t="s">
        <v>256</v>
      </c>
      <c r="IP232" s="21">
        <v>0</v>
      </c>
      <c r="IQ232" s="21" t="s">
        <v>315</v>
      </c>
      <c r="IR232" s="21" t="s">
        <v>268</v>
      </c>
      <c r="IS232" s="21" t="s">
        <v>268</v>
      </c>
      <c r="IT232" s="21" t="s">
        <v>268</v>
      </c>
      <c r="IU232" s="21" t="s">
        <v>268</v>
      </c>
      <c r="IV232" s="21" t="s">
        <v>298</v>
      </c>
      <c r="IW232" s="21" t="s">
        <v>268</v>
      </c>
      <c r="IX232" s="21" t="s">
        <v>268</v>
      </c>
      <c r="IY232" s="21" t="s">
        <v>268</v>
      </c>
      <c r="IZ232" s="21" t="s">
        <v>268</v>
      </c>
      <c r="JA232" s="21" t="s">
        <v>268</v>
      </c>
      <c r="JB232" s="21" t="s">
        <v>268</v>
      </c>
      <c r="JC232" s="21" t="s">
        <v>268</v>
      </c>
      <c r="JD232" s="21" t="s">
        <v>268</v>
      </c>
      <c r="JE232" s="21" t="s">
        <v>268</v>
      </c>
      <c r="JF232" s="21" t="s">
        <v>268</v>
      </c>
      <c r="JG232" s="21" t="s">
        <v>268</v>
      </c>
      <c r="JH232" s="21" t="s">
        <v>268</v>
      </c>
      <c r="JI232" s="21" t="s">
        <v>298</v>
      </c>
      <c r="JJ232" s="21" t="s">
        <v>268</v>
      </c>
      <c r="JK232" s="21" t="s">
        <v>268</v>
      </c>
      <c r="JL232" s="21" t="s">
        <v>268</v>
      </c>
      <c r="JM232" s="21" t="s">
        <v>268</v>
      </c>
      <c r="JN232" s="21" t="s">
        <v>268</v>
      </c>
      <c r="JO232" s="21" t="s">
        <v>268</v>
      </c>
      <c r="JP232" s="21" t="s">
        <v>268</v>
      </c>
      <c r="JQ232" s="21">
        <v>5</v>
      </c>
      <c r="JR232" s="21" t="s">
        <v>377</v>
      </c>
      <c r="JS232" s="21" t="s">
        <v>256</v>
      </c>
      <c r="JT232" s="21" t="s">
        <v>256</v>
      </c>
      <c r="JU232" s="21">
        <v>6</v>
      </c>
      <c r="JV232" s="21" t="s">
        <v>334</v>
      </c>
      <c r="JW232" s="21" t="s">
        <v>256</v>
      </c>
      <c r="JX232" s="21" t="s">
        <v>256</v>
      </c>
      <c r="JY232" s="21" t="s">
        <v>256</v>
      </c>
      <c r="JZ232" s="21" t="s">
        <v>256</v>
      </c>
      <c r="KA232" s="21" t="s">
        <v>256</v>
      </c>
      <c r="KB232" s="21" t="s">
        <v>256</v>
      </c>
      <c r="KC232" s="21" t="s">
        <v>256</v>
      </c>
      <c r="KD232" s="21" t="s">
        <v>256</v>
      </c>
      <c r="KE232" s="21" t="s">
        <v>256</v>
      </c>
      <c r="KF232" s="21" t="s">
        <v>256</v>
      </c>
      <c r="KG232" s="21" t="s">
        <v>256</v>
      </c>
      <c r="KH232" s="21" t="s">
        <v>256</v>
      </c>
      <c r="KI232" s="21" t="s">
        <v>256</v>
      </c>
      <c r="LC232" s="21" t="s">
        <v>256</v>
      </c>
      <c r="LD232" s="21" t="s">
        <v>256</v>
      </c>
      <c r="LE232" s="21">
        <v>10</v>
      </c>
      <c r="LF232" s="21" t="s">
        <v>516</v>
      </c>
      <c r="LG232" s="21">
        <v>1</v>
      </c>
      <c r="LH232" s="21" t="s">
        <v>319</v>
      </c>
      <c r="LI232" s="21" t="s">
        <v>256</v>
      </c>
      <c r="LJ232" s="21" t="s">
        <v>268</v>
      </c>
      <c r="LK232" s="21" t="s">
        <v>268</v>
      </c>
      <c r="LL232" s="21" t="s">
        <v>268</v>
      </c>
      <c r="LM232" s="21" t="s">
        <v>268</v>
      </c>
      <c r="LN232" s="21" t="s">
        <v>268</v>
      </c>
      <c r="LO232" s="21" t="s">
        <v>268</v>
      </c>
      <c r="LP232" s="21" t="s">
        <v>298</v>
      </c>
      <c r="LQ232" s="21" t="s">
        <v>268</v>
      </c>
      <c r="LS232" s="21">
        <v>2</v>
      </c>
      <c r="LT232" s="21" t="s">
        <v>288</v>
      </c>
      <c r="LU232" s="21">
        <v>6</v>
      </c>
      <c r="LV232" s="21" t="s">
        <v>320</v>
      </c>
      <c r="LW232" s="21">
        <v>14</v>
      </c>
      <c r="LX232" s="21" t="s">
        <v>361</v>
      </c>
      <c r="LY232" s="21">
        <v>0</v>
      </c>
      <c r="LZ232" s="21" t="s">
        <v>268</v>
      </c>
      <c r="MA232" s="21">
        <v>2</v>
      </c>
      <c r="MB232" s="21" t="s">
        <v>288</v>
      </c>
      <c r="MC232" s="21">
        <v>2</v>
      </c>
      <c r="MD232" s="21" t="s">
        <v>268</v>
      </c>
      <c r="ME232" s="21">
        <v>0</v>
      </c>
      <c r="MF232" s="21" t="s">
        <v>289</v>
      </c>
      <c r="MG232" s="21" t="s">
        <v>290</v>
      </c>
      <c r="MH232" s="21" t="s">
        <v>290</v>
      </c>
      <c r="MI232" s="21" t="s">
        <v>256</v>
      </c>
    </row>
    <row r="233" spans="1:347" s="21" customFormat="1" x14ac:dyDescent="0.25">
      <c r="A233" s="21">
        <v>4443</v>
      </c>
      <c r="B233" s="21" t="s">
        <v>253</v>
      </c>
      <c r="C233" s="21" t="s">
        <v>422</v>
      </c>
      <c r="D233" s="21" t="s">
        <v>423</v>
      </c>
      <c r="E233" s="21" t="s">
        <v>256</v>
      </c>
      <c r="F233" s="21" t="s">
        <v>291</v>
      </c>
      <c r="G233" s="21" t="s">
        <v>292</v>
      </c>
      <c r="H233" s="21">
        <v>1</v>
      </c>
      <c r="I233" s="21" t="s">
        <v>260</v>
      </c>
      <c r="J233" s="21">
        <v>1</v>
      </c>
      <c r="K233" s="21" t="s">
        <v>261</v>
      </c>
      <c r="L233" s="21">
        <v>2</v>
      </c>
      <c r="M233" s="21" t="s">
        <v>293</v>
      </c>
      <c r="N233" s="21">
        <v>1</v>
      </c>
      <c r="O233" s="21" t="s">
        <v>325</v>
      </c>
      <c r="P233" s="21" t="s">
        <v>256</v>
      </c>
      <c r="Q233" s="21" t="s">
        <v>256</v>
      </c>
      <c r="R233" s="21">
        <v>6</v>
      </c>
      <c r="S233" s="21" t="s">
        <v>380</v>
      </c>
      <c r="T233" s="21" t="s">
        <v>256</v>
      </c>
      <c r="U233" s="21" t="s">
        <v>256</v>
      </c>
      <c r="V233" s="21">
        <v>15</v>
      </c>
      <c r="W233" s="21" t="s">
        <v>654</v>
      </c>
      <c r="X233" s="21" t="s">
        <v>637</v>
      </c>
      <c r="Y233" s="21">
        <v>2</v>
      </c>
      <c r="Z233" s="21" t="s">
        <v>584</v>
      </c>
      <c r="AA233" s="21" t="s">
        <v>256</v>
      </c>
      <c r="AB233" s="21">
        <v>168</v>
      </c>
      <c r="AC233" s="21">
        <v>1</v>
      </c>
      <c r="AD233" s="21" t="s">
        <v>298</v>
      </c>
      <c r="AE233" s="21" t="s">
        <v>256</v>
      </c>
      <c r="AF233" s="21">
        <v>6</v>
      </c>
      <c r="AG233" s="21" t="s">
        <v>655</v>
      </c>
      <c r="AH233" s="21" t="s">
        <v>256</v>
      </c>
      <c r="AI233" s="21" t="s">
        <v>256</v>
      </c>
      <c r="AJ233" s="21" t="s">
        <v>256</v>
      </c>
      <c r="AK233" s="21">
        <v>1</v>
      </c>
      <c r="AL233" s="21" t="s">
        <v>300</v>
      </c>
      <c r="AM233" s="21" t="s">
        <v>256</v>
      </c>
      <c r="AN233" s="21">
        <v>2</v>
      </c>
      <c r="AO233" s="21" t="s">
        <v>268</v>
      </c>
      <c r="AP233" s="21" t="s">
        <v>256</v>
      </c>
      <c r="AQ233" s="21" t="s">
        <v>256</v>
      </c>
      <c r="AR233" s="21" t="s">
        <v>256</v>
      </c>
      <c r="AS233" s="21">
        <v>0</v>
      </c>
      <c r="AT233" s="21" t="s">
        <v>271</v>
      </c>
      <c r="AU233" s="21">
        <v>0</v>
      </c>
      <c r="AV233" s="21" t="s">
        <v>271</v>
      </c>
      <c r="AW233" s="21" t="s">
        <v>256</v>
      </c>
      <c r="AX233" s="21" t="s">
        <v>256</v>
      </c>
      <c r="AY233" s="21">
        <v>8</v>
      </c>
      <c r="AZ233" s="21" t="s">
        <v>466</v>
      </c>
      <c r="BA233" s="21">
        <v>0</v>
      </c>
      <c r="BB233" s="21" t="s">
        <v>273</v>
      </c>
      <c r="BC233" s="21" t="s">
        <v>256</v>
      </c>
      <c r="BD233" s="21" t="s">
        <v>256</v>
      </c>
      <c r="BE233" s="21" t="s">
        <v>256</v>
      </c>
      <c r="BF233" s="21" t="s">
        <v>256</v>
      </c>
      <c r="BL233" s="21" t="s">
        <v>256</v>
      </c>
      <c r="BM233" s="21" t="s">
        <v>256</v>
      </c>
      <c r="BN233" s="21" t="s">
        <v>256</v>
      </c>
      <c r="BO233" s="21" t="s">
        <v>256</v>
      </c>
      <c r="BP233" s="21" t="s">
        <v>256</v>
      </c>
      <c r="BQ233" s="21" t="s">
        <v>256</v>
      </c>
      <c r="BR233" s="21" t="s">
        <v>256</v>
      </c>
      <c r="BS233" s="21" t="s">
        <v>256</v>
      </c>
      <c r="BT233" s="21" t="s">
        <v>256</v>
      </c>
      <c r="BU233" s="21" t="s">
        <v>256</v>
      </c>
      <c r="BV233" s="21" t="s">
        <v>256</v>
      </c>
      <c r="BW233" s="21" t="s">
        <v>256</v>
      </c>
      <c r="BX233" s="21" t="s">
        <v>256</v>
      </c>
      <c r="BY233" s="21" t="s">
        <v>256</v>
      </c>
      <c r="BZ233" s="21" t="s">
        <v>256</v>
      </c>
      <c r="CA233" s="21" t="s">
        <v>256</v>
      </c>
      <c r="CB233" s="21" t="s">
        <v>256</v>
      </c>
      <c r="CC233" s="21" t="s">
        <v>256</v>
      </c>
      <c r="CD233" s="21" t="s">
        <v>256</v>
      </c>
      <c r="CE233" s="21">
        <v>2</v>
      </c>
      <c r="CF233" s="21" t="s">
        <v>274</v>
      </c>
      <c r="CG233" s="21" t="s">
        <v>256</v>
      </c>
      <c r="CI233" s="21" t="s">
        <v>656</v>
      </c>
      <c r="CJ233" s="21" t="s">
        <v>276</v>
      </c>
      <c r="CK233" s="21">
        <v>92028</v>
      </c>
      <c r="CL233" s="21">
        <v>33.376418999999899</v>
      </c>
      <c r="CM233" s="21">
        <v>-117.25114600000001</v>
      </c>
      <c r="CN233" s="21" t="s">
        <v>422</v>
      </c>
      <c r="CO233" s="21" t="s">
        <v>423</v>
      </c>
      <c r="CP233" s="21" t="s">
        <v>256</v>
      </c>
      <c r="CQ233" s="21" t="s">
        <v>256</v>
      </c>
      <c r="CR233" s="21" t="s">
        <v>256</v>
      </c>
      <c r="CS233" s="21" t="s">
        <v>256</v>
      </c>
      <c r="CT233" s="21" t="s">
        <v>256</v>
      </c>
      <c r="CU233" s="21">
        <v>32.732627299999997</v>
      </c>
      <c r="CV233" s="21">
        <v>-117.204064</v>
      </c>
      <c r="CW233" s="21">
        <v>3</v>
      </c>
      <c r="CX233" s="21" t="s">
        <v>277</v>
      </c>
      <c r="CY233" s="21">
        <v>12</v>
      </c>
      <c r="CZ233" s="21" t="s">
        <v>342</v>
      </c>
      <c r="DA233" s="21" t="s">
        <v>256</v>
      </c>
      <c r="DB233" s="21" t="s">
        <v>256</v>
      </c>
      <c r="DC233" s="21">
        <v>28</v>
      </c>
      <c r="DD233" s="21" t="s">
        <v>430</v>
      </c>
      <c r="DE233" s="21">
        <v>30</v>
      </c>
      <c r="DF233" s="21" t="s">
        <v>451</v>
      </c>
      <c r="DG233" s="21">
        <v>0</v>
      </c>
      <c r="DH233" s="21" t="s">
        <v>279</v>
      </c>
      <c r="DI233" s="21" t="s">
        <v>256</v>
      </c>
      <c r="DJ233" s="21" t="s">
        <v>256</v>
      </c>
      <c r="DK233" s="21" t="s">
        <v>256</v>
      </c>
      <c r="DL233" s="21" t="s">
        <v>256</v>
      </c>
      <c r="DM233" s="21" t="s">
        <v>256</v>
      </c>
      <c r="DN233" s="21" t="s">
        <v>256</v>
      </c>
      <c r="DO233" s="21" t="s">
        <v>256</v>
      </c>
      <c r="DP233" s="21" t="s">
        <v>256</v>
      </c>
      <c r="DQ233" s="21" t="s">
        <v>256</v>
      </c>
      <c r="DR233" s="21" t="s">
        <v>256</v>
      </c>
      <c r="DS233" s="21" t="s">
        <v>256</v>
      </c>
      <c r="DT233" s="21" t="s">
        <v>256</v>
      </c>
      <c r="DU233" s="21" t="s">
        <v>256</v>
      </c>
      <c r="DV233" s="21" t="s">
        <v>256</v>
      </c>
      <c r="DW233" s="21" t="s">
        <v>256</v>
      </c>
      <c r="DX233" s="21" t="s">
        <v>256</v>
      </c>
      <c r="DY233" s="21" t="s">
        <v>256</v>
      </c>
      <c r="DZ233" s="21" t="s">
        <v>256</v>
      </c>
      <c r="EA233" s="21" t="s">
        <v>256</v>
      </c>
      <c r="EB233" s="21" t="s">
        <v>256</v>
      </c>
      <c r="EC233" s="21" t="s">
        <v>256</v>
      </c>
      <c r="ED233" s="21" t="s">
        <v>256</v>
      </c>
      <c r="EE233" s="21" t="s">
        <v>256</v>
      </c>
      <c r="EF233" s="21" t="s">
        <v>256</v>
      </c>
      <c r="EG233" s="21">
        <v>3</v>
      </c>
      <c r="EH233" s="21" t="s">
        <v>310</v>
      </c>
      <c r="EI233" s="21">
        <v>0</v>
      </c>
      <c r="EJ233" s="21" t="s">
        <v>279</v>
      </c>
      <c r="EK233" s="21" t="s">
        <v>256</v>
      </c>
      <c r="EL233" s="21" t="s">
        <v>256</v>
      </c>
      <c r="EM233" s="21" t="s">
        <v>256</v>
      </c>
      <c r="EN233" s="21" t="s">
        <v>256</v>
      </c>
      <c r="EO233" s="21" t="s">
        <v>256</v>
      </c>
      <c r="EP233" s="21" t="s">
        <v>256</v>
      </c>
      <c r="EQ233" s="21" t="s">
        <v>256</v>
      </c>
      <c r="ER233" s="21" t="s">
        <v>256</v>
      </c>
      <c r="ES233" s="21" t="s">
        <v>256</v>
      </c>
      <c r="ET233" s="21" t="s">
        <v>256</v>
      </c>
      <c r="EU233" s="21" t="s">
        <v>256</v>
      </c>
      <c r="EV233" s="21" t="s">
        <v>256</v>
      </c>
      <c r="EW233" s="21" t="s">
        <v>256</v>
      </c>
      <c r="EX233" s="21" t="s">
        <v>256</v>
      </c>
      <c r="EY233" s="21" t="s">
        <v>256</v>
      </c>
      <c r="EZ233" s="21" t="s">
        <v>280</v>
      </c>
      <c r="FA233" s="21" t="s">
        <v>280</v>
      </c>
      <c r="FB233" s="21" t="s">
        <v>280</v>
      </c>
      <c r="FC233" s="21" t="s">
        <v>280</v>
      </c>
      <c r="FD233" s="21" t="s">
        <v>280</v>
      </c>
      <c r="FE233" s="21" t="s">
        <v>280</v>
      </c>
      <c r="FF233" s="21" t="s">
        <v>280</v>
      </c>
      <c r="FG233" s="21" t="s">
        <v>280</v>
      </c>
      <c r="FH233" s="21" t="s">
        <v>256</v>
      </c>
      <c r="FI233" s="21" t="s">
        <v>256</v>
      </c>
      <c r="FJ233" s="21" t="s">
        <v>256</v>
      </c>
      <c r="FK233" s="21" t="s">
        <v>256</v>
      </c>
      <c r="FL233" s="21" t="s">
        <v>256</v>
      </c>
      <c r="FM233" s="21" t="s">
        <v>256</v>
      </c>
      <c r="FN233" s="21" t="s">
        <v>256</v>
      </c>
      <c r="FO233" s="21" t="s">
        <v>256</v>
      </c>
      <c r="FP233" s="21" t="s">
        <v>256</v>
      </c>
      <c r="FQ233" s="21" t="s">
        <v>256</v>
      </c>
      <c r="FR233" s="21" t="s">
        <v>256</v>
      </c>
      <c r="FS233" s="21" t="s">
        <v>256</v>
      </c>
      <c r="FT233" s="21" t="s">
        <v>256</v>
      </c>
      <c r="FU233" s="21" t="s">
        <v>256</v>
      </c>
      <c r="FV233" s="21" t="s">
        <v>256</v>
      </c>
      <c r="FW233" s="21" t="s">
        <v>256</v>
      </c>
      <c r="FX233" s="21" t="s">
        <v>256</v>
      </c>
      <c r="FY233" s="21" t="s">
        <v>256</v>
      </c>
      <c r="FZ233" s="21" t="s">
        <v>256</v>
      </c>
      <c r="GA233" s="21" t="s">
        <v>256</v>
      </c>
      <c r="GB233" s="21" t="s">
        <v>256</v>
      </c>
      <c r="GC233" s="21" t="s">
        <v>256</v>
      </c>
      <c r="GD233" s="21" t="s">
        <v>256</v>
      </c>
      <c r="GE233" s="21" t="s">
        <v>256</v>
      </c>
      <c r="GF233" s="21" t="s">
        <v>256</v>
      </c>
      <c r="GG233" s="21" t="s">
        <v>256</v>
      </c>
      <c r="GH233" s="21" t="s">
        <v>256</v>
      </c>
      <c r="GI233" s="21" t="s">
        <v>256</v>
      </c>
      <c r="GJ233" s="21" t="s">
        <v>256</v>
      </c>
      <c r="GK233" s="21" t="s">
        <v>256</v>
      </c>
      <c r="GL233" s="21" t="s">
        <v>256</v>
      </c>
      <c r="GM233" s="21" t="s">
        <v>256</v>
      </c>
      <c r="GN233" s="21">
        <v>1</v>
      </c>
      <c r="GO233" s="21" t="s">
        <v>281</v>
      </c>
      <c r="GP233" s="21" t="s">
        <v>256</v>
      </c>
      <c r="GQ233" s="21">
        <v>4</v>
      </c>
      <c r="GR233" s="21" t="s">
        <v>561</v>
      </c>
      <c r="GS233" s="21">
        <v>4</v>
      </c>
      <c r="GT233" s="21" t="s">
        <v>561</v>
      </c>
      <c r="HS233" s="21" t="s">
        <v>256</v>
      </c>
      <c r="HT233" s="21" t="s">
        <v>256</v>
      </c>
      <c r="HU233" s="21" t="s">
        <v>256</v>
      </c>
      <c r="HV233" s="21" t="s">
        <v>256</v>
      </c>
      <c r="HW233" s="21" t="s">
        <v>256</v>
      </c>
      <c r="HX233" s="21" t="s">
        <v>256</v>
      </c>
      <c r="HY233" s="21" t="s">
        <v>256</v>
      </c>
      <c r="HZ233" s="21">
        <v>2</v>
      </c>
      <c r="IA233" s="21" t="s">
        <v>268</v>
      </c>
      <c r="IB233" s="21" t="s">
        <v>298</v>
      </c>
      <c r="IC233" s="21" t="s">
        <v>268</v>
      </c>
      <c r="ID233" s="21" t="s">
        <v>268</v>
      </c>
      <c r="IE233" s="21" t="s">
        <v>268</v>
      </c>
      <c r="IF233" s="21" t="s">
        <v>268</v>
      </c>
      <c r="IG233" s="21" t="s">
        <v>268</v>
      </c>
      <c r="IH233" s="21" t="s">
        <v>268</v>
      </c>
      <c r="II233" s="21" t="s">
        <v>268</v>
      </c>
      <c r="IJ233" s="21" t="s">
        <v>268</v>
      </c>
      <c r="IK233" s="21" t="s">
        <v>268</v>
      </c>
      <c r="IL233" s="21" t="s">
        <v>268</v>
      </c>
      <c r="IM233" s="21" t="s">
        <v>268</v>
      </c>
      <c r="IN233" s="21" t="s">
        <v>256</v>
      </c>
      <c r="IO233" s="21" t="s">
        <v>256</v>
      </c>
      <c r="IP233" s="21">
        <v>0</v>
      </c>
      <c r="IQ233" s="21" t="s">
        <v>315</v>
      </c>
      <c r="IR233" s="21" t="s">
        <v>268</v>
      </c>
      <c r="IS233" s="21" t="s">
        <v>268</v>
      </c>
      <c r="IT233" s="21" t="s">
        <v>268</v>
      </c>
      <c r="IU233" s="21" t="s">
        <v>268</v>
      </c>
      <c r="IV233" s="21" t="s">
        <v>298</v>
      </c>
      <c r="IW233" s="21" t="s">
        <v>268</v>
      </c>
      <c r="IX233" s="21" t="s">
        <v>268</v>
      </c>
      <c r="IY233" s="21" t="s">
        <v>268</v>
      </c>
      <c r="IZ233" s="21" t="s">
        <v>268</v>
      </c>
      <c r="JA233" s="21" t="s">
        <v>268</v>
      </c>
      <c r="JB233" s="21" t="s">
        <v>268</v>
      </c>
      <c r="JC233" s="21" t="s">
        <v>268</v>
      </c>
      <c r="JD233" s="21" t="s">
        <v>268</v>
      </c>
      <c r="JE233" s="21" t="s">
        <v>268</v>
      </c>
      <c r="JF233" s="21" t="s">
        <v>268</v>
      </c>
      <c r="JG233" s="21" t="s">
        <v>268</v>
      </c>
      <c r="JH233" s="21" t="s">
        <v>268</v>
      </c>
      <c r="JI233" s="21" t="s">
        <v>298</v>
      </c>
      <c r="JJ233" s="21" t="s">
        <v>268</v>
      </c>
      <c r="JK233" s="21" t="s">
        <v>268</v>
      </c>
      <c r="JL233" s="21" t="s">
        <v>268</v>
      </c>
      <c r="JM233" s="21" t="s">
        <v>268</v>
      </c>
      <c r="JN233" s="21" t="s">
        <v>268</v>
      </c>
      <c r="JO233" s="21" t="s">
        <v>268</v>
      </c>
      <c r="JP233" s="21" t="s">
        <v>268</v>
      </c>
      <c r="JQ233" s="21">
        <v>5</v>
      </c>
      <c r="JR233" s="21" t="s">
        <v>377</v>
      </c>
      <c r="JS233" s="21" t="s">
        <v>256</v>
      </c>
      <c r="JT233" s="21" t="s">
        <v>256</v>
      </c>
      <c r="JU233" s="21">
        <v>6</v>
      </c>
      <c r="JV233" s="21" t="s">
        <v>334</v>
      </c>
      <c r="JW233" s="21" t="s">
        <v>256</v>
      </c>
      <c r="JX233" s="21" t="s">
        <v>256</v>
      </c>
      <c r="JY233" s="21" t="s">
        <v>256</v>
      </c>
      <c r="JZ233" s="21" t="s">
        <v>256</v>
      </c>
      <c r="KA233" s="21" t="s">
        <v>256</v>
      </c>
      <c r="KB233" s="21" t="s">
        <v>256</v>
      </c>
      <c r="KC233" s="21" t="s">
        <v>256</v>
      </c>
      <c r="KD233" s="21" t="s">
        <v>256</v>
      </c>
      <c r="KE233" s="21" t="s">
        <v>256</v>
      </c>
      <c r="KF233" s="21" t="s">
        <v>256</v>
      </c>
      <c r="KG233" s="21" t="s">
        <v>256</v>
      </c>
      <c r="KH233" s="21" t="s">
        <v>256</v>
      </c>
      <c r="KI233" s="21" t="s">
        <v>256</v>
      </c>
      <c r="LC233" s="21" t="s">
        <v>256</v>
      </c>
      <c r="LD233" s="21" t="s">
        <v>256</v>
      </c>
      <c r="LE233" s="21">
        <v>10</v>
      </c>
      <c r="LF233" s="21" t="s">
        <v>516</v>
      </c>
      <c r="LG233" s="21">
        <v>1</v>
      </c>
      <c r="LH233" s="21" t="s">
        <v>319</v>
      </c>
      <c r="LI233" s="21" t="s">
        <v>256</v>
      </c>
      <c r="LJ233" s="21" t="s">
        <v>268</v>
      </c>
      <c r="LK233" s="21" t="s">
        <v>268</v>
      </c>
      <c r="LL233" s="21" t="s">
        <v>268</v>
      </c>
      <c r="LM233" s="21" t="s">
        <v>268</v>
      </c>
      <c r="LN233" s="21" t="s">
        <v>268</v>
      </c>
      <c r="LO233" s="21" t="s">
        <v>268</v>
      </c>
      <c r="LP233" s="21" t="s">
        <v>298</v>
      </c>
      <c r="LQ233" s="21" t="s">
        <v>268</v>
      </c>
      <c r="LS233" s="21">
        <v>2</v>
      </c>
      <c r="LT233" s="21" t="s">
        <v>288</v>
      </c>
      <c r="LU233" s="21">
        <v>6</v>
      </c>
      <c r="LV233" s="21" t="s">
        <v>320</v>
      </c>
      <c r="LW233" s="21">
        <v>14</v>
      </c>
      <c r="LX233" s="21" t="s">
        <v>361</v>
      </c>
      <c r="LY233" s="21">
        <v>0</v>
      </c>
      <c r="LZ233" s="21" t="s">
        <v>268</v>
      </c>
      <c r="MA233" s="21">
        <v>2</v>
      </c>
      <c r="MB233" s="21" t="s">
        <v>288</v>
      </c>
      <c r="MC233" s="21">
        <v>2</v>
      </c>
      <c r="MD233" s="21" t="s">
        <v>268</v>
      </c>
      <c r="ME233" s="21">
        <v>0</v>
      </c>
      <c r="MF233" s="21" t="s">
        <v>289</v>
      </c>
      <c r="MG233" s="21" t="s">
        <v>290</v>
      </c>
      <c r="MH233" s="21" t="s">
        <v>290</v>
      </c>
      <c r="MI233" s="21" t="s">
        <v>256</v>
      </c>
    </row>
    <row r="234" spans="1:347" s="21" customFormat="1" x14ac:dyDescent="0.25">
      <c r="A234" s="21">
        <v>4445</v>
      </c>
      <c r="B234" s="21" t="s">
        <v>253</v>
      </c>
      <c r="C234" s="21" t="s">
        <v>422</v>
      </c>
      <c r="D234" s="21" t="s">
        <v>423</v>
      </c>
      <c r="E234" s="21" t="s">
        <v>256</v>
      </c>
      <c r="F234" s="21" t="s">
        <v>291</v>
      </c>
      <c r="G234" s="21" t="s">
        <v>292</v>
      </c>
      <c r="H234" s="21">
        <v>1</v>
      </c>
      <c r="I234" s="21" t="s">
        <v>260</v>
      </c>
      <c r="J234" s="21">
        <v>1</v>
      </c>
      <c r="K234" s="21" t="s">
        <v>261</v>
      </c>
      <c r="L234" s="21">
        <v>2</v>
      </c>
      <c r="M234" s="21" t="s">
        <v>293</v>
      </c>
      <c r="N234" s="21">
        <v>1</v>
      </c>
      <c r="O234" s="21" t="s">
        <v>325</v>
      </c>
      <c r="P234" s="21" t="s">
        <v>256</v>
      </c>
      <c r="Q234" s="21" t="s">
        <v>256</v>
      </c>
      <c r="R234" s="21">
        <v>6</v>
      </c>
      <c r="S234" s="21" t="s">
        <v>380</v>
      </c>
      <c r="T234" s="21" t="s">
        <v>256</v>
      </c>
      <c r="U234" s="21" t="s">
        <v>256</v>
      </c>
      <c r="V234" s="21">
        <v>53</v>
      </c>
      <c r="W234" s="21" t="s">
        <v>583</v>
      </c>
      <c r="X234" s="21" t="s">
        <v>637</v>
      </c>
      <c r="Y234" s="21">
        <v>2</v>
      </c>
      <c r="Z234" s="21" t="s">
        <v>584</v>
      </c>
      <c r="AA234" s="21" t="s">
        <v>256</v>
      </c>
      <c r="AB234" s="21" t="s">
        <v>524</v>
      </c>
      <c r="AC234" s="21">
        <v>1</v>
      </c>
      <c r="AD234" s="21" t="s">
        <v>298</v>
      </c>
      <c r="AE234" s="21" t="s">
        <v>256</v>
      </c>
      <c r="AF234" s="21">
        <v>30</v>
      </c>
      <c r="AG234" s="21" t="s">
        <v>391</v>
      </c>
      <c r="AH234" s="21" t="s">
        <v>256</v>
      </c>
      <c r="AI234" s="21" t="s">
        <v>256</v>
      </c>
      <c r="AJ234" s="21" t="s">
        <v>256</v>
      </c>
      <c r="AK234" s="21">
        <v>2</v>
      </c>
      <c r="AL234" s="21" t="s">
        <v>270</v>
      </c>
      <c r="AM234" s="21" t="s">
        <v>256</v>
      </c>
      <c r="AN234" s="21">
        <v>2</v>
      </c>
      <c r="AO234" s="21" t="s">
        <v>268</v>
      </c>
      <c r="AP234" s="21" t="s">
        <v>256</v>
      </c>
      <c r="AQ234" s="21" t="s">
        <v>256</v>
      </c>
      <c r="AR234" s="21" t="s">
        <v>256</v>
      </c>
      <c r="AS234" s="21">
        <v>1</v>
      </c>
      <c r="AT234" s="21">
        <v>1</v>
      </c>
      <c r="AU234" s="21">
        <v>0</v>
      </c>
      <c r="AV234" s="21" t="s">
        <v>271</v>
      </c>
      <c r="AW234" s="21" t="s">
        <v>256</v>
      </c>
      <c r="AX234" s="21" t="s">
        <v>256</v>
      </c>
      <c r="AY234" s="21">
        <v>11</v>
      </c>
      <c r="AZ234" s="21" t="s">
        <v>486</v>
      </c>
      <c r="BA234" s="21">
        <v>0</v>
      </c>
      <c r="BB234" s="21" t="s">
        <v>273</v>
      </c>
      <c r="BC234" s="21" t="s">
        <v>256</v>
      </c>
      <c r="BD234" s="21" t="s">
        <v>256</v>
      </c>
      <c r="BE234" s="21" t="s">
        <v>256</v>
      </c>
      <c r="BF234" s="21" t="s">
        <v>256</v>
      </c>
      <c r="BL234" s="21" t="s">
        <v>256</v>
      </c>
      <c r="BM234" s="21" t="s">
        <v>256</v>
      </c>
      <c r="BN234" s="21" t="s">
        <v>256</v>
      </c>
      <c r="BO234" s="21" t="s">
        <v>256</v>
      </c>
      <c r="BP234" s="21" t="s">
        <v>256</v>
      </c>
      <c r="BQ234" s="21" t="s">
        <v>256</v>
      </c>
      <c r="BR234" s="21" t="s">
        <v>256</v>
      </c>
      <c r="BS234" s="21" t="s">
        <v>256</v>
      </c>
      <c r="BT234" s="21" t="s">
        <v>256</v>
      </c>
      <c r="BU234" s="21" t="s">
        <v>256</v>
      </c>
      <c r="BV234" s="21" t="s">
        <v>256</v>
      </c>
      <c r="BW234" s="21" t="s">
        <v>256</v>
      </c>
      <c r="BX234" s="21" t="s">
        <v>256</v>
      </c>
      <c r="BY234" s="21" t="s">
        <v>256</v>
      </c>
      <c r="BZ234" s="21" t="s">
        <v>256</v>
      </c>
      <c r="CA234" s="21" t="s">
        <v>256</v>
      </c>
      <c r="CB234" s="21" t="s">
        <v>256</v>
      </c>
      <c r="CC234" s="21" t="s">
        <v>256</v>
      </c>
      <c r="CD234" s="21" t="s">
        <v>256</v>
      </c>
      <c r="CE234" s="21">
        <v>6</v>
      </c>
      <c r="CF234" s="21" t="s">
        <v>387</v>
      </c>
      <c r="CG234" s="21" t="s">
        <v>256</v>
      </c>
      <c r="CH234" s="21" t="s">
        <v>256</v>
      </c>
      <c r="CI234" s="21" t="s">
        <v>357</v>
      </c>
      <c r="CJ234" s="21" t="s">
        <v>276</v>
      </c>
      <c r="CK234" s="21">
        <v>92109</v>
      </c>
      <c r="CL234" s="21">
        <v>32.770673000000002</v>
      </c>
      <c r="CM234" s="21">
        <v>-117.251621</v>
      </c>
      <c r="CN234" s="21" t="s">
        <v>422</v>
      </c>
      <c r="CO234" s="21" t="s">
        <v>423</v>
      </c>
      <c r="CP234" s="21" t="s">
        <v>256</v>
      </c>
      <c r="CQ234" s="21" t="s">
        <v>256</v>
      </c>
      <c r="CR234" s="21" t="s">
        <v>256</v>
      </c>
      <c r="CS234" s="21" t="s">
        <v>256</v>
      </c>
      <c r="CT234" s="21" t="s">
        <v>256</v>
      </c>
      <c r="CU234" s="21">
        <v>32.732627299999997</v>
      </c>
      <c r="CV234" s="21">
        <v>-117.204064</v>
      </c>
      <c r="CW234" s="21">
        <v>3</v>
      </c>
      <c r="CX234" s="21" t="s">
        <v>277</v>
      </c>
      <c r="CY234" s="21">
        <v>19</v>
      </c>
      <c r="CZ234" s="21" t="s">
        <v>389</v>
      </c>
      <c r="DA234" s="21" t="s">
        <v>256</v>
      </c>
      <c r="DB234" s="21" t="s">
        <v>256</v>
      </c>
      <c r="DC234" s="21">
        <v>1</v>
      </c>
      <c r="DD234" s="21" t="s">
        <v>657</v>
      </c>
      <c r="DE234" s="21">
        <v>1</v>
      </c>
      <c r="DF234" s="21" t="s">
        <v>657</v>
      </c>
      <c r="DG234" s="21">
        <v>0</v>
      </c>
      <c r="DH234" s="21" t="s">
        <v>279</v>
      </c>
      <c r="DI234" s="21" t="s">
        <v>256</v>
      </c>
      <c r="DJ234" s="21" t="s">
        <v>256</v>
      </c>
      <c r="DK234" s="21" t="s">
        <v>256</v>
      </c>
      <c r="DL234" s="21" t="s">
        <v>256</v>
      </c>
      <c r="DM234" s="21" t="s">
        <v>256</v>
      </c>
      <c r="DN234" s="21" t="s">
        <v>256</v>
      </c>
      <c r="DO234" s="21" t="s">
        <v>256</v>
      </c>
      <c r="DP234" s="21" t="s">
        <v>256</v>
      </c>
      <c r="DQ234" s="21" t="s">
        <v>256</v>
      </c>
      <c r="DR234" s="21" t="s">
        <v>256</v>
      </c>
      <c r="DS234" s="21" t="s">
        <v>256</v>
      </c>
      <c r="DT234" s="21" t="s">
        <v>256</v>
      </c>
      <c r="DU234" s="21" t="s">
        <v>256</v>
      </c>
      <c r="DV234" s="21" t="s">
        <v>256</v>
      </c>
      <c r="DW234" s="21" t="s">
        <v>256</v>
      </c>
      <c r="DX234" s="21" t="s">
        <v>256</v>
      </c>
      <c r="DY234" s="21" t="s">
        <v>256</v>
      </c>
      <c r="DZ234" s="21" t="s">
        <v>256</v>
      </c>
      <c r="EA234" s="21" t="s">
        <v>256</v>
      </c>
      <c r="EB234" s="21" t="s">
        <v>256</v>
      </c>
      <c r="EC234" s="21" t="s">
        <v>256</v>
      </c>
      <c r="ED234" s="21" t="s">
        <v>256</v>
      </c>
      <c r="EE234" s="21" t="s">
        <v>256</v>
      </c>
      <c r="EF234" s="21" t="s">
        <v>256</v>
      </c>
      <c r="EG234" s="21">
        <v>3</v>
      </c>
      <c r="EH234" s="21" t="s">
        <v>310</v>
      </c>
      <c r="EI234" s="21">
        <v>0</v>
      </c>
      <c r="EJ234" s="21" t="s">
        <v>279</v>
      </c>
      <c r="EK234" s="21" t="s">
        <v>256</v>
      </c>
      <c r="EL234" s="21" t="s">
        <v>256</v>
      </c>
      <c r="EM234" s="21" t="s">
        <v>256</v>
      </c>
      <c r="EN234" s="21" t="s">
        <v>256</v>
      </c>
      <c r="EO234" s="21" t="s">
        <v>256</v>
      </c>
      <c r="EP234" s="21" t="s">
        <v>256</v>
      </c>
      <c r="EQ234" s="21" t="s">
        <v>256</v>
      </c>
      <c r="ER234" s="21" t="s">
        <v>256</v>
      </c>
      <c r="ES234" s="21" t="s">
        <v>256</v>
      </c>
      <c r="ET234" s="21" t="s">
        <v>256</v>
      </c>
      <c r="EU234" s="21" t="s">
        <v>256</v>
      </c>
      <c r="EV234" s="21" t="s">
        <v>256</v>
      </c>
      <c r="EW234" s="21" t="s">
        <v>256</v>
      </c>
      <c r="EX234" s="21" t="s">
        <v>256</v>
      </c>
      <c r="EY234" s="21" t="s">
        <v>256</v>
      </c>
      <c r="EZ234" s="21" t="s">
        <v>280</v>
      </c>
      <c r="FA234" s="21" t="s">
        <v>280</v>
      </c>
      <c r="FB234" s="21" t="s">
        <v>280</v>
      </c>
      <c r="FC234" s="21" t="s">
        <v>280</v>
      </c>
      <c r="FD234" s="21" t="s">
        <v>280</v>
      </c>
      <c r="FE234" s="21" t="s">
        <v>280</v>
      </c>
      <c r="FF234" s="21" t="s">
        <v>280</v>
      </c>
      <c r="FG234" s="21" t="s">
        <v>280</v>
      </c>
      <c r="FH234" s="21" t="s">
        <v>256</v>
      </c>
      <c r="FI234" s="21" t="s">
        <v>256</v>
      </c>
      <c r="FJ234" s="21" t="s">
        <v>256</v>
      </c>
      <c r="FK234" s="21" t="s">
        <v>256</v>
      </c>
      <c r="FL234" s="21" t="s">
        <v>256</v>
      </c>
      <c r="FM234" s="21" t="s">
        <v>256</v>
      </c>
      <c r="FN234" s="21" t="s">
        <v>256</v>
      </c>
      <c r="FO234" s="21" t="s">
        <v>256</v>
      </c>
      <c r="FP234" s="21" t="s">
        <v>256</v>
      </c>
      <c r="FQ234" s="21" t="s">
        <v>256</v>
      </c>
      <c r="FR234" s="21" t="s">
        <v>256</v>
      </c>
      <c r="FS234" s="21" t="s">
        <v>256</v>
      </c>
      <c r="FT234" s="21" t="s">
        <v>256</v>
      </c>
      <c r="FU234" s="21" t="s">
        <v>256</v>
      </c>
      <c r="FV234" s="21" t="s">
        <v>256</v>
      </c>
      <c r="FW234" s="21" t="s">
        <v>256</v>
      </c>
      <c r="FX234" s="21" t="s">
        <v>256</v>
      </c>
      <c r="FY234" s="21" t="s">
        <v>256</v>
      </c>
      <c r="FZ234" s="21" t="s">
        <v>256</v>
      </c>
      <c r="GA234" s="21" t="s">
        <v>256</v>
      </c>
      <c r="GB234" s="21" t="s">
        <v>256</v>
      </c>
      <c r="GC234" s="21" t="s">
        <v>256</v>
      </c>
      <c r="GD234" s="21" t="s">
        <v>256</v>
      </c>
      <c r="GE234" s="21" t="s">
        <v>256</v>
      </c>
      <c r="GF234" s="21" t="s">
        <v>256</v>
      </c>
      <c r="GG234" s="21" t="s">
        <v>256</v>
      </c>
      <c r="GH234" s="21" t="s">
        <v>256</v>
      </c>
      <c r="GI234" s="21" t="s">
        <v>256</v>
      </c>
      <c r="GJ234" s="21" t="s">
        <v>256</v>
      </c>
      <c r="GK234" s="21" t="s">
        <v>256</v>
      </c>
      <c r="GL234" s="21" t="s">
        <v>256</v>
      </c>
      <c r="GM234" s="21" t="s">
        <v>256</v>
      </c>
      <c r="GN234" s="21">
        <v>3</v>
      </c>
      <c r="GO234" s="21" t="s">
        <v>313</v>
      </c>
      <c r="GP234" s="21" t="s">
        <v>256</v>
      </c>
      <c r="GQ234" s="21">
        <v>5</v>
      </c>
      <c r="GR234" s="21" t="s">
        <v>658</v>
      </c>
      <c r="GS234" s="21">
        <v>7</v>
      </c>
      <c r="GT234" s="21" t="s">
        <v>345</v>
      </c>
      <c r="HS234" s="21" t="s">
        <v>256</v>
      </c>
      <c r="HT234" s="21" t="s">
        <v>256</v>
      </c>
      <c r="HU234" s="21" t="s">
        <v>256</v>
      </c>
      <c r="HV234" s="21" t="s">
        <v>256</v>
      </c>
      <c r="HW234" s="21" t="s">
        <v>256</v>
      </c>
      <c r="HX234" s="21" t="s">
        <v>256</v>
      </c>
      <c r="HY234" s="21" t="s">
        <v>256</v>
      </c>
      <c r="HZ234" s="21">
        <v>1</v>
      </c>
      <c r="IA234" s="21" t="s">
        <v>298</v>
      </c>
      <c r="IB234" s="21" t="s">
        <v>298</v>
      </c>
      <c r="IC234" s="21" t="s">
        <v>268</v>
      </c>
      <c r="ID234" s="21" t="s">
        <v>268</v>
      </c>
      <c r="IE234" s="21" t="s">
        <v>268</v>
      </c>
      <c r="IF234" s="21" t="s">
        <v>268</v>
      </c>
      <c r="IG234" s="21" t="s">
        <v>268</v>
      </c>
      <c r="IH234" s="21" t="s">
        <v>268</v>
      </c>
      <c r="II234" s="21" t="s">
        <v>268</v>
      </c>
      <c r="IJ234" s="21" t="s">
        <v>268</v>
      </c>
      <c r="IK234" s="21" t="s">
        <v>268</v>
      </c>
      <c r="IL234" s="21" t="s">
        <v>268</v>
      </c>
      <c r="IM234" s="21" t="s">
        <v>268</v>
      </c>
      <c r="IN234" s="21" t="s">
        <v>256</v>
      </c>
      <c r="IO234" s="21" t="s">
        <v>256</v>
      </c>
      <c r="IP234" s="21">
        <v>0</v>
      </c>
      <c r="IQ234" s="21" t="s">
        <v>315</v>
      </c>
      <c r="IR234" s="21" t="s">
        <v>268</v>
      </c>
      <c r="IS234" s="21" t="s">
        <v>268</v>
      </c>
      <c r="IT234" s="21" t="s">
        <v>268</v>
      </c>
      <c r="IU234" s="21" t="s">
        <v>268</v>
      </c>
      <c r="IV234" s="21" t="s">
        <v>268</v>
      </c>
      <c r="IW234" s="21" t="s">
        <v>268</v>
      </c>
      <c r="IX234" s="21" t="s">
        <v>268</v>
      </c>
      <c r="IY234" s="21" t="s">
        <v>268</v>
      </c>
      <c r="IZ234" s="21" t="s">
        <v>268</v>
      </c>
      <c r="JA234" s="21" t="s">
        <v>268</v>
      </c>
      <c r="JB234" s="21" t="s">
        <v>268</v>
      </c>
      <c r="JC234" s="21" t="s">
        <v>298</v>
      </c>
      <c r="JD234" s="21" t="s">
        <v>268</v>
      </c>
      <c r="JE234" s="21" t="s">
        <v>268</v>
      </c>
      <c r="JF234" s="21" t="s">
        <v>268</v>
      </c>
      <c r="JG234" s="21" t="s">
        <v>268</v>
      </c>
      <c r="JH234" s="21" t="s">
        <v>268</v>
      </c>
      <c r="JI234" s="21" t="s">
        <v>268</v>
      </c>
      <c r="JJ234" s="21" t="s">
        <v>268</v>
      </c>
      <c r="JK234" s="21" t="s">
        <v>268</v>
      </c>
      <c r="JL234" s="21" t="s">
        <v>268</v>
      </c>
      <c r="JM234" s="21" t="s">
        <v>268</v>
      </c>
      <c r="JN234" s="21" t="s">
        <v>268</v>
      </c>
      <c r="JO234" s="21" t="s">
        <v>268</v>
      </c>
      <c r="JP234" s="21" t="s">
        <v>268</v>
      </c>
      <c r="JQ234" s="21">
        <v>5</v>
      </c>
      <c r="JR234" s="21" t="s">
        <v>377</v>
      </c>
      <c r="JS234" s="21" t="s">
        <v>256</v>
      </c>
      <c r="JT234" s="21" t="s">
        <v>256</v>
      </c>
      <c r="JU234" s="21">
        <v>6</v>
      </c>
      <c r="JV234" s="21" t="s">
        <v>334</v>
      </c>
      <c r="JW234" s="21" t="s">
        <v>256</v>
      </c>
      <c r="JX234" s="21" t="s">
        <v>256</v>
      </c>
      <c r="JY234" s="21" t="s">
        <v>256</v>
      </c>
      <c r="JZ234" s="21" t="s">
        <v>256</v>
      </c>
      <c r="KA234" s="21" t="s">
        <v>256</v>
      </c>
      <c r="KB234" s="21" t="s">
        <v>256</v>
      </c>
      <c r="KC234" s="21" t="s">
        <v>256</v>
      </c>
      <c r="KD234" s="21" t="s">
        <v>256</v>
      </c>
      <c r="KE234" s="21" t="s">
        <v>256</v>
      </c>
      <c r="KF234" s="21" t="s">
        <v>256</v>
      </c>
      <c r="KG234" s="21" t="s">
        <v>256</v>
      </c>
      <c r="KH234" s="21" t="s">
        <v>256</v>
      </c>
      <c r="KI234" s="21" t="s">
        <v>256</v>
      </c>
      <c r="LC234" s="21" t="s">
        <v>256</v>
      </c>
      <c r="LD234" s="21" t="s">
        <v>256</v>
      </c>
      <c r="LE234" s="21">
        <v>6</v>
      </c>
      <c r="LF234" s="21" t="s">
        <v>392</v>
      </c>
      <c r="LG234" s="21">
        <v>2</v>
      </c>
      <c r="LH234" s="21" t="s">
        <v>285</v>
      </c>
      <c r="LI234" s="21" t="s">
        <v>256</v>
      </c>
      <c r="LJ234" s="21" t="s">
        <v>268</v>
      </c>
      <c r="LK234" s="21" t="s">
        <v>268</v>
      </c>
      <c r="LL234" s="21" t="s">
        <v>268</v>
      </c>
      <c r="LM234" s="21" t="s">
        <v>298</v>
      </c>
      <c r="LN234" s="21" t="s">
        <v>268</v>
      </c>
      <c r="LO234" s="21" t="s">
        <v>268</v>
      </c>
      <c r="LP234" s="21" t="s">
        <v>268</v>
      </c>
      <c r="LQ234" s="21" t="s">
        <v>268</v>
      </c>
      <c r="LS234" s="21">
        <v>2</v>
      </c>
      <c r="LT234" s="21" t="s">
        <v>288</v>
      </c>
      <c r="LU234" s="21">
        <v>3</v>
      </c>
      <c r="LV234" s="21" t="s">
        <v>286</v>
      </c>
      <c r="LW234" s="21">
        <v>10</v>
      </c>
      <c r="LX234" s="21" t="s">
        <v>322</v>
      </c>
      <c r="LY234" s="21" t="s">
        <v>256</v>
      </c>
      <c r="LZ234" s="21" t="s">
        <v>256</v>
      </c>
      <c r="MA234" s="21">
        <v>1</v>
      </c>
      <c r="MB234" s="21" t="s">
        <v>321</v>
      </c>
      <c r="MC234" s="21">
        <v>1</v>
      </c>
      <c r="MD234" s="21" t="s">
        <v>298</v>
      </c>
      <c r="ME234" s="21" t="s">
        <v>256</v>
      </c>
      <c r="MF234" s="21" t="s">
        <v>256</v>
      </c>
      <c r="MG234" s="21" t="s">
        <v>290</v>
      </c>
      <c r="MH234" s="21" t="s">
        <v>290</v>
      </c>
      <c r="MI234" s="21" t="s">
        <v>256</v>
      </c>
    </row>
    <row r="235" spans="1:347" s="21" customFormat="1" x14ac:dyDescent="0.25">
      <c r="A235" s="21">
        <v>4445</v>
      </c>
      <c r="B235" s="21" t="s">
        <v>253</v>
      </c>
      <c r="C235" s="21" t="s">
        <v>422</v>
      </c>
      <c r="D235" s="21" t="s">
        <v>423</v>
      </c>
      <c r="E235" s="21" t="s">
        <v>256</v>
      </c>
      <c r="F235" s="21" t="s">
        <v>291</v>
      </c>
      <c r="G235" s="21" t="s">
        <v>292</v>
      </c>
      <c r="H235" s="21">
        <v>1</v>
      </c>
      <c r="I235" s="21" t="s">
        <v>260</v>
      </c>
      <c r="J235" s="21">
        <v>1</v>
      </c>
      <c r="K235" s="21" t="s">
        <v>261</v>
      </c>
      <c r="L235" s="21">
        <v>2</v>
      </c>
      <c r="M235" s="21" t="s">
        <v>293</v>
      </c>
      <c r="N235" s="21">
        <v>1</v>
      </c>
      <c r="O235" s="21" t="s">
        <v>325</v>
      </c>
      <c r="P235" s="21" t="s">
        <v>256</v>
      </c>
      <c r="Q235" s="21" t="s">
        <v>256</v>
      </c>
      <c r="R235" s="21">
        <v>6</v>
      </c>
      <c r="S235" s="21" t="s">
        <v>380</v>
      </c>
      <c r="T235" s="21" t="s">
        <v>256</v>
      </c>
      <c r="U235" s="21" t="s">
        <v>256</v>
      </c>
      <c r="V235" s="21">
        <v>53</v>
      </c>
      <c r="W235" s="21" t="s">
        <v>583</v>
      </c>
      <c r="X235" s="21" t="s">
        <v>637</v>
      </c>
      <c r="Y235" s="21">
        <v>2</v>
      </c>
      <c r="Z235" s="21" t="s">
        <v>584</v>
      </c>
      <c r="AA235" s="21" t="s">
        <v>256</v>
      </c>
      <c r="AB235" s="21" t="s">
        <v>524</v>
      </c>
      <c r="AC235" s="21">
        <v>1</v>
      </c>
      <c r="AD235" s="21" t="s">
        <v>298</v>
      </c>
      <c r="AE235" s="21" t="s">
        <v>256</v>
      </c>
      <c r="AF235" s="21">
        <v>30</v>
      </c>
      <c r="AG235" s="21" t="s">
        <v>391</v>
      </c>
      <c r="AH235" s="21" t="s">
        <v>256</v>
      </c>
      <c r="AI235" s="21" t="s">
        <v>256</v>
      </c>
      <c r="AJ235" s="21" t="s">
        <v>256</v>
      </c>
      <c r="AK235" s="21">
        <v>2</v>
      </c>
      <c r="AL235" s="21" t="s">
        <v>270</v>
      </c>
      <c r="AM235" s="21" t="s">
        <v>256</v>
      </c>
      <c r="AN235" s="21">
        <v>2</v>
      </c>
      <c r="AO235" s="21" t="s">
        <v>268</v>
      </c>
      <c r="AP235" s="21" t="s">
        <v>256</v>
      </c>
      <c r="AQ235" s="21" t="s">
        <v>256</v>
      </c>
      <c r="AR235" s="21" t="s">
        <v>256</v>
      </c>
      <c r="AS235" s="21">
        <v>1</v>
      </c>
      <c r="AT235" s="21">
        <v>1</v>
      </c>
      <c r="AU235" s="21">
        <v>0</v>
      </c>
      <c r="AV235" s="21" t="s">
        <v>271</v>
      </c>
      <c r="AW235" s="21" t="s">
        <v>256</v>
      </c>
      <c r="AX235" s="21" t="s">
        <v>256</v>
      </c>
      <c r="AY235" s="21">
        <v>11</v>
      </c>
      <c r="AZ235" s="21" t="s">
        <v>486</v>
      </c>
      <c r="BA235" s="21">
        <v>0</v>
      </c>
      <c r="BB235" s="21" t="s">
        <v>273</v>
      </c>
      <c r="BC235" s="21" t="s">
        <v>256</v>
      </c>
      <c r="BD235" s="21" t="s">
        <v>256</v>
      </c>
      <c r="BE235" s="21" t="s">
        <v>256</v>
      </c>
      <c r="BF235" s="21" t="s">
        <v>256</v>
      </c>
      <c r="BL235" s="21" t="s">
        <v>256</v>
      </c>
      <c r="BM235" s="21" t="s">
        <v>256</v>
      </c>
      <c r="BN235" s="21" t="s">
        <v>256</v>
      </c>
      <c r="BO235" s="21" t="s">
        <v>256</v>
      </c>
      <c r="BP235" s="21" t="s">
        <v>256</v>
      </c>
      <c r="BQ235" s="21" t="s">
        <v>256</v>
      </c>
      <c r="BR235" s="21" t="s">
        <v>256</v>
      </c>
      <c r="BS235" s="21" t="s">
        <v>256</v>
      </c>
      <c r="BT235" s="21" t="s">
        <v>256</v>
      </c>
      <c r="BU235" s="21" t="s">
        <v>256</v>
      </c>
      <c r="BV235" s="21" t="s">
        <v>256</v>
      </c>
      <c r="BW235" s="21" t="s">
        <v>256</v>
      </c>
      <c r="BX235" s="21" t="s">
        <v>256</v>
      </c>
      <c r="BY235" s="21" t="s">
        <v>256</v>
      </c>
      <c r="BZ235" s="21" t="s">
        <v>256</v>
      </c>
      <c r="CA235" s="21" t="s">
        <v>256</v>
      </c>
      <c r="CB235" s="21" t="s">
        <v>256</v>
      </c>
      <c r="CC235" s="21" t="s">
        <v>256</v>
      </c>
      <c r="CD235" s="21" t="s">
        <v>256</v>
      </c>
      <c r="CE235" s="21">
        <v>6</v>
      </c>
      <c r="CF235" s="21" t="s">
        <v>387</v>
      </c>
      <c r="CG235" s="21" t="s">
        <v>256</v>
      </c>
      <c r="CI235" s="21" t="s">
        <v>357</v>
      </c>
      <c r="CJ235" s="21" t="s">
        <v>276</v>
      </c>
      <c r="CK235" s="21">
        <v>92109</v>
      </c>
      <c r="CL235" s="21">
        <v>32.770673000000002</v>
      </c>
      <c r="CM235" s="21">
        <v>-117.251621</v>
      </c>
      <c r="CN235" s="21" t="s">
        <v>422</v>
      </c>
      <c r="CO235" s="21" t="s">
        <v>423</v>
      </c>
      <c r="CP235" s="21" t="s">
        <v>256</v>
      </c>
      <c r="CQ235" s="21" t="s">
        <v>256</v>
      </c>
      <c r="CR235" s="21" t="s">
        <v>256</v>
      </c>
      <c r="CS235" s="21" t="s">
        <v>256</v>
      </c>
      <c r="CT235" s="21" t="s">
        <v>256</v>
      </c>
      <c r="CU235" s="21">
        <v>32.732627299999997</v>
      </c>
      <c r="CV235" s="21">
        <v>-117.204064</v>
      </c>
      <c r="CW235" s="21">
        <v>3</v>
      </c>
      <c r="CX235" s="21" t="s">
        <v>277</v>
      </c>
      <c r="CY235" s="21">
        <v>19</v>
      </c>
      <c r="CZ235" s="21" t="s">
        <v>389</v>
      </c>
      <c r="DA235" s="21" t="s">
        <v>256</v>
      </c>
      <c r="DB235" s="21" t="s">
        <v>256</v>
      </c>
      <c r="DC235" s="21">
        <v>1</v>
      </c>
      <c r="DD235" s="21" t="s">
        <v>657</v>
      </c>
      <c r="DE235" s="21">
        <v>1</v>
      </c>
      <c r="DF235" s="21" t="s">
        <v>657</v>
      </c>
      <c r="DG235" s="21">
        <v>0</v>
      </c>
      <c r="DH235" s="21" t="s">
        <v>279</v>
      </c>
      <c r="DI235" s="21" t="s">
        <v>256</v>
      </c>
      <c r="DJ235" s="21" t="s">
        <v>256</v>
      </c>
      <c r="DK235" s="21" t="s">
        <v>256</v>
      </c>
      <c r="DL235" s="21" t="s">
        <v>256</v>
      </c>
      <c r="DM235" s="21" t="s">
        <v>256</v>
      </c>
      <c r="DN235" s="21" t="s">
        <v>256</v>
      </c>
      <c r="DO235" s="21" t="s">
        <v>256</v>
      </c>
      <c r="DP235" s="21" t="s">
        <v>256</v>
      </c>
      <c r="DQ235" s="21" t="s">
        <v>256</v>
      </c>
      <c r="DR235" s="21" t="s">
        <v>256</v>
      </c>
      <c r="DS235" s="21" t="s">
        <v>256</v>
      </c>
      <c r="DT235" s="21" t="s">
        <v>256</v>
      </c>
      <c r="DU235" s="21" t="s">
        <v>256</v>
      </c>
      <c r="DV235" s="21" t="s">
        <v>256</v>
      </c>
      <c r="DW235" s="21" t="s">
        <v>256</v>
      </c>
      <c r="DX235" s="21" t="s">
        <v>256</v>
      </c>
      <c r="DY235" s="21" t="s">
        <v>256</v>
      </c>
      <c r="DZ235" s="21" t="s">
        <v>256</v>
      </c>
      <c r="EA235" s="21" t="s">
        <v>256</v>
      </c>
      <c r="EB235" s="21" t="s">
        <v>256</v>
      </c>
      <c r="EC235" s="21" t="s">
        <v>256</v>
      </c>
      <c r="ED235" s="21" t="s">
        <v>256</v>
      </c>
      <c r="EE235" s="21" t="s">
        <v>256</v>
      </c>
      <c r="EF235" s="21" t="s">
        <v>256</v>
      </c>
      <c r="EG235" s="21">
        <v>3</v>
      </c>
      <c r="EH235" s="21" t="s">
        <v>310</v>
      </c>
      <c r="EI235" s="21">
        <v>0</v>
      </c>
      <c r="EJ235" s="21" t="s">
        <v>279</v>
      </c>
      <c r="EK235" s="21" t="s">
        <v>256</v>
      </c>
      <c r="EL235" s="21" t="s">
        <v>256</v>
      </c>
      <c r="EM235" s="21" t="s">
        <v>256</v>
      </c>
      <c r="EN235" s="21" t="s">
        <v>256</v>
      </c>
      <c r="EO235" s="21" t="s">
        <v>256</v>
      </c>
      <c r="EP235" s="21" t="s">
        <v>256</v>
      </c>
      <c r="EQ235" s="21" t="s">
        <v>256</v>
      </c>
      <c r="ER235" s="21" t="s">
        <v>256</v>
      </c>
      <c r="ES235" s="21" t="s">
        <v>256</v>
      </c>
      <c r="ET235" s="21" t="s">
        <v>256</v>
      </c>
      <c r="EU235" s="21" t="s">
        <v>256</v>
      </c>
      <c r="EV235" s="21" t="s">
        <v>256</v>
      </c>
      <c r="EW235" s="21" t="s">
        <v>256</v>
      </c>
      <c r="EX235" s="21" t="s">
        <v>256</v>
      </c>
      <c r="EY235" s="21" t="s">
        <v>256</v>
      </c>
      <c r="EZ235" s="21" t="s">
        <v>280</v>
      </c>
      <c r="FA235" s="21" t="s">
        <v>280</v>
      </c>
      <c r="FB235" s="21" t="s">
        <v>280</v>
      </c>
      <c r="FC235" s="21" t="s">
        <v>280</v>
      </c>
      <c r="FD235" s="21" t="s">
        <v>280</v>
      </c>
      <c r="FE235" s="21" t="s">
        <v>280</v>
      </c>
      <c r="FF235" s="21" t="s">
        <v>280</v>
      </c>
      <c r="FG235" s="21" t="s">
        <v>280</v>
      </c>
      <c r="FH235" s="21" t="s">
        <v>256</v>
      </c>
      <c r="FI235" s="21" t="s">
        <v>256</v>
      </c>
      <c r="FJ235" s="21" t="s">
        <v>256</v>
      </c>
      <c r="FK235" s="21" t="s">
        <v>256</v>
      </c>
      <c r="FL235" s="21" t="s">
        <v>256</v>
      </c>
      <c r="FM235" s="21" t="s">
        <v>256</v>
      </c>
      <c r="FN235" s="21" t="s">
        <v>256</v>
      </c>
      <c r="FO235" s="21" t="s">
        <v>256</v>
      </c>
      <c r="FP235" s="21" t="s">
        <v>256</v>
      </c>
      <c r="FQ235" s="21" t="s">
        <v>256</v>
      </c>
      <c r="FR235" s="21" t="s">
        <v>256</v>
      </c>
      <c r="FS235" s="21" t="s">
        <v>256</v>
      </c>
      <c r="FT235" s="21" t="s">
        <v>256</v>
      </c>
      <c r="FU235" s="21" t="s">
        <v>256</v>
      </c>
      <c r="FV235" s="21" t="s">
        <v>256</v>
      </c>
      <c r="FW235" s="21" t="s">
        <v>256</v>
      </c>
      <c r="FX235" s="21" t="s">
        <v>256</v>
      </c>
      <c r="FY235" s="21" t="s">
        <v>256</v>
      </c>
      <c r="FZ235" s="21" t="s">
        <v>256</v>
      </c>
      <c r="GA235" s="21" t="s">
        <v>256</v>
      </c>
      <c r="GB235" s="21" t="s">
        <v>256</v>
      </c>
      <c r="GC235" s="21" t="s">
        <v>256</v>
      </c>
      <c r="GD235" s="21" t="s">
        <v>256</v>
      </c>
      <c r="GE235" s="21" t="s">
        <v>256</v>
      </c>
      <c r="GF235" s="21" t="s">
        <v>256</v>
      </c>
      <c r="GG235" s="21" t="s">
        <v>256</v>
      </c>
      <c r="GH235" s="21" t="s">
        <v>256</v>
      </c>
      <c r="GI235" s="21" t="s">
        <v>256</v>
      </c>
      <c r="GJ235" s="21" t="s">
        <v>256</v>
      </c>
      <c r="GK235" s="21" t="s">
        <v>256</v>
      </c>
      <c r="GL235" s="21" t="s">
        <v>256</v>
      </c>
      <c r="GM235" s="21" t="s">
        <v>256</v>
      </c>
      <c r="GN235" s="21">
        <v>3</v>
      </c>
      <c r="GO235" s="21" t="s">
        <v>313</v>
      </c>
      <c r="GP235" s="21" t="s">
        <v>256</v>
      </c>
      <c r="GQ235" s="21">
        <v>5</v>
      </c>
      <c r="GR235" s="21" t="s">
        <v>658</v>
      </c>
      <c r="GS235" s="21">
        <v>7</v>
      </c>
      <c r="GT235" s="21" t="s">
        <v>345</v>
      </c>
      <c r="HS235" s="21" t="s">
        <v>256</v>
      </c>
      <c r="HT235" s="21" t="s">
        <v>256</v>
      </c>
      <c r="HU235" s="21" t="s">
        <v>256</v>
      </c>
      <c r="HV235" s="21" t="s">
        <v>256</v>
      </c>
      <c r="HW235" s="21" t="s">
        <v>256</v>
      </c>
      <c r="HX235" s="21" t="s">
        <v>256</v>
      </c>
      <c r="HY235" s="21" t="s">
        <v>256</v>
      </c>
      <c r="HZ235" s="21">
        <v>1</v>
      </c>
      <c r="IA235" s="21" t="s">
        <v>298</v>
      </c>
      <c r="IB235" s="21" t="s">
        <v>298</v>
      </c>
      <c r="IC235" s="21" t="s">
        <v>268</v>
      </c>
      <c r="ID235" s="21" t="s">
        <v>268</v>
      </c>
      <c r="IE235" s="21" t="s">
        <v>268</v>
      </c>
      <c r="IF235" s="21" t="s">
        <v>268</v>
      </c>
      <c r="IG235" s="21" t="s">
        <v>268</v>
      </c>
      <c r="IH235" s="21" t="s">
        <v>268</v>
      </c>
      <c r="II235" s="21" t="s">
        <v>268</v>
      </c>
      <c r="IJ235" s="21" t="s">
        <v>268</v>
      </c>
      <c r="IK235" s="21" t="s">
        <v>268</v>
      </c>
      <c r="IL235" s="21" t="s">
        <v>268</v>
      </c>
      <c r="IM235" s="21" t="s">
        <v>268</v>
      </c>
      <c r="IN235" s="21" t="s">
        <v>256</v>
      </c>
      <c r="IO235" s="21" t="s">
        <v>256</v>
      </c>
      <c r="IP235" s="21">
        <v>0</v>
      </c>
      <c r="IQ235" s="21" t="s">
        <v>315</v>
      </c>
      <c r="IR235" s="21" t="s">
        <v>268</v>
      </c>
      <c r="IS235" s="21" t="s">
        <v>268</v>
      </c>
      <c r="IT235" s="21" t="s">
        <v>268</v>
      </c>
      <c r="IU235" s="21" t="s">
        <v>268</v>
      </c>
      <c r="IV235" s="21" t="s">
        <v>268</v>
      </c>
      <c r="IW235" s="21" t="s">
        <v>268</v>
      </c>
      <c r="IX235" s="21" t="s">
        <v>268</v>
      </c>
      <c r="IY235" s="21" t="s">
        <v>268</v>
      </c>
      <c r="IZ235" s="21" t="s">
        <v>268</v>
      </c>
      <c r="JA235" s="21" t="s">
        <v>268</v>
      </c>
      <c r="JB235" s="21" t="s">
        <v>268</v>
      </c>
      <c r="JC235" s="21" t="s">
        <v>298</v>
      </c>
      <c r="JD235" s="21" t="s">
        <v>268</v>
      </c>
      <c r="JE235" s="21" t="s">
        <v>268</v>
      </c>
      <c r="JF235" s="21" t="s">
        <v>268</v>
      </c>
      <c r="JG235" s="21" t="s">
        <v>268</v>
      </c>
      <c r="JH235" s="21" t="s">
        <v>268</v>
      </c>
      <c r="JI235" s="21" t="s">
        <v>268</v>
      </c>
      <c r="JJ235" s="21" t="s">
        <v>268</v>
      </c>
      <c r="JK235" s="21" t="s">
        <v>268</v>
      </c>
      <c r="JL235" s="21" t="s">
        <v>268</v>
      </c>
      <c r="JM235" s="21" t="s">
        <v>268</v>
      </c>
      <c r="JN235" s="21" t="s">
        <v>268</v>
      </c>
      <c r="JO235" s="21" t="s">
        <v>268</v>
      </c>
      <c r="JP235" s="21" t="s">
        <v>268</v>
      </c>
      <c r="JQ235" s="21">
        <v>5</v>
      </c>
      <c r="JR235" s="21" t="s">
        <v>377</v>
      </c>
      <c r="JS235" s="21" t="s">
        <v>256</v>
      </c>
      <c r="JT235" s="21" t="s">
        <v>256</v>
      </c>
      <c r="JU235" s="21">
        <v>6</v>
      </c>
      <c r="JV235" s="21" t="s">
        <v>334</v>
      </c>
      <c r="JW235" s="21" t="s">
        <v>256</v>
      </c>
      <c r="JX235" s="21" t="s">
        <v>256</v>
      </c>
      <c r="JY235" s="21" t="s">
        <v>256</v>
      </c>
      <c r="JZ235" s="21" t="s">
        <v>256</v>
      </c>
      <c r="KA235" s="21" t="s">
        <v>256</v>
      </c>
      <c r="KB235" s="21" t="s">
        <v>256</v>
      </c>
      <c r="KC235" s="21" t="s">
        <v>256</v>
      </c>
      <c r="KD235" s="21" t="s">
        <v>256</v>
      </c>
      <c r="KE235" s="21" t="s">
        <v>256</v>
      </c>
      <c r="KF235" s="21" t="s">
        <v>256</v>
      </c>
      <c r="KG235" s="21" t="s">
        <v>256</v>
      </c>
      <c r="KH235" s="21" t="s">
        <v>256</v>
      </c>
      <c r="KI235" s="21" t="s">
        <v>256</v>
      </c>
      <c r="LC235" s="21" t="s">
        <v>256</v>
      </c>
      <c r="LD235" s="21" t="s">
        <v>256</v>
      </c>
      <c r="LE235" s="21">
        <v>6</v>
      </c>
      <c r="LF235" s="21" t="s">
        <v>392</v>
      </c>
      <c r="LG235" s="21">
        <v>2</v>
      </c>
      <c r="LH235" s="21" t="s">
        <v>285</v>
      </c>
      <c r="LI235" s="21" t="s">
        <v>256</v>
      </c>
      <c r="LJ235" s="21" t="s">
        <v>268</v>
      </c>
      <c r="LK235" s="21" t="s">
        <v>268</v>
      </c>
      <c r="LL235" s="21" t="s">
        <v>268</v>
      </c>
      <c r="LM235" s="21" t="s">
        <v>298</v>
      </c>
      <c r="LN235" s="21" t="s">
        <v>268</v>
      </c>
      <c r="LO235" s="21" t="s">
        <v>268</v>
      </c>
      <c r="LP235" s="21" t="s">
        <v>268</v>
      </c>
      <c r="LQ235" s="21" t="s">
        <v>268</v>
      </c>
      <c r="LS235" s="21">
        <v>2</v>
      </c>
      <c r="LT235" s="21" t="s">
        <v>288</v>
      </c>
      <c r="LU235" s="21">
        <v>3</v>
      </c>
      <c r="LV235" s="21" t="s">
        <v>286</v>
      </c>
      <c r="LW235" s="21">
        <v>10</v>
      </c>
      <c r="LX235" s="21" t="s">
        <v>322</v>
      </c>
      <c r="LY235" s="21" t="s">
        <v>256</v>
      </c>
      <c r="LZ235" s="21" t="s">
        <v>256</v>
      </c>
      <c r="MA235" s="21">
        <v>1</v>
      </c>
      <c r="MB235" s="21" t="s">
        <v>321</v>
      </c>
      <c r="MC235" s="21">
        <v>1</v>
      </c>
      <c r="MD235" s="21" t="s">
        <v>298</v>
      </c>
      <c r="ME235" s="21" t="s">
        <v>256</v>
      </c>
      <c r="MF235" s="21" t="s">
        <v>256</v>
      </c>
      <c r="MG235" s="21" t="s">
        <v>290</v>
      </c>
      <c r="MH235" s="21" t="s">
        <v>290</v>
      </c>
      <c r="MI235" s="21" t="s">
        <v>256</v>
      </c>
    </row>
    <row r="236" spans="1:347" s="21" customFormat="1" x14ac:dyDescent="0.25">
      <c r="A236" s="21">
        <v>4446</v>
      </c>
      <c r="B236" s="21" t="s">
        <v>253</v>
      </c>
      <c r="C236" s="21" t="s">
        <v>422</v>
      </c>
      <c r="D236" s="21" t="s">
        <v>423</v>
      </c>
      <c r="E236" s="21" t="s">
        <v>256</v>
      </c>
      <c r="F236" s="21" t="s">
        <v>291</v>
      </c>
      <c r="G236" s="21" t="s">
        <v>292</v>
      </c>
      <c r="H236" s="21">
        <v>1</v>
      </c>
      <c r="I236" s="21" t="s">
        <v>260</v>
      </c>
      <c r="J236" s="21">
        <v>1</v>
      </c>
      <c r="K236" s="21" t="s">
        <v>261</v>
      </c>
      <c r="L236" s="21">
        <v>2</v>
      </c>
      <c r="M236" s="21" t="s">
        <v>293</v>
      </c>
      <c r="N236" s="21">
        <v>1</v>
      </c>
      <c r="O236" s="21" t="s">
        <v>325</v>
      </c>
      <c r="P236" s="21" t="s">
        <v>256</v>
      </c>
      <c r="Q236" s="21" t="s">
        <v>256</v>
      </c>
      <c r="R236" s="21">
        <v>6</v>
      </c>
      <c r="S236" s="21" t="s">
        <v>380</v>
      </c>
      <c r="T236" s="21" t="s">
        <v>256</v>
      </c>
      <c r="U236" s="21" t="s">
        <v>256</v>
      </c>
      <c r="V236" s="21">
        <v>15</v>
      </c>
      <c r="W236" s="21" t="s">
        <v>654</v>
      </c>
      <c r="X236" s="21" t="s">
        <v>637</v>
      </c>
      <c r="Y236" s="21">
        <v>2</v>
      </c>
      <c r="Z236" s="21" t="s">
        <v>584</v>
      </c>
      <c r="AA236" s="21" t="s">
        <v>256</v>
      </c>
      <c r="AB236" s="21">
        <v>168</v>
      </c>
      <c r="AC236" s="21">
        <v>1</v>
      </c>
      <c r="AD236" s="21" t="s">
        <v>298</v>
      </c>
      <c r="AE236" s="21" t="s">
        <v>256</v>
      </c>
      <c r="AF236" s="21">
        <v>30</v>
      </c>
      <c r="AG236" s="21" t="s">
        <v>391</v>
      </c>
      <c r="AH236" s="21" t="s">
        <v>256</v>
      </c>
      <c r="AI236" s="21" t="s">
        <v>256</v>
      </c>
      <c r="AJ236" s="21" t="s">
        <v>256</v>
      </c>
      <c r="AK236" s="21">
        <v>2</v>
      </c>
      <c r="AL236" s="21" t="s">
        <v>270</v>
      </c>
      <c r="AM236" s="21" t="s">
        <v>256</v>
      </c>
      <c r="AN236" s="21">
        <v>2</v>
      </c>
      <c r="AO236" s="21" t="s">
        <v>268</v>
      </c>
      <c r="AP236" s="21" t="s">
        <v>256</v>
      </c>
      <c r="AQ236" s="21" t="s">
        <v>256</v>
      </c>
      <c r="AR236" s="21" t="s">
        <v>256</v>
      </c>
      <c r="AS236" s="21">
        <v>0</v>
      </c>
      <c r="AT236" s="21" t="s">
        <v>271</v>
      </c>
      <c r="AU236" s="21">
        <v>1</v>
      </c>
      <c r="AV236" s="21">
        <v>1</v>
      </c>
      <c r="AW236" s="21" t="s">
        <v>256</v>
      </c>
      <c r="AX236" s="21" t="s">
        <v>256</v>
      </c>
      <c r="AY236" s="21">
        <v>6</v>
      </c>
      <c r="AZ236" s="21" t="s">
        <v>386</v>
      </c>
      <c r="BA236" s="21">
        <v>1</v>
      </c>
      <c r="BB236" s="21" t="s">
        <v>411</v>
      </c>
      <c r="BC236" s="21" t="s">
        <v>256</v>
      </c>
      <c r="BD236" s="21" t="s">
        <v>256</v>
      </c>
      <c r="BE236" s="21" t="s">
        <v>256</v>
      </c>
      <c r="BF236" s="21" t="s">
        <v>256</v>
      </c>
      <c r="BL236" s="21" t="s">
        <v>256</v>
      </c>
      <c r="BM236" s="21" t="s">
        <v>256</v>
      </c>
      <c r="BN236" s="21" t="s">
        <v>256</v>
      </c>
      <c r="BO236" s="21" t="s">
        <v>256</v>
      </c>
      <c r="BP236" s="21" t="s">
        <v>256</v>
      </c>
      <c r="BQ236" s="21" t="s">
        <v>256</v>
      </c>
      <c r="BR236" s="21" t="s">
        <v>256</v>
      </c>
      <c r="BS236" s="21" t="s">
        <v>256</v>
      </c>
      <c r="BT236" s="21" t="s">
        <v>256</v>
      </c>
      <c r="BU236" s="21" t="s">
        <v>256</v>
      </c>
      <c r="BV236" s="21" t="s">
        <v>256</v>
      </c>
      <c r="BW236" s="21" t="s">
        <v>256</v>
      </c>
      <c r="BX236" s="21" t="s">
        <v>256</v>
      </c>
      <c r="BY236" s="21" t="s">
        <v>256</v>
      </c>
      <c r="BZ236" s="21" t="s">
        <v>256</v>
      </c>
      <c r="CA236" s="21" t="s">
        <v>256</v>
      </c>
      <c r="CB236" s="21" t="s">
        <v>256</v>
      </c>
      <c r="CC236" s="21" t="s">
        <v>256</v>
      </c>
      <c r="CD236" s="21" t="s">
        <v>256</v>
      </c>
      <c r="CE236" s="21">
        <v>6</v>
      </c>
      <c r="CF236" s="21" t="s">
        <v>387</v>
      </c>
      <c r="CG236" s="21" t="s">
        <v>256</v>
      </c>
      <c r="CH236" s="21" t="s">
        <v>256</v>
      </c>
      <c r="CI236" s="21" t="s">
        <v>515</v>
      </c>
      <c r="CJ236" s="21" t="s">
        <v>276</v>
      </c>
      <c r="CK236" s="21" t="s">
        <v>280</v>
      </c>
      <c r="CL236" s="21">
        <v>33.493423999999898</v>
      </c>
      <c r="CM236" s="21">
        <v>-117.148815</v>
      </c>
      <c r="CN236" s="21" t="s">
        <v>422</v>
      </c>
      <c r="CO236" s="21" t="s">
        <v>423</v>
      </c>
      <c r="CP236" s="21" t="s">
        <v>256</v>
      </c>
      <c r="CQ236" s="21" t="s">
        <v>256</v>
      </c>
      <c r="CR236" s="21" t="s">
        <v>256</v>
      </c>
      <c r="CS236" s="21" t="s">
        <v>256</v>
      </c>
      <c r="CT236" s="21" t="s">
        <v>256</v>
      </c>
      <c r="CU236" s="21">
        <v>32.732627299999997</v>
      </c>
      <c r="CV236" s="21">
        <v>-117.204064</v>
      </c>
      <c r="CW236" s="21">
        <v>3</v>
      </c>
      <c r="CX236" s="21" t="s">
        <v>277</v>
      </c>
      <c r="CY236" s="21">
        <v>19</v>
      </c>
      <c r="CZ236" s="21" t="s">
        <v>389</v>
      </c>
      <c r="DA236" s="21" t="s">
        <v>256</v>
      </c>
      <c r="DB236" s="21" t="s">
        <v>256</v>
      </c>
      <c r="DC236" s="21">
        <v>21</v>
      </c>
      <c r="DD236" s="21" t="s">
        <v>344</v>
      </c>
      <c r="DE236" s="21">
        <v>23</v>
      </c>
      <c r="DF236" s="21" t="s">
        <v>327</v>
      </c>
      <c r="DG236" s="21">
        <v>0</v>
      </c>
      <c r="DH236" s="21" t="s">
        <v>279</v>
      </c>
      <c r="DI236" s="21" t="s">
        <v>256</v>
      </c>
      <c r="DJ236" s="21" t="s">
        <v>256</v>
      </c>
      <c r="DK236" s="21" t="s">
        <v>256</v>
      </c>
      <c r="DL236" s="21" t="s">
        <v>256</v>
      </c>
      <c r="DM236" s="21" t="s">
        <v>256</v>
      </c>
      <c r="DN236" s="21" t="s">
        <v>256</v>
      </c>
      <c r="DO236" s="21" t="s">
        <v>256</v>
      </c>
      <c r="DP236" s="21" t="s">
        <v>256</v>
      </c>
      <c r="DQ236" s="21" t="s">
        <v>256</v>
      </c>
      <c r="DR236" s="21" t="s">
        <v>256</v>
      </c>
      <c r="DS236" s="21" t="s">
        <v>256</v>
      </c>
      <c r="DT236" s="21" t="s">
        <v>256</v>
      </c>
      <c r="DU236" s="21" t="s">
        <v>256</v>
      </c>
      <c r="DV236" s="21" t="s">
        <v>256</v>
      </c>
      <c r="DW236" s="21" t="s">
        <v>256</v>
      </c>
      <c r="DX236" s="21" t="s">
        <v>256</v>
      </c>
      <c r="DY236" s="21" t="s">
        <v>256</v>
      </c>
      <c r="DZ236" s="21" t="s">
        <v>256</v>
      </c>
      <c r="EA236" s="21" t="s">
        <v>256</v>
      </c>
      <c r="EB236" s="21" t="s">
        <v>256</v>
      </c>
      <c r="EC236" s="21" t="s">
        <v>256</v>
      </c>
      <c r="ED236" s="21" t="s">
        <v>256</v>
      </c>
      <c r="EE236" s="21" t="s">
        <v>256</v>
      </c>
      <c r="EF236" s="21" t="s">
        <v>256</v>
      </c>
      <c r="EG236" s="21">
        <v>3</v>
      </c>
      <c r="EH236" s="21" t="s">
        <v>310</v>
      </c>
      <c r="EI236" s="21">
        <v>0</v>
      </c>
      <c r="EJ236" s="21" t="s">
        <v>279</v>
      </c>
      <c r="EK236" s="21" t="s">
        <v>256</v>
      </c>
      <c r="EL236" s="21" t="s">
        <v>256</v>
      </c>
      <c r="EM236" s="21" t="s">
        <v>256</v>
      </c>
      <c r="EN236" s="21" t="s">
        <v>256</v>
      </c>
      <c r="EO236" s="21" t="s">
        <v>256</v>
      </c>
      <c r="EP236" s="21" t="s">
        <v>256</v>
      </c>
      <c r="EQ236" s="21" t="s">
        <v>256</v>
      </c>
      <c r="ER236" s="21" t="s">
        <v>256</v>
      </c>
      <c r="ES236" s="21" t="s">
        <v>256</v>
      </c>
      <c r="ET236" s="21" t="s">
        <v>256</v>
      </c>
      <c r="EU236" s="21" t="s">
        <v>256</v>
      </c>
      <c r="EV236" s="21" t="s">
        <v>256</v>
      </c>
      <c r="EW236" s="21" t="s">
        <v>256</v>
      </c>
      <c r="EX236" s="21" t="s">
        <v>256</v>
      </c>
      <c r="EY236" s="21" t="s">
        <v>256</v>
      </c>
      <c r="EZ236" s="21" t="s">
        <v>280</v>
      </c>
      <c r="FA236" s="21" t="s">
        <v>280</v>
      </c>
      <c r="FB236" s="21" t="s">
        <v>280</v>
      </c>
      <c r="FC236" s="21" t="s">
        <v>280</v>
      </c>
      <c r="FD236" s="21" t="s">
        <v>280</v>
      </c>
      <c r="FE236" s="21" t="s">
        <v>280</v>
      </c>
      <c r="FF236" s="21" t="s">
        <v>280</v>
      </c>
      <c r="FG236" s="21" t="s">
        <v>280</v>
      </c>
      <c r="FH236" s="21" t="s">
        <v>256</v>
      </c>
      <c r="FI236" s="21" t="s">
        <v>256</v>
      </c>
      <c r="FJ236" s="21" t="s">
        <v>256</v>
      </c>
      <c r="FK236" s="21" t="s">
        <v>256</v>
      </c>
      <c r="FL236" s="21" t="s">
        <v>256</v>
      </c>
      <c r="FM236" s="21" t="s">
        <v>256</v>
      </c>
      <c r="FN236" s="21" t="s">
        <v>256</v>
      </c>
      <c r="FO236" s="21" t="s">
        <v>256</v>
      </c>
      <c r="FP236" s="21" t="s">
        <v>256</v>
      </c>
      <c r="FQ236" s="21" t="s">
        <v>256</v>
      </c>
      <c r="FR236" s="21" t="s">
        <v>256</v>
      </c>
      <c r="FS236" s="21" t="s">
        <v>256</v>
      </c>
      <c r="FT236" s="21" t="s">
        <v>256</v>
      </c>
      <c r="FU236" s="21" t="s">
        <v>256</v>
      </c>
      <c r="FV236" s="21" t="s">
        <v>256</v>
      </c>
      <c r="FW236" s="21" t="s">
        <v>256</v>
      </c>
      <c r="FX236" s="21" t="s">
        <v>256</v>
      </c>
      <c r="FY236" s="21" t="s">
        <v>256</v>
      </c>
      <c r="FZ236" s="21" t="s">
        <v>256</v>
      </c>
      <c r="GA236" s="21" t="s">
        <v>256</v>
      </c>
      <c r="GB236" s="21" t="s">
        <v>256</v>
      </c>
      <c r="GC236" s="21" t="s">
        <v>256</v>
      </c>
      <c r="GD236" s="21" t="s">
        <v>256</v>
      </c>
      <c r="GE236" s="21" t="s">
        <v>256</v>
      </c>
      <c r="GF236" s="21" t="s">
        <v>256</v>
      </c>
      <c r="GG236" s="21" t="s">
        <v>256</v>
      </c>
      <c r="GH236" s="21" t="s">
        <v>256</v>
      </c>
      <c r="GI236" s="21" t="s">
        <v>256</v>
      </c>
      <c r="GJ236" s="21" t="s">
        <v>256</v>
      </c>
      <c r="GK236" s="21" t="s">
        <v>256</v>
      </c>
      <c r="GL236" s="21" t="s">
        <v>256</v>
      </c>
      <c r="GM236" s="21" t="s">
        <v>256</v>
      </c>
      <c r="GN236" s="21">
        <v>3</v>
      </c>
      <c r="GO236" s="21" t="s">
        <v>313</v>
      </c>
      <c r="GP236" s="21" t="s">
        <v>256</v>
      </c>
      <c r="GQ236" s="21">
        <v>1</v>
      </c>
      <c r="GR236" s="21" t="s">
        <v>282</v>
      </c>
      <c r="GS236" s="21">
        <v>7</v>
      </c>
      <c r="GT236" s="21" t="s">
        <v>345</v>
      </c>
      <c r="HS236" s="21" t="s">
        <v>256</v>
      </c>
      <c r="HT236" s="21" t="s">
        <v>256</v>
      </c>
      <c r="HU236" s="21" t="s">
        <v>256</v>
      </c>
      <c r="HV236" s="21" t="s">
        <v>256</v>
      </c>
      <c r="HW236" s="21" t="s">
        <v>256</v>
      </c>
      <c r="HX236" s="21" t="s">
        <v>256</v>
      </c>
      <c r="HY236" s="21" t="s">
        <v>256</v>
      </c>
      <c r="HZ236" s="21">
        <v>2</v>
      </c>
      <c r="IA236" s="21" t="s">
        <v>268</v>
      </c>
      <c r="IB236" s="21" t="s">
        <v>298</v>
      </c>
      <c r="IC236" s="21" t="s">
        <v>268</v>
      </c>
      <c r="ID236" s="21" t="s">
        <v>268</v>
      </c>
      <c r="IE236" s="21" t="s">
        <v>268</v>
      </c>
      <c r="IF236" s="21" t="s">
        <v>268</v>
      </c>
      <c r="IG236" s="21" t="s">
        <v>268</v>
      </c>
      <c r="IH236" s="21" t="s">
        <v>268</v>
      </c>
      <c r="II236" s="21" t="s">
        <v>268</v>
      </c>
      <c r="IJ236" s="21" t="s">
        <v>268</v>
      </c>
      <c r="IK236" s="21" t="s">
        <v>268</v>
      </c>
      <c r="IL236" s="21" t="s">
        <v>268</v>
      </c>
      <c r="IM236" s="21" t="s">
        <v>268</v>
      </c>
      <c r="IN236" s="21" t="s">
        <v>256</v>
      </c>
      <c r="IO236" s="21" t="s">
        <v>256</v>
      </c>
      <c r="IP236" s="21">
        <v>0</v>
      </c>
      <c r="IQ236" s="21" t="s">
        <v>315</v>
      </c>
      <c r="IR236" s="21" t="s">
        <v>268</v>
      </c>
      <c r="IS236" s="21" t="s">
        <v>268</v>
      </c>
      <c r="IT236" s="21" t="s">
        <v>268</v>
      </c>
      <c r="IU236" s="21" t="s">
        <v>268</v>
      </c>
      <c r="IV236" s="21" t="s">
        <v>268</v>
      </c>
      <c r="IW236" s="21" t="s">
        <v>268</v>
      </c>
      <c r="IX236" s="21" t="s">
        <v>268</v>
      </c>
      <c r="IY236" s="21" t="s">
        <v>268</v>
      </c>
      <c r="IZ236" s="21" t="s">
        <v>268</v>
      </c>
      <c r="JA236" s="21" t="s">
        <v>268</v>
      </c>
      <c r="JB236" s="21" t="s">
        <v>268</v>
      </c>
      <c r="JC236" s="21" t="s">
        <v>298</v>
      </c>
      <c r="JD236" s="21" t="s">
        <v>268</v>
      </c>
      <c r="JE236" s="21" t="s">
        <v>268</v>
      </c>
      <c r="JF236" s="21" t="s">
        <v>268</v>
      </c>
      <c r="JG236" s="21" t="s">
        <v>268</v>
      </c>
      <c r="JH236" s="21" t="s">
        <v>268</v>
      </c>
      <c r="JI236" s="21" t="s">
        <v>298</v>
      </c>
      <c r="JJ236" s="21" t="s">
        <v>268</v>
      </c>
      <c r="JK236" s="21" t="s">
        <v>268</v>
      </c>
      <c r="JL236" s="21" t="s">
        <v>268</v>
      </c>
      <c r="JM236" s="21" t="s">
        <v>268</v>
      </c>
      <c r="JN236" s="21" t="s">
        <v>268</v>
      </c>
      <c r="JO236" s="21" t="s">
        <v>268</v>
      </c>
      <c r="JP236" s="21" t="s">
        <v>268</v>
      </c>
      <c r="JQ236" s="21">
        <v>5</v>
      </c>
      <c r="JR236" s="21" t="s">
        <v>377</v>
      </c>
      <c r="JS236" s="21" t="s">
        <v>256</v>
      </c>
      <c r="JT236" s="21" t="s">
        <v>256</v>
      </c>
      <c r="JU236" s="21">
        <v>6</v>
      </c>
      <c r="JV236" s="21" t="s">
        <v>334</v>
      </c>
      <c r="JW236" s="21" t="s">
        <v>256</v>
      </c>
      <c r="JX236" s="21" t="s">
        <v>256</v>
      </c>
      <c r="JY236" s="21" t="s">
        <v>256</v>
      </c>
      <c r="JZ236" s="21" t="s">
        <v>256</v>
      </c>
      <c r="KA236" s="21" t="s">
        <v>256</v>
      </c>
      <c r="KB236" s="21" t="s">
        <v>256</v>
      </c>
      <c r="KC236" s="21" t="s">
        <v>256</v>
      </c>
      <c r="KD236" s="21" t="s">
        <v>256</v>
      </c>
      <c r="KE236" s="21" t="s">
        <v>256</v>
      </c>
      <c r="KF236" s="21" t="s">
        <v>256</v>
      </c>
      <c r="KG236" s="21" t="s">
        <v>256</v>
      </c>
      <c r="KH236" s="21" t="s">
        <v>256</v>
      </c>
      <c r="KI236" s="21" t="s">
        <v>256</v>
      </c>
      <c r="LC236" s="21" t="s">
        <v>256</v>
      </c>
      <c r="LD236" s="21" t="s">
        <v>256</v>
      </c>
      <c r="LE236" s="21">
        <v>10</v>
      </c>
      <c r="LF236" s="21" t="s">
        <v>516</v>
      </c>
      <c r="LG236" s="21">
        <v>2</v>
      </c>
      <c r="LH236" s="21" t="s">
        <v>285</v>
      </c>
      <c r="LI236" s="21" t="s">
        <v>256</v>
      </c>
      <c r="LJ236" s="21" t="s">
        <v>268</v>
      </c>
      <c r="LK236" s="21" t="s">
        <v>268</v>
      </c>
      <c r="LL236" s="21" t="s">
        <v>268</v>
      </c>
      <c r="LM236" s="21" t="s">
        <v>268</v>
      </c>
      <c r="LN236" s="21" t="s">
        <v>268</v>
      </c>
      <c r="LO236" s="21" t="s">
        <v>268</v>
      </c>
      <c r="LP236" s="21" t="s">
        <v>298</v>
      </c>
      <c r="LQ236" s="21" t="s">
        <v>268</v>
      </c>
      <c r="LS236" s="21">
        <v>2</v>
      </c>
      <c r="LT236" s="21" t="s">
        <v>288</v>
      </c>
      <c r="LU236" s="21">
        <v>2</v>
      </c>
      <c r="LV236" s="21" t="s">
        <v>288</v>
      </c>
      <c r="LW236" s="21">
        <v>12</v>
      </c>
      <c r="LX236" s="21" t="s">
        <v>393</v>
      </c>
      <c r="LY236" s="21" t="s">
        <v>256</v>
      </c>
      <c r="LZ236" s="21" t="s">
        <v>256</v>
      </c>
      <c r="MA236" s="21">
        <v>1</v>
      </c>
      <c r="MB236" s="21" t="s">
        <v>321</v>
      </c>
      <c r="MC236" s="21">
        <v>2</v>
      </c>
      <c r="MD236" s="21" t="s">
        <v>268</v>
      </c>
      <c r="ME236" s="21">
        <v>0</v>
      </c>
      <c r="MF236" s="21" t="s">
        <v>289</v>
      </c>
      <c r="MG236" s="21" t="s">
        <v>290</v>
      </c>
      <c r="MH236" s="21" t="s">
        <v>290</v>
      </c>
      <c r="MI236" s="21" t="s">
        <v>256</v>
      </c>
    </row>
    <row r="237" spans="1:347" s="21" customFormat="1" x14ac:dyDescent="0.25">
      <c r="A237" s="21">
        <v>4446</v>
      </c>
      <c r="B237" s="21" t="s">
        <v>253</v>
      </c>
      <c r="C237" s="21" t="s">
        <v>422</v>
      </c>
      <c r="D237" s="21" t="s">
        <v>423</v>
      </c>
      <c r="E237" s="21" t="s">
        <v>256</v>
      </c>
      <c r="F237" s="21" t="s">
        <v>291</v>
      </c>
      <c r="G237" s="21" t="s">
        <v>292</v>
      </c>
      <c r="H237" s="21">
        <v>1</v>
      </c>
      <c r="I237" s="21" t="s">
        <v>260</v>
      </c>
      <c r="J237" s="21">
        <v>1</v>
      </c>
      <c r="K237" s="21" t="s">
        <v>261</v>
      </c>
      <c r="L237" s="21">
        <v>2</v>
      </c>
      <c r="M237" s="21" t="s">
        <v>293</v>
      </c>
      <c r="N237" s="21">
        <v>1</v>
      </c>
      <c r="O237" s="21" t="s">
        <v>325</v>
      </c>
      <c r="P237" s="21" t="s">
        <v>256</v>
      </c>
      <c r="Q237" s="21" t="s">
        <v>256</v>
      </c>
      <c r="R237" s="21">
        <v>6</v>
      </c>
      <c r="S237" s="21" t="s">
        <v>380</v>
      </c>
      <c r="T237" s="21" t="s">
        <v>256</v>
      </c>
      <c r="U237" s="21" t="s">
        <v>256</v>
      </c>
      <c r="V237" s="21">
        <v>15</v>
      </c>
      <c r="W237" s="21" t="s">
        <v>654</v>
      </c>
      <c r="X237" s="21" t="s">
        <v>637</v>
      </c>
      <c r="Y237" s="21">
        <v>2</v>
      </c>
      <c r="Z237" s="21" t="s">
        <v>584</v>
      </c>
      <c r="AA237" s="21" t="s">
        <v>256</v>
      </c>
      <c r="AB237" s="21">
        <v>168</v>
      </c>
      <c r="AC237" s="21">
        <v>1</v>
      </c>
      <c r="AD237" s="21" t="s">
        <v>298</v>
      </c>
      <c r="AE237" s="21" t="s">
        <v>256</v>
      </c>
      <c r="AF237" s="21">
        <v>30</v>
      </c>
      <c r="AG237" s="21" t="s">
        <v>391</v>
      </c>
      <c r="AH237" s="21" t="s">
        <v>256</v>
      </c>
      <c r="AI237" s="21" t="s">
        <v>256</v>
      </c>
      <c r="AJ237" s="21" t="s">
        <v>256</v>
      </c>
      <c r="AK237" s="21">
        <v>2</v>
      </c>
      <c r="AL237" s="21" t="s">
        <v>270</v>
      </c>
      <c r="AM237" s="21" t="s">
        <v>256</v>
      </c>
      <c r="AN237" s="21">
        <v>2</v>
      </c>
      <c r="AO237" s="21" t="s">
        <v>268</v>
      </c>
      <c r="AP237" s="21" t="s">
        <v>256</v>
      </c>
      <c r="AQ237" s="21" t="s">
        <v>256</v>
      </c>
      <c r="AR237" s="21" t="s">
        <v>256</v>
      </c>
      <c r="AS237" s="21">
        <v>0</v>
      </c>
      <c r="AT237" s="21" t="s">
        <v>271</v>
      </c>
      <c r="AU237" s="21">
        <v>1</v>
      </c>
      <c r="AV237" s="21">
        <v>1</v>
      </c>
      <c r="AW237" s="21" t="s">
        <v>256</v>
      </c>
      <c r="AX237" s="21" t="s">
        <v>256</v>
      </c>
      <c r="AY237" s="21">
        <v>6</v>
      </c>
      <c r="AZ237" s="21" t="s">
        <v>386</v>
      </c>
      <c r="BA237" s="21">
        <v>1</v>
      </c>
      <c r="BB237" s="21" t="s">
        <v>411</v>
      </c>
      <c r="BC237" s="21" t="s">
        <v>256</v>
      </c>
      <c r="BD237" s="21" t="s">
        <v>256</v>
      </c>
      <c r="BE237" s="21" t="s">
        <v>256</v>
      </c>
      <c r="BF237" s="21" t="s">
        <v>256</v>
      </c>
      <c r="BL237" s="21" t="s">
        <v>256</v>
      </c>
      <c r="BM237" s="21" t="s">
        <v>256</v>
      </c>
      <c r="BN237" s="21" t="s">
        <v>256</v>
      </c>
      <c r="BO237" s="21" t="s">
        <v>256</v>
      </c>
      <c r="BP237" s="21" t="s">
        <v>256</v>
      </c>
      <c r="BQ237" s="21" t="s">
        <v>256</v>
      </c>
      <c r="BR237" s="21" t="s">
        <v>256</v>
      </c>
      <c r="BS237" s="21" t="s">
        <v>256</v>
      </c>
      <c r="BT237" s="21" t="s">
        <v>256</v>
      </c>
      <c r="BU237" s="21" t="s">
        <v>256</v>
      </c>
      <c r="BV237" s="21" t="s">
        <v>256</v>
      </c>
      <c r="BW237" s="21" t="s">
        <v>256</v>
      </c>
      <c r="BX237" s="21" t="s">
        <v>256</v>
      </c>
      <c r="BY237" s="21" t="s">
        <v>256</v>
      </c>
      <c r="BZ237" s="21" t="s">
        <v>256</v>
      </c>
      <c r="CA237" s="21" t="s">
        <v>256</v>
      </c>
      <c r="CB237" s="21" t="s">
        <v>256</v>
      </c>
      <c r="CC237" s="21" t="s">
        <v>256</v>
      </c>
      <c r="CD237" s="21" t="s">
        <v>256</v>
      </c>
      <c r="CE237" s="21">
        <v>6</v>
      </c>
      <c r="CF237" s="21" t="s">
        <v>387</v>
      </c>
      <c r="CG237" s="21" t="s">
        <v>256</v>
      </c>
      <c r="CI237" s="21" t="s">
        <v>515</v>
      </c>
      <c r="CJ237" s="21" t="s">
        <v>276</v>
      </c>
      <c r="CK237" s="21" t="s">
        <v>280</v>
      </c>
      <c r="CL237" s="21">
        <v>33.493423999999898</v>
      </c>
      <c r="CM237" s="21">
        <v>-117.148815</v>
      </c>
      <c r="CN237" s="21" t="s">
        <v>422</v>
      </c>
      <c r="CO237" s="21" t="s">
        <v>423</v>
      </c>
      <c r="CP237" s="21" t="s">
        <v>256</v>
      </c>
      <c r="CQ237" s="21" t="s">
        <v>256</v>
      </c>
      <c r="CR237" s="21" t="s">
        <v>256</v>
      </c>
      <c r="CS237" s="21" t="s">
        <v>256</v>
      </c>
      <c r="CT237" s="21" t="s">
        <v>256</v>
      </c>
      <c r="CU237" s="21">
        <v>32.732627299999997</v>
      </c>
      <c r="CV237" s="21">
        <v>-117.204064</v>
      </c>
      <c r="CW237" s="21">
        <v>3</v>
      </c>
      <c r="CX237" s="21" t="s">
        <v>277</v>
      </c>
      <c r="CY237" s="21">
        <v>19</v>
      </c>
      <c r="CZ237" s="21" t="s">
        <v>389</v>
      </c>
      <c r="DA237" s="21" t="s">
        <v>256</v>
      </c>
      <c r="DB237" s="21" t="s">
        <v>256</v>
      </c>
      <c r="DC237" s="21">
        <v>21</v>
      </c>
      <c r="DD237" s="21" t="s">
        <v>344</v>
      </c>
      <c r="DE237" s="21">
        <v>23</v>
      </c>
      <c r="DF237" s="21" t="s">
        <v>327</v>
      </c>
      <c r="DG237" s="21">
        <v>0</v>
      </c>
      <c r="DH237" s="21" t="s">
        <v>279</v>
      </c>
      <c r="DI237" s="21" t="s">
        <v>256</v>
      </c>
      <c r="DJ237" s="21" t="s">
        <v>256</v>
      </c>
      <c r="DK237" s="21" t="s">
        <v>256</v>
      </c>
      <c r="DL237" s="21" t="s">
        <v>256</v>
      </c>
      <c r="DM237" s="21" t="s">
        <v>256</v>
      </c>
      <c r="DN237" s="21" t="s">
        <v>256</v>
      </c>
      <c r="DO237" s="21" t="s">
        <v>256</v>
      </c>
      <c r="DP237" s="21" t="s">
        <v>256</v>
      </c>
      <c r="DQ237" s="21" t="s">
        <v>256</v>
      </c>
      <c r="DR237" s="21" t="s">
        <v>256</v>
      </c>
      <c r="DS237" s="21" t="s">
        <v>256</v>
      </c>
      <c r="DT237" s="21" t="s">
        <v>256</v>
      </c>
      <c r="DU237" s="21" t="s">
        <v>256</v>
      </c>
      <c r="DV237" s="21" t="s">
        <v>256</v>
      </c>
      <c r="DW237" s="21" t="s">
        <v>256</v>
      </c>
      <c r="DX237" s="21" t="s">
        <v>256</v>
      </c>
      <c r="DY237" s="21" t="s">
        <v>256</v>
      </c>
      <c r="DZ237" s="21" t="s">
        <v>256</v>
      </c>
      <c r="EA237" s="21" t="s">
        <v>256</v>
      </c>
      <c r="EB237" s="21" t="s">
        <v>256</v>
      </c>
      <c r="EC237" s="21" t="s">
        <v>256</v>
      </c>
      <c r="ED237" s="21" t="s">
        <v>256</v>
      </c>
      <c r="EE237" s="21" t="s">
        <v>256</v>
      </c>
      <c r="EF237" s="21" t="s">
        <v>256</v>
      </c>
      <c r="EG237" s="21">
        <v>3</v>
      </c>
      <c r="EH237" s="21" t="s">
        <v>310</v>
      </c>
      <c r="EI237" s="21">
        <v>0</v>
      </c>
      <c r="EJ237" s="21" t="s">
        <v>279</v>
      </c>
      <c r="EK237" s="21" t="s">
        <v>256</v>
      </c>
      <c r="EL237" s="21" t="s">
        <v>256</v>
      </c>
      <c r="EM237" s="21" t="s">
        <v>256</v>
      </c>
      <c r="EN237" s="21" t="s">
        <v>256</v>
      </c>
      <c r="EO237" s="21" t="s">
        <v>256</v>
      </c>
      <c r="EP237" s="21" t="s">
        <v>256</v>
      </c>
      <c r="EQ237" s="21" t="s">
        <v>256</v>
      </c>
      <c r="ER237" s="21" t="s">
        <v>256</v>
      </c>
      <c r="ES237" s="21" t="s">
        <v>256</v>
      </c>
      <c r="ET237" s="21" t="s">
        <v>256</v>
      </c>
      <c r="EU237" s="21" t="s">
        <v>256</v>
      </c>
      <c r="EV237" s="21" t="s">
        <v>256</v>
      </c>
      <c r="EW237" s="21" t="s">
        <v>256</v>
      </c>
      <c r="EX237" s="21" t="s">
        <v>256</v>
      </c>
      <c r="EY237" s="21" t="s">
        <v>256</v>
      </c>
      <c r="EZ237" s="21" t="s">
        <v>280</v>
      </c>
      <c r="FA237" s="21" t="s">
        <v>280</v>
      </c>
      <c r="FB237" s="21" t="s">
        <v>280</v>
      </c>
      <c r="FC237" s="21" t="s">
        <v>280</v>
      </c>
      <c r="FD237" s="21" t="s">
        <v>280</v>
      </c>
      <c r="FE237" s="21" t="s">
        <v>280</v>
      </c>
      <c r="FF237" s="21" t="s">
        <v>280</v>
      </c>
      <c r="FG237" s="21" t="s">
        <v>280</v>
      </c>
      <c r="FH237" s="21" t="s">
        <v>256</v>
      </c>
      <c r="FI237" s="21" t="s">
        <v>256</v>
      </c>
      <c r="FJ237" s="21" t="s">
        <v>256</v>
      </c>
      <c r="FK237" s="21" t="s">
        <v>256</v>
      </c>
      <c r="FL237" s="21" t="s">
        <v>256</v>
      </c>
      <c r="FM237" s="21" t="s">
        <v>256</v>
      </c>
      <c r="FN237" s="21" t="s">
        <v>256</v>
      </c>
      <c r="FO237" s="21" t="s">
        <v>256</v>
      </c>
      <c r="FP237" s="21" t="s">
        <v>256</v>
      </c>
      <c r="FQ237" s="21" t="s">
        <v>256</v>
      </c>
      <c r="FR237" s="21" t="s">
        <v>256</v>
      </c>
      <c r="FS237" s="21" t="s">
        <v>256</v>
      </c>
      <c r="FT237" s="21" t="s">
        <v>256</v>
      </c>
      <c r="FU237" s="21" t="s">
        <v>256</v>
      </c>
      <c r="FV237" s="21" t="s">
        <v>256</v>
      </c>
      <c r="FW237" s="21" t="s">
        <v>256</v>
      </c>
      <c r="FX237" s="21" t="s">
        <v>256</v>
      </c>
      <c r="FY237" s="21" t="s">
        <v>256</v>
      </c>
      <c r="FZ237" s="21" t="s">
        <v>256</v>
      </c>
      <c r="GA237" s="21" t="s">
        <v>256</v>
      </c>
      <c r="GB237" s="21" t="s">
        <v>256</v>
      </c>
      <c r="GC237" s="21" t="s">
        <v>256</v>
      </c>
      <c r="GD237" s="21" t="s">
        <v>256</v>
      </c>
      <c r="GE237" s="21" t="s">
        <v>256</v>
      </c>
      <c r="GF237" s="21" t="s">
        <v>256</v>
      </c>
      <c r="GG237" s="21" t="s">
        <v>256</v>
      </c>
      <c r="GH237" s="21" t="s">
        <v>256</v>
      </c>
      <c r="GI237" s="21" t="s">
        <v>256</v>
      </c>
      <c r="GJ237" s="21" t="s">
        <v>256</v>
      </c>
      <c r="GK237" s="21" t="s">
        <v>256</v>
      </c>
      <c r="GL237" s="21" t="s">
        <v>256</v>
      </c>
      <c r="GM237" s="21" t="s">
        <v>256</v>
      </c>
      <c r="GN237" s="21">
        <v>3</v>
      </c>
      <c r="GO237" s="21" t="s">
        <v>313</v>
      </c>
      <c r="GP237" s="21" t="s">
        <v>256</v>
      </c>
      <c r="GQ237" s="21">
        <v>1</v>
      </c>
      <c r="GR237" s="21" t="s">
        <v>282</v>
      </c>
      <c r="GS237" s="21">
        <v>7</v>
      </c>
      <c r="GT237" s="21" t="s">
        <v>345</v>
      </c>
      <c r="HS237" s="21" t="s">
        <v>256</v>
      </c>
      <c r="HT237" s="21" t="s">
        <v>256</v>
      </c>
      <c r="HU237" s="21" t="s">
        <v>256</v>
      </c>
      <c r="HV237" s="21" t="s">
        <v>256</v>
      </c>
      <c r="HW237" s="21" t="s">
        <v>256</v>
      </c>
      <c r="HX237" s="21" t="s">
        <v>256</v>
      </c>
      <c r="HY237" s="21" t="s">
        <v>256</v>
      </c>
      <c r="HZ237" s="21">
        <v>2</v>
      </c>
      <c r="IA237" s="21" t="s">
        <v>268</v>
      </c>
      <c r="IB237" s="21" t="s">
        <v>298</v>
      </c>
      <c r="IC237" s="21" t="s">
        <v>268</v>
      </c>
      <c r="ID237" s="21" t="s">
        <v>268</v>
      </c>
      <c r="IE237" s="21" t="s">
        <v>268</v>
      </c>
      <c r="IF237" s="21" t="s">
        <v>268</v>
      </c>
      <c r="IG237" s="21" t="s">
        <v>268</v>
      </c>
      <c r="IH237" s="21" t="s">
        <v>268</v>
      </c>
      <c r="II237" s="21" t="s">
        <v>268</v>
      </c>
      <c r="IJ237" s="21" t="s">
        <v>268</v>
      </c>
      <c r="IK237" s="21" t="s">
        <v>268</v>
      </c>
      <c r="IL237" s="21" t="s">
        <v>268</v>
      </c>
      <c r="IM237" s="21" t="s">
        <v>268</v>
      </c>
      <c r="IN237" s="21" t="s">
        <v>256</v>
      </c>
      <c r="IO237" s="21" t="s">
        <v>256</v>
      </c>
      <c r="IP237" s="21">
        <v>0</v>
      </c>
      <c r="IQ237" s="21" t="s">
        <v>315</v>
      </c>
      <c r="IR237" s="21" t="s">
        <v>268</v>
      </c>
      <c r="IS237" s="21" t="s">
        <v>268</v>
      </c>
      <c r="IT237" s="21" t="s">
        <v>268</v>
      </c>
      <c r="IU237" s="21" t="s">
        <v>268</v>
      </c>
      <c r="IV237" s="21" t="s">
        <v>268</v>
      </c>
      <c r="IW237" s="21" t="s">
        <v>268</v>
      </c>
      <c r="IX237" s="21" t="s">
        <v>268</v>
      </c>
      <c r="IY237" s="21" t="s">
        <v>268</v>
      </c>
      <c r="IZ237" s="21" t="s">
        <v>268</v>
      </c>
      <c r="JA237" s="21" t="s">
        <v>268</v>
      </c>
      <c r="JB237" s="21" t="s">
        <v>268</v>
      </c>
      <c r="JC237" s="21" t="s">
        <v>298</v>
      </c>
      <c r="JD237" s="21" t="s">
        <v>268</v>
      </c>
      <c r="JE237" s="21" t="s">
        <v>268</v>
      </c>
      <c r="JF237" s="21" t="s">
        <v>268</v>
      </c>
      <c r="JG237" s="21" t="s">
        <v>268</v>
      </c>
      <c r="JH237" s="21" t="s">
        <v>268</v>
      </c>
      <c r="JI237" s="21" t="s">
        <v>298</v>
      </c>
      <c r="JJ237" s="21" t="s">
        <v>268</v>
      </c>
      <c r="JK237" s="21" t="s">
        <v>268</v>
      </c>
      <c r="JL237" s="21" t="s">
        <v>268</v>
      </c>
      <c r="JM237" s="21" t="s">
        <v>268</v>
      </c>
      <c r="JN237" s="21" t="s">
        <v>268</v>
      </c>
      <c r="JO237" s="21" t="s">
        <v>268</v>
      </c>
      <c r="JP237" s="21" t="s">
        <v>268</v>
      </c>
      <c r="JQ237" s="21">
        <v>5</v>
      </c>
      <c r="JR237" s="21" t="s">
        <v>377</v>
      </c>
      <c r="JS237" s="21" t="s">
        <v>256</v>
      </c>
      <c r="JT237" s="21" t="s">
        <v>256</v>
      </c>
      <c r="JU237" s="21">
        <v>6</v>
      </c>
      <c r="JV237" s="21" t="s">
        <v>334</v>
      </c>
      <c r="JW237" s="21" t="s">
        <v>256</v>
      </c>
      <c r="JX237" s="21" t="s">
        <v>256</v>
      </c>
      <c r="JY237" s="21" t="s">
        <v>256</v>
      </c>
      <c r="JZ237" s="21" t="s">
        <v>256</v>
      </c>
      <c r="KA237" s="21" t="s">
        <v>256</v>
      </c>
      <c r="KB237" s="21" t="s">
        <v>256</v>
      </c>
      <c r="KC237" s="21" t="s">
        <v>256</v>
      </c>
      <c r="KD237" s="21" t="s">
        <v>256</v>
      </c>
      <c r="KE237" s="21" t="s">
        <v>256</v>
      </c>
      <c r="KF237" s="21" t="s">
        <v>256</v>
      </c>
      <c r="KG237" s="21" t="s">
        <v>256</v>
      </c>
      <c r="KH237" s="21" t="s">
        <v>256</v>
      </c>
      <c r="KI237" s="21" t="s">
        <v>256</v>
      </c>
      <c r="LC237" s="21" t="s">
        <v>256</v>
      </c>
      <c r="LD237" s="21" t="s">
        <v>256</v>
      </c>
      <c r="LE237" s="21">
        <v>10</v>
      </c>
      <c r="LF237" s="21" t="s">
        <v>516</v>
      </c>
      <c r="LG237" s="21">
        <v>2</v>
      </c>
      <c r="LH237" s="21" t="s">
        <v>285</v>
      </c>
      <c r="LI237" s="21" t="s">
        <v>256</v>
      </c>
      <c r="LJ237" s="21" t="s">
        <v>268</v>
      </c>
      <c r="LK237" s="21" t="s">
        <v>268</v>
      </c>
      <c r="LL237" s="21" t="s">
        <v>268</v>
      </c>
      <c r="LM237" s="21" t="s">
        <v>268</v>
      </c>
      <c r="LN237" s="21" t="s">
        <v>268</v>
      </c>
      <c r="LO237" s="21" t="s">
        <v>268</v>
      </c>
      <c r="LP237" s="21" t="s">
        <v>298</v>
      </c>
      <c r="LQ237" s="21" t="s">
        <v>268</v>
      </c>
      <c r="LS237" s="21">
        <v>2</v>
      </c>
      <c r="LT237" s="21" t="s">
        <v>288</v>
      </c>
      <c r="LU237" s="21">
        <v>2</v>
      </c>
      <c r="LV237" s="21" t="s">
        <v>288</v>
      </c>
      <c r="LW237" s="21">
        <v>12</v>
      </c>
      <c r="LX237" s="21" t="s">
        <v>393</v>
      </c>
      <c r="LY237" s="21" t="s">
        <v>256</v>
      </c>
      <c r="LZ237" s="21" t="s">
        <v>256</v>
      </c>
      <c r="MA237" s="21">
        <v>1</v>
      </c>
      <c r="MB237" s="21" t="s">
        <v>321</v>
      </c>
      <c r="MC237" s="21">
        <v>2</v>
      </c>
      <c r="MD237" s="21" t="s">
        <v>268</v>
      </c>
      <c r="ME237" s="21">
        <v>0</v>
      </c>
      <c r="MF237" s="21" t="s">
        <v>289</v>
      </c>
      <c r="MG237" s="21" t="s">
        <v>290</v>
      </c>
      <c r="MH237" s="21" t="s">
        <v>290</v>
      </c>
      <c r="MI237" s="21" t="s">
        <v>256</v>
      </c>
    </row>
    <row r="238" spans="1:347" s="21" customFormat="1" x14ac:dyDescent="0.25">
      <c r="A238" s="21">
        <v>4447</v>
      </c>
      <c r="B238" s="21" t="s">
        <v>253</v>
      </c>
      <c r="C238" s="21" t="s">
        <v>422</v>
      </c>
      <c r="D238" s="21" t="s">
        <v>423</v>
      </c>
      <c r="E238" s="21" t="s">
        <v>256</v>
      </c>
      <c r="F238" s="21" t="s">
        <v>291</v>
      </c>
      <c r="G238" s="21" t="s">
        <v>292</v>
      </c>
      <c r="H238" s="21">
        <v>1</v>
      </c>
      <c r="I238" s="21" t="s">
        <v>260</v>
      </c>
      <c r="J238" s="21">
        <v>1</v>
      </c>
      <c r="K238" s="21" t="s">
        <v>261</v>
      </c>
      <c r="L238" s="21">
        <v>2</v>
      </c>
      <c r="M238" s="21" t="s">
        <v>293</v>
      </c>
      <c r="N238" s="21">
        <v>2</v>
      </c>
      <c r="O238" s="21" t="s">
        <v>294</v>
      </c>
      <c r="P238" s="21" t="s">
        <v>256</v>
      </c>
      <c r="Q238" s="21" t="s">
        <v>256</v>
      </c>
      <c r="R238" s="21">
        <v>1</v>
      </c>
      <c r="S238" s="21" t="s">
        <v>352</v>
      </c>
      <c r="T238" s="21" t="s">
        <v>256</v>
      </c>
      <c r="U238" s="21" t="s">
        <v>256</v>
      </c>
      <c r="V238" s="21" t="s">
        <v>256</v>
      </c>
      <c r="W238" s="21" t="s">
        <v>256</v>
      </c>
      <c r="X238" s="21" t="s">
        <v>637</v>
      </c>
      <c r="Y238" s="21">
        <v>2</v>
      </c>
      <c r="Z238" s="21" t="s">
        <v>584</v>
      </c>
      <c r="AA238" s="21" t="s">
        <v>256</v>
      </c>
      <c r="AB238" s="21">
        <v>168</v>
      </c>
      <c r="AC238" s="21">
        <v>1</v>
      </c>
      <c r="AD238" s="21" t="s">
        <v>298</v>
      </c>
      <c r="AE238" s="21" t="s">
        <v>256</v>
      </c>
      <c r="AF238" s="21">
        <v>30</v>
      </c>
      <c r="AG238" s="21" t="s">
        <v>391</v>
      </c>
      <c r="AH238" s="21" t="s">
        <v>256</v>
      </c>
      <c r="AI238" s="21" t="s">
        <v>256</v>
      </c>
      <c r="AJ238" s="21" t="s">
        <v>256</v>
      </c>
      <c r="AK238" s="21">
        <v>5</v>
      </c>
      <c r="AL238" s="21" t="s">
        <v>659</v>
      </c>
      <c r="AM238" s="21" t="s">
        <v>256</v>
      </c>
      <c r="AN238" s="21" t="s">
        <v>256</v>
      </c>
      <c r="AO238" s="21" t="s">
        <v>256</v>
      </c>
      <c r="AP238" s="21" t="s">
        <v>256</v>
      </c>
      <c r="AQ238" s="21" t="s">
        <v>256</v>
      </c>
      <c r="AR238" s="21" t="s">
        <v>256</v>
      </c>
      <c r="AS238" s="21">
        <v>0</v>
      </c>
      <c r="AT238" s="21" t="s">
        <v>271</v>
      </c>
      <c r="AU238" s="21">
        <v>1</v>
      </c>
      <c r="AV238" s="21">
        <v>1</v>
      </c>
      <c r="AW238" s="21">
        <v>10</v>
      </c>
      <c r="AX238" s="21" t="s">
        <v>486</v>
      </c>
      <c r="AY238" s="21" t="s">
        <v>256</v>
      </c>
      <c r="AZ238" s="21" t="s">
        <v>256</v>
      </c>
      <c r="BA238" s="21">
        <v>0</v>
      </c>
      <c r="BB238" s="21" t="s">
        <v>273</v>
      </c>
      <c r="BC238" s="21" t="s">
        <v>256</v>
      </c>
      <c r="BD238" s="21" t="s">
        <v>256</v>
      </c>
      <c r="BE238" s="21" t="s">
        <v>256</v>
      </c>
      <c r="BF238" s="21" t="s">
        <v>256</v>
      </c>
      <c r="BL238" s="21" t="s">
        <v>256</v>
      </c>
      <c r="BM238" s="21" t="s">
        <v>256</v>
      </c>
      <c r="BN238" s="21" t="s">
        <v>256</v>
      </c>
      <c r="BO238" s="21" t="s">
        <v>256</v>
      </c>
      <c r="BP238" s="21" t="s">
        <v>256</v>
      </c>
      <c r="BQ238" s="21" t="s">
        <v>256</v>
      </c>
      <c r="BR238" s="21" t="s">
        <v>256</v>
      </c>
      <c r="BS238" s="21" t="s">
        <v>256</v>
      </c>
      <c r="BT238" s="21" t="s">
        <v>256</v>
      </c>
      <c r="BU238" s="21" t="s">
        <v>256</v>
      </c>
      <c r="BV238" s="21" t="s">
        <v>256</v>
      </c>
      <c r="BW238" s="21" t="s">
        <v>256</v>
      </c>
      <c r="BX238" s="21" t="s">
        <v>256</v>
      </c>
      <c r="BY238" s="21" t="s">
        <v>256</v>
      </c>
      <c r="BZ238" s="21" t="s">
        <v>256</v>
      </c>
      <c r="CA238" s="21" t="s">
        <v>256</v>
      </c>
      <c r="CB238" s="21" t="s">
        <v>256</v>
      </c>
      <c r="CC238" s="21" t="s">
        <v>256</v>
      </c>
      <c r="CD238" s="21" t="s">
        <v>256</v>
      </c>
      <c r="CE238" s="21">
        <v>2</v>
      </c>
      <c r="CF238" s="21" t="s">
        <v>274</v>
      </c>
      <c r="CG238" s="21" t="s">
        <v>256</v>
      </c>
      <c r="CH238" s="21" t="s">
        <v>256</v>
      </c>
      <c r="CI238" s="21" t="s">
        <v>357</v>
      </c>
      <c r="CJ238" s="21" t="s">
        <v>276</v>
      </c>
      <c r="CK238" s="21">
        <v>92110</v>
      </c>
      <c r="CL238" s="21">
        <v>32.7558259999999</v>
      </c>
      <c r="CM238" s="21">
        <v>-117.197261</v>
      </c>
      <c r="CN238" s="21" t="s">
        <v>422</v>
      </c>
      <c r="CO238" s="21" t="s">
        <v>423</v>
      </c>
      <c r="CP238" s="21" t="s">
        <v>256</v>
      </c>
      <c r="CQ238" s="21" t="s">
        <v>256</v>
      </c>
      <c r="CR238" s="21" t="s">
        <v>256</v>
      </c>
      <c r="CS238" s="21" t="s">
        <v>256</v>
      </c>
      <c r="CT238" s="21" t="s">
        <v>256</v>
      </c>
      <c r="CU238" s="21">
        <v>32.732627299999997</v>
      </c>
      <c r="CV238" s="21">
        <v>-117.204064</v>
      </c>
      <c r="CW238" s="21">
        <v>3</v>
      </c>
      <c r="CX238" s="21" t="s">
        <v>277</v>
      </c>
      <c r="CY238" s="21">
        <v>12</v>
      </c>
      <c r="CZ238" s="21" t="s">
        <v>342</v>
      </c>
      <c r="DA238" s="21" t="s">
        <v>256</v>
      </c>
      <c r="DB238" s="21" t="s">
        <v>256</v>
      </c>
      <c r="DC238" s="21">
        <v>30</v>
      </c>
      <c r="DD238" s="21" t="s">
        <v>451</v>
      </c>
      <c r="DE238" s="21">
        <v>30</v>
      </c>
      <c r="DF238" s="21" t="s">
        <v>451</v>
      </c>
      <c r="DG238" s="21">
        <v>0</v>
      </c>
      <c r="DH238" s="21" t="s">
        <v>279</v>
      </c>
      <c r="DI238" s="21" t="s">
        <v>256</v>
      </c>
      <c r="DJ238" s="21" t="s">
        <v>256</v>
      </c>
      <c r="DK238" s="21" t="s">
        <v>256</v>
      </c>
      <c r="DL238" s="21" t="s">
        <v>256</v>
      </c>
      <c r="DM238" s="21" t="s">
        <v>256</v>
      </c>
      <c r="DN238" s="21" t="s">
        <v>256</v>
      </c>
      <c r="DO238" s="21" t="s">
        <v>256</v>
      </c>
      <c r="DP238" s="21" t="s">
        <v>256</v>
      </c>
      <c r="DQ238" s="21" t="s">
        <v>256</v>
      </c>
      <c r="DR238" s="21" t="s">
        <v>256</v>
      </c>
      <c r="DS238" s="21" t="s">
        <v>256</v>
      </c>
      <c r="DT238" s="21" t="s">
        <v>256</v>
      </c>
      <c r="DU238" s="21" t="s">
        <v>256</v>
      </c>
      <c r="DV238" s="21" t="s">
        <v>256</v>
      </c>
      <c r="DW238" s="21" t="s">
        <v>256</v>
      </c>
      <c r="DX238" s="21" t="s">
        <v>256</v>
      </c>
      <c r="DY238" s="21" t="s">
        <v>256</v>
      </c>
      <c r="DZ238" s="21" t="s">
        <v>256</v>
      </c>
      <c r="EA238" s="21" t="s">
        <v>256</v>
      </c>
      <c r="EB238" s="21" t="s">
        <v>256</v>
      </c>
      <c r="EC238" s="21" t="s">
        <v>256</v>
      </c>
      <c r="ED238" s="21" t="s">
        <v>256</v>
      </c>
      <c r="EE238" s="21" t="s">
        <v>256</v>
      </c>
      <c r="EF238" s="21" t="s">
        <v>256</v>
      </c>
      <c r="EG238" s="21">
        <v>3</v>
      </c>
      <c r="EH238" s="21" t="s">
        <v>310</v>
      </c>
      <c r="EI238" s="21">
        <v>0</v>
      </c>
      <c r="EJ238" s="21" t="s">
        <v>279</v>
      </c>
      <c r="EK238" s="21" t="s">
        <v>256</v>
      </c>
      <c r="EL238" s="21" t="s">
        <v>256</v>
      </c>
      <c r="EM238" s="21" t="s">
        <v>256</v>
      </c>
      <c r="EN238" s="21" t="s">
        <v>256</v>
      </c>
      <c r="EO238" s="21" t="s">
        <v>256</v>
      </c>
      <c r="EP238" s="21" t="s">
        <v>256</v>
      </c>
      <c r="EQ238" s="21" t="s">
        <v>256</v>
      </c>
      <c r="ER238" s="21" t="s">
        <v>256</v>
      </c>
      <c r="ES238" s="21" t="s">
        <v>256</v>
      </c>
      <c r="ET238" s="21" t="s">
        <v>256</v>
      </c>
      <c r="EU238" s="21" t="s">
        <v>256</v>
      </c>
      <c r="EV238" s="21" t="s">
        <v>256</v>
      </c>
      <c r="EW238" s="21" t="s">
        <v>256</v>
      </c>
      <c r="EX238" s="21" t="s">
        <v>256</v>
      </c>
      <c r="EY238" s="21" t="s">
        <v>256</v>
      </c>
      <c r="EZ238" s="21" t="s">
        <v>280</v>
      </c>
      <c r="FA238" s="21" t="s">
        <v>280</v>
      </c>
      <c r="FB238" s="21" t="s">
        <v>280</v>
      </c>
      <c r="FC238" s="21" t="s">
        <v>280</v>
      </c>
      <c r="FD238" s="21" t="s">
        <v>280</v>
      </c>
      <c r="FE238" s="21" t="s">
        <v>280</v>
      </c>
      <c r="FF238" s="21" t="s">
        <v>280</v>
      </c>
      <c r="FG238" s="21" t="s">
        <v>280</v>
      </c>
      <c r="FH238" s="21" t="s">
        <v>256</v>
      </c>
      <c r="FI238" s="21" t="s">
        <v>256</v>
      </c>
      <c r="FJ238" s="21" t="s">
        <v>256</v>
      </c>
      <c r="FK238" s="21" t="s">
        <v>256</v>
      </c>
      <c r="FL238" s="21" t="s">
        <v>256</v>
      </c>
      <c r="FM238" s="21" t="s">
        <v>256</v>
      </c>
      <c r="FN238" s="21" t="s">
        <v>256</v>
      </c>
      <c r="FO238" s="21" t="s">
        <v>256</v>
      </c>
      <c r="FP238" s="21" t="s">
        <v>256</v>
      </c>
      <c r="FQ238" s="21" t="s">
        <v>256</v>
      </c>
      <c r="FR238" s="21" t="s">
        <v>256</v>
      </c>
      <c r="FS238" s="21" t="s">
        <v>256</v>
      </c>
      <c r="FT238" s="21" t="s">
        <v>256</v>
      </c>
      <c r="FU238" s="21" t="s">
        <v>256</v>
      </c>
      <c r="FV238" s="21" t="s">
        <v>256</v>
      </c>
      <c r="FW238" s="21" t="s">
        <v>256</v>
      </c>
      <c r="FX238" s="21" t="s">
        <v>256</v>
      </c>
      <c r="FY238" s="21" t="s">
        <v>256</v>
      </c>
      <c r="FZ238" s="21" t="s">
        <v>256</v>
      </c>
      <c r="GA238" s="21" t="s">
        <v>256</v>
      </c>
      <c r="GB238" s="21" t="s">
        <v>256</v>
      </c>
      <c r="GC238" s="21" t="s">
        <v>256</v>
      </c>
      <c r="GD238" s="21" t="s">
        <v>256</v>
      </c>
      <c r="GE238" s="21" t="s">
        <v>256</v>
      </c>
      <c r="GF238" s="21" t="s">
        <v>256</v>
      </c>
      <c r="GG238" s="21" t="s">
        <v>256</v>
      </c>
      <c r="GH238" s="21" t="s">
        <v>256</v>
      </c>
      <c r="GI238" s="21" t="s">
        <v>256</v>
      </c>
      <c r="GJ238" s="21" t="s">
        <v>256</v>
      </c>
      <c r="GK238" s="21" t="s">
        <v>256</v>
      </c>
      <c r="GL238" s="21" t="s">
        <v>256</v>
      </c>
      <c r="GM238" s="21" t="s">
        <v>256</v>
      </c>
      <c r="GN238" s="21">
        <v>1</v>
      </c>
      <c r="GO238" s="21" t="s">
        <v>281</v>
      </c>
      <c r="GP238" s="21" t="s">
        <v>256</v>
      </c>
      <c r="GQ238" s="21">
        <v>3</v>
      </c>
      <c r="GR238" s="21" t="s">
        <v>521</v>
      </c>
      <c r="GS238" s="21">
        <v>7</v>
      </c>
      <c r="GT238" s="21" t="s">
        <v>345</v>
      </c>
      <c r="HS238" s="21" t="s">
        <v>256</v>
      </c>
      <c r="HT238" s="21" t="s">
        <v>256</v>
      </c>
      <c r="HU238" s="21" t="s">
        <v>256</v>
      </c>
      <c r="HV238" s="21" t="s">
        <v>256</v>
      </c>
      <c r="HW238" s="21">
        <v>12</v>
      </c>
      <c r="HX238" s="21" t="s">
        <v>342</v>
      </c>
      <c r="HY238" s="21" t="s">
        <v>256</v>
      </c>
      <c r="HZ238" s="21">
        <v>2</v>
      </c>
      <c r="IA238" s="21" t="s">
        <v>268</v>
      </c>
      <c r="IB238" s="21" t="s">
        <v>298</v>
      </c>
      <c r="IC238" s="21" t="s">
        <v>268</v>
      </c>
      <c r="ID238" s="21" t="s">
        <v>268</v>
      </c>
      <c r="IE238" s="21" t="s">
        <v>268</v>
      </c>
      <c r="IF238" s="21" t="s">
        <v>268</v>
      </c>
      <c r="IG238" s="21" t="s">
        <v>268</v>
      </c>
      <c r="IH238" s="21" t="s">
        <v>268</v>
      </c>
      <c r="II238" s="21" t="s">
        <v>268</v>
      </c>
      <c r="IJ238" s="21" t="s">
        <v>268</v>
      </c>
      <c r="IK238" s="21" t="s">
        <v>268</v>
      </c>
      <c r="IL238" s="21" t="s">
        <v>268</v>
      </c>
      <c r="IM238" s="21" t="s">
        <v>268</v>
      </c>
      <c r="IN238" s="21">
        <v>0</v>
      </c>
      <c r="IO238" s="21" t="s">
        <v>315</v>
      </c>
      <c r="IP238" s="21" t="s">
        <v>256</v>
      </c>
      <c r="IQ238" s="21" t="s">
        <v>256</v>
      </c>
      <c r="JQ238" s="21">
        <v>5</v>
      </c>
      <c r="JR238" s="21" t="s">
        <v>377</v>
      </c>
      <c r="JS238" s="21" t="s">
        <v>256</v>
      </c>
      <c r="JT238" s="21" t="s">
        <v>256</v>
      </c>
      <c r="JU238" s="21">
        <v>4</v>
      </c>
      <c r="JV238" s="21" t="s">
        <v>316</v>
      </c>
      <c r="JW238" s="21" t="s">
        <v>660</v>
      </c>
      <c r="JX238" s="21" t="s">
        <v>256</v>
      </c>
      <c r="JY238" s="21" t="s">
        <v>256</v>
      </c>
      <c r="JZ238" s="21" t="s">
        <v>256</v>
      </c>
      <c r="KA238" s="21" t="s">
        <v>256</v>
      </c>
      <c r="KB238" s="21" t="s">
        <v>256</v>
      </c>
      <c r="KC238" s="21" t="s">
        <v>256</v>
      </c>
      <c r="KD238" s="21" t="s">
        <v>256</v>
      </c>
      <c r="KE238" s="21" t="s">
        <v>256</v>
      </c>
      <c r="KF238" s="21" t="s">
        <v>256</v>
      </c>
      <c r="KG238" s="21" t="s">
        <v>256</v>
      </c>
      <c r="KH238" s="21" t="s">
        <v>256</v>
      </c>
      <c r="KI238" s="21" t="s">
        <v>256</v>
      </c>
      <c r="LC238" s="21" t="s">
        <v>256</v>
      </c>
      <c r="LD238" s="21" t="s">
        <v>256</v>
      </c>
      <c r="LE238" s="21">
        <v>2</v>
      </c>
      <c r="LF238" s="21" t="s">
        <v>318</v>
      </c>
      <c r="LG238" s="21">
        <v>2</v>
      </c>
      <c r="LH238" s="21" t="s">
        <v>285</v>
      </c>
      <c r="LI238" s="21" t="s">
        <v>256</v>
      </c>
      <c r="LJ238" s="21" t="s">
        <v>268</v>
      </c>
      <c r="LK238" s="21" t="s">
        <v>268</v>
      </c>
      <c r="LL238" s="21" t="s">
        <v>268</v>
      </c>
      <c r="LM238" s="21" t="s">
        <v>268</v>
      </c>
      <c r="LN238" s="21" t="s">
        <v>268</v>
      </c>
      <c r="LO238" s="21" t="s">
        <v>268</v>
      </c>
      <c r="LP238" s="21" t="s">
        <v>298</v>
      </c>
      <c r="LQ238" s="21" t="s">
        <v>268</v>
      </c>
      <c r="LS238" s="21">
        <v>4</v>
      </c>
      <c r="LT238" s="21" t="s">
        <v>350</v>
      </c>
      <c r="LU238" s="21">
        <v>4</v>
      </c>
      <c r="LV238" s="21" t="s">
        <v>350</v>
      </c>
      <c r="LW238" s="21">
        <v>13</v>
      </c>
      <c r="LX238" s="21" t="s">
        <v>351</v>
      </c>
      <c r="LY238" s="21" t="s">
        <v>256</v>
      </c>
      <c r="LZ238" s="21" t="s">
        <v>256</v>
      </c>
      <c r="MA238" s="21">
        <v>4</v>
      </c>
      <c r="MB238" s="21" t="s">
        <v>350</v>
      </c>
      <c r="MC238" s="21">
        <v>2</v>
      </c>
      <c r="MD238" s="21" t="s">
        <v>268</v>
      </c>
      <c r="ME238" s="21">
        <v>0</v>
      </c>
      <c r="MF238" s="21" t="s">
        <v>289</v>
      </c>
      <c r="MG238" s="21" t="s">
        <v>290</v>
      </c>
      <c r="MH238" s="21" t="s">
        <v>290</v>
      </c>
      <c r="MI238" s="21" t="s">
        <v>256</v>
      </c>
    </row>
    <row r="239" spans="1:347" s="21" customFormat="1" x14ac:dyDescent="0.25">
      <c r="A239" s="21">
        <v>4447</v>
      </c>
      <c r="B239" s="21" t="s">
        <v>253</v>
      </c>
      <c r="C239" s="21" t="s">
        <v>422</v>
      </c>
      <c r="D239" s="21" t="s">
        <v>423</v>
      </c>
      <c r="E239" s="21" t="s">
        <v>256</v>
      </c>
      <c r="F239" s="21" t="s">
        <v>291</v>
      </c>
      <c r="G239" s="21" t="s">
        <v>292</v>
      </c>
      <c r="H239" s="21">
        <v>1</v>
      </c>
      <c r="I239" s="21" t="s">
        <v>260</v>
      </c>
      <c r="J239" s="21">
        <v>1</v>
      </c>
      <c r="K239" s="21" t="s">
        <v>261</v>
      </c>
      <c r="L239" s="21">
        <v>2</v>
      </c>
      <c r="M239" s="21" t="s">
        <v>293</v>
      </c>
      <c r="N239" s="21">
        <v>2</v>
      </c>
      <c r="O239" s="21" t="s">
        <v>294</v>
      </c>
      <c r="P239" s="21" t="s">
        <v>256</v>
      </c>
      <c r="Q239" s="21" t="s">
        <v>256</v>
      </c>
      <c r="R239" s="21">
        <v>1</v>
      </c>
      <c r="S239" s="21" t="s">
        <v>352</v>
      </c>
      <c r="T239" s="21" t="s">
        <v>256</v>
      </c>
      <c r="U239" s="21" t="s">
        <v>256</v>
      </c>
      <c r="V239" s="21" t="s">
        <v>256</v>
      </c>
      <c r="W239" s="21" t="s">
        <v>256</v>
      </c>
      <c r="X239" s="21" t="s">
        <v>637</v>
      </c>
      <c r="Y239" s="21">
        <v>2</v>
      </c>
      <c r="Z239" s="21" t="s">
        <v>584</v>
      </c>
      <c r="AA239" s="21" t="s">
        <v>256</v>
      </c>
      <c r="AB239" s="21">
        <v>168</v>
      </c>
      <c r="AC239" s="21">
        <v>1</v>
      </c>
      <c r="AD239" s="21" t="s">
        <v>298</v>
      </c>
      <c r="AE239" s="21" t="s">
        <v>256</v>
      </c>
      <c r="AF239" s="21">
        <v>30</v>
      </c>
      <c r="AG239" s="21" t="s">
        <v>391</v>
      </c>
      <c r="AH239" s="21" t="s">
        <v>256</v>
      </c>
      <c r="AI239" s="21" t="s">
        <v>256</v>
      </c>
      <c r="AJ239" s="21" t="s">
        <v>256</v>
      </c>
      <c r="AK239" s="21">
        <v>5</v>
      </c>
      <c r="AL239" s="21" t="s">
        <v>659</v>
      </c>
      <c r="AM239" s="21" t="s">
        <v>256</v>
      </c>
      <c r="AN239" s="21" t="s">
        <v>256</v>
      </c>
      <c r="AO239" s="21" t="s">
        <v>256</v>
      </c>
      <c r="AP239" s="21" t="s">
        <v>256</v>
      </c>
      <c r="AQ239" s="21" t="s">
        <v>256</v>
      </c>
      <c r="AR239" s="21" t="s">
        <v>256</v>
      </c>
      <c r="AS239" s="21">
        <v>0</v>
      </c>
      <c r="AT239" s="21" t="s">
        <v>271</v>
      </c>
      <c r="AU239" s="21">
        <v>1</v>
      </c>
      <c r="AV239" s="21">
        <v>1</v>
      </c>
      <c r="AW239" s="21">
        <v>10</v>
      </c>
      <c r="AX239" s="21" t="s">
        <v>486</v>
      </c>
      <c r="AY239" s="21" t="s">
        <v>256</v>
      </c>
      <c r="AZ239" s="21" t="s">
        <v>256</v>
      </c>
      <c r="BA239" s="21">
        <v>0</v>
      </c>
      <c r="BB239" s="21" t="s">
        <v>273</v>
      </c>
      <c r="BC239" s="21" t="s">
        <v>256</v>
      </c>
      <c r="BD239" s="21" t="s">
        <v>256</v>
      </c>
      <c r="BE239" s="21" t="s">
        <v>256</v>
      </c>
      <c r="BF239" s="21" t="s">
        <v>256</v>
      </c>
      <c r="BL239" s="21" t="s">
        <v>256</v>
      </c>
      <c r="BM239" s="21" t="s">
        <v>256</v>
      </c>
      <c r="BN239" s="21" t="s">
        <v>256</v>
      </c>
      <c r="BO239" s="21" t="s">
        <v>256</v>
      </c>
      <c r="BP239" s="21" t="s">
        <v>256</v>
      </c>
      <c r="BQ239" s="21" t="s">
        <v>256</v>
      </c>
      <c r="BR239" s="21" t="s">
        <v>256</v>
      </c>
      <c r="BS239" s="21" t="s">
        <v>256</v>
      </c>
      <c r="BT239" s="21" t="s">
        <v>256</v>
      </c>
      <c r="BU239" s="21" t="s">
        <v>256</v>
      </c>
      <c r="BV239" s="21" t="s">
        <v>256</v>
      </c>
      <c r="BW239" s="21" t="s">
        <v>256</v>
      </c>
      <c r="BX239" s="21" t="s">
        <v>256</v>
      </c>
      <c r="BY239" s="21" t="s">
        <v>256</v>
      </c>
      <c r="BZ239" s="21" t="s">
        <v>256</v>
      </c>
      <c r="CA239" s="21" t="s">
        <v>256</v>
      </c>
      <c r="CB239" s="21" t="s">
        <v>256</v>
      </c>
      <c r="CC239" s="21" t="s">
        <v>256</v>
      </c>
      <c r="CD239" s="21" t="s">
        <v>256</v>
      </c>
      <c r="CE239" s="21">
        <v>2</v>
      </c>
      <c r="CF239" s="21" t="s">
        <v>274</v>
      </c>
      <c r="CG239" s="21" t="s">
        <v>256</v>
      </c>
      <c r="CI239" s="21" t="s">
        <v>357</v>
      </c>
      <c r="CJ239" s="21" t="s">
        <v>276</v>
      </c>
      <c r="CK239" s="21">
        <v>92110</v>
      </c>
      <c r="CL239" s="21">
        <v>32.7558259999999</v>
      </c>
      <c r="CM239" s="21">
        <v>-117.197261</v>
      </c>
      <c r="CN239" s="21" t="s">
        <v>422</v>
      </c>
      <c r="CO239" s="21" t="s">
        <v>423</v>
      </c>
      <c r="CP239" s="21" t="s">
        <v>256</v>
      </c>
      <c r="CQ239" s="21" t="s">
        <v>256</v>
      </c>
      <c r="CR239" s="21" t="s">
        <v>256</v>
      </c>
      <c r="CS239" s="21" t="s">
        <v>256</v>
      </c>
      <c r="CT239" s="21" t="s">
        <v>256</v>
      </c>
      <c r="CU239" s="21">
        <v>32.732627299999997</v>
      </c>
      <c r="CV239" s="21">
        <v>-117.204064</v>
      </c>
      <c r="CW239" s="21">
        <v>3</v>
      </c>
      <c r="CX239" s="21" t="s">
        <v>277</v>
      </c>
      <c r="CY239" s="21">
        <v>12</v>
      </c>
      <c r="CZ239" s="21" t="s">
        <v>342</v>
      </c>
      <c r="DA239" s="21" t="s">
        <v>256</v>
      </c>
      <c r="DB239" s="21" t="s">
        <v>256</v>
      </c>
      <c r="DC239" s="21">
        <v>30</v>
      </c>
      <c r="DD239" s="21" t="s">
        <v>451</v>
      </c>
      <c r="DE239" s="21">
        <v>30</v>
      </c>
      <c r="DF239" s="21" t="s">
        <v>451</v>
      </c>
      <c r="DG239" s="21">
        <v>0</v>
      </c>
      <c r="DH239" s="21" t="s">
        <v>279</v>
      </c>
      <c r="DI239" s="21" t="s">
        <v>256</v>
      </c>
      <c r="DJ239" s="21" t="s">
        <v>256</v>
      </c>
      <c r="DK239" s="21" t="s">
        <v>256</v>
      </c>
      <c r="DL239" s="21" t="s">
        <v>256</v>
      </c>
      <c r="DM239" s="21" t="s">
        <v>256</v>
      </c>
      <c r="DN239" s="21" t="s">
        <v>256</v>
      </c>
      <c r="DO239" s="21" t="s">
        <v>256</v>
      </c>
      <c r="DP239" s="21" t="s">
        <v>256</v>
      </c>
      <c r="DQ239" s="21" t="s">
        <v>256</v>
      </c>
      <c r="DR239" s="21" t="s">
        <v>256</v>
      </c>
      <c r="DS239" s="21" t="s">
        <v>256</v>
      </c>
      <c r="DT239" s="21" t="s">
        <v>256</v>
      </c>
      <c r="DU239" s="21" t="s">
        <v>256</v>
      </c>
      <c r="DV239" s="21" t="s">
        <v>256</v>
      </c>
      <c r="DW239" s="21" t="s">
        <v>256</v>
      </c>
      <c r="DX239" s="21" t="s">
        <v>256</v>
      </c>
      <c r="DY239" s="21" t="s">
        <v>256</v>
      </c>
      <c r="DZ239" s="21" t="s">
        <v>256</v>
      </c>
      <c r="EA239" s="21" t="s">
        <v>256</v>
      </c>
      <c r="EB239" s="21" t="s">
        <v>256</v>
      </c>
      <c r="EC239" s="21" t="s">
        <v>256</v>
      </c>
      <c r="ED239" s="21" t="s">
        <v>256</v>
      </c>
      <c r="EE239" s="21" t="s">
        <v>256</v>
      </c>
      <c r="EF239" s="21" t="s">
        <v>256</v>
      </c>
      <c r="EG239" s="21">
        <v>3</v>
      </c>
      <c r="EH239" s="21" t="s">
        <v>310</v>
      </c>
      <c r="EI239" s="21">
        <v>0</v>
      </c>
      <c r="EJ239" s="21" t="s">
        <v>279</v>
      </c>
      <c r="EK239" s="21" t="s">
        <v>256</v>
      </c>
      <c r="EL239" s="21" t="s">
        <v>256</v>
      </c>
      <c r="EM239" s="21" t="s">
        <v>256</v>
      </c>
      <c r="EN239" s="21" t="s">
        <v>256</v>
      </c>
      <c r="EO239" s="21" t="s">
        <v>256</v>
      </c>
      <c r="EP239" s="21" t="s">
        <v>256</v>
      </c>
      <c r="EQ239" s="21" t="s">
        <v>256</v>
      </c>
      <c r="ER239" s="21" t="s">
        <v>256</v>
      </c>
      <c r="ES239" s="21" t="s">
        <v>256</v>
      </c>
      <c r="ET239" s="21" t="s">
        <v>256</v>
      </c>
      <c r="EU239" s="21" t="s">
        <v>256</v>
      </c>
      <c r="EV239" s="21" t="s">
        <v>256</v>
      </c>
      <c r="EW239" s="21" t="s">
        <v>256</v>
      </c>
      <c r="EX239" s="21" t="s">
        <v>256</v>
      </c>
      <c r="EY239" s="21" t="s">
        <v>256</v>
      </c>
      <c r="EZ239" s="21" t="s">
        <v>280</v>
      </c>
      <c r="FA239" s="21" t="s">
        <v>280</v>
      </c>
      <c r="FB239" s="21" t="s">
        <v>280</v>
      </c>
      <c r="FC239" s="21" t="s">
        <v>280</v>
      </c>
      <c r="FD239" s="21" t="s">
        <v>280</v>
      </c>
      <c r="FE239" s="21" t="s">
        <v>280</v>
      </c>
      <c r="FF239" s="21" t="s">
        <v>280</v>
      </c>
      <c r="FG239" s="21" t="s">
        <v>280</v>
      </c>
      <c r="FH239" s="21" t="s">
        <v>256</v>
      </c>
      <c r="FI239" s="21" t="s">
        <v>256</v>
      </c>
      <c r="FJ239" s="21" t="s">
        <v>256</v>
      </c>
      <c r="FK239" s="21" t="s">
        <v>256</v>
      </c>
      <c r="FL239" s="21" t="s">
        <v>256</v>
      </c>
      <c r="FM239" s="21" t="s">
        <v>256</v>
      </c>
      <c r="FN239" s="21" t="s">
        <v>256</v>
      </c>
      <c r="FO239" s="21" t="s">
        <v>256</v>
      </c>
      <c r="FP239" s="21" t="s">
        <v>256</v>
      </c>
      <c r="FQ239" s="21" t="s">
        <v>256</v>
      </c>
      <c r="FR239" s="21" t="s">
        <v>256</v>
      </c>
      <c r="FS239" s="21" t="s">
        <v>256</v>
      </c>
      <c r="FT239" s="21" t="s">
        <v>256</v>
      </c>
      <c r="FU239" s="21" t="s">
        <v>256</v>
      </c>
      <c r="FV239" s="21" t="s">
        <v>256</v>
      </c>
      <c r="FW239" s="21" t="s">
        <v>256</v>
      </c>
      <c r="FX239" s="21" t="s">
        <v>256</v>
      </c>
      <c r="FY239" s="21" t="s">
        <v>256</v>
      </c>
      <c r="FZ239" s="21" t="s">
        <v>256</v>
      </c>
      <c r="GA239" s="21" t="s">
        <v>256</v>
      </c>
      <c r="GB239" s="21" t="s">
        <v>256</v>
      </c>
      <c r="GC239" s="21" t="s">
        <v>256</v>
      </c>
      <c r="GD239" s="21" t="s">
        <v>256</v>
      </c>
      <c r="GE239" s="21" t="s">
        <v>256</v>
      </c>
      <c r="GF239" s="21" t="s">
        <v>256</v>
      </c>
      <c r="GG239" s="21" t="s">
        <v>256</v>
      </c>
      <c r="GH239" s="21" t="s">
        <v>256</v>
      </c>
      <c r="GI239" s="21" t="s">
        <v>256</v>
      </c>
      <c r="GJ239" s="21" t="s">
        <v>256</v>
      </c>
      <c r="GK239" s="21" t="s">
        <v>256</v>
      </c>
      <c r="GL239" s="21" t="s">
        <v>256</v>
      </c>
      <c r="GM239" s="21" t="s">
        <v>256</v>
      </c>
      <c r="GN239" s="21">
        <v>1</v>
      </c>
      <c r="GO239" s="21" t="s">
        <v>281</v>
      </c>
      <c r="GP239" s="21" t="s">
        <v>256</v>
      </c>
      <c r="GQ239" s="21">
        <v>3</v>
      </c>
      <c r="GR239" s="21" t="s">
        <v>521</v>
      </c>
      <c r="GS239" s="21">
        <v>7</v>
      </c>
      <c r="GT239" s="21" t="s">
        <v>345</v>
      </c>
      <c r="HS239" s="21" t="s">
        <v>256</v>
      </c>
      <c r="HT239" s="21" t="s">
        <v>256</v>
      </c>
      <c r="HU239" s="21" t="s">
        <v>256</v>
      </c>
      <c r="HV239" s="21" t="s">
        <v>256</v>
      </c>
      <c r="HW239" s="21">
        <v>12</v>
      </c>
      <c r="HX239" s="21" t="s">
        <v>342</v>
      </c>
      <c r="HY239" s="21" t="s">
        <v>256</v>
      </c>
      <c r="HZ239" s="21">
        <v>2</v>
      </c>
      <c r="IA239" s="21" t="s">
        <v>268</v>
      </c>
      <c r="IB239" s="21" t="s">
        <v>298</v>
      </c>
      <c r="IC239" s="21" t="s">
        <v>268</v>
      </c>
      <c r="ID239" s="21" t="s">
        <v>268</v>
      </c>
      <c r="IE239" s="21" t="s">
        <v>268</v>
      </c>
      <c r="IF239" s="21" t="s">
        <v>268</v>
      </c>
      <c r="IG239" s="21" t="s">
        <v>268</v>
      </c>
      <c r="IH239" s="21" t="s">
        <v>268</v>
      </c>
      <c r="II239" s="21" t="s">
        <v>268</v>
      </c>
      <c r="IJ239" s="21" t="s">
        <v>268</v>
      </c>
      <c r="IK239" s="21" t="s">
        <v>268</v>
      </c>
      <c r="IL239" s="21" t="s">
        <v>268</v>
      </c>
      <c r="IM239" s="21" t="s">
        <v>268</v>
      </c>
      <c r="IN239" s="21">
        <v>0</v>
      </c>
      <c r="IO239" s="21" t="s">
        <v>315</v>
      </c>
      <c r="IP239" s="21" t="s">
        <v>256</v>
      </c>
      <c r="IQ239" s="21" t="s">
        <v>256</v>
      </c>
      <c r="JQ239" s="21">
        <v>5</v>
      </c>
      <c r="JR239" s="21" t="s">
        <v>377</v>
      </c>
      <c r="JS239" s="21" t="s">
        <v>256</v>
      </c>
      <c r="JT239" s="21" t="s">
        <v>256</v>
      </c>
      <c r="JU239" s="21">
        <v>4</v>
      </c>
      <c r="JV239" s="21" t="s">
        <v>316</v>
      </c>
      <c r="JW239" s="21" t="s">
        <v>660</v>
      </c>
      <c r="JX239" s="21" t="s">
        <v>256</v>
      </c>
      <c r="JY239" s="21" t="s">
        <v>256</v>
      </c>
      <c r="JZ239" s="21" t="s">
        <v>256</v>
      </c>
      <c r="KA239" s="21" t="s">
        <v>256</v>
      </c>
      <c r="KB239" s="21" t="s">
        <v>256</v>
      </c>
      <c r="KC239" s="21" t="s">
        <v>256</v>
      </c>
      <c r="KD239" s="21" t="s">
        <v>256</v>
      </c>
      <c r="KE239" s="21" t="s">
        <v>256</v>
      </c>
      <c r="KF239" s="21" t="s">
        <v>256</v>
      </c>
      <c r="KG239" s="21" t="s">
        <v>256</v>
      </c>
      <c r="KH239" s="21" t="s">
        <v>256</v>
      </c>
      <c r="KI239" s="21" t="s">
        <v>256</v>
      </c>
      <c r="LC239" s="21" t="s">
        <v>256</v>
      </c>
      <c r="LD239" s="21" t="s">
        <v>256</v>
      </c>
      <c r="LE239" s="21">
        <v>2</v>
      </c>
      <c r="LF239" s="21" t="s">
        <v>318</v>
      </c>
      <c r="LG239" s="21">
        <v>2</v>
      </c>
      <c r="LH239" s="21" t="s">
        <v>285</v>
      </c>
      <c r="LI239" s="21" t="s">
        <v>256</v>
      </c>
      <c r="LJ239" s="21" t="s">
        <v>268</v>
      </c>
      <c r="LK239" s="21" t="s">
        <v>268</v>
      </c>
      <c r="LL239" s="21" t="s">
        <v>268</v>
      </c>
      <c r="LM239" s="21" t="s">
        <v>268</v>
      </c>
      <c r="LN239" s="21" t="s">
        <v>268</v>
      </c>
      <c r="LO239" s="21" t="s">
        <v>268</v>
      </c>
      <c r="LP239" s="21" t="s">
        <v>298</v>
      </c>
      <c r="LQ239" s="21" t="s">
        <v>268</v>
      </c>
      <c r="LS239" s="21">
        <v>4</v>
      </c>
      <c r="LT239" s="21" t="s">
        <v>350</v>
      </c>
      <c r="LU239" s="21">
        <v>4</v>
      </c>
      <c r="LV239" s="21" t="s">
        <v>350</v>
      </c>
      <c r="LW239" s="21">
        <v>13</v>
      </c>
      <c r="LX239" s="21" t="s">
        <v>351</v>
      </c>
      <c r="LY239" s="21" t="s">
        <v>256</v>
      </c>
      <c r="LZ239" s="21" t="s">
        <v>256</v>
      </c>
      <c r="MA239" s="21">
        <v>4</v>
      </c>
      <c r="MB239" s="21" t="s">
        <v>350</v>
      </c>
      <c r="MC239" s="21">
        <v>2</v>
      </c>
      <c r="MD239" s="21" t="s">
        <v>268</v>
      </c>
      <c r="ME239" s="21">
        <v>0</v>
      </c>
      <c r="MF239" s="21" t="s">
        <v>289</v>
      </c>
      <c r="MG239" s="21" t="s">
        <v>290</v>
      </c>
      <c r="MH239" s="21" t="s">
        <v>290</v>
      </c>
      <c r="MI239" s="21" t="s">
        <v>256</v>
      </c>
    </row>
    <row r="240" spans="1:347" s="21" customFormat="1" x14ac:dyDescent="0.25">
      <c r="A240" s="21">
        <v>4448</v>
      </c>
      <c r="B240" s="21" t="s">
        <v>253</v>
      </c>
      <c r="C240" s="21" t="s">
        <v>422</v>
      </c>
      <c r="D240" s="21" t="s">
        <v>423</v>
      </c>
      <c r="E240" s="21" t="s">
        <v>256</v>
      </c>
      <c r="F240" s="21" t="s">
        <v>291</v>
      </c>
      <c r="G240" s="21" t="s">
        <v>292</v>
      </c>
      <c r="H240" s="21">
        <v>1</v>
      </c>
      <c r="I240" s="21" t="s">
        <v>260</v>
      </c>
      <c r="J240" s="21">
        <v>1</v>
      </c>
      <c r="K240" s="21" t="s">
        <v>261</v>
      </c>
      <c r="L240" s="21">
        <v>2</v>
      </c>
      <c r="M240" s="21" t="s">
        <v>293</v>
      </c>
      <c r="N240" s="21">
        <v>1</v>
      </c>
      <c r="O240" s="21" t="s">
        <v>325</v>
      </c>
      <c r="P240" s="21" t="s">
        <v>256</v>
      </c>
      <c r="Q240" s="21" t="s">
        <v>256</v>
      </c>
      <c r="R240" s="21">
        <v>6</v>
      </c>
      <c r="S240" s="21" t="s">
        <v>380</v>
      </c>
      <c r="T240" s="21" t="s">
        <v>256</v>
      </c>
      <c r="U240" s="21" t="s">
        <v>256</v>
      </c>
      <c r="V240" s="21">
        <v>53</v>
      </c>
      <c r="W240" s="21" t="s">
        <v>583</v>
      </c>
      <c r="X240" s="21" t="s">
        <v>637</v>
      </c>
      <c r="Y240" s="21">
        <v>2</v>
      </c>
      <c r="Z240" s="21" t="s">
        <v>584</v>
      </c>
      <c r="AA240" s="21" t="s">
        <v>256</v>
      </c>
      <c r="AB240" s="21">
        <v>168</v>
      </c>
      <c r="AC240" s="21">
        <v>1</v>
      </c>
      <c r="AD240" s="21" t="s">
        <v>298</v>
      </c>
      <c r="AE240" s="21" t="s">
        <v>256</v>
      </c>
      <c r="AF240" s="21">
        <v>30</v>
      </c>
      <c r="AG240" s="21" t="s">
        <v>391</v>
      </c>
      <c r="AH240" s="21" t="s">
        <v>256</v>
      </c>
      <c r="AI240" s="21" t="s">
        <v>256</v>
      </c>
      <c r="AJ240" s="21" t="s">
        <v>256</v>
      </c>
      <c r="AK240" s="21">
        <v>2</v>
      </c>
      <c r="AL240" s="21" t="s">
        <v>270</v>
      </c>
      <c r="AM240" s="21" t="s">
        <v>256</v>
      </c>
      <c r="AN240" s="21">
        <v>2</v>
      </c>
      <c r="AO240" s="21" t="s">
        <v>268</v>
      </c>
      <c r="AP240" s="21" t="s">
        <v>256</v>
      </c>
      <c r="AQ240" s="21" t="s">
        <v>256</v>
      </c>
      <c r="AR240" s="21" t="s">
        <v>256</v>
      </c>
      <c r="AS240" s="21">
        <v>1</v>
      </c>
      <c r="AT240" s="21">
        <v>1</v>
      </c>
      <c r="AU240" s="21">
        <v>2</v>
      </c>
      <c r="AV240" s="21">
        <v>2</v>
      </c>
      <c r="AW240" s="21" t="s">
        <v>256</v>
      </c>
      <c r="AX240" s="21" t="s">
        <v>256</v>
      </c>
      <c r="AY240" s="21">
        <v>4</v>
      </c>
      <c r="AZ240" s="21" t="s">
        <v>272</v>
      </c>
      <c r="BA240" s="21">
        <v>0</v>
      </c>
      <c r="BB240" s="21" t="s">
        <v>273</v>
      </c>
      <c r="BC240" s="21" t="s">
        <v>256</v>
      </c>
      <c r="BD240" s="21" t="s">
        <v>256</v>
      </c>
      <c r="BE240" s="21" t="s">
        <v>256</v>
      </c>
      <c r="BF240" s="21" t="s">
        <v>256</v>
      </c>
      <c r="BL240" s="21" t="s">
        <v>256</v>
      </c>
      <c r="BM240" s="21" t="s">
        <v>256</v>
      </c>
      <c r="BN240" s="21" t="s">
        <v>256</v>
      </c>
      <c r="BO240" s="21" t="s">
        <v>256</v>
      </c>
      <c r="BP240" s="21" t="s">
        <v>256</v>
      </c>
      <c r="BQ240" s="21" t="s">
        <v>256</v>
      </c>
      <c r="BR240" s="21" t="s">
        <v>256</v>
      </c>
      <c r="BS240" s="21" t="s">
        <v>256</v>
      </c>
      <c r="BT240" s="21" t="s">
        <v>256</v>
      </c>
      <c r="BU240" s="21" t="s">
        <v>256</v>
      </c>
      <c r="BV240" s="21" t="s">
        <v>256</v>
      </c>
      <c r="BW240" s="21" t="s">
        <v>256</v>
      </c>
      <c r="BX240" s="21" t="s">
        <v>256</v>
      </c>
      <c r="BY240" s="21" t="s">
        <v>256</v>
      </c>
      <c r="BZ240" s="21" t="s">
        <v>256</v>
      </c>
      <c r="CA240" s="21" t="s">
        <v>256</v>
      </c>
      <c r="CB240" s="21" t="s">
        <v>256</v>
      </c>
      <c r="CC240" s="21" t="s">
        <v>256</v>
      </c>
      <c r="CD240" s="21" t="s">
        <v>256</v>
      </c>
      <c r="CE240" s="21">
        <v>3</v>
      </c>
      <c r="CF240" s="21" t="s">
        <v>356</v>
      </c>
      <c r="CG240" s="21" t="s">
        <v>256</v>
      </c>
      <c r="CH240" s="21" t="s">
        <v>256</v>
      </c>
      <c r="CI240" s="21" t="s">
        <v>357</v>
      </c>
      <c r="CJ240" s="21" t="s">
        <v>276</v>
      </c>
      <c r="CK240" s="21">
        <v>92135</v>
      </c>
      <c r="CL240" s="21">
        <v>32.6889609999999</v>
      </c>
      <c r="CM240" s="21">
        <v>-117.20470400000001</v>
      </c>
      <c r="CN240" s="21" t="s">
        <v>422</v>
      </c>
      <c r="CO240" s="21" t="s">
        <v>423</v>
      </c>
      <c r="CP240" s="21" t="s">
        <v>256</v>
      </c>
      <c r="CQ240" s="21" t="s">
        <v>256</v>
      </c>
      <c r="CR240" s="21" t="s">
        <v>256</v>
      </c>
      <c r="CS240" s="21" t="s">
        <v>256</v>
      </c>
      <c r="CT240" s="21" t="s">
        <v>256</v>
      </c>
      <c r="CU240" s="21">
        <v>32.732627299999997</v>
      </c>
      <c r="CV240" s="21">
        <v>-117.204064</v>
      </c>
      <c r="CW240" s="21">
        <v>3</v>
      </c>
      <c r="CX240" s="21" t="s">
        <v>277</v>
      </c>
      <c r="CY240" s="21">
        <v>12</v>
      </c>
      <c r="CZ240" s="21" t="s">
        <v>342</v>
      </c>
      <c r="DA240" s="21" t="s">
        <v>256</v>
      </c>
      <c r="DB240" s="21" t="s">
        <v>256</v>
      </c>
      <c r="DC240" s="21">
        <v>11</v>
      </c>
      <c r="DD240" s="21" t="s">
        <v>437</v>
      </c>
      <c r="DE240" s="21">
        <v>30</v>
      </c>
      <c r="DF240" s="21" t="s">
        <v>451</v>
      </c>
      <c r="DG240" s="21">
        <v>0</v>
      </c>
      <c r="DH240" s="21" t="s">
        <v>279</v>
      </c>
      <c r="DI240" s="21" t="s">
        <v>256</v>
      </c>
      <c r="DJ240" s="21" t="s">
        <v>256</v>
      </c>
      <c r="DK240" s="21" t="s">
        <v>256</v>
      </c>
      <c r="DL240" s="21" t="s">
        <v>256</v>
      </c>
      <c r="DM240" s="21" t="s">
        <v>256</v>
      </c>
      <c r="DN240" s="21" t="s">
        <v>256</v>
      </c>
      <c r="DO240" s="21" t="s">
        <v>256</v>
      </c>
      <c r="DP240" s="21" t="s">
        <v>256</v>
      </c>
      <c r="DQ240" s="21" t="s">
        <v>256</v>
      </c>
      <c r="DR240" s="21" t="s">
        <v>256</v>
      </c>
      <c r="DS240" s="21" t="s">
        <v>256</v>
      </c>
      <c r="DT240" s="21" t="s">
        <v>256</v>
      </c>
      <c r="DU240" s="21" t="s">
        <v>256</v>
      </c>
      <c r="DV240" s="21" t="s">
        <v>256</v>
      </c>
      <c r="DW240" s="21" t="s">
        <v>256</v>
      </c>
      <c r="DX240" s="21" t="s">
        <v>256</v>
      </c>
      <c r="DY240" s="21" t="s">
        <v>256</v>
      </c>
      <c r="DZ240" s="21" t="s">
        <v>256</v>
      </c>
      <c r="EA240" s="21" t="s">
        <v>256</v>
      </c>
      <c r="EB240" s="21" t="s">
        <v>256</v>
      </c>
      <c r="EC240" s="21" t="s">
        <v>256</v>
      </c>
      <c r="ED240" s="21" t="s">
        <v>256</v>
      </c>
      <c r="EE240" s="21" t="s">
        <v>256</v>
      </c>
      <c r="EF240" s="21" t="s">
        <v>256</v>
      </c>
      <c r="EG240" s="21">
        <v>3</v>
      </c>
      <c r="EH240" s="21" t="s">
        <v>310</v>
      </c>
      <c r="EI240" s="21">
        <v>0</v>
      </c>
      <c r="EJ240" s="21" t="s">
        <v>279</v>
      </c>
      <c r="EK240" s="21" t="s">
        <v>256</v>
      </c>
      <c r="EL240" s="21" t="s">
        <v>256</v>
      </c>
      <c r="EM240" s="21" t="s">
        <v>256</v>
      </c>
      <c r="EN240" s="21" t="s">
        <v>256</v>
      </c>
      <c r="EO240" s="21" t="s">
        <v>256</v>
      </c>
      <c r="EP240" s="21" t="s">
        <v>256</v>
      </c>
      <c r="EQ240" s="21" t="s">
        <v>256</v>
      </c>
      <c r="ER240" s="21" t="s">
        <v>256</v>
      </c>
      <c r="ES240" s="21" t="s">
        <v>256</v>
      </c>
      <c r="ET240" s="21" t="s">
        <v>256</v>
      </c>
      <c r="EU240" s="21" t="s">
        <v>256</v>
      </c>
      <c r="EV240" s="21" t="s">
        <v>256</v>
      </c>
      <c r="EW240" s="21" t="s">
        <v>256</v>
      </c>
      <c r="EX240" s="21" t="s">
        <v>256</v>
      </c>
      <c r="EY240" s="21" t="s">
        <v>256</v>
      </c>
      <c r="EZ240" s="21" t="s">
        <v>280</v>
      </c>
      <c r="FA240" s="21" t="s">
        <v>280</v>
      </c>
      <c r="FB240" s="21" t="s">
        <v>280</v>
      </c>
      <c r="FC240" s="21" t="s">
        <v>280</v>
      </c>
      <c r="FD240" s="21" t="s">
        <v>280</v>
      </c>
      <c r="FE240" s="21" t="s">
        <v>280</v>
      </c>
      <c r="FF240" s="21" t="s">
        <v>280</v>
      </c>
      <c r="FG240" s="21" t="s">
        <v>280</v>
      </c>
      <c r="FH240" s="21" t="s">
        <v>256</v>
      </c>
      <c r="FI240" s="21" t="s">
        <v>256</v>
      </c>
      <c r="FJ240" s="21" t="s">
        <v>256</v>
      </c>
      <c r="FK240" s="21" t="s">
        <v>256</v>
      </c>
      <c r="FL240" s="21" t="s">
        <v>256</v>
      </c>
      <c r="FM240" s="21" t="s">
        <v>256</v>
      </c>
      <c r="FN240" s="21" t="s">
        <v>256</v>
      </c>
      <c r="FO240" s="21" t="s">
        <v>256</v>
      </c>
      <c r="FP240" s="21" t="s">
        <v>256</v>
      </c>
      <c r="FQ240" s="21" t="s">
        <v>256</v>
      </c>
      <c r="FR240" s="21" t="s">
        <v>256</v>
      </c>
      <c r="FS240" s="21" t="s">
        <v>256</v>
      </c>
      <c r="FT240" s="21" t="s">
        <v>256</v>
      </c>
      <c r="FU240" s="21" t="s">
        <v>256</v>
      </c>
      <c r="FV240" s="21" t="s">
        <v>256</v>
      </c>
      <c r="FW240" s="21" t="s">
        <v>256</v>
      </c>
      <c r="FX240" s="21" t="s">
        <v>256</v>
      </c>
      <c r="FY240" s="21" t="s">
        <v>256</v>
      </c>
      <c r="FZ240" s="21" t="s">
        <v>256</v>
      </c>
      <c r="GA240" s="21" t="s">
        <v>256</v>
      </c>
      <c r="GB240" s="21" t="s">
        <v>256</v>
      </c>
      <c r="GC240" s="21" t="s">
        <v>256</v>
      </c>
      <c r="GD240" s="21" t="s">
        <v>256</v>
      </c>
      <c r="GE240" s="21" t="s">
        <v>256</v>
      </c>
      <c r="GF240" s="21" t="s">
        <v>256</v>
      </c>
      <c r="GG240" s="21" t="s">
        <v>256</v>
      </c>
      <c r="GH240" s="21" t="s">
        <v>256</v>
      </c>
      <c r="GI240" s="21" t="s">
        <v>256</v>
      </c>
      <c r="GJ240" s="21" t="s">
        <v>256</v>
      </c>
      <c r="GK240" s="21" t="s">
        <v>256</v>
      </c>
      <c r="GL240" s="21" t="s">
        <v>256</v>
      </c>
      <c r="GM240" s="21" t="s">
        <v>256</v>
      </c>
      <c r="GN240" s="21">
        <v>3</v>
      </c>
      <c r="GO240" s="21" t="s">
        <v>313</v>
      </c>
      <c r="GP240" s="21" t="s">
        <v>256</v>
      </c>
      <c r="GQ240" s="21">
        <v>2</v>
      </c>
      <c r="GR240" s="21" t="s">
        <v>314</v>
      </c>
      <c r="GS240" s="21">
        <v>7</v>
      </c>
      <c r="GT240" s="21" t="s">
        <v>345</v>
      </c>
      <c r="HS240" s="21" t="s">
        <v>256</v>
      </c>
      <c r="HT240" s="21" t="s">
        <v>256</v>
      </c>
      <c r="HU240" s="21" t="s">
        <v>256</v>
      </c>
      <c r="HV240" s="21" t="s">
        <v>256</v>
      </c>
      <c r="HW240" s="21" t="s">
        <v>256</v>
      </c>
      <c r="HX240" s="21" t="s">
        <v>256</v>
      </c>
      <c r="HY240" s="21" t="s">
        <v>256</v>
      </c>
      <c r="HZ240" s="21">
        <v>1</v>
      </c>
      <c r="IA240" s="21" t="s">
        <v>298</v>
      </c>
      <c r="IB240" s="21" t="s">
        <v>298</v>
      </c>
      <c r="IC240" s="21" t="s">
        <v>268</v>
      </c>
      <c r="ID240" s="21" t="s">
        <v>268</v>
      </c>
      <c r="IE240" s="21" t="s">
        <v>268</v>
      </c>
      <c r="IF240" s="21" t="s">
        <v>268</v>
      </c>
      <c r="IG240" s="21" t="s">
        <v>268</v>
      </c>
      <c r="IH240" s="21" t="s">
        <v>268</v>
      </c>
      <c r="II240" s="21" t="s">
        <v>268</v>
      </c>
      <c r="IJ240" s="21" t="s">
        <v>268</v>
      </c>
      <c r="IK240" s="21" t="s">
        <v>268</v>
      </c>
      <c r="IL240" s="21" t="s">
        <v>268</v>
      </c>
      <c r="IM240" s="21" t="s">
        <v>268</v>
      </c>
      <c r="IN240" s="21" t="s">
        <v>256</v>
      </c>
      <c r="IO240" s="21" t="s">
        <v>256</v>
      </c>
      <c r="IP240" s="21">
        <v>0</v>
      </c>
      <c r="IQ240" s="21" t="s">
        <v>315</v>
      </c>
      <c r="IR240" s="21" t="s">
        <v>268</v>
      </c>
      <c r="IS240" s="21" t="s">
        <v>268</v>
      </c>
      <c r="IT240" s="21" t="s">
        <v>268</v>
      </c>
      <c r="IU240" s="21" t="s">
        <v>298</v>
      </c>
      <c r="IV240" s="21" t="s">
        <v>268</v>
      </c>
      <c r="IW240" s="21" t="s">
        <v>268</v>
      </c>
      <c r="IX240" s="21" t="s">
        <v>268</v>
      </c>
      <c r="IY240" s="21" t="s">
        <v>268</v>
      </c>
      <c r="IZ240" s="21" t="s">
        <v>268</v>
      </c>
      <c r="JA240" s="21" t="s">
        <v>268</v>
      </c>
      <c r="JB240" s="21" t="s">
        <v>268</v>
      </c>
      <c r="JC240" s="21" t="s">
        <v>268</v>
      </c>
      <c r="JD240" s="21" t="s">
        <v>268</v>
      </c>
      <c r="JE240" s="21" t="s">
        <v>268</v>
      </c>
      <c r="JF240" s="21" t="s">
        <v>268</v>
      </c>
      <c r="JG240" s="21" t="s">
        <v>268</v>
      </c>
      <c r="JH240" s="21" t="s">
        <v>268</v>
      </c>
      <c r="JI240" s="21" t="s">
        <v>268</v>
      </c>
      <c r="JJ240" s="21" t="s">
        <v>268</v>
      </c>
      <c r="JK240" s="21" t="s">
        <v>268</v>
      </c>
      <c r="JL240" s="21" t="s">
        <v>268</v>
      </c>
      <c r="JM240" s="21" t="s">
        <v>268</v>
      </c>
      <c r="JN240" s="21" t="s">
        <v>268</v>
      </c>
      <c r="JO240" s="21" t="s">
        <v>268</v>
      </c>
      <c r="JP240" s="21" t="s">
        <v>268</v>
      </c>
      <c r="JQ240" s="21">
        <v>5</v>
      </c>
      <c r="JR240" s="21" t="s">
        <v>377</v>
      </c>
      <c r="JS240" s="21" t="s">
        <v>256</v>
      </c>
      <c r="JT240" s="21" t="s">
        <v>256</v>
      </c>
      <c r="JU240" s="21">
        <v>6</v>
      </c>
      <c r="JV240" s="21" t="s">
        <v>334</v>
      </c>
      <c r="JW240" s="21" t="s">
        <v>256</v>
      </c>
      <c r="JX240" s="21" t="s">
        <v>256</v>
      </c>
      <c r="JY240" s="21" t="s">
        <v>256</v>
      </c>
      <c r="JZ240" s="21" t="s">
        <v>256</v>
      </c>
      <c r="KA240" s="21" t="s">
        <v>256</v>
      </c>
      <c r="KB240" s="21" t="s">
        <v>256</v>
      </c>
      <c r="KC240" s="21" t="s">
        <v>256</v>
      </c>
      <c r="KD240" s="21" t="s">
        <v>256</v>
      </c>
      <c r="KE240" s="21" t="s">
        <v>256</v>
      </c>
      <c r="KF240" s="21" t="s">
        <v>256</v>
      </c>
      <c r="KG240" s="21" t="s">
        <v>256</v>
      </c>
      <c r="KH240" s="21" t="s">
        <v>256</v>
      </c>
      <c r="KI240" s="21" t="s">
        <v>256</v>
      </c>
      <c r="LC240" s="21" t="s">
        <v>256</v>
      </c>
      <c r="LD240" s="21" t="s">
        <v>256</v>
      </c>
      <c r="LE240" s="21">
        <v>9</v>
      </c>
      <c r="LF240" s="21" t="s">
        <v>284</v>
      </c>
      <c r="LG240" s="21">
        <v>2</v>
      </c>
      <c r="LH240" s="21" t="s">
        <v>285</v>
      </c>
      <c r="LI240" s="21" t="s">
        <v>256</v>
      </c>
      <c r="LJ240" s="21" t="s">
        <v>298</v>
      </c>
      <c r="LK240" s="21" t="s">
        <v>268</v>
      </c>
      <c r="LL240" s="21" t="s">
        <v>298</v>
      </c>
      <c r="LM240" s="21" t="s">
        <v>268</v>
      </c>
      <c r="LN240" s="21" t="s">
        <v>268</v>
      </c>
      <c r="LO240" s="21" t="s">
        <v>268</v>
      </c>
      <c r="LP240" s="21" t="s">
        <v>298</v>
      </c>
      <c r="LQ240" s="21" t="s">
        <v>268</v>
      </c>
      <c r="LS240" s="21">
        <v>3</v>
      </c>
      <c r="LT240" s="21" t="s">
        <v>286</v>
      </c>
      <c r="LU240" s="21">
        <v>4</v>
      </c>
      <c r="LV240" s="21" t="s">
        <v>350</v>
      </c>
      <c r="LW240" s="21">
        <v>11</v>
      </c>
      <c r="LX240" s="21" t="s">
        <v>287</v>
      </c>
      <c r="LY240" s="21" t="s">
        <v>256</v>
      </c>
      <c r="LZ240" s="21" t="s">
        <v>256</v>
      </c>
      <c r="MA240" s="21">
        <v>3</v>
      </c>
      <c r="MB240" s="21" t="s">
        <v>286</v>
      </c>
      <c r="MC240" s="21">
        <v>2</v>
      </c>
      <c r="MD240" s="21" t="s">
        <v>268</v>
      </c>
      <c r="ME240" s="21">
        <v>1</v>
      </c>
      <c r="MF240" s="21" t="s">
        <v>261</v>
      </c>
      <c r="MG240" s="21" t="s">
        <v>290</v>
      </c>
      <c r="MH240" s="21" t="s">
        <v>290</v>
      </c>
      <c r="MI240" s="21" t="s">
        <v>256</v>
      </c>
    </row>
    <row r="241" spans="1:347" s="21" customFormat="1" x14ac:dyDescent="0.25">
      <c r="A241" s="21">
        <v>4448</v>
      </c>
      <c r="B241" s="21" t="s">
        <v>253</v>
      </c>
      <c r="C241" s="21" t="s">
        <v>422</v>
      </c>
      <c r="D241" s="21" t="s">
        <v>423</v>
      </c>
      <c r="E241" s="21" t="s">
        <v>256</v>
      </c>
      <c r="F241" s="21" t="s">
        <v>291</v>
      </c>
      <c r="G241" s="21" t="s">
        <v>292</v>
      </c>
      <c r="H241" s="21">
        <v>1</v>
      </c>
      <c r="I241" s="21" t="s">
        <v>260</v>
      </c>
      <c r="J241" s="21">
        <v>1</v>
      </c>
      <c r="K241" s="21" t="s">
        <v>261</v>
      </c>
      <c r="L241" s="21">
        <v>2</v>
      </c>
      <c r="M241" s="21" t="s">
        <v>293</v>
      </c>
      <c r="N241" s="21">
        <v>1</v>
      </c>
      <c r="O241" s="21" t="s">
        <v>325</v>
      </c>
      <c r="P241" s="21" t="s">
        <v>256</v>
      </c>
      <c r="Q241" s="21" t="s">
        <v>256</v>
      </c>
      <c r="R241" s="21">
        <v>6</v>
      </c>
      <c r="S241" s="21" t="s">
        <v>380</v>
      </c>
      <c r="T241" s="21" t="s">
        <v>256</v>
      </c>
      <c r="U241" s="21" t="s">
        <v>256</v>
      </c>
      <c r="V241" s="21">
        <v>53</v>
      </c>
      <c r="W241" s="21" t="s">
        <v>583</v>
      </c>
      <c r="X241" s="21" t="s">
        <v>637</v>
      </c>
      <c r="Y241" s="21">
        <v>2</v>
      </c>
      <c r="Z241" s="21" t="s">
        <v>584</v>
      </c>
      <c r="AA241" s="21" t="s">
        <v>256</v>
      </c>
      <c r="AB241" s="21">
        <v>168</v>
      </c>
      <c r="AC241" s="21">
        <v>1</v>
      </c>
      <c r="AD241" s="21" t="s">
        <v>298</v>
      </c>
      <c r="AE241" s="21" t="s">
        <v>256</v>
      </c>
      <c r="AF241" s="21">
        <v>30</v>
      </c>
      <c r="AG241" s="21" t="s">
        <v>391</v>
      </c>
      <c r="AH241" s="21" t="s">
        <v>256</v>
      </c>
      <c r="AI241" s="21" t="s">
        <v>256</v>
      </c>
      <c r="AJ241" s="21" t="s">
        <v>256</v>
      </c>
      <c r="AK241" s="21">
        <v>2</v>
      </c>
      <c r="AL241" s="21" t="s">
        <v>270</v>
      </c>
      <c r="AM241" s="21" t="s">
        <v>256</v>
      </c>
      <c r="AN241" s="21">
        <v>2</v>
      </c>
      <c r="AO241" s="21" t="s">
        <v>268</v>
      </c>
      <c r="AP241" s="21" t="s">
        <v>256</v>
      </c>
      <c r="AQ241" s="21" t="s">
        <v>256</v>
      </c>
      <c r="AR241" s="21" t="s">
        <v>256</v>
      </c>
      <c r="AS241" s="21">
        <v>1</v>
      </c>
      <c r="AT241" s="21">
        <v>1</v>
      </c>
      <c r="AU241" s="21">
        <v>2</v>
      </c>
      <c r="AV241" s="21">
        <v>2</v>
      </c>
      <c r="AW241" s="21" t="s">
        <v>256</v>
      </c>
      <c r="AX241" s="21" t="s">
        <v>256</v>
      </c>
      <c r="AY241" s="21">
        <v>4</v>
      </c>
      <c r="AZ241" s="21" t="s">
        <v>272</v>
      </c>
      <c r="BA241" s="21">
        <v>0</v>
      </c>
      <c r="BB241" s="21" t="s">
        <v>273</v>
      </c>
      <c r="BC241" s="21" t="s">
        <v>256</v>
      </c>
      <c r="BD241" s="21" t="s">
        <v>256</v>
      </c>
      <c r="BE241" s="21" t="s">
        <v>256</v>
      </c>
      <c r="BF241" s="21" t="s">
        <v>256</v>
      </c>
      <c r="BL241" s="21" t="s">
        <v>256</v>
      </c>
      <c r="BM241" s="21" t="s">
        <v>256</v>
      </c>
      <c r="BN241" s="21" t="s">
        <v>256</v>
      </c>
      <c r="BO241" s="21" t="s">
        <v>256</v>
      </c>
      <c r="BP241" s="21" t="s">
        <v>256</v>
      </c>
      <c r="BQ241" s="21" t="s">
        <v>256</v>
      </c>
      <c r="BR241" s="21" t="s">
        <v>256</v>
      </c>
      <c r="BS241" s="21" t="s">
        <v>256</v>
      </c>
      <c r="BT241" s="21" t="s">
        <v>256</v>
      </c>
      <c r="BU241" s="21" t="s">
        <v>256</v>
      </c>
      <c r="BV241" s="21" t="s">
        <v>256</v>
      </c>
      <c r="BW241" s="21" t="s">
        <v>256</v>
      </c>
      <c r="BX241" s="21" t="s">
        <v>256</v>
      </c>
      <c r="BY241" s="21" t="s">
        <v>256</v>
      </c>
      <c r="BZ241" s="21" t="s">
        <v>256</v>
      </c>
      <c r="CA241" s="21" t="s">
        <v>256</v>
      </c>
      <c r="CB241" s="21" t="s">
        <v>256</v>
      </c>
      <c r="CC241" s="21" t="s">
        <v>256</v>
      </c>
      <c r="CD241" s="21" t="s">
        <v>256</v>
      </c>
      <c r="CE241" s="21">
        <v>3</v>
      </c>
      <c r="CF241" s="21" t="s">
        <v>356</v>
      </c>
      <c r="CG241" s="21" t="s">
        <v>256</v>
      </c>
      <c r="CH241" s="21" t="s">
        <v>2182</v>
      </c>
      <c r="CI241" s="21" t="s">
        <v>357</v>
      </c>
      <c r="CJ241" s="21" t="s">
        <v>276</v>
      </c>
      <c r="CK241" s="21">
        <v>92135</v>
      </c>
      <c r="CL241" s="21">
        <v>32.6889609999999</v>
      </c>
      <c r="CM241" s="21">
        <v>-117.20470400000001</v>
      </c>
      <c r="CN241" s="21" t="s">
        <v>422</v>
      </c>
      <c r="CO241" s="21" t="s">
        <v>423</v>
      </c>
      <c r="CP241" s="21" t="s">
        <v>256</v>
      </c>
      <c r="CQ241" s="21" t="s">
        <v>256</v>
      </c>
      <c r="CR241" s="21" t="s">
        <v>256</v>
      </c>
      <c r="CS241" s="21" t="s">
        <v>256</v>
      </c>
      <c r="CT241" s="21" t="s">
        <v>256</v>
      </c>
      <c r="CU241" s="21">
        <v>32.732627299999997</v>
      </c>
      <c r="CV241" s="21">
        <v>-117.204064</v>
      </c>
      <c r="CW241" s="21">
        <v>3</v>
      </c>
      <c r="CX241" s="21" t="s">
        <v>277</v>
      </c>
      <c r="CY241" s="21">
        <v>12</v>
      </c>
      <c r="CZ241" s="21" t="s">
        <v>342</v>
      </c>
      <c r="DA241" s="21" t="s">
        <v>256</v>
      </c>
      <c r="DB241" s="21" t="s">
        <v>256</v>
      </c>
      <c r="DC241" s="21">
        <v>11</v>
      </c>
      <c r="DD241" s="21" t="s">
        <v>437</v>
      </c>
      <c r="DE241" s="21">
        <v>30</v>
      </c>
      <c r="DF241" s="21" t="s">
        <v>451</v>
      </c>
      <c r="DG241" s="21">
        <v>0</v>
      </c>
      <c r="DH241" s="21" t="s">
        <v>279</v>
      </c>
      <c r="DI241" s="21" t="s">
        <v>256</v>
      </c>
      <c r="DJ241" s="21" t="s">
        <v>256</v>
      </c>
      <c r="DK241" s="21" t="s">
        <v>256</v>
      </c>
      <c r="DL241" s="21" t="s">
        <v>256</v>
      </c>
      <c r="DM241" s="21" t="s">
        <v>256</v>
      </c>
      <c r="DN241" s="21" t="s">
        <v>256</v>
      </c>
      <c r="DO241" s="21" t="s">
        <v>256</v>
      </c>
      <c r="DP241" s="21" t="s">
        <v>256</v>
      </c>
      <c r="DQ241" s="21" t="s">
        <v>256</v>
      </c>
      <c r="DR241" s="21" t="s">
        <v>256</v>
      </c>
      <c r="DS241" s="21" t="s">
        <v>256</v>
      </c>
      <c r="DT241" s="21" t="s">
        <v>256</v>
      </c>
      <c r="DU241" s="21" t="s">
        <v>256</v>
      </c>
      <c r="DV241" s="21" t="s">
        <v>256</v>
      </c>
      <c r="DW241" s="21" t="s">
        <v>256</v>
      </c>
      <c r="DX241" s="21" t="s">
        <v>256</v>
      </c>
      <c r="DY241" s="21" t="s">
        <v>256</v>
      </c>
      <c r="DZ241" s="21" t="s">
        <v>256</v>
      </c>
      <c r="EA241" s="21" t="s">
        <v>256</v>
      </c>
      <c r="EB241" s="21" t="s">
        <v>256</v>
      </c>
      <c r="EC241" s="21" t="s">
        <v>256</v>
      </c>
      <c r="ED241" s="21" t="s">
        <v>256</v>
      </c>
      <c r="EE241" s="21" t="s">
        <v>256</v>
      </c>
      <c r="EF241" s="21" t="s">
        <v>256</v>
      </c>
      <c r="EG241" s="21">
        <v>3</v>
      </c>
      <c r="EH241" s="21" t="s">
        <v>310</v>
      </c>
      <c r="EI241" s="21">
        <v>0</v>
      </c>
      <c r="EJ241" s="21" t="s">
        <v>279</v>
      </c>
      <c r="EK241" s="21" t="s">
        <v>256</v>
      </c>
      <c r="EL241" s="21" t="s">
        <v>256</v>
      </c>
      <c r="EM241" s="21" t="s">
        <v>256</v>
      </c>
      <c r="EN241" s="21" t="s">
        <v>256</v>
      </c>
      <c r="EO241" s="21" t="s">
        <v>256</v>
      </c>
      <c r="EP241" s="21" t="s">
        <v>256</v>
      </c>
      <c r="EQ241" s="21" t="s">
        <v>256</v>
      </c>
      <c r="ER241" s="21" t="s">
        <v>256</v>
      </c>
      <c r="ES241" s="21" t="s">
        <v>256</v>
      </c>
      <c r="ET241" s="21" t="s">
        <v>256</v>
      </c>
      <c r="EU241" s="21" t="s">
        <v>256</v>
      </c>
      <c r="EV241" s="21" t="s">
        <v>256</v>
      </c>
      <c r="EW241" s="21" t="s">
        <v>256</v>
      </c>
      <c r="EX241" s="21" t="s">
        <v>256</v>
      </c>
      <c r="EY241" s="21" t="s">
        <v>256</v>
      </c>
      <c r="EZ241" s="21" t="s">
        <v>280</v>
      </c>
      <c r="FA241" s="21" t="s">
        <v>280</v>
      </c>
      <c r="FB241" s="21" t="s">
        <v>280</v>
      </c>
      <c r="FC241" s="21" t="s">
        <v>280</v>
      </c>
      <c r="FD241" s="21" t="s">
        <v>280</v>
      </c>
      <c r="FE241" s="21" t="s">
        <v>280</v>
      </c>
      <c r="FF241" s="21" t="s">
        <v>280</v>
      </c>
      <c r="FG241" s="21" t="s">
        <v>280</v>
      </c>
      <c r="FH241" s="21" t="s">
        <v>256</v>
      </c>
      <c r="FI241" s="21" t="s">
        <v>256</v>
      </c>
      <c r="FJ241" s="21" t="s">
        <v>256</v>
      </c>
      <c r="FK241" s="21" t="s">
        <v>256</v>
      </c>
      <c r="FL241" s="21" t="s">
        <v>256</v>
      </c>
      <c r="FM241" s="21" t="s">
        <v>256</v>
      </c>
      <c r="FN241" s="21" t="s">
        <v>256</v>
      </c>
      <c r="FO241" s="21" t="s">
        <v>256</v>
      </c>
      <c r="FP241" s="21" t="s">
        <v>256</v>
      </c>
      <c r="FQ241" s="21" t="s">
        <v>256</v>
      </c>
      <c r="FR241" s="21" t="s">
        <v>256</v>
      </c>
      <c r="FS241" s="21" t="s">
        <v>256</v>
      </c>
      <c r="FT241" s="21" t="s">
        <v>256</v>
      </c>
      <c r="FU241" s="21" t="s">
        <v>256</v>
      </c>
      <c r="FV241" s="21" t="s">
        <v>256</v>
      </c>
      <c r="FW241" s="21" t="s">
        <v>256</v>
      </c>
      <c r="FX241" s="21" t="s">
        <v>256</v>
      </c>
      <c r="FY241" s="21" t="s">
        <v>256</v>
      </c>
      <c r="FZ241" s="21" t="s">
        <v>256</v>
      </c>
      <c r="GA241" s="21" t="s">
        <v>256</v>
      </c>
      <c r="GB241" s="21" t="s">
        <v>256</v>
      </c>
      <c r="GC241" s="21" t="s">
        <v>256</v>
      </c>
      <c r="GD241" s="21" t="s">
        <v>256</v>
      </c>
      <c r="GE241" s="21" t="s">
        <v>256</v>
      </c>
      <c r="GF241" s="21" t="s">
        <v>256</v>
      </c>
      <c r="GG241" s="21" t="s">
        <v>256</v>
      </c>
      <c r="GH241" s="21" t="s">
        <v>256</v>
      </c>
      <c r="GI241" s="21" t="s">
        <v>256</v>
      </c>
      <c r="GJ241" s="21" t="s">
        <v>256</v>
      </c>
      <c r="GK241" s="21" t="s">
        <v>256</v>
      </c>
      <c r="GL241" s="21" t="s">
        <v>256</v>
      </c>
      <c r="GM241" s="21" t="s">
        <v>256</v>
      </c>
      <c r="GN241" s="21">
        <v>3</v>
      </c>
      <c r="GO241" s="21" t="s">
        <v>313</v>
      </c>
      <c r="GP241" s="21" t="s">
        <v>256</v>
      </c>
      <c r="GQ241" s="21">
        <v>2</v>
      </c>
      <c r="GR241" s="21" t="s">
        <v>314</v>
      </c>
      <c r="GS241" s="21">
        <v>7</v>
      </c>
      <c r="GT241" s="21" t="s">
        <v>345</v>
      </c>
      <c r="HS241" s="21" t="s">
        <v>256</v>
      </c>
      <c r="HT241" s="21" t="s">
        <v>256</v>
      </c>
      <c r="HU241" s="21" t="s">
        <v>256</v>
      </c>
      <c r="HV241" s="21" t="s">
        <v>256</v>
      </c>
      <c r="HW241" s="21" t="s">
        <v>256</v>
      </c>
      <c r="HX241" s="21" t="s">
        <v>256</v>
      </c>
      <c r="HY241" s="21" t="s">
        <v>256</v>
      </c>
      <c r="HZ241" s="21">
        <v>1</v>
      </c>
      <c r="IA241" s="21" t="s">
        <v>298</v>
      </c>
      <c r="IB241" s="21" t="s">
        <v>298</v>
      </c>
      <c r="IC241" s="21" t="s">
        <v>268</v>
      </c>
      <c r="ID241" s="21" t="s">
        <v>268</v>
      </c>
      <c r="IE241" s="21" t="s">
        <v>268</v>
      </c>
      <c r="IF241" s="21" t="s">
        <v>268</v>
      </c>
      <c r="IG241" s="21" t="s">
        <v>268</v>
      </c>
      <c r="IH241" s="21" t="s">
        <v>268</v>
      </c>
      <c r="II241" s="21" t="s">
        <v>268</v>
      </c>
      <c r="IJ241" s="21" t="s">
        <v>268</v>
      </c>
      <c r="IK241" s="21" t="s">
        <v>268</v>
      </c>
      <c r="IL241" s="21" t="s">
        <v>268</v>
      </c>
      <c r="IM241" s="21" t="s">
        <v>268</v>
      </c>
      <c r="IN241" s="21" t="s">
        <v>256</v>
      </c>
      <c r="IO241" s="21" t="s">
        <v>256</v>
      </c>
      <c r="IP241" s="21">
        <v>0</v>
      </c>
      <c r="IQ241" s="21" t="s">
        <v>315</v>
      </c>
      <c r="IR241" s="21" t="s">
        <v>268</v>
      </c>
      <c r="IS241" s="21" t="s">
        <v>268</v>
      </c>
      <c r="IT241" s="21" t="s">
        <v>268</v>
      </c>
      <c r="IU241" s="21" t="s">
        <v>298</v>
      </c>
      <c r="IV241" s="21" t="s">
        <v>268</v>
      </c>
      <c r="IW241" s="21" t="s">
        <v>268</v>
      </c>
      <c r="IX241" s="21" t="s">
        <v>268</v>
      </c>
      <c r="IY241" s="21" t="s">
        <v>268</v>
      </c>
      <c r="IZ241" s="21" t="s">
        <v>268</v>
      </c>
      <c r="JA241" s="21" t="s">
        <v>268</v>
      </c>
      <c r="JB241" s="21" t="s">
        <v>268</v>
      </c>
      <c r="JC241" s="21" t="s">
        <v>268</v>
      </c>
      <c r="JD241" s="21" t="s">
        <v>268</v>
      </c>
      <c r="JE241" s="21" t="s">
        <v>268</v>
      </c>
      <c r="JF241" s="21" t="s">
        <v>268</v>
      </c>
      <c r="JG241" s="21" t="s">
        <v>268</v>
      </c>
      <c r="JH241" s="21" t="s">
        <v>268</v>
      </c>
      <c r="JI241" s="21" t="s">
        <v>268</v>
      </c>
      <c r="JJ241" s="21" t="s">
        <v>268</v>
      </c>
      <c r="JK241" s="21" t="s">
        <v>268</v>
      </c>
      <c r="JL241" s="21" t="s">
        <v>268</v>
      </c>
      <c r="JM241" s="21" t="s">
        <v>268</v>
      </c>
      <c r="JN241" s="21" t="s">
        <v>268</v>
      </c>
      <c r="JO241" s="21" t="s">
        <v>268</v>
      </c>
      <c r="JP241" s="21" t="s">
        <v>268</v>
      </c>
      <c r="JQ241" s="21">
        <v>5</v>
      </c>
      <c r="JR241" s="21" t="s">
        <v>377</v>
      </c>
      <c r="JS241" s="21" t="s">
        <v>256</v>
      </c>
      <c r="JT241" s="21" t="s">
        <v>256</v>
      </c>
      <c r="JU241" s="21">
        <v>6</v>
      </c>
      <c r="JV241" s="21" t="s">
        <v>334</v>
      </c>
      <c r="JW241" s="21" t="s">
        <v>256</v>
      </c>
      <c r="JX241" s="21" t="s">
        <v>256</v>
      </c>
      <c r="JY241" s="21" t="s">
        <v>256</v>
      </c>
      <c r="JZ241" s="21" t="s">
        <v>256</v>
      </c>
      <c r="KA241" s="21" t="s">
        <v>256</v>
      </c>
      <c r="KB241" s="21" t="s">
        <v>256</v>
      </c>
      <c r="KC241" s="21" t="s">
        <v>256</v>
      </c>
      <c r="KD241" s="21" t="s">
        <v>256</v>
      </c>
      <c r="KE241" s="21" t="s">
        <v>256</v>
      </c>
      <c r="KF241" s="21" t="s">
        <v>256</v>
      </c>
      <c r="KG241" s="21" t="s">
        <v>256</v>
      </c>
      <c r="KH241" s="21" t="s">
        <v>256</v>
      </c>
      <c r="KI241" s="21" t="s">
        <v>256</v>
      </c>
      <c r="LC241" s="21" t="s">
        <v>256</v>
      </c>
      <c r="LD241" s="21" t="s">
        <v>256</v>
      </c>
      <c r="LE241" s="21">
        <v>9</v>
      </c>
      <c r="LF241" s="21" t="s">
        <v>284</v>
      </c>
      <c r="LG241" s="21">
        <v>2</v>
      </c>
      <c r="LH241" s="21" t="s">
        <v>285</v>
      </c>
      <c r="LI241" s="21" t="s">
        <v>256</v>
      </c>
      <c r="LJ241" s="21" t="s">
        <v>298</v>
      </c>
      <c r="LK241" s="21" t="s">
        <v>268</v>
      </c>
      <c r="LL241" s="21" t="s">
        <v>298</v>
      </c>
      <c r="LM241" s="21" t="s">
        <v>268</v>
      </c>
      <c r="LN241" s="21" t="s">
        <v>268</v>
      </c>
      <c r="LO241" s="21" t="s">
        <v>268</v>
      </c>
      <c r="LP241" s="21" t="s">
        <v>298</v>
      </c>
      <c r="LQ241" s="21" t="s">
        <v>268</v>
      </c>
      <c r="LS241" s="21">
        <v>3</v>
      </c>
      <c r="LT241" s="21" t="s">
        <v>286</v>
      </c>
      <c r="LU241" s="21">
        <v>4</v>
      </c>
      <c r="LV241" s="21" t="s">
        <v>350</v>
      </c>
      <c r="LW241" s="21">
        <v>11</v>
      </c>
      <c r="LX241" s="21" t="s">
        <v>287</v>
      </c>
      <c r="LY241" s="21" t="s">
        <v>256</v>
      </c>
      <c r="LZ241" s="21" t="s">
        <v>256</v>
      </c>
      <c r="MA241" s="21">
        <v>3</v>
      </c>
      <c r="MB241" s="21" t="s">
        <v>286</v>
      </c>
      <c r="MC241" s="21">
        <v>2</v>
      </c>
      <c r="MD241" s="21" t="s">
        <v>268</v>
      </c>
      <c r="ME241" s="21">
        <v>1</v>
      </c>
      <c r="MF241" s="21" t="s">
        <v>261</v>
      </c>
      <c r="MG241" s="21" t="s">
        <v>290</v>
      </c>
      <c r="MH241" s="21" t="s">
        <v>290</v>
      </c>
      <c r="MI241" s="21" t="s">
        <v>256</v>
      </c>
    </row>
    <row r="242" spans="1:347" s="21" customFormat="1" x14ac:dyDescent="0.25">
      <c r="A242" s="21">
        <v>4455</v>
      </c>
      <c r="B242" s="22">
        <v>45566</v>
      </c>
      <c r="C242" s="21" t="s">
        <v>422</v>
      </c>
      <c r="D242" s="21" t="s">
        <v>423</v>
      </c>
      <c r="F242" s="21" t="s">
        <v>291</v>
      </c>
      <c r="G242" s="21" t="s">
        <v>292</v>
      </c>
      <c r="H242" s="21">
        <v>1</v>
      </c>
      <c r="I242" s="21" t="s">
        <v>260</v>
      </c>
      <c r="J242" s="21">
        <v>1</v>
      </c>
      <c r="K242" s="21" t="s">
        <v>261</v>
      </c>
      <c r="L242" s="21">
        <v>2</v>
      </c>
      <c r="M242" s="21" t="s">
        <v>293</v>
      </c>
      <c r="N242" s="21">
        <v>2</v>
      </c>
      <c r="O242" s="21" t="s">
        <v>294</v>
      </c>
      <c r="R242" s="21">
        <v>1</v>
      </c>
      <c r="S242" s="21" t="s">
        <v>352</v>
      </c>
      <c r="X242" s="21" t="s">
        <v>1773</v>
      </c>
      <c r="Y242" s="21">
        <v>2</v>
      </c>
      <c r="Z242" s="21" t="s">
        <v>584</v>
      </c>
      <c r="AB242" s="21">
        <v>1177</v>
      </c>
      <c r="AC242" s="21">
        <v>1</v>
      </c>
      <c r="AD242" s="21" t="s">
        <v>298</v>
      </c>
      <c r="AF242" s="21">
        <v>8</v>
      </c>
      <c r="AG242" s="21" t="s">
        <v>385</v>
      </c>
      <c r="AK242" s="21">
        <v>4</v>
      </c>
      <c r="AL242" s="21" t="s">
        <v>355</v>
      </c>
      <c r="AS242" s="21">
        <v>0</v>
      </c>
      <c r="AT242" s="21" t="s">
        <v>271</v>
      </c>
      <c r="AU242" s="21">
        <v>1</v>
      </c>
      <c r="AV242" s="21">
        <v>1</v>
      </c>
      <c r="AW242" s="21">
        <v>4</v>
      </c>
      <c r="AX242" s="21" t="s">
        <v>339</v>
      </c>
      <c r="BA242" s="21">
        <v>5</v>
      </c>
      <c r="BB242" s="21" t="s">
        <v>386</v>
      </c>
      <c r="BC242" s="21">
        <v>0</v>
      </c>
      <c r="BD242" s="21" t="s">
        <v>268</v>
      </c>
      <c r="BE242" s="21">
        <v>3</v>
      </c>
      <c r="BF242" s="21" t="s">
        <v>272</v>
      </c>
      <c r="BG242" s="21" t="s">
        <v>268</v>
      </c>
      <c r="BH242" s="21" t="s">
        <v>268</v>
      </c>
      <c r="BI242" s="21" t="s">
        <v>268</v>
      </c>
      <c r="BJ242" s="22" t="s">
        <v>298</v>
      </c>
      <c r="BK242" s="21" t="s">
        <v>268</v>
      </c>
      <c r="CE242" s="21">
        <v>2</v>
      </c>
      <c r="CF242" s="21" t="s">
        <v>274</v>
      </c>
      <c r="CI242" s="21" t="s">
        <v>357</v>
      </c>
      <c r="CJ242" s="21" t="s">
        <v>276</v>
      </c>
      <c r="CK242" s="21">
        <v>92109</v>
      </c>
      <c r="CL242" s="21">
        <v>32.796871000000003</v>
      </c>
      <c r="CM242" s="21">
        <v>-117.255346</v>
      </c>
      <c r="CN242" s="21" t="s">
        <v>422</v>
      </c>
      <c r="CO242" s="21" t="s">
        <v>423</v>
      </c>
      <c r="CU242" s="21">
        <v>32.732627299999997</v>
      </c>
      <c r="CV242" s="21">
        <v>-117.204064</v>
      </c>
      <c r="CW242" s="21">
        <v>3</v>
      </c>
      <c r="CX242" s="21" t="s">
        <v>277</v>
      </c>
      <c r="CY242" s="21">
        <v>12</v>
      </c>
      <c r="CZ242" s="21" t="s">
        <v>342</v>
      </c>
      <c r="DE242" s="21">
        <v>4</v>
      </c>
      <c r="DF242" s="21" t="s">
        <v>498</v>
      </c>
      <c r="DG242" s="21">
        <v>0</v>
      </c>
      <c r="DH242" s="21" t="s">
        <v>279</v>
      </c>
      <c r="EG242" s="21">
        <v>3</v>
      </c>
      <c r="EH242" s="21" t="s">
        <v>310</v>
      </c>
      <c r="EI242" s="21">
        <v>0</v>
      </c>
      <c r="EJ242" s="21" t="s">
        <v>279</v>
      </c>
      <c r="EZ242" s="21" t="s">
        <v>280</v>
      </c>
      <c r="FA242" s="21" t="s">
        <v>280</v>
      </c>
      <c r="FB242" s="21" t="s">
        <v>280</v>
      </c>
      <c r="FC242" s="21" t="s">
        <v>280</v>
      </c>
      <c r="FD242" s="21" t="s">
        <v>280</v>
      </c>
      <c r="FE242" s="21" t="s">
        <v>280</v>
      </c>
      <c r="FF242" s="21" t="s">
        <v>280</v>
      </c>
      <c r="FG242" s="21" t="s">
        <v>280</v>
      </c>
      <c r="GN242" s="21">
        <v>1</v>
      </c>
      <c r="GO242" s="21" t="s">
        <v>281</v>
      </c>
      <c r="GQ242" s="21">
        <v>1</v>
      </c>
      <c r="GR242" s="21" t="s">
        <v>282</v>
      </c>
      <c r="GS242" s="21">
        <v>1</v>
      </c>
      <c r="GT242" s="21" t="s">
        <v>282</v>
      </c>
      <c r="HQ242" s="23"/>
      <c r="HW242" s="21">
        <v>10</v>
      </c>
      <c r="HX242" s="21" t="s">
        <v>330</v>
      </c>
      <c r="HZ242" s="21">
        <v>2</v>
      </c>
      <c r="IA242" s="21" t="s">
        <v>268</v>
      </c>
      <c r="IB242" s="21" t="s">
        <v>268</v>
      </c>
      <c r="IC242" s="21" t="s">
        <v>268</v>
      </c>
      <c r="ID242" s="21" t="s">
        <v>268</v>
      </c>
      <c r="IE242" s="21" t="s">
        <v>268</v>
      </c>
      <c r="IF242" s="21" t="s">
        <v>268</v>
      </c>
      <c r="IG242" s="21" t="s">
        <v>268</v>
      </c>
      <c r="IH242" s="21" t="s">
        <v>268</v>
      </c>
      <c r="II242" s="21" t="s">
        <v>268</v>
      </c>
      <c r="IJ242" s="21" t="s">
        <v>268</v>
      </c>
      <c r="IK242" s="21" t="s">
        <v>268</v>
      </c>
      <c r="IL242" s="21" t="s">
        <v>268</v>
      </c>
      <c r="IM242" s="21" t="s">
        <v>268</v>
      </c>
      <c r="IN242" s="21">
        <v>0</v>
      </c>
      <c r="IO242" s="21" t="s">
        <v>315</v>
      </c>
      <c r="JQ242" s="21">
        <v>0</v>
      </c>
      <c r="JR242" s="21" t="s">
        <v>271</v>
      </c>
      <c r="JX242" s="22"/>
      <c r="LE242" s="21">
        <v>10</v>
      </c>
      <c r="LF242" s="21" t="s">
        <v>516</v>
      </c>
      <c r="LG242" s="21">
        <v>2</v>
      </c>
      <c r="LH242" s="21" t="s">
        <v>285</v>
      </c>
      <c r="LJ242" s="21" t="s">
        <v>268</v>
      </c>
      <c r="LK242" s="21" t="s">
        <v>268</v>
      </c>
      <c r="LL242" s="21" t="s">
        <v>268</v>
      </c>
      <c r="LM242" s="21" t="s">
        <v>298</v>
      </c>
      <c r="LN242" s="21" t="s">
        <v>268</v>
      </c>
      <c r="LO242" s="21" t="s">
        <v>268</v>
      </c>
      <c r="LP242" s="21" t="s">
        <v>268</v>
      </c>
      <c r="LQ242" s="21" t="s">
        <v>268</v>
      </c>
      <c r="LS242" s="21">
        <v>2</v>
      </c>
      <c r="LT242" s="21" t="s">
        <v>288</v>
      </c>
      <c r="LU242" s="21">
        <v>1</v>
      </c>
      <c r="LV242" s="21" t="s">
        <v>321</v>
      </c>
      <c r="LW242" s="21">
        <v>1</v>
      </c>
      <c r="LX242" s="21" t="s">
        <v>379</v>
      </c>
      <c r="MA242" s="21">
        <v>1</v>
      </c>
      <c r="MB242" s="21" t="s">
        <v>321</v>
      </c>
      <c r="MC242" s="21">
        <v>1</v>
      </c>
      <c r="MD242" s="21" t="s">
        <v>298</v>
      </c>
      <c r="MG242" s="21" t="s">
        <v>323</v>
      </c>
      <c r="MH242" s="21" t="s">
        <v>324</v>
      </c>
    </row>
    <row r="243" spans="1:347" s="21" customFormat="1" x14ac:dyDescent="0.25">
      <c r="A243" s="21">
        <v>4456</v>
      </c>
      <c r="B243" s="22">
        <v>45566</v>
      </c>
      <c r="C243" s="21" t="s">
        <v>422</v>
      </c>
      <c r="D243" s="21" t="s">
        <v>423</v>
      </c>
      <c r="F243" s="21" t="s">
        <v>291</v>
      </c>
      <c r="G243" s="21" t="s">
        <v>292</v>
      </c>
      <c r="H243" s="21">
        <v>1</v>
      </c>
      <c r="I243" s="21" t="s">
        <v>260</v>
      </c>
      <c r="J243" s="21">
        <v>1</v>
      </c>
      <c r="K243" s="21" t="s">
        <v>261</v>
      </c>
      <c r="L243" s="21">
        <v>2</v>
      </c>
      <c r="M243" s="21" t="s">
        <v>293</v>
      </c>
      <c r="N243" s="21">
        <v>1</v>
      </c>
      <c r="O243" s="21" t="s">
        <v>325</v>
      </c>
      <c r="R243" s="21">
        <v>6</v>
      </c>
      <c r="S243" s="21" t="s">
        <v>380</v>
      </c>
      <c r="V243" s="21">
        <v>12</v>
      </c>
      <c r="W243" s="21" t="s">
        <v>1774</v>
      </c>
      <c r="X243" s="21" t="s">
        <v>1773</v>
      </c>
      <c r="Y243" s="21">
        <v>2</v>
      </c>
      <c r="Z243" s="21" t="s">
        <v>584</v>
      </c>
      <c r="AB243" s="21">
        <v>354</v>
      </c>
      <c r="AC243" s="21">
        <v>1</v>
      </c>
      <c r="AD243" s="21" t="s">
        <v>298</v>
      </c>
      <c r="AF243" s="21">
        <v>8</v>
      </c>
      <c r="AG243" s="21" t="s">
        <v>385</v>
      </c>
      <c r="AK243" s="21">
        <v>1</v>
      </c>
      <c r="AL243" s="21" t="s">
        <v>300</v>
      </c>
      <c r="AN243" s="21">
        <v>2</v>
      </c>
      <c r="AO243" s="21" t="s">
        <v>268</v>
      </c>
      <c r="AS243" s="21">
        <v>1</v>
      </c>
      <c r="AT243" s="21">
        <v>1</v>
      </c>
      <c r="AU243" s="21">
        <v>1</v>
      </c>
      <c r="AV243" s="21">
        <v>1</v>
      </c>
      <c r="AY243" s="21">
        <v>9</v>
      </c>
      <c r="AZ243" s="21" t="s">
        <v>461</v>
      </c>
      <c r="BA243" s="21">
        <v>0</v>
      </c>
      <c r="BB243" s="21" t="s">
        <v>273</v>
      </c>
      <c r="BJ243" s="22"/>
      <c r="CE243" s="21">
        <v>2</v>
      </c>
      <c r="CF243" s="21" t="s">
        <v>274</v>
      </c>
      <c r="CI243" s="21" t="s">
        <v>1775</v>
      </c>
      <c r="CJ243" s="21" t="s">
        <v>276</v>
      </c>
      <c r="CK243" s="21">
        <v>90501</v>
      </c>
      <c r="CL243" s="21">
        <v>33.824466000000001</v>
      </c>
      <c r="CM243" s="21">
        <v>-118.308888</v>
      </c>
      <c r="CN243" s="21" t="s">
        <v>422</v>
      </c>
      <c r="CO243" s="21" t="s">
        <v>423</v>
      </c>
      <c r="CU243" s="21">
        <v>32.732627299999997</v>
      </c>
      <c r="CV243" s="21">
        <v>-117.204064</v>
      </c>
      <c r="CW243" s="21">
        <v>3</v>
      </c>
      <c r="CX243" s="21" t="s">
        <v>277</v>
      </c>
      <c r="CY243" s="21">
        <v>30</v>
      </c>
      <c r="CZ243" s="21" t="s">
        <v>603</v>
      </c>
      <c r="DE243" s="21">
        <v>46</v>
      </c>
      <c r="DF243" s="21" t="s">
        <v>499</v>
      </c>
      <c r="DG243" s="21">
        <v>0</v>
      </c>
      <c r="DH243" s="21" t="s">
        <v>279</v>
      </c>
      <c r="EG243" s="21">
        <v>3</v>
      </c>
      <c r="EH243" s="21" t="s">
        <v>310</v>
      </c>
      <c r="EI243" s="21">
        <v>0</v>
      </c>
      <c r="EJ243" s="21" t="s">
        <v>279</v>
      </c>
      <c r="EZ243" s="21" t="s">
        <v>280</v>
      </c>
      <c r="FA243" s="21" t="s">
        <v>280</v>
      </c>
      <c r="FB243" s="21" t="s">
        <v>280</v>
      </c>
      <c r="FC243" s="21" t="s">
        <v>280</v>
      </c>
      <c r="FD243" s="21" t="s">
        <v>280</v>
      </c>
      <c r="FE243" s="21" t="s">
        <v>280</v>
      </c>
      <c r="FF243" s="21" t="s">
        <v>280</v>
      </c>
      <c r="FG243" s="21" t="s">
        <v>280</v>
      </c>
      <c r="GN243" s="21">
        <v>2</v>
      </c>
      <c r="GO243" s="21" t="s">
        <v>332</v>
      </c>
      <c r="GQ243" s="21">
        <v>2</v>
      </c>
      <c r="GR243" s="21" t="s">
        <v>314</v>
      </c>
      <c r="GS243" s="21">
        <v>2</v>
      </c>
      <c r="GT243" s="21" t="s">
        <v>314</v>
      </c>
      <c r="HQ243" s="23"/>
      <c r="HZ243" s="21">
        <v>1</v>
      </c>
      <c r="IA243" s="21" t="s">
        <v>298</v>
      </c>
      <c r="IB243" s="21" t="s">
        <v>268</v>
      </c>
      <c r="IC243" s="21" t="s">
        <v>268</v>
      </c>
      <c r="ID243" s="21" t="s">
        <v>268</v>
      </c>
      <c r="IE243" s="21" t="s">
        <v>268</v>
      </c>
      <c r="IF243" s="21" t="s">
        <v>268</v>
      </c>
      <c r="IG243" s="21" t="s">
        <v>268</v>
      </c>
      <c r="IH243" s="21" t="s">
        <v>268</v>
      </c>
      <c r="II243" s="21" t="s">
        <v>268</v>
      </c>
      <c r="IJ243" s="21" t="s">
        <v>268</v>
      </c>
      <c r="IK243" s="21" t="s">
        <v>268</v>
      </c>
      <c r="IL243" s="21" t="s">
        <v>268</v>
      </c>
      <c r="IM243" s="21" t="s">
        <v>268</v>
      </c>
      <c r="IP243" s="21">
        <v>3</v>
      </c>
      <c r="IQ243" s="21" t="s">
        <v>540</v>
      </c>
      <c r="IR243" s="21" t="s">
        <v>268</v>
      </c>
      <c r="IS243" s="21" t="s">
        <v>298</v>
      </c>
      <c r="IT243" s="21" t="s">
        <v>268</v>
      </c>
      <c r="IU243" s="21" t="s">
        <v>268</v>
      </c>
      <c r="IV243" s="21" t="s">
        <v>268</v>
      </c>
      <c r="IW243" s="21" t="s">
        <v>268</v>
      </c>
      <c r="IX243" s="21" t="s">
        <v>268</v>
      </c>
      <c r="IY243" s="21" t="s">
        <v>298</v>
      </c>
      <c r="IZ243" s="21" t="s">
        <v>268</v>
      </c>
      <c r="JA243" s="21" t="s">
        <v>298</v>
      </c>
      <c r="JB243" s="21" t="s">
        <v>268</v>
      </c>
      <c r="JC243" s="21" t="s">
        <v>268</v>
      </c>
      <c r="JD243" s="21" t="s">
        <v>268</v>
      </c>
      <c r="JE243" s="21" t="s">
        <v>268</v>
      </c>
      <c r="JF243" s="21" t="s">
        <v>268</v>
      </c>
      <c r="JG243" s="21" t="s">
        <v>268</v>
      </c>
      <c r="JH243" s="21" t="s">
        <v>268</v>
      </c>
      <c r="JI243" s="21" t="s">
        <v>268</v>
      </c>
      <c r="JJ243" s="21" t="s">
        <v>268</v>
      </c>
      <c r="JK243" s="21" t="s">
        <v>268</v>
      </c>
      <c r="JL243" s="21" t="s">
        <v>268</v>
      </c>
      <c r="JM243" s="21" t="s">
        <v>268</v>
      </c>
      <c r="JN243" s="21" t="s">
        <v>268</v>
      </c>
      <c r="JO243" s="21" t="s">
        <v>268</v>
      </c>
      <c r="JP243" s="21" t="s">
        <v>268</v>
      </c>
      <c r="JQ243" s="21">
        <v>5</v>
      </c>
      <c r="JR243" s="21" t="s">
        <v>377</v>
      </c>
      <c r="JU243" s="21">
        <v>5</v>
      </c>
      <c r="JV243" s="21" t="s">
        <v>377</v>
      </c>
      <c r="JW243" s="21" t="s">
        <v>1776</v>
      </c>
      <c r="JX243" s="22"/>
      <c r="LE243" s="21">
        <v>4</v>
      </c>
      <c r="LF243" s="21" t="s">
        <v>335</v>
      </c>
      <c r="LG243" s="21">
        <v>2</v>
      </c>
      <c r="LH243" s="21" t="s">
        <v>285</v>
      </c>
      <c r="LJ243" s="21" t="s">
        <v>268</v>
      </c>
      <c r="LK243" s="21" t="s">
        <v>268</v>
      </c>
      <c r="LL243" s="21" t="s">
        <v>298</v>
      </c>
      <c r="LM243" s="21" t="s">
        <v>268</v>
      </c>
      <c r="LN243" s="21" t="s">
        <v>268</v>
      </c>
      <c r="LO243" s="21" t="s">
        <v>268</v>
      </c>
      <c r="LP243" s="21" t="s">
        <v>268</v>
      </c>
      <c r="LQ243" s="21" t="s">
        <v>268</v>
      </c>
      <c r="LS243" s="21">
        <v>2</v>
      </c>
      <c r="LT243" s="21" t="s">
        <v>288</v>
      </c>
      <c r="LU243" s="21">
        <v>1</v>
      </c>
      <c r="LV243" s="21" t="s">
        <v>321</v>
      </c>
      <c r="LW243" s="21">
        <v>10</v>
      </c>
      <c r="LX243" s="21" t="s">
        <v>322</v>
      </c>
      <c r="MA243" s="21">
        <v>2</v>
      </c>
      <c r="MB243" s="21" t="s">
        <v>288</v>
      </c>
      <c r="MC243" s="21">
        <v>1</v>
      </c>
      <c r="MD243" s="21" t="s">
        <v>298</v>
      </c>
      <c r="MG243" s="21" t="s">
        <v>290</v>
      </c>
      <c r="MH243" s="21" t="s">
        <v>290</v>
      </c>
    </row>
    <row r="244" spans="1:347" s="21" customFormat="1" x14ac:dyDescent="0.25">
      <c r="A244" s="21">
        <v>4457</v>
      </c>
      <c r="B244" s="22">
        <v>45566</v>
      </c>
      <c r="C244" s="21" t="s">
        <v>422</v>
      </c>
      <c r="D244" s="21" t="s">
        <v>423</v>
      </c>
      <c r="F244" s="21" t="s">
        <v>291</v>
      </c>
      <c r="G244" s="21" t="s">
        <v>292</v>
      </c>
      <c r="H244" s="21">
        <v>1</v>
      </c>
      <c r="I244" s="21" t="s">
        <v>260</v>
      </c>
      <c r="J244" s="21">
        <v>1</v>
      </c>
      <c r="K244" s="21" t="s">
        <v>261</v>
      </c>
      <c r="L244" s="21">
        <v>2</v>
      </c>
      <c r="M244" s="21" t="s">
        <v>293</v>
      </c>
      <c r="N244" s="21">
        <v>1</v>
      </c>
      <c r="O244" s="21" t="s">
        <v>325</v>
      </c>
      <c r="R244" s="21">
        <v>6</v>
      </c>
      <c r="S244" s="21" t="s">
        <v>380</v>
      </c>
      <c r="V244" s="21">
        <v>12</v>
      </c>
      <c r="W244" s="21" t="s">
        <v>1774</v>
      </c>
      <c r="X244" s="21" t="s">
        <v>1773</v>
      </c>
      <c r="Y244" s="21">
        <v>2</v>
      </c>
      <c r="Z244" s="21" t="s">
        <v>584</v>
      </c>
      <c r="AB244" s="21">
        <v>354</v>
      </c>
      <c r="AC244" s="21">
        <v>1</v>
      </c>
      <c r="AD244" s="21" t="s">
        <v>298</v>
      </c>
      <c r="AF244" s="21">
        <v>7</v>
      </c>
      <c r="AG244" s="21" t="s">
        <v>653</v>
      </c>
      <c r="AK244" s="21">
        <v>4</v>
      </c>
      <c r="AL244" s="21" t="s">
        <v>355</v>
      </c>
      <c r="AN244" s="21">
        <v>2</v>
      </c>
      <c r="AO244" s="21" t="s">
        <v>268</v>
      </c>
      <c r="AS244" s="21">
        <v>0</v>
      </c>
      <c r="AT244" s="21" t="s">
        <v>271</v>
      </c>
      <c r="AU244" s="21">
        <v>1</v>
      </c>
      <c r="AV244" s="21">
        <v>1</v>
      </c>
      <c r="AY244" s="21">
        <v>5</v>
      </c>
      <c r="AZ244" s="21" t="s">
        <v>339</v>
      </c>
      <c r="BA244" s="21">
        <v>0</v>
      </c>
      <c r="BB244" s="21" t="s">
        <v>273</v>
      </c>
      <c r="BJ244" s="22"/>
      <c r="CE244" s="21">
        <v>6</v>
      </c>
      <c r="CF244" s="21" t="s">
        <v>387</v>
      </c>
      <c r="CI244" s="21" t="s">
        <v>357</v>
      </c>
      <c r="CJ244" s="21" t="s">
        <v>276</v>
      </c>
      <c r="CK244" s="21">
        <v>92101</v>
      </c>
      <c r="CL244" s="21">
        <v>32.713616000000002</v>
      </c>
      <c r="CM244" s="21">
        <v>-117.16107700000001</v>
      </c>
      <c r="CN244" s="21" t="s">
        <v>422</v>
      </c>
      <c r="CO244" s="21" t="s">
        <v>423</v>
      </c>
      <c r="CU244" s="21">
        <v>32.732627299999997</v>
      </c>
      <c r="CV244" s="21">
        <v>-117.204064</v>
      </c>
      <c r="CW244" s="21">
        <v>3</v>
      </c>
      <c r="CX244" s="21" t="s">
        <v>277</v>
      </c>
      <c r="CY244" s="21">
        <v>12</v>
      </c>
      <c r="CZ244" s="21" t="s">
        <v>342</v>
      </c>
      <c r="DE244" s="21">
        <v>5</v>
      </c>
      <c r="DF244" s="21" t="s">
        <v>565</v>
      </c>
      <c r="DG244" s="21">
        <v>0</v>
      </c>
      <c r="DH244" s="21" t="s">
        <v>279</v>
      </c>
      <c r="EG244" s="21">
        <v>3</v>
      </c>
      <c r="EH244" s="21" t="s">
        <v>310</v>
      </c>
      <c r="EI244" s="21">
        <v>0</v>
      </c>
      <c r="EJ244" s="21" t="s">
        <v>279</v>
      </c>
      <c r="EZ244" s="21" t="s">
        <v>280</v>
      </c>
      <c r="FA244" s="21" t="s">
        <v>280</v>
      </c>
      <c r="FB244" s="21" t="s">
        <v>280</v>
      </c>
      <c r="FC244" s="21" t="s">
        <v>280</v>
      </c>
      <c r="FD244" s="21" t="s">
        <v>280</v>
      </c>
      <c r="FE244" s="21" t="s">
        <v>280</v>
      </c>
      <c r="FF244" s="21" t="s">
        <v>280</v>
      </c>
      <c r="FG244" s="21" t="s">
        <v>280</v>
      </c>
      <c r="GN244" s="21">
        <v>3</v>
      </c>
      <c r="GO244" s="21" t="s">
        <v>313</v>
      </c>
      <c r="GQ244" s="21">
        <v>1</v>
      </c>
      <c r="GR244" s="21" t="s">
        <v>282</v>
      </c>
      <c r="GS244" s="21">
        <v>1</v>
      </c>
      <c r="GT244" s="21" t="s">
        <v>282</v>
      </c>
      <c r="HQ244" s="23"/>
      <c r="HZ244" s="21">
        <v>2</v>
      </c>
      <c r="IA244" s="21" t="s">
        <v>268</v>
      </c>
      <c r="IB244" s="21" t="s">
        <v>268</v>
      </c>
      <c r="IC244" s="21" t="s">
        <v>268</v>
      </c>
      <c r="ID244" s="21" t="s">
        <v>268</v>
      </c>
      <c r="IE244" s="21" t="s">
        <v>268</v>
      </c>
      <c r="IF244" s="21" t="s">
        <v>268</v>
      </c>
      <c r="IG244" s="21" t="s">
        <v>268</v>
      </c>
      <c r="IH244" s="21" t="s">
        <v>268</v>
      </c>
      <c r="II244" s="21" t="s">
        <v>268</v>
      </c>
      <c r="IJ244" s="21" t="s">
        <v>268</v>
      </c>
      <c r="IK244" s="21" t="s">
        <v>268</v>
      </c>
      <c r="IL244" s="21" t="s">
        <v>268</v>
      </c>
      <c r="IM244" s="21" t="s">
        <v>268</v>
      </c>
      <c r="IP244" s="21">
        <v>0</v>
      </c>
      <c r="IQ244" s="21" t="s">
        <v>315</v>
      </c>
      <c r="IR244" s="21" t="s">
        <v>268</v>
      </c>
      <c r="IS244" s="21" t="s">
        <v>268</v>
      </c>
      <c r="IT244" s="21" t="s">
        <v>268</v>
      </c>
      <c r="IU244" s="21" t="s">
        <v>268</v>
      </c>
      <c r="IV244" s="21" t="s">
        <v>268</v>
      </c>
      <c r="IW244" s="21" t="s">
        <v>298</v>
      </c>
      <c r="IX244" s="21" t="s">
        <v>268</v>
      </c>
      <c r="IY244" s="21" t="s">
        <v>268</v>
      </c>
      <c r="IZ244" s="21" t="s">
        <v>268</v>
      </c>
      <c r="JA244" s="21" t="s">
        <v>268</v>
      </c>
      <c r="JB244" s="21" t="s">
        <v>268</v>
      </c>
      <c r="JC244" s="21" t="s">
        <v>268</v>
      </c>
      <c r="JD244" s="21" t="s">
        <v>268</v>
      </c>
      <c r="JE244" s="21" t="s">
        <v>268</v>
      </c>
      <c r="JF244" s="21" t="s">
        <v>268</v>
      </c>
      <c r="JG244" s="21" t="s">
        <v>268</v>
      </c>
      <c r="JH244" s="21" t="s">
        <v>268</v>
      </c>
      <c r="JI244" s="21" t="s">
        <v>268</v>
      </c>
      <c r="JJ244" s="21" t="s">
        <v>268</v>
      </c>
      <c r="JK244" s="21" t="s">
        <v>268</v>
      </c>
      <c r="JL244" s="21" t="s">
        <v>268</v>
      </c>
      <c r="JM244" s="21" t="s">
        <v>268</v>
      </c>
      <c r="JN244" s="21" t="s">
        <v>268</v>
      </c>
      <c r="JO244" s="21" t="s">
        <v>268</v>
      </c>
      <c r="JP244" s="21" t="s">
        <v>268</v>
      </c>
      <c r="JQ244" s="21">
        <v>1</v>
      </c>
      <c r="JR244" s="21" t="s">
        <v>317</v>
      </c>
      <c r="JS244" s="21">
        <v>12</v>
      </c>
      <c r="JT244" s="21" t="s">
        <v>479</v>
      </c>
      <c r="JX244" s="22"/>
      <c r="LE244" s="21">
        <v>7</v>
      </c>
      <c r="LF244" s="21" t="s">
        <v>349</v>
      </c>
      <c r="LG244" s="21">
        <v>1</v>
      </c>
      <c r="LH244" s="21" t="s">
        <v>319</v>
      </c>
      <c r="LJ244" s="21" t="s">
        <v>268</v>
      </c>
      <c r="LK244" s="21" t="s">
        <v>298</v>
      </c>
      <c r="LL244" s="21" t="s">
        <v>268</v>
      </c>
      <c r="LM244" s="21" t="s">
        <v>268</v>
      </c>
      <c r="LN244" s="21" t="s">
        <v>268</v>
      </c>
      <c r="LO244" s="21" t="s">
        <v>268</v>
      </c>
      <c r="LP244" s="21" t="s">
        <v>268</v>
      </c>
      <c r="LQ244" s="21" t="s">
        <v>268</v>
      </c>
      <c r="LS244" s="21">
        <v>2</v>
      </c>
      <c r="LT244" s="21" t="s">
        <v>288</v>
      </c>
      <c r="LU244" s="21">
        <v>1</v>
      </c>
      <c r="LV244" s="21" t="s">
        <v>321</v>
      </c>
      <c r="LW244" s="21">
        <v>14</v>
      </c>
      <c r="LX244" s="21" t="s">
        <v>361</v>
      </c>
      <c r="LY244" s="21">
        <v>0</v>
      </c>
      <c r="LZ244" s="21" t="s">
        <v>268</v>
      </c>
      <c r="MA244" s="21">
        <v>2</v>
      </c>
      <c r="MB244" s="21" t="s">
        <v>288</v>
      </c>
      <c r="MC244" s="21">
        <v>2</v>
      </c>
      <c r="MD244" s="21" t="s">
        <v>268</v>
      </c>
      <c r="ME244" s="21">
        <v>0</v>
      </c>
      <c r="MF244" s="21" t="s">
        <v>289</v>
      </c>
      <c r="MG244" s="21" t="s">
        <v>290</v>
      </c>
      <c r="MH244" s="21" t="s">
        <v>290</v>
      </c>
    </row>
    <row r="245" spans="1:347" s="21" customFormat="1" x14ac:dyDescent="0.25">
      <c r="A245" s="21">
        <v>4458</v>
      </c>
      <c r="B245" s="22">
        <v>45566</v>
      </c>
      <c r="C245" s="21" t="s">
        <v>422</v>
      </c>
      <c r="D245" s="21" t="s">
        <v>423</v>
      </c>
      <c r="F245" s="21" t="s">
        <v>291</v>
      </c>
      <c r="G245" s="21" t="s">
        <v>292</v>
      </c>
      <c r="H245" s="21">
        <v>1</v>
      </c>
      <c r="I245" s="21" t="s">
        <v>260</v>
      </c>
      <c r="J245" s="21">
        <v>1</v>
      </c>
      <c r="K245" s="21" t="s">
        <v>261</v>
      </c>
      <c r="L245" s="21">
        <v>2</v>
      </c>
      <c r="M245" s="21" t="s">
        <v>293</v>
      </c>
      <c r="N245" s="21">
        <v>1</v>
      </c>
      <c r="O245" s="21" t="s">
        <v>325</v>
      </c>
      <c r="R245" s="21">
        <v>6</v>
      </c>
      <c r="S245" s="21" t="s">
        <v>380</v>
      </c>
      <c r="V245" s="21">
        <v>11</v>
      </c>
      <c r="W245" s="21" t="s">
        <v>1777</v>
      </c>
      <c r="X245" s="21" t="s">
        <v>1778</v>
      </c>
      <c r="Y245" s="21">
        <v>2</v>
      </c>
      <c r="Z245" s="21" t="s">
        <v>584</v>
      </c>
      <c r="AB245" s="21">
        <v>432</v>
      </c>
      <c r="AC245" s="21">
        <v>1</v>
      </c>
      <c r="AD245" s="21" t="s">
        <v>298</v>
      </c>
      <c r="AF245" s="21">
        <v>7</v>
      </c>
      <c r="AG245" s="21" t="s">
        <v>653</v>
      </c>
      <c r="AK245" s="21">
        <v>4</v>
      </c>
      <c r="AL245" s="21" t="s">
        <v>355</v>
      </c>
      <c r="AN245" s="21">
        <v>2</v>
      </c>
      <c r="AO245" s="21" t="s">
        <v>268</v>
      </c>
      <c r="AS245" s="21">
        <v>0</v>
      </c>
      <c r="AT245" s="21" t="s">
        <v>271</v>
      </c>
      <c r="AU245" s="21">
        <v>1</v>
      </c>
      <c r="AV245" s="21">
        <v>1</v>
      </c>
      <c r="AY245" s="21">
        <v>5</v>
      </c>
      <c r="AZ245" s="21" t="s">
        <v>339</v>
      </c>
      <c r="BA245" s="21">
        <v>0</v>
      </c>
      <c r="BB245" s="21" t="s">
        <v>273</v>
      </c>
      <c r="BJ245" s="22"/>
      <c r="CE245" s="21">
        <v>6</v>
      </c>
      <c r="CF245" s="21" t="s">
        <v>387</v>
      </c>
      <c r="CI245" s="21" t="s">
        <v>357</v>
      </c>
      <c r="CJ245" s="21" t="s">
        <v>276</v>
      </c>
      <c r="CK245" s="21">
        <v>92182</v>
      </c>
      <c r="CL245" s="21">
        <v>32.776412000000001</v>
      </c>
      <c r="CM245" s="21">
        <v>-117.071918999999</v>
      </c>
      <c r="CN245" s="21" t="s">
        <v>422</v>
      </c>
      <c r="CO245" s="21" t="s">
        <v>423</v>
      </c>
      <c r="CU245" s="21">
        <v>32.732627299999997</v>
      </c>
      <c r="CV245" s="21">
        <v>-117.204064</v>
      </c>
      <c r="CW245" s="21">
        <v>3</v>
      </c>
      <c r="CX245" s="21" t="s">
        <v>277</v>
      </c>
      <c r="CY245" s="21">
        <v>12</v>
      </c>
      <c r="CZ245" s="21" t="s">
        <v>342</v>
      </c>
      <c r="DE245" s="21">
        <v>6</v>
      </c>
      <c r="DF245" s="21" t="s">
        <v>364</v>
      </c>
      <c r="DG245" s="21">
        <v>0</v>
      </c>
      <c r="DH245" s="21" t="s">
        <v>279</v>
      </c>
      <c r="EG245" s="21">
        <v>3</v>
      </c>
      <c r="EH245" s="21" t="s">
        <v>310</v>
      </c>
      <c r="EI245" s="21">
        <v>0</v>
      </c>
      <c r="EJ245" s="21" t="s">
        <v>279</v>
      </c>
      <c r="EZ245" s="21" t="s">
        <v>280</v>
      </c>
      <c r="FA245" s="21" t="s">
        <v>280</v>
      </c>
      <c r="FB245" s="21" t="s">
        <v>280</v>
      </c>
      <c r="FC245" s="21" t="s">
        <v>280</v>
      </c>
      <c r="FD245" s="21" t="s">
        <v>280</v>
      </c>
      <c r="FE245" s="21" t="s">
        <v>280</v>
      </c>
      <c r="FF245" s="21" t="s">
        <v>280</v>
      </c>
      <c r="FG245" s="21" t="s">
        <v>280</v>
      </c>
      <c r="GN245" s="21">
        <v>3</v>
      </c>
      <c r="GO245" s="21" t="s">
        <v>313</v>
      </c>
      <c r="GQ245" s="21">
        <v>1</v>
      </c>
      <c r="GR245" s="21" t="s">
        <v>282</v>
      </c>
      <c r="GS245" s="21">
        <v>1</v>
      </c>
      <c r="GT245" s="21" t="s">
        <v>282</v>
      </c>
      <c r="HQ245" s="23"/>
      <c r="HZ245" s="21">
        <v>2</v>
      </c>
      <c r="IA245" s="21" t="s">
        <v>268</v>
      </c>
      <c r="IB245" s="21" t="s">
        <v>268</v>
      </c>
      <c r="IC245" s="21" t="s">
        <v>268</v>
      </c>
      <c r="ID245" s="21" t="s">
        <v>268</v>
      </c>
      <c r="IE245" s="21" t="s">
        <v>268</v>
      </c>
      <c r="IF245" s="21" t="s">
        <v>268</v>
      </c>
      <c r="IG245" s="21" t="s">
        <v>298</v>
      </c>
      <c r="IH245" s="21" t="s">
        <v>268</v>
      </c>
      <c r="II245" s="21" t="s">
        <v>268</v>
      </c>
      <c r="IJ245" s="21" t="s">
        <v>268</v>
      </c>
      <c r="IK245" s="21" t="s">
        <v>268</v>
      </c>
      <c r="IL245" s="21" t="s">
        <v>268</v>
      </c>
      <c r="IM245" s="21" t="s">
        <v>268</v>
      </c>
      <c r="IP245" s="21">
        <v>0</v>
      </c>
      <c r="IQ245" s="21" t="s">
        <v>315</v>
      </c>
      <c r="IR245" s="21" t="s">
        <v>268</v>
      </c>
      <c r="IS245" s="21" t="s">
        <v>268</v>
      </c>
      <c r="IT245" s="21" t="s">
        <v>268</v>
      </c>
      <c r="IU245" s="21" t="s">
        <v>268</v>
      </c>
      <c r="IV245" s="21" t="s">
        <v>268</v>
      </c>
      <c r="IW245" s="21" t="s">
        <v>298</v>
      </c>
      <c r="IX245" s="21" t="s">
        <v>268</v>
      </c>
      <c r="IY245" s="21" t="s">
        <v>268</v>
      </c>
      <c r="IZ245" s="21" t="s">
        <v>268</v>
      </c>
      <c r="JA245" s="21" t="s">
        <v>268</v>
      </c>
      <c r="JB245" s="21" t="s">
        <v>268</v>
      </c>
      <c r="JC245" s="21" t="s">
        <v>268</v>
      </c>
      <c r="JD245" s="21" t="s">
        <v>268</v>
      </c>
      <c r="JE245" s="21" t="s">
        <v>268</v>
      </c>
      <c r="JF245" s="21" t="s">
        <v>268</v>
      </c>
      <c r="JG245" s="21" t="s">
        <v>268</v>
      </c>
      <c r="JH245" s="21" t="s">
        <v>268</v>
      </c>
      <c r="JI245" s="21" t="s">
        <v>268</v>
      </c>
      <c r="JJ245" s="21" t="s">
        <v>268</v>
      </c>
      <c r="JK245" s="21" t="s">
        <v>268</v>
      </c>
      <c r="JL245" s="21" t="s">
        <v>268</v>
      </c>
      <c r="JM245" s="21" t="s">
        <v>268</v>
      </c>
      <c r="JN245" s="21" t="s">
        <v>268</v>
      </c>
      <c r="JO245" s="21" t="s">
        <v>268</v>
      </c>
      <c r="JP245" s="21" t="s">
        <v>268</v>
      </c>
      <c r="JQ245" s="21">
        <v>0</v>
      </c>
      <c r="JR245" s="21" t="s">
        <v>271</v>
      </c>
      <c r="JX245" s="22"/>
      <c r="LE245" s="21">
        <v>2</v>
      </c>
      <c r="LF245" s="21" t="s">
        <v>318</v>
      </c>
      <c r="LG245" s="21">
        <v>2</v>
      </c>
      <c r="LH245" s="21" t="s">
        <v>285</v>
      </c>
      <c r="LJ245" s="21" t="s">
        <v>268</v>
      </c>
      <c r="LK245" s="21" t="s">
        <v>268</v>
      </c>
      <c r="LL245" s="21" t="s">
        <v>268</v>
      </c>
      <c r="LM245" s="21" t="s">
        <v>268</v>
      </c>
      <c r="LN245" s="21" t="s">
        <v>268</v>
      </c>
      <c r="LO245" s="21" t="s">
        <v>268</v>
      </c>
      <c r="LP245" s="21" t="s">
        <v>298</v>
      </c>
      <c r="LQ245" s="21" t="s">
        <v>268</v>
      </c>
      <c r="LS245" s="21">
        <v>2</v>
      </c>
      <c r="LT245" s="21" t="s">
        <v>288</v>
      </c>
      <c r="LU245" s="21">
        <v>1</v>
      </c>
      <c r="LV245" s="21" t="s">
        <v>321</v>
      </c>
      <c r="LW245" s="21">
        <v>6</v>
      </c>
      <c r="LX245" s="21" t="s">
        <v>413</v>
      </c>
      <c r="MA245" s="21">
        <v>2</v>
      </c>
      <c r="MB245" s="21" t="s">
        <v>288</v>
      </c>
      <c r="MC245" s="21">
        <v>2</v>
      </c>
      <c r="MD245" s="21" t="s">
        <v>268</v>
      </c>
      <c r="ME245" s="21">
        <v>0</v>
      </c>
      <c r="MF245" s="21" t="s">
        <v>289</v>
      </c>
      <c r="MG245" s="21" t="s">
        <v>290</v>
      </c>
      <c r="MH245" s="21" t="s">
        <v>290</v>
      </c>
    </row>
    <row r="246" spans="1:347" s="21" customFormat="1" x14ac:dyDescent="0.25">
      <c r="A246" s="21">
        <v>4459</v>
      </c>
      <c r="B246" s="22">
        <v>45566</v>
      </c>
      <c r="C246" s="21" t="s">
        <v>422</v>
      </c>
      <c r="D246" s="21" t="s">
        <v>423</v>
      </c>
      <c r="F246" s="21" t="s">
        <v>291</v>
      </c>
      <c r="G246" s="21" t="s">
        <v>292</v>
      </c>
      <c r="H246" s="21">
        <v>1</v>
      </c>
      <c r="I246" s="21" t="s">
        <v>260</v>
      </c>
      <c r="J246" s="21">
        <v>1</v>
      </c>
      <c r="K246" s="21" t="s">
        <v>261</v>
      </c>
      <c r="L246" s="21">
        <v>2</v>
      </c>
      <c r="M246" s="21" t="s">
        <v>293</v>
      </c>
      <c r="N246" s="21">
        <v>1</v>
      </c>
      <c r="O246" s="21" t="s">
        <v>325</v>
      </c>
      <c r="R246" s="21">
        <v>6</v>
      </c>
      <c r="S246" s="21" t="s">
        <v>380</v>
      </c>
      <c r="V246" s="21">
        <v>11</v>
      </c>
      <c r="W246" s="21" t="s">
        <v>1777</v>
      </c>
      <c r="X246" s="21" t="s">
        <v>1779</v>
      </c>
      <c r="Y246" s="21">
        <v>2</v>
      </c>
      <c r="Z246" s="21" t="s">
        <v>584</v>
      </c>
      <c r="AB246" s="21">
        <v>432</v>
      </c>
      <c r="AC246" s="21">
        <v>1</v>
      </c>
      <c r="AD246" s="21" t="s">
        <v>298</v>
      </c>
      <c r="AF246" s="21">
        <v>7</v>
      </c>
      <c r="AG246" s="21" t="s">
        <v>653</v>
      </c>
      <c r="AK246" s="21">
        <v>2</v>
      </c>
      <c r="AL246" s="21" t="s">
        <v>270</v>
      </c>
      <c r="AN246" s="21">
        <v>2</v>
      </c>
      <c r="AO246" s="21" t="s">
        <v>268</v>
      </c>
      <c r="AS246" s="21">
        <v>0</v>
      </c>
      <c r="AT246" s="21" t="s">
        <v>271</v>
      </c>
      <c r="AU246" s="21">
        <v>2</v>
      </c>
      <c r="AV246" s="21">
        <v>2</v>
      </c>
      <c r="AY246" s="21">
        <v>4</v>
      </c>
      <c r="AZ246" s="21" t="s">
        <v>272</v>
      </c>
      <c r="BA246" s="21">
        <v>0</v>
      </c>
      <c r="BB246" s="21" t="s">
        <v>273</v>
      </c>
      <c r="BJ246" s="22"/>
      <c r="CE246" s="21">
        <v>6</v>
      </c>
      <c r="CF246" s="21" t="s">
        <v>387</v>
      </c>
      <c r="CI246" s="21" t="s">
        <v>507</v>
      </c>
      <c r="CJ246" s="21" t="s">
        <v>276</v>
      </c>
      <c r="CK246" s="21">
        <v>91911</v>
      </c>
      <c r="CL246" s="21">
        <v>32.619450999999898</v>
      </c>
      <c r="CM246" s="21">
        <v>-117.075895</v>
      </c>
      <c r="CN246" s="21" t="s">
        <v>422</v>
      </c>
      <c r="CO246" s="21" t="s">
        <v>423</v>
      </c>
      <c r="CU246" s="21">
        <v>32.732627299999997</v>
      </c>
      <c r="CV246" s="21">
        <v>-117.204064</v>
      </c>
      <c r="CW246" s="21">
        <v>3</v>
      </c>
      <c r="CX246" s="21" t="s">
        <v>277</v>
      </c>
      <c r="CY246" s="21">
        <v>12</v>
      </c>
      <c r="CZ246" s="21" t="s">
        <v>342</v>
      </c>
      <c r="DE246" s="21">
        <v>6</v>
      </c>
      <c r="DF246" s="21" t="s">
        <v>364</v>
      </c>
      <c r="DG246" s="21">
        <v>0</v>
      </c>
      <c r="DH246" s="21" t="s">
        <v>279</v>
      </c>
      <c r="EG246" s="21">
        <v>3</v>
      </c>
      <c r="EH246" s="21" t="s">
        <v>310</v>
      </c>
      <c r="EI246" s="21">
        <v>0</v>
      </c>
      <c r="EJ246" s="21" t="s">
        <v>279</v>
      </c>
      <c r="EZ246" s="21" t="s">
        <v>280</v>
      </c>
      <c r="FA246" s="21" t="s">
        <v>280</v>
      </c>
      <c r="FB246" s="21" t="s">
        <v>280</v>
      </c>
      <c r="FC246" s="21" t="s">
        <v>280</v>
      </c>
      <c r="FD246" s="21" t="s">
        <v>280</v>
      </c>
      <c r="FE246" s="21" t="s">
        <v>280</v>
      </c>
      <c r="FF246" s="21" t="s">
        <v>280</v>
      </c>
      <c r="FG246" s="21" t="s">
        <v>280</v>
      </c>
      <c r="GN246" s="21">
        <v>2</v>
      </c>
      <c r="GO246" s="21" t="s">
        <v>332</v>
      </c>
      <c r="GQ246" s="21">
        <v>1</v>
      </c>
      <c r="GR246" s="21" t="s">
        <v>282</v>
      </c>
      <c r="GS246" s="21">
        <v>1</v>
      </c>
      <c r="GT246" s="21" t="s">
        <v>282</v>
      </c>
      <c r="HQ246" s="23"/>
      <c r="HZ246" s="21">
        <v>1</v>
      </c>
      <c r="IA246" s="21" t="s">
        <v>298</v>
      </c>
      <c r="IB246" s="21" t="s">
        <v>298</v>
      </c>
      <c r="IC246" s="21" t="s">
        <v>268</v>
      </c>
      <c r="ID246" s="21" t="s">
        <v>268</v>
      </c>
      <c r="IE246" s="21" t="s">
        <v>268</v>
      </c>
      <c r="IF246" s="21" t="s">
        <v>268</v>
      </c>
      <c r="IG246" s="21" t="s">
        <v>268</v>
      </c>
      <c r="IH246" s="21" t="s">
        <v>268</v>
      </c>
      <c r="II246" s="21" t="s">
        <v>268</v>
      </c>
      <c r="IJ246" s="21" t="s">
        <v>268</v>
      </c>
      <c r="IK246" s="21" t="s">
        <v>268</v>
      </c>
      <c r="IL246" s="21" t="s">
        <v>268</v>
      </c>
      <c r="IM246" s="21" t="s">
        <v>268</v>
      </c>
      <c r="IP246" s="21">
        <v>0</v>
      </c>
      <c r="IQ246" s="21" t="s">
        <v>315</v>
      </c>
      <c r="IR246" s="21" t="s">
        <v>268</v>
      </c>
      <c r="IS246" s="21" t="s">
        <v>298</v>
      </c>
      <c r="IT246" s="21" t="s">
        <v>268</v>
      </c>
      <c r="IU246" s="21" t="s">
        <v>268</v>
      </c>
      <c r="IV246" s="21" t="s">
        <v>268</v>
      </c>
      <c r="IW246" s="21" t="s">
        <v>298</v>
      </c>
      <c r="IX246" s="21" t="s">
        <v>268</v>
      </c>
      <c r="IY246" s="21" t="s">
        <v>268</v>
      </c>
      <c r="IZ246" s="21" t="s">
        <v>268</v>
      </c>
      <c r="JA246" s="21" t="s">
        <v>268</v>
      </c>
      <c r="JB246" s="21" t="s">
        <v>268</v>
      </c>
      <c r="JC246" s="21" t="s">
        <v>268</v>
      </c>
      <c r="JD246" s="21" t="s">
        <v>268</v>
      </c>
      <c r="JE246" s="21" t="s">
        <v>268</v>
      </c>
      <c r="JF246" s="21" t="s">
        <v>268</v>
      </c>
      <c r="JG246" s="21" t="s">
        <v>268</v>
      </c>
      <c r="JH246" s="21" t="s">
        <v>268</v>
      </c>
      <c r="JI246" s="21" t="s">
        <v>298</v>
      </c>
      <c r="JJ246" s="21" t="s">
        <v>268</v>
      </c>
      <c r="JK246" s="21" t="s">
        <v>268</v>
      </c>
      <c r="JL246" s="21" t="s">
        <v>268</v>
      </c>
      <c r="JM246" s="21" t="s">
        <v>268</v>
      </c>
      <c r="JN246" s="21" t="s">
        <v>268</v>
      </c>
      <c r="JO246" s="21" t="s">
        <v>268</v>
      </c>
      <c r="JP246" s="21" t="s">
        <v>268</v>
      </c>
      <c r="JQ246" s="21">
        <v>2</v>
      </c>
      <c r="JR246" s="21" t="s">
        <v>333</v>
      </c>
      <c r="JU246" s="21">
        <v>6</v>
      </c>
      <c r="JV246" s="21" t="s">
        <v>334</v>
      </c>
      <c r="JX246" s="22"/>
      <c r="LE246" s="21">
        <v>6</v>
      </c>
      <c r="LF246" s="21" t="s">
        <v>392</v>
      </c>
      <c r="LG246" s="21">
        <v>1</v>
      </c>
      <c r="LH246" s="21" t="s">
        <v>319</v>
      </c>
      <c r="LJ246" s="21" t="s">
        <v>268</v>
      </c>
      <c r="LK246" s="21" t="s">
        <v>268</v>
      </c>
      <c r="LL246" s="21" t="s">
        <v>268</v>
      </c>
      <c r="LM246" s="21" t="s">
        <v>268</v>
      </c>
      <c r="LN246" s="21" t="s">
        <v>268</v>
      </c>
      <c r="LO246" s="21" t="s">
        <v>268</v>
      </c>
      <c r="LP246" s="21" t="s">
        <v>298</v>
      </c>
      <c r="LQ246" s="21" t="s">
        <v>268</v>
      </c>
      <c r="LS246" s="21">
        <v>2</v>
      </c>
      <c r="LT246" s="21" t="s">
        <v>288</v>
      </c>
      <c r="LU246" s="21">
        <v>2</v>
      </c>
      <c r="LV246" s="21" t="s">
        <v>288</v>
      </c>
      <c r="LW246" s="21">
        <v>9</v>
      </c>
      <c r="LX246" s="21" t="s">
        <v>403</v>
      </c>
      <c r="MA246" s="21">
        <v>1</v>
      </c>
      <c r="MB246" s="21" t="s">
        <v>321</v>
      </c>
      <c r="MC246" s="21">
        <v>1</v>
      </c>
      <c r="MD246" s="21" t="s">
        <v>298</v>
      </c>
      <c r="MG246" s="21" t="s">
        <v>290</v>
      </c>
      <c r="MH246" s="21" t="s">
        <v>290</v>
      </c>
    </row>
    <row r="247" spans="1:347" s="21" customFormat="1" x14ac:dyDescent="0.25">
      <c r="A247" s="21">
        <v>4461</v>
      </c>
      <c r="B247" s="22">
        <v>45566</v>
      </c>
      <c r="C247" s="21" t="s">
        <v>422</v>
      </c>
      <c r="D247" s="21" t="s">
        <v>423</v>
      </c>
      <c r="F247" s="21" t="s">
        <v>291</v>
      </c>
      <c r="G247" s="21" t="s">
        <v>292</v>
      </c>
      <c r="H247" s="21">
        <v>1</v>
      </c>
      <c r="I247" s="21" t="s">
        <v>260</v>
      </c>
      <c r="J247" s="21">
        <v>1</v>
      </c>
      <c r="K247" s="21" t="s">
        <v>261</v>
      </c>
      <c r="L247" s="21">
        <v>2</v>
      </c>
      <c r="M247" s="21" t="s">
        <v>293</v>
      </c>
      <c r="N247" s="21">
        <v>1</v>
      </c>
      <c r="O247" s="21" t="s">
        <v>325</v>
      </c>
      <c r="R247" s="21">
        <v>6</v>
      </c>
      <c r="S247" s="21" t="s">
        <v>380</v>
      </c>
      <c r="V247" s="21">
        <v>11</v>
      </c>
      <c r="W247" s="21" t="s">
        <v>1777</v>
      </c>
      <c r="X247" s="21" t="s">
        <v>1778</v>
      </c>
      <c r="Y247" s="21">
        <v>2</v>
      </c>
      <c r="Z247" s="21" t="s">
        <v>584</v>
      </c>
      <c r="AB247" s="21">
        <v>432</v>
      </c>
      <c r="AC247" s="21">
        <v>1</v>
      </c>
      <c r="AD247" s="21" t="s">
        <v>298</v>
      </c>
      <c r="AF247" s="21">
        <v>7</v>
      </c>
      <c r="AG247" s="21" t="s">
        <v>653</v>
      </c>
      <c r="AK247" s="21">
        <v>4</v>
      </c>
      <c r="AL247" s="21" t="s">
        <v>355</v>
      </c>
      <c r="AN247" s="21">
        <v>2</v>
      </c>
      <c r="AO247" s="21" t="s">
        <v>268</v>
      </c>
      <c r="AS247" s="21">
        <v>1</v>
      </c>
      <c r="AT247" s="21">
        <v>1</v>
      </c>
      <c r="AU247" s="21">
        <v>1</v>
      </c>
      <c r="AV247" s="21">
        <v>1</v>
      </c>
      <c r="AY247" s="21">
        <v>8</v>
      </c>
      <c r="AZ247" s="21" t="s">
        <v>466</v>
      </c>
      <c r="BA247" s="21">
        <v>0</v>
      </c>
      <c r="BB247" s="21" t="s">
        <v>273</v>
      </c>
      <c r="BJ247" s="22"/>
      <c r="CE247" s="21">
        <v>6</v>
      </c>
      <c r="CF247" s="21" t="s">
        <v>387</v>
      </c>
      <c r="CI247" s="21" t="s">
        <v>357</v>
      </c>
      <c r="CJ247" s="21" t="s">
        <v>276</v>
      </c>
      <c r="CK247" s="21">
        <v>92109</v>
      </c>
      <c r="CL247" s="21">
        <v>32.779311</v>
      </c>
      <c r="CM247" s="21">
        <v>-117.21088</v>
      </c>
      <c r="CN247" s="21" t="s">
        <v>422</v>
      </c>
      <c r="CO247" s="21" t="s">
        <v>423</v>
      </c>
      <c r="CU247" s="21">
        <v>32.732627299999997</v>
      </c>
      <c r="CV247" s="21">
        <v>-117.204064</v>
      </c>
      <c r="CW247" s="21">
        <v>3</v>
      </c>
      <c r="CX247" s="21" t="s">
        <v>277</v>
      </c>
      <c r="CY247" s="21">
        <v>19</v>
      </c>
      <c r="CZ247" s="21" t="s">
        <v>389</v>
      </c>
      <c r="DE247" s="21">
        <v>7</v>
      </c>
      <c r="DF247" s="21" t="s">
        <v>390</v>
      </c>
      <c r="DG247" s="21">
        <v>0</v>
      </c>
      <c r="DH247" s="21" t="s">
        <v>279</v>
      </c>
      <c r="EG247" s="21">
        <v>3</v>
      </c>
      <c r="EH247" s="21" t="s">
        <v>310</v>
      </c>
      <c r="EI247" s="21">
        <v>0</v>
      </c>
      <c r="EJ247" s="21" t="s">
        <v>279</v>
      </c>
      <c r="EZ247" s="21" t="s">
        <v>280</v>
      </c>
      <c r="FA247" s="21" t="s">
        <v>280</v>
      </c>
      <c r="FB247" s="21" t="s">
        <v>280</v>
      </c>
      <c r="FC247" s="21" t="s">
        <v>280</v>
      </c>
      <c r="FD247" s="21" t="s">
        <v>280</v>
      </c>
      <c r="FE247" s="21" t="s">
        <v>280</v>
      </c>
      <c r="FF247" s="21" t="s">
        <v>280</v>
      </c>
      <c r="FG247" s="21" t="s">
        <v>280</v>
      </c>
      <c r="GN247" s="21">
        <v>3</v>
      </c>
      <c r="GO247" s="21" t="s">
        <v>313</v>
      </c>
      <c r="GQ247" s="21">
        <v>1</v>
      </c>
      <c r="GR247" s="21" t="s">
        <v>282</v>
      </c>
      <c r="GS247" s="21">
        <v>1</v>
      </c>
      <c r="GT247" s="21" t="s">
        <v>282</v>
      </c>
      <c r="HQ247" s="23"/>
      <c r="HZ247" s="21">
        <v>2</v>
      </c>
      <c r="IA247" s="21" t="s">
        <v>268</v>
      </c>
      <c r="IB247" s="21" t="s">
        <v>298</v>
      </c>
      <c r="IC247" s="21" t="s">
        <v>268</v>
      </c>
      <c r="ID247" s="21" t="s">
        <v>268</v>
      </c>
      <c r="IE247" s="21" t="s">
        <v>268</v>
      </c>
      <c r="IF247" s="21" t="s">
        <v>268</v>
      </c>
      <c r="IG247" s="21" t="s">
        <v>268</v>
      </c>
      <c r="IH247" s="21" t="s">
        <v>268</v>
      </c>
      <c r="II247" s="21" t="s">
        <v>268</v>
      </c>
      <c r="IJ247" s="21" t="s">
        <v>268</v>
      </c>
      <c r="IK247" s="21" t="s">
        <v>268</v>
      </c>
      <c r="IL247" s="21" t="s">
        <v>268</v>
      </c>
      <c r="IM247" s="21" t="s">
        <v>268</v>
      </c>
      <c r="IP247" s="21">
        <v>0</v>
      </c>
      <c r="IQ247" s="21" t="s">
        <v>315</v>
      </c>
      <c r="IR247" s="21" t="s">
        <v>268</v>
      </c>
      <c r="IS247" s="21" t="s">
        <v>268</v>
      </c>
      <c r="IT247" s="21" t="s">
        <v>268</v>
      </c>
      <c r="IU247" s="21" t="s">
        <v>268</v>
      </c>
      <c r="IV247" s="21" t="s">
        <v>268</v>
      </c>
      <c r="IW247" s="21" t="s">
        <v>268</v>
      </c>
      <c r="IX247" s="21" t="s">
        <v>268</v>
      </c>
      <c r="IY247" s="21" t="s">
        <v>268</v>
      </c>
      <c r="IZ247" s="21" t="s">
        <v>268</v>
      </c>
      <c r="JA247" s="21" t="s">
        <v>268</v>
      </c>
      <c r="JB247" s="21" t="s">
        <v>268</v>
      </c>
      <c r="JC247" s="21" t="s">
        <v>298</v>
      </c>
      <c r="JD247" s="21" t="s">
        <v>268</v>
      </c>
      <c r="JE247" s="21" t="s">
        <v>268</v>
      </c>
      <c r="JF247" s="21" t="s">
        <v>268</v>
      </c>
      <c r="JG247" s="21" t="s">
        <v>268</v>
      </c>
      <c r="JH247" s="21" t="s">
        <v>268</v>
      </c>
      <c r="JI247" s="21" t="s">
        <v>268</v>
      </c>
      <c r="JJ247" s="21" t="s">
        <v>268</v>
      </c>
      <c r="JK247" s="21" t="s">
        <v>268</v>
      </c>
      <c r="JL247" s="21" t="s">
        <v>268</v>
      </c>
      <c r="JM247" s="21" t="s">
        <v>268</v>
      </c>
      <c r="JN247" s="21" t="s">
        <v>268</v>
      </c>
      <c r="JO247" s="21" t="s">
        <v>268</v>
      </c>
      <c r="JP247" s="21" t="s">
        <v>268</v>
      </c>
      <c r="JQ247" s="21">
        <v>1</v>
      </c>
      <c r="JR247" s="21" t="s">
        <v>317</v>
      </c>
      <c r="JS247" s="21">
        <v>19</v>
      </c>
      <c r="JT247" s="21" t="s">
        <v>1780</v>
      </c>
      <c r="JX247" s="22"/>
      <c r="LE247" s="21">
        <v>9</v>
      </c>
      <c r="LF247" s="21" t="s">
        <v>284</v>
      </c>
      <c r="LG247" s="21">
        <v>2</v>
      </c>
      <c r="LH247" s="21" t="s">
        <v>285</v>
      </c>
      <c r="LJ247" s="21" t="s">
        <v>268</v>
      </c>
      <c r="LK247" s="21" t="s">
        <v>298</v>
      </c>
      <c r="LL247" s="21" t="s">
        <v>268</v>
      </c>
      <c r="LM247" s="21" t="s">
        <v>268</v>
      </c>
      <c r="LN247" s="21" t="s">
        <v>268</v>
      </c>
      <c r="LO247" s="21" t="s">
        <v>268</v>
      </c>
      <c r="LP247" s="21" t="s">
        <v>298</v>
      </c>
      <c r="LQ247" s="21" t="s">
        <v>268</v>
      </c>
      <c r="LS247" s="21">
        <v>1</v>
      </c>
      <c r="LT247" s="21" t="s">
        <v>321</v>
      </c>
      <c r="LU247" s="21">
        <v>1</v>
      </c>
      <c r="LV247" s="21" t="s">
        <v>321</v>
      </c>
      <c r="LW247" s="21">
        <v>14</v>
      </c>
      <c r="LX247" s="21" t="s">
        <v>361</v>
      </c>
      <c r="LY247" s="21">
        <v>0</v>
      </c>
      <c r="LZ247" s="21" t="s">
        <v>268</v>
      </c>
      <c r="MA247" s="21">
        <v>0</v>
      </c>
      <c r="MB247" s="21" t="s">
        <v>336</v>
      </c>
      <c r="MC247" s="21">
        <v>2</v>
      </c>
      <c r="MD247" s="21" t="s">
        <v>268</v>
      </c>
      <c r="ME247" s="21">
        <v>0</v>
      </c>
      <c r="MF247" s="21" t="s">
        <v>289</v>
      </c>
      <c r="MG247" s="21" t="s">
        <v>290</v>
      </c>
      <c r="MH247" s="21" t="s">
        <v>290</v>
      </c>
    </row>
    <row r="248" spans="1:347" s="21" customFormat="1" x14ac:dyDescent="0.25">
      <c r="A248" s="21">
        <v>4462</v>
      </c>
      <c r="B248" s="22">
        <v>45566</v>
      </c>
      <c r="C248" s="21" t="s">
        <v>422</v>
      </c>
      <c r="D248" s="21" t="s">
        <v>423</v>
      </c>
      <c r="F248" s="21" t="s">
        <v>291</v>
      </c>
      <c r="G248" s="21" t="s">
        <v>292</v>
      </c>
      <c r="H248" s="21">
        <v>1</v>
      </c>
      <c r="I248" s="21" t="s">
        <v>260</v>
      </c>
      <c r="J248" s="21">
        <v>1</v>
      </c>
      <c r="K248" s="21" t="s">
        <v>261</v>
      </c>
      <c r="L248" s="21">
        <v>2</v>
      </c>
      <c r="M248" s="21" t="s">
        <v>293</v>
      </c>
      <c r="N248" s="21">
        <v>1</v>
      </c>
      <c r="O248" s="21" t="s">
        <v>325</v>
      </c>
      <c r="R248" s="21">
        <v>6</v>
      </c>
      <c r="S248" s="21" t="s">
        <v>380</v>
      </c>
      <c r="V248" s="21">
        <v>14</v>
      </c>
      <c r="W248" s="21" t="s">
        <v>1781</v>
      </c>
      <c r="X248" s="21" t="s">
        <v>1782</v>
      </c>
      <c r="Y248" s="21">
        <v>8</v>
      </c>
      <c r="Z248" s="21" t="s">
        <v>1783</v>
      </c>
      <c r="AB248" s="21">
        <v>15</v>
      </c>
      <c r="AC248" s="21">
        <v>1</v>
      </c>
      <c r="AD248" s="21" t="s">
        <v>298</v>
      </c>
      <c r="AF248" s="21">
        <v>10</v>
      </c>
      <c r="AG248" s="21" t="s">
        <v>462</v>
      </c>
      <c r="AK248" s="21">
        <v>2</v>
      </c>
      <c r="AL248" s="21" t="s">
        <v>270</v>
      </c>
      <c r="AN248" s="21">
        <v>2</v>
      </c>
      <c r="AO248" s="21" t="s">
        <v>268</v>
      </c>
      <c r="AS248" s="21">
        <v>0</v>
      </c>
      <c r="AT248" s="21" t="s">
        <v>271</v>
      </c>
      <c r="AU248" s="21">
        <v>4</v>
      </c>
      <c r="AV248" s="21">
        <v>4</v>
      </c>
      <c r="AY248" s="21">
        <v>6</v>
      </c>
      <c r="AZ248" s="21" t="s">
        <v>386</v>
      </c>
      <c r="BA248" s="21">
        <v>1</v>
      </c>
      <c r="BB248" s="21" t="s">
        <v>411</v>
      </c>
      <c r="BC248" s="21">
        <v>1</v>
      </c>
      <c r="BD248" s="21" t="s">
        <v>298</v>
      </c>
      <c r="BE248" s="21">
        <v>1</v>
      </c>
      <c r="BF248" s="21" t="s">
        <v>411</v>
      </c>
      <c r="BG248" s="21" t="s">
        <v>268</v>
      </c>
      <c r="BH248" s="21" t="s">
        <v>268</v>
      </c>
      <c r="BI248" s="21" t="s">
        <v>268</v>
      </c>
      <c r="BJ248" s="22" t="s">
        <v>298</v>
      </c>
      <c r="BK248" s="21" t="s">
        <v>268</v>
      </c>
      <c r="CE248" s="21">
        <v>3</v>
      </c>
      <c r="CF248" s="21" t="s">
        <v>356</v>
      </c>
      <c r="CH248" s="21" t="s">
        <v>2183</v>
      </c>
      <c r="CI248" s="21" t="s">
        <v>357</v>
      </c>
      <c r="CJ248" s="21" t="s">
        <v>276</v>
      </c>
      <c r="CK248" s="21">
        <v>92110</v>
      </c>
      <c r="CL248" s="21">
        <v>32.751458</v>
      </c>
      <c r="CM248" s="21">
        <v>-117.200745</v>
      </c>
      <c r="CN248" s="21" t="s">
        <v>422</v>
      </c>
      <c r="CO248" s="21" t="s">
        <v>423</v>
      </c>
      <c r="CU248" s="21">
        <v>32.732627299999997</v>
      </c>
      <c r="CV248" s="21">
        <v>-117.204064</v>
      </c>
      <c r="CW248" s="21">
        <v>3</v>
      </c>
      <c r="CX248" s="21" t="s">
        <v>277</v>
      </c>
      <c r="CY248" s="21">
        <v>19</v>
      </c>
      <c r="CZ248" s="21" t="s">
        <v>389</v>
      </c>
      <c r="DE248" s="21">
        <v>6</v>
      </c>
      <c r="DF248" s="21" t="s">
        <v>364</v>
      </c>
      <c r="DG248" s="21">
        <v>0</v>
      </c>
      <c r="DH248" s="21" t="s">
        <v>279</v>
      </c>
      <c r="EG248" s="21">
        <v>3</v>
      </c>
      <c r="EH248" s="21" t="s">
        <v>310</v>
      </c>
      <c r="EI248" s="21">
        <v>0</v>
      </c>
      <c r="EJ248" s="21" t="s">
        <v>279</v>
      </c>
      <c r="EZ248" s="21" t="s">
        <v>280</v>
      </c>
      <c r="FA248" s="21" t="s">
        <v>280</v>
      </c>
      <c r="FB248" s="21" t="s">
        <v>280</v>
      </c>
      <c r="FC248" s="21" t="s">
        <v>280</v>
      </c>
      <c r="FD248" s="21" t="s">
        <v>280</v>
      </c>
      <c r="FE248" s="21" t="s">
        <v>280</v>
      </c>
      <c r="FF248" s="21" t="s">
        <v>280</v>
      </c>
      <c r="FG248" s="21" t="s">
        <v>280</v>
      </c>
      <c r="GN248" s="21">
        <v>2</v>
      </c>
      <c r="GO248" s="21" t="s">
        <v>332</v>
      </c>
      <c r="GQ248" s="21">
        <v>1</v>
      </c>
      <c r="GR248" s="21" t="s">
        <v>282</v>
      </c>
      <c r="GS248" s="21">
        <v>1</v>
      </c>
      <c r="GT248" s="21" t="s">
        <v>282</v>
      </c>
      <c r="HQ248" s="23"/>
      <c r="HZ248" s="21">
        <v>2</v>
      </c>
      <c r="IA248" s="21" t="s">
        <v>268</v>
      </c>
      <c r="IB248" s="21" t="s">
        <v>268</v>
      </c>
      <c r="IC248" s="21" t="s">
        <v>268</v>
      </c>
      <c r="ID248" s="21" t="s">
        <v>268</v>
      </c>
      <c r="IE248" s="21" t="s">
        <v>268</v>
      </c>
      <c r="IF248" s="21" t="s">
        <v>268</v>
      </c>
      <c r="IG248" s="21" t="s">
        <v>298</v>
      </c>
      <c r="IH248" s="21" t="s">
        <v>268</v>
      </c>
      <c r="II248" s="21" t="s">
        <v>268</v>
      </c>
      <c r="IJ248" s="21" t="s">
        <v>268</v>
      </c>
      <c r="IK248" s="21" t="s">
        <v>268</v>
      </c>
      <c r="IL248" s="21" t="s">
        <v>268</v>
      </c>
      <c r="IM248" s="21" t="s">
        <v>268</v>
      </c>
      <c r="IP248" s="21">
        <v>0</v>
      </c>
      <c r="IQ248" s="21" t="s">
        <v>315</v>
      </c>
      <c r="IR248" s="21" t="s">
        <v>268</v>
      </c>
      <c r="IS248" s="21" t="s">
        <v>268</v>
      </c>
      <c r="IT248" s="21" t="s">
        <v>268</v>
      </c>
      <c r="IU248" s="21" t="s">
        <v>268</v>
      </c>
      <c r="IV248" s="21" t="s">
        <v>298</v>
      </c>
      <c r="IW248" s="21" t="s">
        <v>268</v>
      </c>
      <c r="IX248" s="21" t="s">
        <v>268</v>
      </c>
      <c r="IY248" s="21" t="s">
        <v>268</v>
      </c>
      <c r="IZ248" s="21" t="s">
        <v>268</v>
      </c>
      <c r="JA248" s="21" t="s">
        <v>268</v>
      </c>
      <c r="JB248" s="21" t="s">
        <v>268</v>
      </c>
      <c r="JC248" s="21" t="s">
        <v>268</v>
      </c>
      <c r="JD248" s="21" t="s">
        <v>268</v>
      </c>
      <c r="JE248" s="21" t="s">
        <v>268</v>
      </c>
      <c r="JF248" s="21" t="s">
        <v>268</v>
      </c>
      <c r="JG248" s="21" t="s">
        <v>268</v>
      </c>
      <c r="JH248" s="21" t="s">
        <v>268</v>
      </c>
      <c r="JI248" s="21" t="s">
        <v>268</v>
      </c>
      <c r="JJ248" s="21" t="s">
        <v>268</v>
      </c>
      <c r="JK248" s="21" t="s">
        <v>268</v>
      </c>
      <c r="JL248" s="21" t="s">
        <v>268</v>
      </c>
      <c r="JM248" s="21" t="s">
        <v>268</v>
      </c>
      <c r="JN248" s="21" t="s">
        <v>268</v>
      </c>
      <c r="JO248" s="21" t="s">
        <v>268</v>
      </c>
      <c r="JP248" s="21" t="s">
        <v>268</v>
      </c>
      <c r="JQ248" s="21">
        <v>2</v>
      </c>
      <c r="JR248" s="21" t="s">
        <v>333</v>
      </c>
      <c r="JU248" s="21">
        <v>6</v>
      </c>
      <c r="JV248" s="21" t="s">
        <v>334</v>
      </c>
      <c r="JX248" s="22"/>
      <c r="LE248" s="21">
        <v>10</v>
      </c>
      <c r="LF248" s="21" t="s">
        <v>516</v>
      </c>
      <c r="LG248" s="21">
        <v>2</v>
      </c>
      <c r="LH248" s="21" t="s">
        <v>285</v>
      </c>
      <c r="LJ248" s="21" t="s">
        <v>268</v>
      </c>
      <c r="LK248" s="21" t="s">
        <v>298</v>
      </c>
      <c r="LL248" s="21" t="s">
        <v>268</v>
      </c>
      <c r="LM248" s="21" t="s">
        <v>268</v>
      </c>
      <c r="LN248" s="21" t="s">
        <v>268</v>
      </c>
      <c r="LO248" s="21" t="s">
        <v>268</v>
      </c>
      <c r="LP248" s="21" t="s">
        <v>268</v>
      </c>
      <c r="LQ248" s="21" t="s">
        <v>268</v>
      </c>
      <c r="LS248" s="21">
        <v>2</v>
      </c>
      <c r="LT248" s="21" t="s">
        <v>288</v>
      </c>
      <c r="LU248" s="21">
        <v>2</v>
      </c>
      <c r="LV248" s="21" t="s">
        <v>288</v>
      </c>
      <c r="LW248" s="21">
        <v>13</v>
      </c>
      <c r="LX248" s="21" t="s">
        <v>2184</v>
      </c>
      <c r="MA248" s="21">
        <v>2</v>
      </c>
      <c r="MB248" s="21" t="s">
        <v>288</v>
      </c>
      <c r="MC248" s="21">
        <v>2</v>
      </c>
      <c r="MD248" s="21" t="s">
        <v>268</v>
      </c>
      <c r="ME248" s="21">
        <v>0</v>
      </c>
      <c r="MF248" s="21" t="s">
        <v>289</v>
      </c>
      <c r="MG248" s="21" t="s">
        <v>290</v>
      </c>
      <c r="MH248" s="21" t="s">
        <v>290</v>
      </c>
    </row>
    <row r="249" spans="1:347" s="21" customFormat="1" x14ac:dyDescent="0.25">
      <c r="A249" s="21">
        <v>4470</v>
      </c>
      <c r="B249" s="22">
        <v>45566</v>
      </c>
      <c r="C249" s="21" t="s">
        <v>422</v>
      </c>
      <c r="D249" s="21" t="s">
        <v>423</v>
      </c>
      <c r="F249" s="21" t="s">
        <v>291</v>
      </c>
      <c r="G249" s="21" t="s">
        <v>292</v>
      </c>
      <c r="H249" s="21">
        <v>1</v>
      </c>
      <c r="I249" s="21" t="s">
        <v>260</v>
      </c>
      <c r="J249" s="21">
        <v>1</v>
      </c>
      <c r="K249" s="21" t="s">
        <v>261</v>
      </c>
      <c r="L249" s="21">
        <v>2</v>
      </c>
      <c r="M249" s="21" t="s">
        <v>293</v>
      </c>
      <c r="N249" s="21">
        <v>1</v>
      </c>
      <c r="O249" s="21" t="s">
        <v>325</v>
      </c>
      <c r="R249" s="21">
        <v>6</v>
      </c>
      <c r="S249" s="21" t="s">
        <v>380</v>
      </c>
      <c r="V249" s="21">
        <v>27</v>
      </c>
      <c r="W249" s="21" t="s">
        <v>1784</v>
      </c>
      <c r="X249" s="21" t="s">
        <v>591</v>
      </c>
      <c r="Y249" s="21">
        <v>4</v>
      </c>
      <c r="Z249" s="21" t="s">
        <v>650</v>
      </c>
      <c r="AB249" s="21">
        <v>2535</v>
      </c>
      <c r="AC249" s="21">
        <v>2</v>
      </c>
      <c r="AD249" s="21" t="s">
        <v>268</v>
      </c>
      <c r="AE249" s="21" t="s">
        <v>1785</v>
      </c>
      <c r="AF249" s="21">
        <v>7</v>
      </c>
      <c r="AG249" s="21" t="s">
        <v>653</v>
      </c>
      <c r="AK249" s="21">
        <v>2</v>
      </c>
      <c r="AL249" s="21" t="s">
        <v>270</v>
      </c>
      <c r="AN249" s="21">
        <v>2</v>
      </c>
      <c r="AO249" s="21" t="s">
        <v>268</v>
      </c>
      <c r="AS249" s="21">
        <v>0</v>
      </c>
      <c r="AT249" s="21" t="s">
        <v>271</v>
      </c>
      <c r="AU249" s="21">
        <v>1</v>
      </c>
      <c r="AV249" s="21">
        <v>1</v>
      </c>
      <c r="AY249" s="21">
        <v>9</v>
      </c>
      <c r="AZ249" s="21" t="s">
        <v>461</v>
      </c>
      <c r="BA249" s="21">
        <v>0</v>
      </c>
      <c r="BB249" s="21" t="s">
        <v>273</v>
      </c>
      <c r="BJ249" s="22"/>
      <c r="CE249" s="21">
        <v>6</v>
      </c>
      <c r="CF249" s="21" t="s">
        <v>387</v>
      </c>
      <c r="CI249" s="21" t="s">
        <v>275</v>
      </c>
      <c r="CJ249" s="21" t="s">
        <v>276</v>
      </c>
      <c r="CK249" s="21">
        <v>92064</v>
      </c>
      <c r="CL249" s="21">
        <v>32.953986999999898</v>
      </c>
      <c r="CM249" s="21">
        <v>-117.01803200000001</v>
      </c>
      <c r="CN249" s="21" t="s">
        <v>422</v>
      </c>
      <c r="CO249" s="21" t="s">
        <v>423</v>
      </c>
      <c r="CU249" s="21">
        <v>32.732627299999997</v>
      </c>
      <c r="CV249" s="21">
        <v>-117.204064</v>
      </c>
      <c r="CW249" s="21">
        <v>3</v>
      </c>
      <c r="CX249" s="21" t="s">
        <v>277</v>
      </c>
      <c r="CY249" s="21">
        <v>12</v>
      </c>
      <c r="CZ249" s="21" t="s">
        <v>342</v>
      </c>
      <c r="DE249" s="21">
        <v>6</v>
      </c>
      <c r="DF249" s="21" t="s">
        <v>364</v>
      </c>
      <c r="DG249" s="21">
        <v>0</v>
      </c>
      <c r="DH249" s="21" t="s">
        <v>279</v>
      </c>
      <c r="EG249" s="21">
        <v>3</v>
      </c>
      <c r="EH249" s="21" t="s">
        <v>310</v>
      </c>
      <c r="EI249" s="21">
        <v>0</v>
      </c>
      <c r="EJ249" s="21" t="s">
        <v>279</v>
      </c>
      <c r="EZ249" s="21" t="s">
        <v>280</v>
      </c>
      <c r="FA249" s="21" t="s">
        <v>280</v>
      </c>
      <c r="FB249" s="21" t="s">
        <v>280</v>
      </c>
      <c r="FC249" s="21" t="s">
        <v>280</v>
      </c>
      <c r="FD249" s="21" t="s">
        <v>280</v>
      </c>
      <c r="FE249" s="21" t="s">
        <v>280</v>
      </c>
      <c r="FF249" s="21" t="s">
        <v>280</v>
      </c>
      <c r="FG249" s="21" t="s">
        <v>280</v>
      </c>
      <c r="GN249" s="21">
        <v>2</v>
      </c>
      <c r="GO249" s="21" t="s">
        <v>332</v>
      </c>
      <c r="GQ249" s="21">
        <v>1</v>
      </c>
      <c r="GR249" s="21" t="s">
        <v>282</v>
      </c>
      <c r="GS249" s="21">
        <v>1</v>
      </c>
      <c r="GT249" s="21" t="s">
        <v>282</v>
      </c>
      <c r="HQ249" s="23"/>
      <c r="HZ249" s="21">
        <v>1</v>
      </c>
      <c r="IA249" s="21" t="s">
        <v>298</v>
      </c>
      <c r="IB249" s="21" t="s">
        <v>298</v>
      </c>
      <c r="IC249" s="21" t="s">
        <v>268</v>
      </c>
      <c r="ID249" s="21" t="s">
        <v>268</v>
      </c>
      <c r="IE249" s="21" t="s">
        <v>268</v>
      </c>
      <c r="IF249" s="21" t="s">
        <v>268</v>
      </c>
      <c r="IG249" s="21" t="s">
        <v>298</v>
      </c>
      <c r="IH249" s="21" t="s">
        <v>268</v>
      </c>
      <c r="II249" s="21" t="s">
        <v>268</v>
      </c>
      <c r="IJ249" s="21" t="s">
        <v>268</v>
      </c>
      <c r="IK249" s="21" t="s">
        <v>268</v>
      </c>
      <c r="IL249" s="21" t="s">
        <v>268</v>
      </c>
      <c r="IM249" s="21" t="s">
        <v>268</v>
      </c>
      <c r="IP249" s="21">
        <v>0</v>
      </c>
      <c r="IQ249" s="21" t="s">
        <v>315</v>
      </c>
      <c r="IR249" s="21" t="s">
        <v>268</v>
      </c>
      <c r="IS249" s="21" t="s">
        <v>268</v>
      </c>
      <c r="IT249" s="21" t="s">
        <v>268</v>
      </c>
      <c r="IU249" s="21" t="s">
        <v>268</v>
      </c>
      <c r="IV249" s="21" t="s">
        <v>268</v>
      </c>
      <c r="IW249" s="21" t="s">
        <v>298</v>
      </c>
      <c r="IX249" s="21" t="s">
        <v>268</v>
      </c>
      <c r="IY249" s="21" t="s">
        <v>268</v>
      </c>
      <c r="IZ249" s="21" t="s">
        <v>268</v>
      </c>
      <c r="JA249" s="21" t="s">
        <v>268</v>
      </c>
      <c r="JB249" s="21" t="s">
        <v>268</v>
      </c>
      <c r="JC249" s="21" t="s">
        <v>268</v>
      </c>
      <c r="JD249" s="21" t="s">
        <v>268</v>
      </c>
      <c r="JE249" s="21" t="s">
        <v>268</v>
      </c>
      <c r="JF249" s="21" t="s">
        <v>268</v>
      </c>
      <c r="JG249" s="21" t="s">
        <v>268</v>
      </c>
      <c r="JH249" s="21" t="s">
        <v>268</v>
      </c>
      <c r="JI249" s="21" t="s">
        <v>268</v>
      </c>
      <c r="JJ249" s="21" t="s">
        <v>268</v>
      </c>
      <c r="JK249" s="21" t="s">
        <v>268</v>
      </c>
      <c r="JL249" s="21" t="s">
        <v>268</v>
      </c>
      <c r="JM249" s="21" t="s">
        <v>268</v>
      </c>
      <c r="JN249" s="21" t="s">
        <v>268</v>
      </c>
      <c r="JO249" s="21" t="s">
        <v>268</v>
      </c>
      <c r="JP249" s="21" t="s">
        <v>268</v>
      </c>
      <c r="JQ249" s="21">
        <v>5</v>
      </c>
      <c r="JR249" s="21" t="s">
        <v>377</v>
      </c>
      <c r="JU249" s="21">
        <v>6</v>
      </c>
      <c r="JV249" s="21" t="s">
        <v>334</v>
      </c>
      <c r="JX249" s="22"/>
      <c r="LE249" s="21">
        <v>4</v>
      </c>
      <c r="LF249" s="21" t="s">
        <v>335</v>
      </c>
      <c r="LG249" s="21">
        <v>2</v>
      </c>
      <c r="LH249" s="21" t="s">
        <v>285</v>
      </c>
      <c r="LJ249" s="21" t="s">
        <v>268</v>
      </c>
      <c r="LK249" s="21" t="s">
        <v>268</v>
      </c>
      <c r="LL249" s="21" t="s">
        <v>268</v>
      </c>
      <c r="LM249" s="21" t="s">
        <v>268</v>
      </c>
      <c r="LN249" s="21" t="s">
        <v>268</v>
      </c>
      <c r="LO249" s="21" t="s">
        <v>268</v>
      </c>
      <c r="LP249" s="21" t="s">
        <v>298</v>
      </c>
      <c r="LQ249" s="21" t="s">
        <v>268</v>
      </c>
      <c r="LS249" s="21">
        <v>1</v>
      </c>
      <c r="LT249" s="21" t="s">
        <v>321</v>
      </c>
      <c r="LU249" s="21">
        <v>2</v>
      </c>
      <c r="LV249" s="21" t="s">
        <v>288</v>
      </c>
      <c r="LW249" s="21">
        <v>12</v>
      </c>
      <c r="LX249" s="21" t="s">
        <v>393</v>
      </c>
      <c r="MA249" s="21">
        <v>1</v>
      </c>
      <c r="MB249" s="21" t="s">
        <v>321</v>
      </c>
      <c r="MC249" s="21">
        <v>1</v>
      </c>
      <c r="MD249" s="21" t="s">
        <v>298</v>
      </c>
      <c r="MG249" s="21" t="s">
        <v>290</v>
      </c>
      <c r="MH249" s="21" t="s">
        <v>290</v>
      </c>
    </row>
    <row r="250" spans="1:347" s="21" customFormat="1" x14ac:dyDescent="0.25">
      <c r="A250" s="21">
        <v>4472</v>
      </c>
      <c r="B250" s="22">
        <v>45566</v>
      </c>
      <c r="C250" s="21" t="s">
        <v>422</v>
      </c>
      <c r="D250" s="21" t="s">
        <v>423</v>
      </c>
      <c r="F250" s="21" t="s">
        <v>257</v>
      </c>
      <c r="G250" s="21" t="s">
        <v>258</v>
      </c>
      <c r="H250" s="21">
        <v>1</v>
      </c>
      <c r="I250" s="21" t="s">
        <v>260</v>
      </c>
      <c r="J250" s="21">
        <v>1</v>
      </c>
      <c r="K250" s="21" t="s">
        <v>261</v>
      </c>
      <c r="L250" s="21">
        <v>1</v>
      </c>
      <c r="M250" s="21" t="s">
        <v>262</v>
      </c>
      <c r="N250" s="21">
        <v>3</v>
      </c>
      <c r="O250" s="21" t="s">
        <v>263</v>
      </c>
      <c r="R250" s="21">
        <v>1</v>
      </c>
      <c r="S250" s="21" t="s">
        <v>352</v>
      </c>
      <c r="X250" s="21" t="s">
        <v>1773</v>
      </c>
      <c r="Y250" s="21">
        <v>7</v>
      </c>
      <c r="Z250" s="21" t="s">
        <v>426</v>
      </c>
      <c r="AB250" s="21">
        <v>354</v>
      </c>
      <c r="AC250" s="21">
        <v>2</v>
      </c>
      <c r="AD250" s="21" t="s">
        <v>268</v>
      </c>
      <c r="AH250" s="21">
        <v>3</v>
      </c>
      <c r="AI250" s="21" t="s">
        <v>565</v>
      </c>
      <c r="AK250" s="21">
        <v>5</v>
      </c>
      <c r="AL250" s="21" t="s">
        <v>659</v>
      </c>
      <c r="AS250" s="21">
        <v>0</v>
      </c>
      <c r="AT250" s="21" t="s">
        <v>271</v>
      </c>
      <c r="AU250" s="21">
        <v>1</v>
      </c>
      <c r="AV250" s="21">
        <v>1</v>
      </c>
      <c r="AW250" s="21">
        <v>5</v>
      </c>
      <c r="AX250" s="21" t="s">
        <v>386</v>
      </c>
      <c r="BA250" s="21">
        <v>0</v>
      </c>
      <c r="BB250" s="21" t="s">
        <v>273</v>
      </c>
      <c r="BJ250" s="22"/>
      <c r="CE250" s="21" t="s">
        <v>422</v>
      </c>
      <c r="CF250" s="21" t="s">
        <v>423</v>
      </c>
      <c r="CL250" s="21">
        <v>32.732627299999997</v>
      </c>
      <c r="CM250" s="21">
        <v>-117.204064</v>
      </c>
      <c r="CN250" s="21">
        <v>2</v>
      </c>
      <c r="CO250" s="21" t="s">
        <v>274</v>
      </c>
      <c r="CR250" s="21" t="s">
        <v>363</v>
      </c>
      <c r="CS250" s="21" t="s">
        <v>276</v>
      </c>
      <c r="CT250" s="21">
        <v>91950</v>
      </c>
      <c r="CU250" s="21">
        <v>32.681389000000003</v>
      </c>
      <c r="CV250" s="21">
        <v>-117.103146</v>
      </c>
      <c r="CW250" s="21">
        <v>3</v>
      </c>
      <c r="CX250" s="21" t="s">
        <v>277</v>
      </c>
      <c r="CY250" s="21">
        <v>26</v>
      </c>
      <c r="CZ250" s="21" t="s">
        <v>1786</v>
      </c>
      <c r="DG250" s="21">
        <v>0</v>
      </c>
      <c r="DH250" s="21" t="s">
        <v>279</v>
      </c>
      <c r="EI250" s="21">
        <v>0</v>
      </c>
      <c r="EJ250" s="21" t="s">
        <v>279</v>
      </c>
      <c r="EZ250" s="21" t="s">
        <v>280</v>
      </c>
      <c r="FA250" s="21" t="s">
        <v>280</v>
      </c>
      <c r="FB250" s="21" t="s">
        <v>280</v>
      </c>
      <c r="FC250" s="21" t="s">
        <v>280</v>
      </c>
      <c r="FD250" s="21" t="s">
        <v>280</v>
      </c>
      <c r="FE250" s="21" t="s">
        <v>280</v>
      </c>
      <c r="FF250" s="21" t="s">
        <v>280</v>
      </c>
      <c r="FG250" s="21" t="s">
        <v>280</v>
      </c>
      <c r="GQ250" s="21">
        <v>5</v>
      </c>
      <c r="GR250" s="21" t="s">
        <v>658</v>
      </c>
      <c r="GS250" s="21">
        <v>7</v>
      </c>
      <c r="GT250" s="21" t="s">
        <v>345</v>
      </c>
      <c r="HZ250" s="21">
        <v>2</v>
      </c>
      <c r="IA250" s="21" t="s">
        <v>268</v>
      </c>
      <c r="IB250" s="21" t="s">
        <v>298</v>
      </c>
      <c r="IC250" s="21" t="s">
        <v>268</v>
      </c>
      <c r="ID250" s="21" t="s">
        <v>268</v>
      </c>
      <c r="IE250" s="21" t="s">
        <v>268</v>
      </c>
      <c r="IF250" s="21" t="s">
        <v>268</v>
      </c>
      <c r="IG250" s="21" t="s">
        <v>268</v>
      </c>
      <c r="IH250" s="21" t="s">
        <v>268</v>
      </c>
      <c r="II250" s="21" t="s">
        <v>268</v>
      </c>
      <c r="IJ250" s="21" t="s">
        <v>268</v>
      </c>
      <c r="IK250" s="21" t="s">
        <v>268</v>
      </c>
      <c r="IL250" s="21" t="s">
        <v>268</v>
      </c>
      <c r="IM250" s="21" t="s">
        <v>268</v>
      </c>
      <c r="IN250" s="21">
        <v>0</v>
      </c>
      <c r="IO250" s="21" t="s">
        <v>315</v>
      </c>
      <c r="JQ250" s="21">
        <v>0</v>
      </c>
      <c r="JR250" s="21" t="s">
        <v>271</v>
      </c>
      <c r="LE250" s="21">
        <v>2</v>
      </c>
      <c r="LF250" s="21" t="s">
        <v>318</v>
      </c>
      <c r="LG250" s="21">
        <v>2</v>
      </c>
      <c r="LH250" s="21" t="s">
        <v>285</v>
      </c>
      <c r="LJ250" s="21" t="s">
        <v>268</v>
      </c>
      <c r="LK250" s="21" t="s">
        <v>268</v>
      </c>
      <c r="LL250" s="21" t="s">
        <v>298</v>
      </c>
      <c r="LM250" s="21" t="s">
        <v>268</v>
      </c>
      <c r="LN250" s="21" t="s">
        <v>268</v>
      </c>
      <c r="LO250" s="21" t="s">
        <v>268</v>
      </c>
      <c r="LP250" s="21" t="s">
        <v>268</v>
      </c>
      <c r="LQ250" s="21" t="s">
        <v>268</v>
      </c>
      <c r="LS250" s="21">
        <v>3</v>
      </c>
      <c r="LT250" s="21" t="s">
        <v>286</v>
      </c>
      <c r="LU250" s="21">
        <v>0</v>
      </c>
      <c r="LV250" s="21" t="s">
        <v>336</v>
      </c>
      <c r="LW250" s="21">
        <v>11</v>
      </c>
      <c r="LX250" s="21" t="s">
        <v>287</v>
      </c>
      <c r="MA250" s="21">
        <v>2</v>
      </c>
      <c r="MB250" s="21" t="s">
        <v>288</v>
      </c>
      <c r="MC250" s="21">
        <v>1</v>
      </c>
      <c r="MD250" s="21" t="s">
        <v>298</v>
      </c>
      <c r="MG250" s="21" t="s">
        <v>290</v>
      </c>
      <c r="MH250" s="21" t="s">
        <v>290</v>
      </c>
    </row>
    <row r="251" spans="1:347" s="21" customFormat="1" x14ac:dyDescent="0.25">
      <c r="A251" s="21">
        <v>4474</v>
      </c>
      <c r="B251" s="22">
        <v>45566</v>
      </c>
      <c r="C251" s="21" t="s">
        <v>422</v>
      </c>
      <c r="D251" s="21" t="s">
        <v>423</v>
      </c>
      <c r="F251" s="21" t="s">
        <v>291</v>
      </c>
      <c r="G251" s="21" t="s">
        <v>292</v>
      </c>
      <c r="H251" s="21">
        <v>1</v>
      </c>
      <c r="I251" s="21" t="s">
        <v>260</v>
      </c>
      <c r="J251" s="21">
        <v>1</v>
      </c>
      <c r="K251" s="21" t="s">
        <v>261</v>
      </c>
      <c r="L251" s="21">
        <v>2</v>
      </c>
      <c r="M251" s="21" t="s">
        <v>293</v>
      </c>
      <c r="N251" s="21">
        <v>1</v>
      </c>
      <c r="O251" s="21" t="s">
        <v>325</v>
      </c>
      <c r="R251" s="21">
        <v>6</v>
      </c>
      <c r="S251" s="21" t="s">
        <v>380</v>
      </c>
      <c r="V251" s="21">
        <v>12</v>
      </c>
      <c r="W251" s="21" t="s">
        <v>1774</v>
      </c>
      <c r="X251" s="21" t="s">
        <v>1773</v>
      </c>
      <c r="Y251" s="21">
        <v>2</v>
      </c>
      <c r="Z251" s="21" t="s">
        <v>584</v>
      </c>
      <c r="AB251" s="21">
        <v>354</v>
      </c>
      <c r="AC251" s="21">
        <v>1</v>
      </c>
      <c r="AD251" s="21" t="s">
        <v>298</v>
      </c>
      <c r="AF251" s="21">
        <v>8</v>
      </c>
      <c r="AG251" s="21" t="s">
        <v>385</v>
      </c>
      <c r="AK251" s="21">
        <v>2</v>
      </c>
      <c r="AL251" s="21" t="s">
        <v>270</v>
      </c>
      <c r="AN251" s="21">
        <v>2</v>
      </c>
      <c r="AO251" s="21" t="s">
        <v>268</v>
      </c>
      <c r="AS251" s="21">
        <v>0</v>
      </c>
      <c r="AT251" s="21" t="s">
        <v>271</v>
      </c>
      <c r="AU251" s="21">
        <v>1</v>
      </c>
      <c r="AV251" s="21">
        <v>1</v>
      </c>
      <c r="AY251" s="21">
        <v>5</v>
      </c>
      <c r="AZ251" s="21" t="s">
        <v>339</v>
      </c>
      <c r="BA251" s="21">
        <v>0</v>
      </c>
      <c r="BB251" s="21" t="s">
        <v>273</v>
      </c>
      <c r="BJ251" s="22"/>
      <c r="CE251" s="21">
        <v>3</v>
      </c>
      <c r="CF251" s="21" t="s">
        <v>356</v>
      </c>
      <c r="CH251" s="21" t="s">
        <v>2185</v>
      </c>
      <c r="CI251" s="21" t="s">
        <v>357</v>
      </c>
      <c r="CJ251" s="21" t="s">
        <v>276</v>
      </c>
      <c r="CK251" s="21">
        <v>92101</v>
      </c>
      <c r="CL251" s="21">
        <v>32.720418000000002</v>
      </c>
      <c r="CM251" s="21">
        <v>-117.158609</v>
      </c>
      <c r="CN251" s="21" t="s">
        <v>422</v>
      </c>
      <c r="CO251" s="21" t="s">
        <v>423</v>
      </c>
      <c r="CU251" s="21">
        <v>32.732627299999997</v>
      </c>
      <c r="CV251" s="21">
        <v>-117.204064</v>
      </c>
      <c r="CW251" s="21">
        <v>3</v>
      </c>
      <c r="CX251" s="21" t="s">
        <v>277</v>
      </c>
      <c r="CY251" s="21">
        <v>12</v>
      </c>
      <c r="CZ251" s="21" t="s">
        <v>342</v>
      </c>
      <c r="DE251" s="21">
        <v>9</v>
      </c>
      <c r="DF251" s="21" t="s">
        <v>653</v>
      </c>
      <c r="DG251" s="21">
        <v>0</v>
      </c>
      <c r="DH251" s="21" t="s">
        <v>279</v>
      </c>
      <c r="EG251" s="21">
        <v>3</v>
      </c>
      <c r="EH251" s="21" t="s">
        <v>310</v>
      </c>
      <c r="EI251" s="21">
        <v>0</v>
      </c>
      <c r="EJ251" s="21" t="s">
        <v>279</v>
      </c>
      <c r="EZ251" s="21" t="s">
        <v>280</v>
      </c>
      <c r="FA251" s="21" t="s">
        <v>280</v>
      </c>
      <c r="FB251" s="21" t="s">
        <v>280</v>
      </c>
      <c r="FC251" s="21" t="s">
        <v>280</v>
      </c>
      <c r="FD251" s="21" t="s">
        <v>280</v>
      </c>
      <c r="FE251" s="21" t="s">
        <v>280</v>
      </c>
      <c r="FF251" s="21" t="s">
        <v>280</v>
      </c>
      <c r="FG251" s="21" t="s">
        <v>280</v>
      </c>
      <c r="GN251" s="21">
        <v>1</v>
      </c>
      <c r="GO251" s="21" t="s">
        <v>281</v>
      </c>
      <c r="GQ251" s="21">
        <v>1</v>
      </c>
      <c r="GR251" s="21" t="s">
        <v>282</v>
      </c>
      <c r="GS251" s="21">
        <v>1</v>
      </c>
      <c r="GT251" s="21" t="s">
        <v>282</v>
      </c>
      <c r="HQ251" s="23"/>
      <c r="HZ251" s="21">
        <v>2</v>
      </c>
      <c r="IA251" s="21" t="s">
        <v>268</v>
      </c>
      <c r="IB251" s="21" t="s">
        <v>268</v>
      </c>
      <c r="IC251" s="21" t="s">
        <v>268</v>
      </c>
      <c r="ID251" s="21" t="s">
        <v>268</v>
      </c>
      <c r="IE251" s="21" t="s">
        <v>268</v>
      </c>
      <c r="IF251" s="21" t="s">
        <v>268</v>
      </c>
      <c r="IG251" s="21" t="s">
        <v>268</v>
      </c>
      <c r="IH251" s="21" t="s">
        <v>268</v>
      </c>
      <c r="II251" s="21" t="s">
        <v>298</v>
      </c>
      <c r="IJ251" s="21" t="s">
        <v>268</v>
      </c>
      <c r="IK251" s="21" t="s">
        <v>268</v>
      </c>
      <c r="IL251" s="21" t="s">
        <v>268</v>
      </c>
      <c r="IM251" s="21" t="s">
        <v>268</v>
      </c>
      <c r="IP251" s="21">
        <v>0</v>
      </c>
      <c r="IQ251" s="21" t="s">
        <v>315</v>
      </c>
      <c r="IR251" s="21" t="s">
        <v>268</v>
      </c>
      <c r="IS251" s="21" t="s">
        <v>298</v>
      </c>
      <c r="IT251" s="21" t="s">
        <v>268</v>
      </c>
      <c r="IU251" s="21" t="s">
        <v>268</v>
      </c>
      <c r="IV251" s="21" t="s">
        <v>268</v>
      </c>
      <c r="IW251" s="21" t="s">
        <v>268</v>
      </c>
      <c r="IX251" s="21" t="s">
        <v>268</v>
      </c>
      <c r="IY251" s="21" t="s">
        <v>268</v>
      </c>
      <c r="IZ251" s="21" t="s">
        <v>268</v>
      </c>
      <c r="JA251" s="21" t="s">
        <v>268</v>
      </c>
      <c r="JB251" s="21" t="s">
        <v>268</v>
      </c>
      <c r="JC251" s="21" t="s">
        <v>268</v>
      </c>
      <c r="JD251" s="21" t="s">
        <v>268</v>
      </c>
      <c r="JE251" s="21" t="s">
        <v>268</v>
      </c>
      <c r="JF251" s="21" t="s">
        <v>268</v>
      </c>
      <c r="JG251" s="21" t="s">
        <v>268</v>
      </c>
      <c r="JH251" s="21" t="s">
        <v>268</v>
      </c>
      <c r="JI251" s="21" t="s">
        <v>268</v>
      </c>
      <c r="JJ251" s="21" t="s">
        <v>268</v>
      </c>
      <c r="JK251" s="21" t="s">
        <v>268</v>
      </c>
      <c r="JL251" s="21" t="s">
        <v>268</v>
      </c>
      <c r="JM251" s="21" t="s">
        <v>268</v>
      </c>
      <c r="JN251" s="21" t="s">
        <v>268</v>
      </c>
      <c r="JO251" s="21" t="s">
        <v>268</v>
      </c>
      <c r="JP251" s="21" t="s">
        <v>268</v>
      </c>
      <c r="JQ251" s="21">
        <v>1</v>
      </c>
      <c r="JR251" s="21" t="s">
        <v>317</v>
      </c>
      <c r="JS251" s="21">
        <v>12</v>
      </c>
      <c r="JT251" s="21" t="s">
        <v>479</v>
      </c>
      <c r="JX251" s="22"/>
      <c r="LE251" s="21">
        <v>7</v>
      </c>
      <c r="LF251" s="21" t="s">
        <v>349</v>
      </c>
      <c r="LG251" s="21">
        <v>2</v>
      </c>
      <c r="LH251" s="21" t="s">
        <v>285</v>
      </c>
      <c r="LJ251" s="21" t="s">
        <v>268</v>
      </c>
      <c r="LK251" s="21" t="s">
        <v>268</v>
      </c>
      <c r="LL251" s="21" t="s">
        <v>298</v>
      </c>
      <c r="LM251" s="21" t="s">
        <v>268</v>
      </c>
      <c r="LN251" s="21" t="s">
        <v>268</v>
      </c>
      <c r="LO251" s="21" t="s">
        <v>268</v>
      </c>
      <c r="LP251" s="21" t="s">
        <v>268</v>
      </c>
      <c r="LQ251" s="21" t="s">
        <v>268</v>
      </c>
      <c r="LS251" s="21">
        <v>2</v>
      </c>
      <c r="LT251" s="21" t="s">
        <v>288</v>
      </c>
      <c r="LU251" s="21">
        <v>1</v>
      </c>
      <c r="LV251" s="21" t="s">
        <v>321</v>
      </c>
      <c r="LW251" s="21">
        <v>6</v>
      </c>
      <c r="LX251" s="21" t="s">
        <v>413</v>
      </c>
      <c r="MA251" s="21">
        <v>0</v>
      </c>
      <c r="MB251" s="21" t="s">
        <v>336</v>
      </c>
      <c r="MC251" s="21">
        <v>2</v>
      </c>
      <c r="MD251" s="21" t="s">
        <v>268</v>
      </c>
      <c r="ME251" s="21">
        <v>0</v>
      </c>
      <c r="MF251" s="21" t="s">
        <v>289</v>
      </c>
      <c r="MG251" s="21" t="s">
        <v>290</v>
      </c>
      <c r="MH251" s="21" t="s">
        <v>290</v>
      </c>
    </row>
    <row r="252" spans="1:347" s="21" customFormat="1" x14ac:dyDescent="0.25">
      <c r="A252" s="21">
        <v>4478</v>
      </c>
      <c r="B252" s="22">
        <v>45566</v>
      </c>
      <c r="C252" s="21" t="s">
        <v>254</v>
      </c>
      <c r="D252" s="21" t="s">
        <v>255</v>
      </c>
      <c r="F252" s="21" t="s">
        <v>291</v>
      </c>
      <c r="G252" s="21" t="s">
        <v>292</v>
      </c>
      <c r="H252" s="21">
        <v>1</v>
      </c>
      <c r="I252" s="21" t="s">
        <v>260</v>
      </c>
      <c r="J252" s="21">
        <v>1</v>
      </c>
      <c r="K252" s="21" t="s">
        <v>261</v>
      </c>
      <c r="L252" s="21">
        <v>2</v>
      </c>
      <c r="M252" s="21" t="s">
        <v>293</v>
      </c>
      <c r="N252" s="21">
        <v>2</v>
      </c>
      <c r="O252" s="21" t="s">
        <v>294</v>
      </c>
      <c r="R252" s="21">
        <v>8</v>
      </c>
      <c r="S252" s="21" t="s">
        <v>447</v>
      </c>
      <c r="T252" s="21">
        <v>45</v>
      </c>
      <c r="U252" s="21" t="s">
        <v>1787</v>
      </c>
      <c r="X252" s="21" t="s">
        <v>607</v>
      </c>
      <c r="Y252" s="21">
        <v>14</v>
      </c>
      <c r="Z252" s="21" t="s">
        <v>266</v>
      </c>
      <c r="AB252" s="21">
        <v>4578</v>
      </c>
      <c r="AC252" s="21">
        <v>1</v>
      </c>
      <c r="AD252" s="21" t="s">
        <v>298</v>
      </c>
      <c r="AF252" s="21">
        <v>13</v>
      </c>
      <c r="AG252" s="21" t="s">
        <v>305</v>
      </c>
      <c r="AK252" s="21">
        <v>4</v>
      </c>
      <c r="AL252" s="21" t="s">
        <v>355</v>
      </c>
      <c r="AN252" s="21">
        <v>2</v>
      </c>
      <c r="AO252" s="21" t="s">
        <v>268</v>
      </c>
      <c r="AS252" s="21">
        <v>0</v>
      </c>
      <c r="AT252" s="21" t="s">
        <v>271</v>
      </c>
      <c r="AU252" s="21">
        <v>3</v>
      </c>
      <c r="AV252" s="21">
        <v>3</v>
      </c>
      <c r="AY252" s="21">
        <v>5</v>
      </c>
      <c r="AZ252" s="21" t="s">
        <v>339</v>
      </c>
      <c r="BA252" s="21">
        <v>2</v>
      </c>
      <c r="BB252" s="21" t="s">
        <v>328</v>
      </c>
      <c r="BC252" s="21">
        <v>1</v>
      </c>
      <c r="BD252" s="21" t="s">
        <v>298</v>
      </c>
      <c r="BE252" s="21">
        <v>2</v>
      </c>
      <c r="BF252" s="21" t="s">
        <v>328</v>
      </c>
      <c r="BG252" s="21" t="s">
        <v>268</v>
      </c>
      <c r="BH252" s="21" t="s">
        <v>268</v>
      </c>
      <c r="BI252" s="21" t="s">
        <v>268</v>
      </c>
      <c r="BJ252" s="22" t="s">
        <v>298</v>
      </c>
      <c r="BK252" s="21" t="s">
        <v>268</v>
      </c>
      <c r="CE252" s="21">
        <v>3</v>
      </c>
      <c r="CF252" s="21" t="s">
        <v>356</v>
      </c>
      <c r="CH252" s="21" t="s">
        <v>2186</v>
      </c>
      <c r="CI252" s="21" t="s">
        <v>357</v>
      </c>
      <c r="CJ252" s="21" t="s">
        <v>276</v>
      </c>
      <c r="CK252" s="21">
        <v>92101</v>
      </c>
      <c r="CL252" s="21">
        <v>32.704008000000002</v>
      </c>
      <c r="CM252" s="21">
        <v>-117.157661</v>
      </c>
      <c r="CN252" s="21" t="s">
        <v>254</v>
      </c>
      <c r="CO252" s="21" t="s">
        <v>255</v>
      </c>
      <c r="CU252" s="21">
        <v>32.732225999999997</v>
      </c>
      <c r="CV252" s="21">
        <v>-117.19753900000001</v>
      </c>
      <c r="CW252" s="21">
        <v>3</v>
      </c>
      <c r="CX252" s="21" t="s">
        <v>277</v>
      </c>
      <c r="CY252" s="21">
        <v>10</v>
      </c>
      <c r="CZ252" s="21" t="s">
        <v>330</v>
      </c>
      <c r="DE252" s="21">
        <v>5</v>
      </c>
      <c r="DF252" s="21" t="s">
        <v>565</v>
      </c>
      <c r="DG252" s="21">
        <v>0</v>
      </c>
      <c r="DH252" s="21" t="s">
        <v>279</v>
      </c>
      <c r="DX252" s="21">
        <v>22</v>
      </c>
      <c r="DY252" s="21">
        <v>5</v>
      </c>
      <c r="EG252" s="21">
        <v>2</v>
      </c>
      <c r="EH252" s="21" t="s">
        <v>1788</v>
      </c>
      <c r="EI252" s="21">
        <v>0</v>
      </c>
      <c r="EJ252" s="21" t="s">
        <v>279</v>
      </c>
      <c r="EZ252" s="21" t="s">
        <v>280</v>
      </c>
      <c r="FA252" s="21" t="s">
        <v>280</v>
      </c>
      <c r="FB252" s="21" t="s">
        <v>280</v>
      </c>
      <c r="FC252" s="21" t="s">
        <v>280</v>
      </c>
      <c r="FD252" s="21" t="s">
        <v>280</v>
      </c>
      <c r="FE252" s="21" t="s">
        <v>280</v>
      </c>
      <c r="FF252" s="21" t="s">
        <v>280</v>
      </c>
      <c r="FG252" s="21" t="s">
        <v>280</v>
      </c>
      <c r="GN252" s="21">
        <v>2</v>
      </c>
      <c r="GO252" s="21" t="s">
        <v>332</v>
      </c>
      <c r="GQ252" s="21">
        <v>6</v>
      </c>
      <c r="GR252" s="21" t="s">
        <v>334</v>
      </c>
      <c r="HQ252" s="23"/>
      <c r="HZ252" s="21">
        <v>2</v>
      </c>
      <c r="IA252" s="21" t="s">
        <v>268</v>
      </c>
      <c r="IB252" s="21" t="s">
        <v>268</v>
      </c>
      <c r="IC252" s="21" t="s">
        <v>268</v>
      </c>
      <c r="ID252" s="21" t="s">
        <v>268</v>
      </c>
      <c r="IE252" s="21" t="s">
        <v>268</v>
      </c>
      <c r="IF252" s="21" t="s">
        <v>268</v>
      </c>
      <c r="IG252" s="21" t="s">
        <v>268</v>
      </c>
      <c r="IH252" s="21" t="s">
        <v>268</v>
      </c>
      <c r="II252" s="21" t="s">
        <v>298</v>
      </c>
      <c r="IJ252" s="21" t="s">
        <v>268</v>
      </c>
      <c r="IK252" s="21" t="s">
        <v>268</v>
      </c>
      <c r="IL252" s="21" t="s">
        <v>268</v>
      </c>
      <c r="IM252" s="21" t="s">
        <v>268</v>
      </c>
      <c r="IP252" s="21">
        <v>0</v>
      </c>
      <c r="IQ252" s="21" t="s">
        <v>315</v>
      </c>
      <c r="IR252" s="21" t="s">
        <v>268</v>
      </c>
      <c r="IS252" s="21" t="s">
        <v>268</v>
      </c>
      <c r="IT252" s="21" t="s">
        <v>268</v>
      </c>
      <c r="IU252" s="21" t="s">
        <v>268</v>
      </c>
      <c r="IV252" s="21" t="s">
        <v>268</v>
      </c>
      <c r="IW252" s="21" t="s">
        <v>268</v>
      </c>
      <c r="IX252" s="21" t="s">
        <v>268</v>
      </c>
      <c r="IY252" s="21" t="s">
        <v>268</v>
      </c>
      <c r="IZ252" s="21" t="s">
        <v>268</v>
      </c>
      <c r="JA252" s="21" t="s">
        <v>298</v>
      </c>
      <c r="JB252" s="21" t="s">
        <v>268</v>
      </c>
      <c r="JC252" s="21" t="s">
        <v>268</v>
      </c>
      <c r="JD252" s="21" t="s">
        <v>268</v>
      </c>
      <c r="JE252" s="21" t="s">
        <v>268</v>
      </c>
      <c r="JF252" s="21" t="s">
        <v>268</v>
      </c>
      <c r="JG252" s="21" t="s">
        <v>268</v>
      </c>
      <c r="JH252" s="21" t="s">
        <v>268</v>
      </c>
      <c r="JI252" s="21" t="s">
        <v>268</v>
      </c>
      <c r="JJ252" s="21" t="s">
        <v>268</v>
      </c>
      <c r="JK252" s="21" t="s">
        <v>268</v>
      </c>
      <c r="JL252" s="21" t="s">
        <v>268</v>
      </c>
      <c r="JM252" s="21" t="s">
        <v>268</v>
      </c>
      <c r="JN252" s="21" t="s">
        <v>268</v>
      </c>
      <c r="JO252" s="21" t="s">
        <v>268</v>
      </c>
      <c r="JP252" s="21" t="s">
        <v>268</v>
      </c>
      <c r="JQ252" s="21">
        <v>1</v>
      </c>
      <c r="JR252" s="21" t="s">
        <v>317</v>
      </c>
      <c r="JS252" s="21">
        <v>9</v>
      </c>
      <c r="JT252" s="21" t="s">
        <v>1789</v>
      </c>
      <c r="JX252" s="22"/>
      <c r="LE252" s="21">
        <v>7</v>
      </c>
      <c r="LF252" s="21" t="s">
        <v>349</v>
      </c>
      <c r="LG252" s="21">
        <v>2</v>
      </c>
      <c r="LH252" s="21" t="s">
        <v>285</v>
      </c>
      <c r="LJ252" s="21" t="s">
        <v>268</v>
      </c>
      <c r="LK252" s="21" t="s">
        <v>268</v>
      </c>
      <c r="LL252" s="21" t="s">
        <v>268</v>
      </c>
      <c r="LM252" s="21" t="s">
        <v>298</v>
      </c>
      <c r="LN252" s="21" t="s">
        <v>268</v>
      </c>
      <c r="LO252" s="21" t="s">
        <v>268</v>
      </c>
      <c r="LP252" s="21" t="s">
        <v>298</v>
      </c>
      <c r="LQ252" s="21" t="s">
        <v>268</v>
      </c>
      <c r="LS252" s="21">
        <v>3</v>
      </c>
      <c r="LT252" s="21" t="s">
        <v>286</v>
      </c>
      <c r="LU252" s="21">
        <v>3</v>
      </c>
      <c r="LV252" s="21" t="s">
        <v>286</v>
      </c>
      <c r="LW252" s="21">
        <v>1</v>
      </c>
      <c r="LX252" s="21" t="s">
        <v>379</v>
      </c>
      <c r="MA252" s="21">
        <v>0</v>
      </c>
      <c r="MB252" s="21" t="s">
        <v>336</v>
      </c>
      <c r="MC252" s="21">
        <v>1</v>
      </c>
      <c r="MD252" s="21" t="s">
        <v>298</v>
      </c>
      <c r="MG252" s="21" t="s">
        <v>323</v>
      </c>
      <c r="MH252" s="21" t="s">
        <v>324</v>
      </c>
    </row>
    <row r="253" spans="1:347" s="21" customFormat="1" x14ac:dyDescent="0.25">
      <c r="A253" s="21">
        <v>4479</v>
      </c>
      <c r="B253" s="22">
        <v>45566</v>
      </c>
      <c r="C253" s="21" t="s">
        <v>422</v>
      </c>
      <c r="D253" s="21" t="s">
        <v>423</v>
      </c>
      <c r="F253" s="21" t="s">
        <v>291</v>
      </c>
      <c r="G253" s="21" t="s">
        <v>292</v>
      </c>
      <c r="H253" s="21">
        <v>1</v>
      </c>
      <c r="I253" s="21" t="s">
        <v>260</v>
      </c>
      <c r="J253" s="21">
        <v>1</v>
      </c>
      <c r="K253" s="21" t="s">
        <v>261</v>
      </c>
      <c r="L253" s="21">
        <v>2</v>
      </c>
      <c r="M253" s="21" t="s">
        <v>293</v>
      </c>
      <c r="N253" s="21">
        <v>2</v>
      </c>
      <c r="O253" s="21" t="s">
        <v>294</v>
      </c>
      <c r="R253" s="21">
        <v>1</v>
      </c>
      <c r="S253" s="21" t="s">
        <v>352</v>
      </c>
      <c r="X253" s="21" t="s">
        <v>591</v>
      </c>
      <c r="Y253" s="21">
        <v>4</v>
      </c>
      <c r="Z253" s="21" t="s">
        <v>650</v>
      </c>
      <c r="AB253" s="21">
        <v>603</v>
      </c>
      <c r="AC253" s="21">
        <v>1</v>
      </c>
      <c r="AD253" s="21" t="s">
        <v>298</v>
      </c>
      <c r="AF253" s="21">
        <v>9</v>
      </c>
      <c r="AG253" s="21" t="s">
        <v>437</v>
      </c>
      <c r="AK253" s="21">
        <v>2</v>
      </c>
      <c r="AL253" s="21" t="s">
        <v>270</v>
      </c>
      <c r="AS253" s="21">
        <v>1</v>
      </c>
      <c r="AT253" s="21">
        <v>1</v>
      </c>
      <c r="AU253" s="21">
        <v>1</v>
      </c>
      <c r="AV253" s="21">
        <v>1</v>
      </c>
      <c r="AW253" s="21">
        <v>8</v>
      </c>
      <c r="AX253" s="21" t="s">
        <v>461</v>
      </c>
      <c r="BA253" s="21">
        <v>1</v>
      </c>
      <c r="BB253" s="21" t="s">
        <v>411</v>
      </c>
      <c r="BC253" s="21">
        <v>1</v>
      </c>
      <c r="BD253" s="21" t="s">
        <v>298</v>
      </c>
      <c r="BE253" s="21">
        <v>1</v>
      </c>
      <c r="BF253" s="21" t="s">
        <v>411</v>
      </c>
      <c r="BG253" s="21" t="s">
        <v>268</v>
      </c>
      <c r="BH253" s="21" t="s">
        <v>268</v>
      </c>
      <c r="BI253" s="21" t="s">
        <v>268</v>
      </c>
      <c r="BJ253" s="22" t="s">
        <v>298</v>
      </c>
      <c r="BK253" s="21" t="s">
        <v>268</v>
      </c>
      <c r="CE253" s="21">
        <v>2</v>
      </c>
      <c r="CF253" s="21" t="s">
        <v>274</v>
      </c>
      <c r="CI253" s="21" t="s">
        <v>445</v>
      </c>
      <c r="CJ253" s="21" t="s">
        <v>276</v>
      </c>
      <c r="CK253" s="21">
        <v>92054</v>
      </c>
      <c r="CL253" s="21">
        <v>33.205184000000003</v>
      </c>
      <c r="CM253" s="21">
        <v>-117.394544</v>
      </c>
      <c r="CN253" s="21" t="s">
        <v>422</v>
      </c>
      <c r="CO253" s="21" t="s">
        <v>423</v>
      </c>
      <c r="CU253" s="21">
        <v>32.732627299999997</v>
      </c>
      <c r="CV253" s="21">
        <v>-117.204064</v>
      </c>
      <c r="CW253" s="21">
        <v>3</v>
      </c>
      <c r="CX253" s="21" t="s">
        <v>277</v>
      </c>
      <c r="CY253" s="21">
        <v>18</v>
      </c>
      <c r="CZ253" s="21" t="s">
        <v>368</v>
      </c>
      <c r="DE253" s="21">
        <v>1</v>
      </c>
      <c r="DF253" s="21" t="s">
        <v>657</v>
      </c>
      <c r="DG253" s="21">
        <v>0</v>
      </c>
      <c r="DH253" s="21" t="s">
        <v>279</v>
      </c>
      <c r="EG253" s="21">
        <v>1</v>
      </c>
      <c r="EH253" s="21" t="s">
        <v>370</v>
      </c>
      <c r="EI253" s="21">
        <v>0</v>
      </c>
      <c r="EJ253" s="21" t="s">
        <v>279</v>
      </c>
      <c r="EZ253" s="21" t="s">
        <v>280</v>
      </c>
      <c r="FA253" s="21" t="s">
        <v>280</v>
      </c>
      <c r="FB253" s="21" t="s">
        <v>280</v>
      </c>
      <c r="FC253" s="21" t="s">
        <v>280</v>
      </c>
      <c r="FD253" s="21" t="s">
        <v>280</v>
      </c>
      <c r="FE253" s="21" t="s">
        <v>280</v>
      </c>
      <c r="FF253" s="21" t="s">
        <v>280</v>
      </c>
      <c r="FG253" s="21" t="s">
        <v>280</v>
      </c>
      <c r="GN253" s="21">
        <v>1</v>
      </c>
      <c r="GO253" s="21" t="s">
        <v>281</v>
      </c>
      <c r="GQ253" s="21">
        <v>2</v>
      </c>
      <c r="GR253" s="21" t="s">
        <v>314</v>
      </c>
      <c r="GS253" s="21">
        <v>7</v>
      </c>
      <c r="GT253" s="21" t="s">
        <v>345</v>
      </c>
      <c r="HQ253" s="23"/>
      <c r="HW253" s="21">
        <v>20</v>
      </c>
      <c r="HX253" s="21" t="s">
        <v>368</v>
      </c>
      <c r="HZ253" s="21">
        <v>2</v>
      </c>
      <c r="IA253" s="21" t="s">
        <v>268</v>
      </c>
      <c r="IB253" s="21" t="s">
        <v>268</v>
      </c>
      <c r="IC253" s="21" t="s">
        <v>268</v>
      </c>
      <c r="ID253" s="21" t="s">
        <v>268</v>
      </c>
      <c r="IE253" s="21" t="s">
        <v>268</v>
      </c>
      <c r="IF253" s="21" t="s">
        <v>268</v>
      </c>
      <c r="IG253" s="21" t="s">
        <v>268</v>
      </c>
      <c r="IH253" s="21" t="s">
        <v>268</v>
      </c>
      <c r="II253" s="21" t="s">
        <v>298</v>
      </c>
      <c r="IJ253" s="21" t="s">
        <v>268</v>
      </c>
      <c r="IK253" s="21" t="s">
        <v>268</v>
      </c>
      <c r="IL253" s="21" t="s">
        <v>268</v>
      </c>
      <c r="IM253" s="21" t="s">
        <v>268</v>
      </c>
      <c r="IN253" s="21">
        <v>0</v>
      </c>
      <c r="IO253" s="21" t="s">
        <v>315</v>
      </c>
      <c r="JQ253" s="21">
        <v>4</v>
      </c>
      <c r="JR253" s="21" t="s">
        <v>316</v>
      </c>
      <c r="JU253" s="21">
        <v>4</v>
      </c>
      <c r="JV253" s="21" t="s">
        <v>316</v>
      </c>
      <c r="JW253" s="21" t="s">
        <v>1790</v>
      </c>
      <c r="JX253" s="22"/>
      <c r="LE253" s="21">
        <v>2</v>
      </c>
      <c r="LF253" s="21" t="s">
        <v>318</v>
      </c>
      <c r="LG253" s="21">
        <v>1</v>
      </c>
      <c r="LH253" s="21" t="s">
        <v>319</v>
      </c>
      <c r="LJ253" s="21" t="s">
        <v>268</v>
      </c>
      <c r="LK253" s="21" t="s">
        <v>268</v>
      </c>
      <c r="LL253" s="21" t="s">
        <v>268</v>
      </c>
      <c r="LM253" s="21" t="s">
        <v>268</v>
      </c>
      <c r="LN253" s="21" t="s">
        <v>268</v>
      </c>
      <c r="LO253" s="21" t="s">
        <v>268</v>
      </c>
      <c r="LP253" s="21" t="s">
        <v>298</v>
      </c>
      <c r="LQ253" s="21" t="s">
        <v>268</v>
      </c>
      <c r="LS253" s="21">
        <v>2</v>
      </c>
      <c r="LT253" s="21" t="s">
        <v>288</v>
      </c>
      <c r="LU253" s="21">
        <v>2</v>
      </c>
      <c r="LV253" s="21" t="s">
        <v>288</v>
      </c>
      <c r="LW253" s="21">
        <v>8</v>
      </c>
      <c r="LX253" s="21" t="s">
        <v>1791</v>
      </c>
      <c r="MA253" s="21">
        <v>2</v>
      </c>
      <c r="MB253" s="21" t="s">
        <v>288</v>
      </c>
      <c r="MC253" s="21">
        <v>2</v>
      </c>
      <c r="MD253" s="21" t="s">
        <v>268</v>
      </c>
      <c r="ME253" s="21">
        <v>0</v>
      </c>
      <c r="MF253" s="21" t="s">
        <v>289</v>
      </c>
      <c r="MG253" s="21" t="s">
        <v>290</v>
      </c>
      <c r="MH253" s="21" t="s">
        <v>290</v>
      </c>
    </row>
    <row r="254" spans="1:347" s="21" customFormat="1" x14ac:dyDescent="0.25">
      <c r="A254" s="21">
        <v>4480</v>
      </c>
      <c r="B254" s="22">
        <v>45566</v>
      </c>
      <c r="C254" s="21" t="s">
        <v>422</v>
      </c>
      <c r="D254" s="21" t="s">
        <v>423</v>
      </c>
      <c r="F254" s="21" t="s">
        <v>257</v>
      </c>
      <c r="G254" s="21" t="s">
        <v>258</v>
      </c>
      <c r="H254" s="21">
        <v>1</v>
      </c>
      <c r="I254" s="21" t="s">
        <v>260</v>
      </c>
      <c r="J254" s="21">
        <v>1</v>
      </c>
      <c r="K254" s="21" t="s">
        <v>261</v>
      </c>
      <c r="L254" s="21">
        <v>1</v>
      </c>
      <c r="M254" s="21" t="s">
        <v>262</v>
      </c>
      <c r="N254" s="21">
        <v>4</v>
      </c>
      <c r="O254" s="21" t="s">
        <v>564</v>
      </c>
      <c r="R254" s="21">
        <v>6</v>
      </c>
      <c r="S254" s="21" t="s">
        <v>380</v>
      </c>
      <c r="V254" s="21">
        <v>48</v>
      </c>
      <c r="W254" s="21" t="s">
        <v>496</v>
      </c>
      <c r="X254" s="21" t="s">
        <v>1792</v>
      </c>
      <c r="Y254" s="21">
        <v>2</v>
      </c>
      <c r="Z254" s="21" t="s">
        <v>584</v>
      </c>
      <c r="AB254" s="21">
        <v>603</v>
      </c>
      <c r="AC254" s="21">
        <v>1</v>
      </c>
      <c r="AD254" s="21" t="s">
        <v>298</v>
      </c>
      <c r="AH254" s="21">
        <v>3</v>
      </c>
      <c r="AI254" s="21" t="s">
        <v>565</v>
      </c>
      <c r="AJ254" s="21" t="s">
        <v>1793</v>
      </c>
      <c r="AK254" s="21">
        <v>2</v>
      </c>
      <c r="AL254" s="21" t="s">
        <v>270</v>
      </c>
      <c r="AN254" s="21">
        <v>2</v>
      </c>
      <c r="AO254" s="21" t="s">
        <v>268</v>
      </c>
      <c r="AS254" s="21">
        <v>2</v>
      </c>
      <c r="AT254" s="21">
        <v>2</v>
      </c>
      <c r="AU254" s="21">
        <v>2</v>
      </c>
      <c r="AV254" s="21">
        <v>2</v>
      </c>
      <c r="AY254" s="21">
        <v>2</v>
      </c>
      <c r="AZ254" s="21" t="s">
        <v>411</v>
      </c>
      <c r="BA254" s="21">
        <v>1</v>
      </c>
      <c r="BB254" s="21" t="s">
        <v>411</v>
      </c>
      <c r="BC254" s="21">
        <v>1</v>
      </c>
      <c r="BD254" s="21" t="s">
        <v>298</v>
      </c>
      <c r="BE254" s="21">
        <v>1</v>
      </c>
      <c r="BF254" s="21" t="s">
        <v>411</v>
      </c>
      <c r="BG254" s="21" t="s">
        <v>268</v>
      </c>
      <c r="BH254" s="21" t="s">
        <v>268</v>
      </c>
      <c r="BI254" s="21" t="s">
        <v>268</v>
      </c>
      <c r="BJ254" s="22" t="s">
        <v>298</v>
      </c>
      <c r="BK254" s="21" t="s">
        <v>268</v>
      </c>
      <c r="CE254" s="21" t="s">
        <v>422</v>
      </c>
      <c r="CF254" s="21" t="s">
        <v>423</v>
      </c>
      <c r="CL254" s="21">
        <v>32.732627299999997</v>
      </c>
      <c r="CM254" s="21">
        <v>-117.204064</v>
      </c>
      <c r="CN254" s="21">
        <v>2</v>
      </c>
      <c r="CO254" s="21" t="s">
        <v>274</v>
      </c>
      <c r="CR254" s="21" t="s">
        <v>1794</v>
      </c>
      <c r="CS254" s="21" t="s">
        <v>533</v>
      </c>
      <c r="CT254" s="21">
        <v>76201</v>
      </c>
      <c r="CU254" s="21">
        <v>33.221628000000003</v>
      </c>
      <c r="CV254" s="21">
        <v>-97.142733199999896</v>
      </c>
      <c r="CW254" s="21">
        <v>3</v>
      </c>
      <c r="CX254" s="21" t="s">
        <v>277</v>
      </c>
      <c r="CY254" s="21">
        <v>10</v>
      </c>
      <c r="CZ254" s="21" t="s">
        <v>330</v>
      </c>
      <c r="DG254" s="21">
        <v>0</v>
      </c>
      <c r="DH254" s="21" t="s">
        <v>279</v>
      </c>
      <c r="EI254" s="21">
        <v>0</v>
      </c>
      <c r="EJ254" s="21" t="s">
        <v>279</v>
      </c>
      <c r="EZ254" s="21" t="s">
        <v>280</v>
      </c>
      <c r="FA254" s="21" t="s">
        <v>280</v>
      </c>
      <c r="FB254" s="21" t="s">
        <v>280</v>
      </c>
      <c r="FC254" s="21" t="s">
        <v>280</v>
      </c>
      <c r="FD254" s="21" t="s">
        <v>280</v>
      </c>
      <c r="FE254" s="21" t="s">
        <v>280</v>
      </c>
      <c r="FF254" s="21" t="s">
        <v>280</v>
      </c>
      <c r="FG254" s="21" t="s">
        <v>280</v>
      </c>
      <c r="GN254" s="21">
        <v>2</v>
      </c>
      <c r="GO254" s="21" t="s">
        <v>332</v>
      </c>
      <c r="GQ254" s="21">
        <v>1</v>
      </c>
      <c r="GR254" s="21" t="s">
        <v>282</v>
      </c>
      <c r="GS254" s="21">
        <v>1</v>
      </c>
      <c r="GT254" s="21" t="s">
        <v>282</v>
      </c>
      <c r="HU254" s="21">
        <v>10</v>
      </c>
      <c r="HV254" s="21" t="s">
        <v>330</v>
      </c>
      <c r="HZ254" s="21">
        <v>2</v>
      </c>
      <c r="IA254" s="21" t="s">
        <v>268</v>
      </c>
      <c r="IB254" s="21" t="s">
        <v>268</v>
      </c>
      <c r="IC254" s="21" t="s">
        <v>268</v>
      </c>
      <c r="ID254" s="21" t="s">
        <v>268</v>
      </c>
      <c r="IE254" s="21" t="s">
        <v>268</v>
      </c>
      <c r="IF254" s="21" t="s">
        <v>268</v>
      </c>
      <c r="IG254" s="21" t="s">
        <v>268</v>
      </c>
      <c r="IH254" s="21" t="s">
        <v>268</v>
      </c>
      <c r="II254" s="21" t="s">
        <v>268</v>
      </c>
      <c r="IJ254" s="21" t="s">
        <v>268</v>
      </c>
      <c r="IK254" s="21" t="s">
        <v>298</v>
      </c>
      <c r="IL254" s="21" t="s">
        <v>268</v>
      </c>
      <c r="IM254" s="21" t="s">
        <v>268</v>
      </c>
      <c r="IP254" s="21">
        <v>0</v>
      </c>
      <c r="IQ254" s="21" t="s">
        <v>315</v>
      </c>
      <c r="JQ254" s="21">
        <v>1</v>
      </c>
      <c r="JR254" s="21" t="s">
        <v>317</v>
      </c>
      <c r="JS254" s="21">
        <v>10</v>
      </c>
      <c r="JT254" s="21" t="s">
        <v>645</v>
      </c>
      <c r="LE254" s="21">
        <v>11</v>
      </c>
      <c r="LF254" s="21" t="s">
        <v>439</v>
      </c>
      <c r="LG254" s="21">
        <v>2</v>
      </c>
      <c r="LH254" s="21" t="s">
        <v>285</v>
      </c>
      <c r="LJ254" s="21" t="s">
        <v>268</v>
      </c>
      <c r="LK254" s="21" t="s">
        <v>268</v>
      </c>
      <c r="LL254" s="21" t="s">
        <v>268</v>
      </c>
      <c r="LM254" s="21" t="s">
        <v>268</v>
      </c>
      <c r="LN254" s="21" t="s">
        <v>268</v>
      </c>
      <c r="LO254" s="21" t="s">
        <v>268</v>
      </c>
      <c r="LP254" s="21" t="s">
        <v>298</v>
      </c>
      <c r="LQ254" s="21" t="s">
        <v>268</v>
      </c>
      <c r="LS254" s="21">
        <v>2</v>
      </c>
      <c r="LT254" s="21" t="s">
        <v>288</v>
      </c>
      <c r="LU254" s="21">
        <v>2</v>
      </c>
      <c r="LV254" s="21" t="s">
        <v>288</v>
      </c>
      <c r="LW254" s="21">
        <v>13</v>
      </c>
      <c r="LX254" s="21" t="s">
        <v>2184</v>
      </c>
      <c r="MA254" s="21">
        <v>2</v>
      </c>
      <c r="MB254" s="21" t="s">
        <v>288</v>
      </c>
      <c r="MC254" s="21">
        <v>1</v>
      </c>
      <c r="MD254" s="21" t="s">
        <v>298</v>
      </c>
      <c r="MG254" s="21" t="s">
        <v>290</v>
      </c>
      <c r="MH254" s="21" t="s">
        <v>290</v>
      </c>
    </row>
    <row r="255" spans="1:347" s="21" customFormat="1" x14ac:dyDescent="0.25">
      <c r="A255" s="21">
        <v>4482</v>
      </c>
      <c r="B255" s="22">
        <v>45566</v>
      </c>
      <c r="C255" s="21" t="s">
        <v>422</v>
      </c>
      <c r="D255" s="21" t="s">
        <v>423</v>
      </c>
      <c r="F255" s="21" t="s">
        <v>291</v>
      </c>
      <c r="G255" s="21" t="s">
        <v>292</v>
      </c>
      <c r="H255" s="21">
        <v>2</v>
      </c>
      <c r="I255" s="21" t="s">
        <v>595</v>
      </c>
      <c r="J255" s="21">
        <v>1</v>
      </c>
      <c r="K255" s="21" t="s">
        <v>261</v>
      </c>
      <c r="R255" s="21">
        <v>1</v>
      </c>
      <c r="S255" s="21" t="s">
        <v>352</v>
      </c>
      <c r="BJ255" s="22"/>
      <c r="BL255" s="21">
        <v>2</v>
      </c>
      <c r="BM255" s="21" t="s">
        <v>596</v>
      </c>
      <c r="BN255" s="21">
        <v>2</v>
      </c>
      <c r="BO255" s="21" t="s">
        <v>597</v>
      </c>
      <c r="BQ255" s="21">
        <v>33</v>
      </c>
      <c r="BR255" s="21" t="s">
        <v>2187</v>
      </c>
      <c r="BT255" s="21">
        <v>18</v>
      </c>
      <c r="BU255" s="21" t="s">
        <v>1796</v>
      </c>
      <c r="BW255" s="21">
        <v>7</v>
      </c>
      <c r="BX255" s="21" t="s">
        <v>1797</v>
      </c>
      <c r="BY255" s="21">
        <v>6</v>
      </c>
      <c r="BZ255" s="21" t="s">
        <v>375</v>
      </c>
      <c r="CA255" s="21">
        <v>5</v>
      </c>
      <c r="CB255" s="21" t="s">
        <v>390</v>
      </c>
      <c r="CC255" s="21">
        <v>35</v>
      </c>
      <c r="CD255" s="21" t="s">
        <v>651</v>
      </c>
      <c r="CE255" s="21">
        <v>2</v>
      </c>
      <c r="CF255" s="21" t="s">
        <v>274</v>
      </c>
      <c r="CI255" s="21" t="s">
        <v>357</v>
      </c>
      <c r="CJ255" s="21" t="s">
        <v>276</v>
      </c>
      <c r="CK255" s="21">
        <v>92119</v>
      </c>
      <c r="CL255" s="21">
        <v>32.794316000000002</v>
      </c>
      <c r="CM255" s="21">
        <v>-117.007884</v>
      </c>
      <c r="CN255" s="21" t="s">
        <v>422</v>
      </c>
      <c r="CO255" s="21" t="s">
        <v>423</v>
      </c>
      <c r="CU255" s="21">
        <v>32.732627299999997</v>
      </c>
      <c r="CV255" s="21">
        <v>-117.204064</v>
      </c>
      <c r="CW255" s="21">
        <v>3</v>
      </c>
      <c r="CX255" s="21" t="s">
        <v>277</v>
      </c>
      <c r="CY255" s="21">
        <v>30</v>
      </c>
      <c r="CZ255" s="21" t="s">
        <v>603</v>
      </c>
      <c r="DE255" s="21">
        <v>6</v>
      </c>
      <c r="DF255" s="21" t="s">
        <v>364</v>
      </c>
      <c r="DG255" s="21">
        <v>0</v>
      </c>
      <c r="DH255" s="21" t="s">
        <v>279</v>
      </c>
      <c r="EG255" s="21">
        <v>3</v>
      </c>
      <c r="EH255" s="21" t="s">
        <v>310</v>
      </c>
      <c r="EI255" s="21">
        <v>0</v>
      </c>
      <c r="EJ255" s="21" t="s">
        <v>279</v>
      </c>
      <c r="EZ255" s="21" t="s">
        <v>280</v>
      </c>
      <c r="FA255" s="21" t="s">
        <v>280</v>
      </c>
      <c r="FB255" s="21" t="s">
        <v>280</v>
      </c>
      <c r="FC255" s="21" t="s">
        <v>280</v>
      </c>
      <c r="FD255" s="21" t="s">
        <v>280</v>
      </c>
      <c r="FE255" s="21" t="s">
        <v>280</v>
      </c>
      <c r="FF255" s="21" t="s">
        <v>280</v>
      </c>
      <c r="FG255" s="21" t="s">
        <v>280</v>
      </c>
      <c r="GN255" s="21">
        <v>3</v>
      </c>
      <c r="GO255" s="21" t="s">
        <v>313</v>
      </c>
      <c r="HQ255" s="23"/>
      <c r="JX255" s="22"/>
      <c r="KD255" s="21">
        <v>18</v>
      </c>
      <c r="KE255" s="21" t="s">
        <v>603</v>
      </c>
      <c r="KG255" s="21">
        <v>0</v>
      </c>
      <c r="KH255" s="21" t="s">
        <v>289</v>
      </c>
      <c r="KJ255" s="21" t="s">
        <v>268</v>
      </c>
      <c r="KK255" s="21" t="s">
        <v>268</v>
      </c>
      <c r="KL255" s="21" t="s">
        <v>268</v>
      </c>
      <c r="KM255" s="21" t="s">
        <v>268</v>
      </c>
      <c r="KN255" s="21" t="s">
        <v>298</v>
      </c>
      <c r="KO255" s="21" t="s">
        <v>268</v>
      </c>
      <c r="KP255" s="21" t="s">
        <v>268</v>
      </c>
      <c r="KQ255" s="21" t="s">
        <v>268</v>
      </c>
      <c r="KR255" s="21" t="s">
        <v>268</v>
      </c>
      <c r="KS255" s="21" t="s">
        <v>268</v>
      </c>
      <c r="KT255" s="21" t="s">
        <v>268</v>
      </c>
      <c r="KU255" s="21" t="s">
        <v>268</v>
      </c>
      <c r="KV255" s="21" t="s">
        <v>268</v>
      </c>
      <c r="KW255" s="21" t="s">
        <v>268</v>
      </c>
      <c r="KX255" s="21" t="s">
        <v>268</v>
      </c>
      <c r="KY255" s="21" t="s">
        <v>268</v>
      </c>
      <c r="KZ255" s="21" t="s">
        <v>268</v>
      </c>
      <c r="LA255" s="21" t="s">
        <v>268</v>
      </c>
      <c r="LB255" s="21" t="s">
        <v>268</v>
      </c>
      <c r="LC255" s="21">
        <v>1</v>
      </c>
      <c r="LD255" s="21" t="s">
        <v>261</v>
      </c>
      <c r="LE255" s="21">
        <v>3</v>
      </c>
      <c r="LF255" s="21" t="s">
        <v>464</v>
      </c>
      <c r="LG255" s="21">
        <v>1</v>
      </c>
      <c r="LH255" s="21" t="s">
        <v>319</v>
      </c>
      <c r="LJ255" s="21" t="s">
        <v>268</v>
      </c>
      <c r="LK255" s="21" t="s">
        <v>268</v>
      </c>
      <c r="LL255" s="21" t="s">
        <v>268</v>
      </c>
      <c r="LM255" s="21" t="s">
        <v>298</v>
      </c>
      <c r="LN255" s="21" t="s">
        <v>268</v>
      </c>
      <c r="LO255" s="21" t="s">
        <v>268</v>
      </c>
      <c r="LP255" s="21" t="s">
        <v>268</v>
      </c>
      <c r="LQ255" s="21" t="s">
        <v>268</v>
      </c>
      <c r="LS255" s="21">
        <v>3</v>
      </c>
      <c r="LT255" s="21" t="s">
        <v>286</v>
      </c>
      <c r="LU255" s="21">
        <v>1</v>
      </c>
      <c r="LV255" s="21" t="s">
        <v>321</v>
      </c>
      <c r="LW255" s="21">
        <v>11</v>
      </c>
      <c r="LX255" s="21" t="s">
        <v>287</v>
      </c>
      <c r="MA255" s="21">
        <v>3</v>
      </c>
      <c r="MB255" s="21" t="s">
        <v>286</v>
      </c>
      <c r="MC255" s="21">
        <v>2</v>
      </c>
      <c r="MD255" s="21" t="s">
        <v>268</v>
      </c>
      <c r="ME255" s="21">
        <v>0</v>
      </c>
      <c r="MF255" s="21" t="s">
        <v>289</v>
      </c>
      <c r="MG255" s="21" t="s">
        <v>290</v>
      </c>
      <c r="MH255" s="21" t="s">
        <v>290</v>
      </c>
    </row>
    <row r="256" spans="1:347" s="21" customFormat="1" x14ac:dyDescent="0.25">
      <c r="A256" s="21">
        <v>4487</v>
      </c>
      <c r="B256" s="22">
        <v>45566</v>
      </c>
      <c r="C256" s="21" t="s">
        <v>422</v>
      </c>
      <c r="D256" s="21" t="s">
        <v>423</v>
      </c>
      <c r="F256" s="21" t="s">
        <v>291</v>
      </c>
      <c r="G256" s="21" t="s">
        <v>292</v>
      </c>
      <c r="H256" s="21">
        <v>2</v>
      </c>
      <c r="I256" s="21" t="s">
        <v>595</v>
      </c>
      <c r="J256" s="21">
        <v>1</v>
      </c>
      <c r="K256" s="21" t="s">
        <v>261</v>
      </c>
      <c r="R256" s="21">
        <v>1</v>
      </c>
      <c r="S256" s="21" t="s">
        <v>352</v>
      </c>
      <c r="BJ256" s="22"/>
      <c r="BL256" s="21">
        <v>2</v>
      </c>
      <c r="BM256" s="21" t="s">
        <v>596</v>
      </c>
      <c r="BN256" s="21">
        <v>2</v>
      </c>
      <c r="BO256" s="21" t="s">
        <v>597</v>
      </c>
      <c r="BQ256" s="21">
        <v>98</v>
      </c>
      <c r="BR256" s="21" t="s">
        <v>307</v>
      </c>
      <c r="BT256" s="21">
        <v>98</v>
      </c>
      <c r="BU256" s="21" t="s">
        <v>307</v>
      </c>
      <c r="BW256" s="21">
        <v>5</v>
      </c>
      <c r="BX256" s="21" t="s">
        <v>599</v>
      </c>
      <c r="BY256" s="21">
        <v>5</v>
      </c>
      <c r="BZ256" s="21" t="s">
        <v>386</v>
      </c>
      <c r="CA256" s="21">
        <v>5</v>
      </c>
      <c r="CB256" s="21" t="s">
        <v>390</v>
      </c>
      <c r="CC256" s="21">
        <v>22</v>
      </c>
      <c r="CD256" s="21" t="s">
        <v>405</v>
      </c>
      <c r="CE256" s="21">
        <v>2</v>
      </c>
      <c r="CF256" s="21" t="s">
        <v>274</v>
      </c>
      <c r="CI256" s="21" t="s">
        <v>357</v>
      </c>
      <c r="CJ256" s="21" t="s">
        <v>276</v>
      </c>
      <c r="CK256" s="21">
        <v>92113</v>
      </c>
      <c r="CL256" s="21">
        <v>32.702986000000003</v>
      </c>
      <c r="CM256" s="21">
        <v>-117.14842</v>
      </c>
      <c r="CN256" s="21" t="s">
        <v>422</v>
      </c>
      <c r="CO256" s="21" t="s">
        <v>423</v>
      </c>
      <c r="CU256" s="21">
        <v>32.732627299999997</v>
      </c>
      <c r="CV256" s="21">
        <v>-117.204064</v>
      </c>
      <c r="CW256" s="21">
        <v>3</v>
      </c>
      <c r="CX256" s="21" t="s">
        <v>277</v>
      </c>
      <c r="CY256" s="21">
        <v>13</v>
      </c>
      <c r="CZ256" s="21" t="s">
        <v>504</v>
      </c>
      <c r="DE256" s="21">
        <v>7</v>
      </c>
      <c r="DF256" s="21" t="s">
        <v>390</v>
      </c>
      <c r="DG256" s="21">
        <v>0</v>
      </c>
      <c r="DH256" s="21" t="s">
        <v>279</v>
      </c>
      <c r="DZ256" s="21">
        <v>6</v>
      </c>
      <c r="EA256" s="21" t="s">
        <v>615</v>
      </c>
      <c r="EC256" s="21">
        <v>0</v>
      </c>
      <c r="ED256" s="21">
        <v>1</v>
      </c>
      <c r="EE256" s="21" t="s">
        <v>1798</v>
      </c>
      <c r="EG256" s="21">
        <v>3</v>
      </c>
      <c r="EH256" s="21" t="s">
        <v>310</v>
      </c>
      <c r="EI256" s="21">
        <v>0</v>
      </c>
      <c r="EJ256" s="21" t="s">
        <v>279</v>
      </c>
      <c r="EZ256" s="21" t="s">
        <v>280</v>
      </c>
      <c r="FA256" s="21" t="s">
        <v>280</v>
      </c>
      <c r="FB256" s="21" t="s">
        <v>280</v>
      </c>
      <c r="FC256" s="21" t="s">
        <v>280</v>
      </c>
      <c r="FD256" s="21" t="s">
        <v>280</v>
      </c>
      <c r="FE256" s="21" t="s">
        <v>280</v>
      </c>
      <c r="FF256" s="21" t="s">
        <v>280</v>
      </c>
      <c r="FG256" s="21" t="s">
        <v>280</v>
      </c>
      <c r="HQ256" s="23"/>
      <c r="JX256" s="22"/>
      <c r="KD256" s="21">
        <v>13</v>
      </c>
      <c r="KE256" s="21" t="s">
        <v>520</v>
      </c>
      <c r="KG256" s="21">
        <v>1</v>
      </c>
      <c r="KH256" s="21" t="s">
        <v>261</v>
      </c>
      <c r="LC256" s="21">
        <v>1</v>
      </c>
      <c r="LD256" s="21" t="s">
        <v>261</v>
      </c>
      <c r="LE256" s="21">
        <v>4</v>
      </c>
      <c r="LF256" s="21" t="s">
        <v>335</v>
      </c>
      <c r="LG256" s="21">
        <v>2</v>
      </c>
      <c r="LH256" s="21" t="s">
        <v>285</v>
      </c>
      <c r="LJ256" s="21" t="s">
        <v>268</v>
      </c>
      <c r="LK256" s="21" t="s">
        <v>268</v>
      </c>
      <c r="LL256" s="21" t="s">
        <v>298</v>
      </c>
      <c r="LM256" s="21" t="s">
        <v>268</v>
      </c>
      <c r="LN256" s="21" t="s">
        <v>268</v>
      </c>
      <c r="LO256" s="21" t="s">
        <v>268</v>
      </c>
      <c r="LP256" s="21" t="s">
        <v>298</v>
      </c>
      <c r="LQ256" s="21" t="s">
        <v>268</v>
      </c>
      <c r="LS256" s="21">
        <v>3</v>
      </c>
      <c r="LT256" s="21" t="s">
        <v>286</v>
      </c>
      <c r="LU256" s="21">
        <v>4</v>
      </c>
      <c r="LV256" s="21" t="s">
        <v>350</v>
      </c>
      <c r="LW256" s="21">
        <v>14</v>
      </c>
      <c r="LX256" s="21" t="s">
        <v>361</v>
      </c>
      <c r="LY256" s="21">
        <v>0</v>
      </c>
      <c r="LZ256" s="21" t="s">
        <v>268</v>
      </c>
      <c r="MA256" s="21">
        <v>1</v>
      </c>
      <c r="MB256" s="21" t="s">
        <v>321</v>
      </c>
      <c r="MC256" s="21">
        <v>1</v>
      </c>
      <c r="MD256" s="21" t="s">
        <v>298</v>
      </c>
      <c r="MG256" s="21" t="s">
        <v>290</v>
      </c>
      <c r="MH256" s="21" t="s">
        <v>290</v>
      </c>
    </row>
    <row r="257" spans="1:346" s="21" customFormat="1" x14ac:dyDescent="0.25">
      <c r="A257" s="21">
        <v>4490</v>
      </c>
      <c r="B257" s="22">
        <v>45566</v>
      </c>
      <c r="C257" s="21" t="s">
        <v>422</v>
      </c>
      <c r="D257" s="21" t="s">
        <v>423</v>
      </c>
      <c r="F257" s="21" t="s">
        <v>291</v>
      </c>
      <c r="G257" s="21" t="s">
        <v>292</v>
      </c>
      <c r="H257" s="21">
        <v>1</v>
      </c>
      <c r="I257" s="21" t="s">
        <v>260</v>
      </c>
      <c r="J257" s="21">
        <v>1</v>
      </c>
      <c r="K257" s="21" t="s">
        <v>261</v>
      </c>
      <c r="L257" s="21">
        <v>2</v>
      </c>
      <c r="M257" s="21" t="s">
        <v>293</v>
      </c>
      <c r="N257" s="21">
        <v>1</v>
      </c>
      <c r="O257" s="21" t="s">
        <v>325</v>
      </c>
      <c r="R257" s="21">
        <v>6</v>
      </c>
      <c r="S257" s="21" t="s">
        <v>380</v>
      </c>
      <c r="V257" s="21">
        <v>48</v>
      </c>
      <c r="W257" s="21" t="s">
        <v>496</v>
      </c>
      <c r="X257" s="21" t="s">
        <v>591</v>
      </c>
      <c r="Y257" s="21">
        <v>4</v>
      </c>
      <c r="Z257" s="21" t="s">
        <v>650</v>
      </c>
      <c r="AB257" s="21">
        <v>603</v>
      </c>
      <c r="AC257" s="21">
        <v>1</v>
      </c>
      <c r="AD257" s="21" t="s">
        <v>298</v>
      </c>
      <c r="AF257" s="21">
        <v>9</v>
      </c>
      <c r="AG257" s="21" t="s">
        <v>437</v>
      </c>
      <c r="AK257" s="21">
        <v>2</v>
      </c>
      <c r="AL257" s="21" t="s">
        <v>270</v>
      </c>
      <c r="AN257" s="21">
        <v>2</v>
      </c>
      <c r="AO257" s="21" t="s">
        <v>268</v>
      </c>
      <c r="AS257" s="21">
        <v>1</v>
      </c>
      <c r="AT257" s="21">
        <v>1</v>
      </c>
      <c r="AU257" s="21">
        <v>1</v>
      </c>
      <c r="AV257" s="21">
        <v>1</v>
      </c>
      <c r="AY257" s="21">
        <v>6</v>
      </c>
      <c r="AZ257" s="21" t="s">
        <v>386</v>
      </c>
      <c r="BA257" s="21">
        <v>1</v>
      </c>
      <c r="BB257" s="21" t="s">
        <v>411</v>
      </c>
      <c r="BC257" s="21">
        <v>1</v>
      </c>
      <c r="BD257" s="21" t="s">
        <v>298</v>
      </c>
      <c r="BE257" s="21">
        <v>1</v>
      </c>
      <c r="BF257" s="21" t="s">
        <v>411</v>
      </c>
      <c r="BG257" s="21" t="s">
        <v>268</v>
      </c>
      <c r="BH257" s="21" t="s">
        <v>268</v>
      </c>
      <c r="BI257" s="21" t="s">
        <v>268</v>
      </c>
      <c r="BJ257" s="22" t="s">
        <v>298</v>
      </c>
      <c r="BK257" s="21" t="s">
        <v>268</v>
      </c>
      <c r="CE257" s="21">
        <v>6</v>
      </c>
      <c r="CF257" s="21" t="s">
        <v>387</v>
      </c>
      <c r="CI257" s="21" t="s">
        <v>495</v>
      </c>
      <c r="CJ257" s="21" t="s">
        <v>276</v>
      </c>
      <c r="CK257" s="21">
        <v>92011</v>
      </c>
      <c r="CL257" s="21">
        <v>33.115240999999898</v>
      </c>
      <c r="CM257" s="21">
        <v>-117.307789</v>
      </c>
      <c r="CN257" s="21" t="s">
        <v>422</v>
      </c>
      <c r="CO257" s="21" t="s">
        <v>423</v>
      </c>
      <c r="CU257" s="21">
        <v>32.732627299999997</v>
      </c>
      <c r="CV257" s="21">
        <v>-117.204064</v>
      </c>
      <c r="CW257" s="21">
        <v>3</v>
      </c>
      <c r="CX257" s="21" t="s">
        <v>277</v>
      </c>
      <c r="CY257" s="21">
        <v>21</v>
      </c>
      <c r="CZ257" s="21" t="s">
        <v>472</v>
      </c>
      <c r="DE257" s="21">
        <v>5</v>
      </c>
      <c r="DF257" s="21" t="s">
        <v>565</v>
      </c>
      <c r="DG257" s="21">
        <v>0</v>
      </c>
      <c r="DH257" s="21" t="s">
        <v>279</v>
      </c>
      <c r="EG257" s="21">
        <v>3</v>
      </c>
      <c r="EH257" s="21" t="s">
        <v>310</v>
      </c>
      <c r="EI257" s="21">
        <v>0</v>
      </c>
      <c r="EJ257" s="21" t="s">
        <v>279</v>
      </c>
      <c r="EZ257" s="21" t="s">
        <v>280</v>
      </c>
      <c r="FA257" s="21" t="s">
        <v>280</v>
      </c>
      <c r="FB257" s="21" t="s">
        <v>280</v>
      </c>
      <c r="FC257" s="21" t="s">
        <v>280</v>
      </c>
      <c r="FD257" s="21" t="s">
        <v>280</v>
      </c>
      <c r="FE257" s="21" t="s">
        <v>280</v>
      </c>
      <c r="FF257" s="21" t="s">
        <v>280</v>
      </c>
      <c r="FG257" s="21" t="s">
        <v>280</v>
      </c>
      <c r="GN257" s="21">
        <v>2</v>
      </c>
      <c r="GO257" s="21" t="s">
        <v>332</v>
      </c>
      <c r="GQ257" s="21">
        <v>1</v>
      </c>
      <c r="GR257" s="21" t="s">
        <v>282</v>
      </c>
      <c r="GS257" s="21">
        <v>1</v>
      </c>
      <c r="GT257" s="21" t="s">
        <v>282</v>
      </c>
      <c r="HQ257" s="23"/>
      <c r="HZ257" s="21">
        <v>2</v>
      </c>
      <c r="IA257" s="21" t="s">
        <v>268</v>
      </c>
      <c r="IB257" s="21" t="s">
        <v>298</v>
      </c>
      <c r="IC257" s="21" t="s">
        <v>268</v>
      </c>
      <c r="ID257" s="21" t="s">
        <v>268</v>
      </c>
      <c r="IE257" s="21" t="s">
        <v>268</v>
      </c>
      <c r="IF257" s="21" t="s">
        <v>268</v>
      </c>
      <c r="IG257" s="21" t="s">
        <v>298</v>
      </c>
      <c r="IH257" s="21" t="s">
        <v>268</v>
      </c>
      <c r="II257" s="21" t="s">
        <v>268</v>
      </c>
      <c r="IJ257" s="21" t="s">
        <v>268</v>
      </c>
      <c r="IK257" s="21" t="s">
        <v>268</v>
      </c>
      <c r="IL257" s="21" t="s">
        <v>268</v>
      </c>
      <c r="IM257" s="21" t="s">
        <v>268</v>
      </c>
      <c r="IP257" s="21">
        <v>0</v>
      </c>
      <c r="IQ257" s="21" t="s">
        <v>315</v>
      </c>
      <c r="IR257" s="21" t="s">
        <v>268</v>
      </c>
      <c r="IS257" s="21" t="s">
        <v>268</v>
      </c>
      <c r="IT257" s="21" t="s">
        <v>268</v>
      </c>
      <c r="IU257" s="21" t="s">
        <v>268</v>
      </c>
      <c r="IV257" s="21" t="s">
        <v>268</v>
      </c>
      <c r="IW257" s="21" t="s">
        <v>298</v>
      </c>
      <c r="IX257" s="21" t="s">
        <v>268</v>
      </c>
      <c r="IY257" s="21" t="s">
        <v>268</v>
      </c>
      <c r="IZ257" s="21" t="s">
        <v>268</v>
      </c>
      <c r="JA257" s="21" t="s">
        <v>268</v>
      </c>
      <c r="JB257" s="21" t="s">
        <v>268</v>
      </c>
      <c r="JC257" s="21" t="s">
        <v>268</v>
      </c>
      <c r="JD257" s="21" t="s">
        <v>268</v>
      </c>
      <c r="JE257" s="21" t="s">
        <v>268</v>
      </c>
      <c r="JF257" s="21" t="s">
        <v>268</v>
      </c>
      <c r="JG257" s="21" t="s">
        <v>268</v>
      </c>
      <c r="JH257" s="21" t="s">
        <v>268</v>
      </c>
      <c r="JI257" s="21" t="s">
        <v>268</v>
      </c>
      <c r="JJ257" s="21" t="s">
        <v>268</v>
      </c>
      <c r="JK257" s="21" t="s">
        <v>268</v>
      </c>
      <c r="JL257" s="21" t="s">
        <v>268</v>
      </c>
      <c r="JM257" s="21" t="s">
        <v>268</v>
      </c>
      <c r="JN257" s="21" t="s">
        <v>268</v>
      </c>
      <c r="JO257" s="21" t="s">
        <v>268</v>
      </c>
      <c r="JP257" s="21" t="s">
        <v>268</v>
      </c>
      <c r="JQ257" s="21">
        <v>1</v>
      </c>
      <c r="JR257" s="21" t="s">
        <v>317</v>
      </c>
      <c r="JS257" s="21">
        <v>19</v>
      </c>
      <c r="JT257" s="21" t="s">
        <v>1780</v>
      </c>
      <c r="JX257" s="22"/>
      <c r="LE257" s="21">
        <v>10</v>
      </c>
      <c r="LF257" s="21" t="s">
        <v>516</v>
      </c>
      <c r="LG257" s="21">
        <v>2</v>
      </c>
      <c r="LH257" s="21" t="s">
        <v>285</v>
      </c>
      <c r="LJ257" s="21" t="s">
        <v>268</v>
      </c>
      <c r="LK257" s="21" t="s">
        <v>268</v>
      </c>
      <c r="LL257" s="21" t="s">
        <v>268</v>
      </c>
      <c r="LM257" s="21" t="s">
        <v>268</v>
      </c>
      <c r="LN257" s="21" t="s">
        <v>268</v>
      </c>
      <c r="LO257" s="21" t="s">
        <v>268</v>
      </c>
      <c r="LP257" s="21" t="s">
        <v>298</v>
      </c>
      <c r="LQ257" s="21" t="s">
        <v>268</v>
      </c>
      <c r="LS257" s="21">
        <v>2</v>
      </c>
      <c r="LT257" s="21" t="s">
        <v>288</v>
      </c>
      <c r="LU257" s="21">
        <v>2</v>
      </c>
      <c r="LV257" s="21" t="s">
        <v>288</v>
      </c>
      <c r="LW257" s="21">
        <v>1</v>
      </c>
      <c r="LX257" s="21" t="s">
        <v>379</v>
      </c>
      <c r="MA257" s="21">
        <v>0</v>
      </c>
      <c r="MB257" s="21" t="s">
        <v>336</v>
      </c>
      <c r="MC257" s="21">
        <v>1</v>
      </c>
      <c r="MD257" s="21" t="s">
        <v>298</v>
      </c>
      <c r="MG257" s="21" t="s">
        <v>290</v>
      </c>
      <c r="MH257" s="21" t="s">
        <v>290</v>
      </c>
    </row>
    <row r="258" spans="1:346" s="21" customFormat="1" x14ac:dyDescent="0.25">
      <c r="A258" s="21">
        <v>4494</v>
      </c>
      <c r="B258" s="22">
        <v>45566</v>
      </c>
      <c r="C258" s="21" t="s">
        <v>422</v>
      </c>
      <c r="D258" s="21" t="s">
        <v>423</v>
      </c>
      <c r="F258" s="21" t="s">
        <v>291</v>
      </c>
      <c r="G258" s="21" t="s">
        <v>292</v>
      </c>
      <c r="H258" s="21">
        <v>1</v>
      </c>
      <c r="I258" s="21" t="s">
        <v>260</v>
      </c>
      <c r="J258" s="21">
        <v>1</v>
      </c>
      <c r="K258" s="21" t="s">
        <v>261</v>
      </c>
      <c r="L258" s="21">
        <v>2</v>
      </c>
      <c r="M258" s="21" t="s">
        <v>293</v>
      </c>
      <c r="N258" s="21">
        <v>1</v>
      </c>
      <c r="O258" s="21" t="s">
        <v>325</v>
      </c>
      <c r="R258" s="21">
        <v>6</v>
      </c>
      <c r="S258" s="21" t="s">
        <v>380</v>
      </c>
      <c r="V258" s="21">
        <v>40</v>
      </c>
      <c r="W258" s="21" t="s">
        <v>474</v>
      </c>
      <c r="X258" s="21" t="s">
        <v>606</v>
      </c>
      <c r="Y258" s="21">
        <v>4</v>
      </c>
      <c r="Z258" s="21" t="s">
        <v>650</v>
      </c>
      <c r="AB258" s="21" t="s">
        <v>1799</v>
      </c>
      <c r="AC258" s="21">
        <v>2</v>
      </c>
      <c r="AD258" s="21" t="s">
        <v>268</v>
      </c>
      <c r="AE258" s="21" t="s">
        <v>1800</v>
      </c>
      <c r="AF258" s="21">
        <v>9</v>
      </c>
      <c r="AG258" s="21" t="s">
        <v>437</v>
      </c>
      <c r="AK258" s="21">
        <v>4</v>
      </c>
      <c r="AL258" s="21" t="s">
        <v>355</v>
      </c>
      <c r="AN258" s="21">
        <v>2</v>
      </c>
      <c r="AO258" s="21" t="s">
        <v>268</v>
      </c>
      <c r="AS258" s="21">
        <v>1</v>
      </c>
      <c r="AT258" s="21">
        <v>1</v>
      </c>
      <c r="AU258" s="21">
        <v>1</v>
      </c>
      <c r="AV258" s="21">
        <v>1</v>
      </c>
      <c r="AY258" s="21">
        <v>7</v>
      </c>
      <c r="AZ258" s="21" t="s">
        <v>375</v>
      </c>
      <c r="BA258" s="21">
        <v>0</v>
      </c>
      <c r="BB258" s="21" t="s">
        <v>273</v>
      </c>
      <c r="BJ258" s="22"/>
      <c r="CE258" s="21">
        <v>3</v>
      </c>
      <c r="CF258" s="21" t="s">
        <v>356</v>
      </c>
      <c r="CH258" s="21" t="s">
        <v>2185</v>
      </c>
      <c r="CI258" s="21" t="s">
        <v>357</v>
      </c>
      <c r="CJ258" s="21" t="s">
        <v>276</v>
      </c>
      <c r="CK258" s="21">
        <v>92106</v>
      </c>
      <c r="CL258" s="21">
        <v>32.726444999999899</v>
      </c>
      <c r="CM258" s="21">
        <v>-117.223534</v>
      </c>
      <c r="CN258" s="21" t="s">
        <v>422</v>
      </c>
      <c r="CO258" s="21" t="s">
        <v>423</v>
      </c>
      <c r="CU258" s="21">
        <v>32.732627299999997</v>
      </c>
      <c r="CV258" s="21">
        <v>-117.204064</v>
      </c>
      <c r="CW258" s="21">
        <v>3</v>
      </c>
      <c r="CX258" s="21" t="s">
        <v>277</v>
      </c>
      <c r="CY258" s="21">
        <v>10</v>
      </c>
      <c r="CZ258" s="21" t="s">
        <v>330</v>
      </c>
      <c r="DE258" s="21">
        <v>9</v>
      </c>
      <c r="DF258" s="21" t="s">
        <v>653</v>
      </c>
      <c r="DG258" s="21">
        <v>0</v>
      </c>
      <c r="DH258" s="21" t="s">
        <v>279</v>
      </c>
      <c r="DX258" s="21">
        <v>13</v>
      </c>
      <c r="DY258" s="21">
        <v>5</v>
      </c>
      <c r="EG258" s="21">
        <v>1</v>
      </c>
      <c r="EH258" s="21" t="s">
        <v>370</v>
      </c>
      <c r="EI258" s="21">
        <v>0</v>
      </c>
      <c r="EJ258" s="21" t="s">
        <v>279</v>
      </c>
      <c r="EZ258" s="21" t="s">
        <v>280</v>
      </c>
      <c r="FA258" s="21" t="s">
        <v>280</v>
      </c>
      <c r="FB258" s="21" t="s">
        <v>280</v>
      </c>
      <c r="FC258" s="21" t="s">
        <v>280</v>
      </c>
      <c r="FD258" s="21" t="s">
        <v>280</v>
      </c>
      <c r="FE258" s="21" t="s">
        <v>280</v>
      </c>
      <c r="FF258" s="21" t="s">
        <v>280</v>
      </c>
      <c r="FG258" s="21" t="s">
        <v>280</v>
      </c>
      <c r="GN258" s="21">
        <v>3</v>
      </c>
      <c r="GO258" s="21" t="s">
        <v>313</v>
      </c>
      <c r="GQ258" s="21">
        <v>2</v>
      </c>
      <c r="GR258" s="21" t="s">
        <v>314</v>
      </c>
      <c r="GS258" s="21">
        <v>2</v>
      </c>
      <c r="GT258" s="21" t="s">
        <v>314</v>
      </c>
      <c r="HQ258" s="23"/>
      <c r="HZ258" s="21">
        <v>2</v>
      </c>
      <c r="IA258" s="21" t="s">
        <v>268</v>
      </c>
      <c r="IB258" s="21" t="s">
        <v>268</v>
      </c>
      <c r="IC258" s="21" t="s">
        <v>268</v>
      </c>
      <c r="ID258" s="21" t="s">
        <v>268</v>
      </c>
      <c r="IE258" s="21" t="s">
        <v>268</v>
      </c>
      <c r="IF258" s="21" t="s">
        <v>268</v>
      </c>
      <c r="IG258" s="21" t="s">
        <v>268</v>
      </c>
      <c r="IH258" s="21" t="s">
        <v>268</v>
      </c>
      <c r="II258" s="21" t="s">
        <v>268</v>
      </c>
      <c r="IJ258" s="21" t="s">
        <v>268</v>
      </c>
      <c r="IK258" s="21" t="s">
        <v>268</v>
      </c>
      <c r="IL258" s="21" t="s">
        <v>268</v>
      </c>
      <c r="IM258" s="21" t="s">
        <v>268</v>
      </c>
      <c r="IP258" s="21">
        <v>0</v>
      </c>
      <c r="IQ258" s="21" t="s">
        <v>315</v>
      </c>
      <c r="IR258" s="21" t="s">
        <v>268</v>
      </c>
      <c r="IS258" s="21" t="s">
        <v>268</v>
      </c>
      <c r="IT258" s="21" t="s">
        <v>268</v>
      </c>
      <c r="IU258" s="21" t="s">
        <v>268</v>
      </c>
      <c r="IV258" s="21" t="s">
        <v>268</v>
      </c>
      <c r="IW258" s="21" t="s">
        <v>268</v>
      </c>
      <c r="IX258" s="21" t="s">
        <v>268</v>
      </c>
      <c r="IY258" s="21" t="s">
        <v>268</v>
      </c>
      <c r="IZ258" s="21" t="s">
        <v>268</v>
      </c>
      <c r="JA258" s="21" t="s">
        <v>268</v>
      </c>
      <c r="JB258" s="21" t="s">
        <v>268</v>
      </c>
      <c r="JC258" s="21" t="s">
        <v>298</v>
      </c>
      <c r="JD258" s="21" t="s">
        <v>298</v>
      </c>
      <c r="JE258" s="21" t="s">
        <v>268</v>
      </c>
      <c r="JF258" s="21" t="s">
        <v>268</v>
      </c>
      <c r="JG258" s="21" t="s">
        <v>268</v>
      </c>
      <c r="JH258" s="21" t="s">
        <v>268</v>
      </c>
      <c r="JI258" s="21" t="s">
        <v>268</v>
      </c>
      <c r="JJ258" s="21" t="s">
        <v>268</v>
      </c>
      <c r="JK258" s="21" t="s">
        <v>268</v>
      </c>
      <c r="JL258" s="21" t="s">
        <v>268</v>
      </c>
      <c r="JM258" s="21" t="s">
        <v>268</v>
      </c>
      <c r="JN258" s="21" t="s">
        <v>268</v>
      </c>
      <c r="JO258" s="21" t="s">
        <v>268</v>
      </c>
      <c r="JP258" s="21" t="s">
        <v>268</v>
      </c>
      <c r="JQ258" s="21">
        <v>2</v>
      </c>
      <c r="JR258" s="21" t="s">
        <v>333</v>
      </c>
      <c r="JU258" s="21">
        <v>2</v>
      </c>
      <c r="JV258" s="21" t="s">
        <v>333</v>
      </c>
      <c r="JW258" s="21" t="s">
        <v>1801</v>
      </c>
      <c r="JX258" s="22"/>
      <c r="LE258" s="21">
        <v>10</v>
      </c>
      <c r="LF258" s="21" t="s">
        <v>516</v>
      </c>
      <c r="LG258" s="21">
        <v>2</v>
      </c>
      <c r="LH258" s="21" t="s">
        <v>285</v>
      </c>
      <c r="LJ258" s="21" t="s">
        <v>268</v>
      </c>
      <c r="LK258" s="21" t="s">
        <v>268</v>
      </c>
      <c r="LL258" s="21" t="s">
        <v>268</v>
      </c>
      <c r="LM258" s="21" t="s">
        <v>268</v>
      </c>
      <c r="LN258" s="21" t="s">
        <v>268</v>
      </c>
      <c r="LO258" s="21" t="s">
        <v>268</v>
      </c>
      <c r="LP258" s="21" t="s">
        <v>298</v>
      </c>
      <c r="LQ258" s="21" t="s">
        <v>268</v>
      </c>
      <c r="LS258" s="21">
        <v>2</v>
      </c>
      <c r="LT258" s="21" t="s">
        <v>288</v>
      </c>
      <c r="LU258" s="21">
        <v>2</v>
      </c>
      <c r="LV258" s="21" t="s">
        <v>288</v>
      </c>
      <c r="LW258" s="21">
        <v>14</v>
      </c>
      <c r="LX258" s="21" t="s">
        <v>361</v>
      </c>
      <c r="LY258" s="21">
        <v>0</v>
      </c>
      <c r="LZ258" s="21" t="s">
        <v>268</v>
      </c>
      <c r="MA258" s="21">
        <v>2</v>
      </c>
      <c r="MB258" s="21" t="s">
        <v>288</v>
      </c>
      <c r="MC258" s="21">
        <v>2</v>
      </c>
      <c r="MD258" s="21" t="s">
        <v>268</v>
      </c>
      <c r="ME258" s="21">
        <v>0</v>
      </c>
      <c r="MF258" s="21" t="s">
        <v>289</v>
      </c>
      <c r="MG258" s="21" t="s">
        <v>290</v>
      </c>
      <c r="MH258" s="21" t="s">
        <v>290</v>
      </c>
    </row>
    <row r="259" spans="1:346" s="21" customFormat="1" x14ac:dyDescent="0.25">
      <c r="A259" s="21">
        <v>4498</v>
      </c>
      <c r="B259" s="22">
        <v>45566</v>
      </c>
      <c r="C259" s="21" t="s">
        <v>422</v>
      </c>
      <c r="D259" s="21" t="s">
        <v>423</v>
      </c>
      <c r="F259" s="21" t="s">
        <v>291</v>
      </c>
      <c r="G259" s="21" t="s">
        <v>292</v>
      </c>
      <c r="H259" s="21">
        <v>2</v>
      </c>
      <c r="I259" s="21" t="s">
        <v>595</v>
      </c>
      <c r="J259" s="21">
        <v>1</v>
      </c>
      <c r="K259" s="21" t="s">
        <v>261</v>
      </c>
      <c r="R259" s="21">
        <v>1</v>
      </c>
      <c r="S259" s="21" t="s">
        <v>352</v>
      </c>
      <c r="BJ259" s="22"/>
      <c r="BL259" s="21">
        <v>2</v>
      </c>
      <c r="BM259" s="21" t="s">
        <v>596</v>
      </c>
      <c r="BN259" s="21">
        <v>2</v>
      </c>
      <c r="BO259" s="21" t="s">
        <v>597</v>
      </c>
      <c r="BQ259" s="21">
        <v>98</v>
      </c>
      <c r="BR259" s="21" t="s">
        <v>307</v>
      </c>
      <c r="BT259" s="21">
        <v>98</v>
      </c>
      <c r="BU259" s="21" t="s">
        <v>307</v>
      </c>
      <c r="BW259" s="21">
        <v>5</v>
      </c>
      <c r="BX259" s="21" t="s">
        <v>599</v>
      </c>
      <c r="BY259" s="21">
        <v>5</v>
      </c>
      <c r="BZ259" s="21" t="s">
        <v>386</v>
      </c>
      <c r="CA259" s="21">
        <v>3</v>
      </c>
      <c r="CB259" s="21" t="s">
        <v>565</v>
      </c>
      <c r="CC259" s="21">
        <v>19</v>
      </c>
      <c r="CD259" s="21" t="s">
        <v>344</v>
      </c>
      <c r="CE259" s="21">
        <v>2</v>
      </c>
      <c r="CF259" s="21" t="s">
        <v>274</v>
      </c>
      <c r="CI259" s="21" t="s">
        <v>507</v>
      </c>
      <c r="CJ259" s="21" t="s">
        <v>276</v>
      </c>
      <c r="CK259" s="21">
        <v>91911</v>
      </c>
      <c r="CL259" s="21">
        <v>32.619242</v>
      </c>
      <c r="CM259" s="21">
        <v>-117.036604</v>
      </c>
      <c r="CN259" s="21" t="s">
        <v>422</v>
      </c>
      <c r="CO259" s="21" t="s">
        <v>423</v>
      </c>
      <c r="CU259" s="21">
        <v>32.732627299999997</v>
      </c>
      <c r="CV259" s="21">
        <v>-117.204064</v>
      </c>
      <c r="CW259" s="21">
        <v>3</v>
      </c>
      <c r="CX259" s="21" t="s">
        <v>277</v>
      </c>
      <c r="CY259" s="21">
        <v>13</v>
      </c>
      <c r="CZ259" s="21" t="s">
        <v>504</v>
      </c>
      <c r="DE259" s="21">
        <v>5</v>
      </c>
      <c r="DF259" s="21" t="s">
        <v>565</v>
      </c>
      <c r="DG259" s="21">
        <v>0</v>
      </c>
      <c r="DH259" s="21" t="s">
        <v>279</v>
      </c>
      <c r="DZ259" s="21">
        <v>6</v>
      </c>
      <c r="EA259" s="21" t="s">
        <v>615</v>
      </c>
      <c r="EC259" s="21">
        <v>0</v>
      </c>
      <c r="ED259" s="21">
        <v>1</v>
      </c>
      <c r="EE259" s="21" t="s">
        <v>1798</v>
      </c>
      <c r="EG259" s="21">
        <v>3</v>
      </c>
      <c r="EH259" s="21" t="s">
        <v>310</v>
      </c>
      <c r="EI259" s="21">
        <v>0</v>
      </c>
      <c r="EJ259" s="21" t="s">
        <v>279</v>
      </c>
      <c r="EZ259" s="21" t="s">
        <v>280</v>
      </c>
      <c r="FA259" s="21" t="s">
        <v>280</v>
      </c>
      <c r="FB259" s="21" t="s">
        <v>280</v>
      </c>
      <c r="FC259" s="21" t="s">
        <v>280</v>
      </c>
      <c r="FD259" s="21" t="s">
        <v>280</v>
      </c>
      <c r="FE259" s="21" t="s">
        <v>280</v>
      </c>
      <c r="FF259" s="21" t="s">
        <v>280</v>
      </c>
      <c r="FG259" s="21" t="s">
        <v>280</v>
      </c>
      <c r="HQ259" s="23"/>
      <c r="JX259" s="22"/>
      <c r="KD259" s="21">
        <v>13</v>
      </c>
      <c r="KE259" s="21" t="s">
        <v>520</v>
      </c>
      <c r="KG259" s="21">
        <v>1</v>
      </c>
      <c r="KH259" s="21" t="s">
        <v>261</v>
      </c>
      <c r="LC259" s="21">
        <v>1</v>
      </c>
      <c r="LD259" s="21" t="s">
        <v>261</v>
      </c>
      <c r="LE259" s="21">
        <v>2</v>
      </c>
      <c r="LF259" s="21" t="s">
        <v>318</v>
      </c>
      <c r="LG259" s="21">
        <v>2</v>
      </c>
      <c r="LH259" s="21" t="s">
        <v>285</v>
      </c>
      <c r="LJ259" s="21" t="s">
        <v>268</v>
      </c>
      <c r="LK259" s="21" t="s">
        <v>268</v>
      </c>
      <c r="LL259" s="21" t="s">
        <v>268</v>
      </c>
      <c r="LM259" s="21" t="s">
        <v>298</v>
      </c>
      <c r="LN259" s="21" t="s">
        <v>268</v>
      </c>
      <c r="LO259" s="21" t="s">
        <v>268</v>
      </c>
      <c r="LP259" s="21" t="s">
        <v>268</v>
      </c>
      <c r="LQ259" s="21" t="s">
        <v>268</v>
      </c>
      <c r="LS259" s="21">
        <v>3</v>
      </c>
      <c r="LT259" s="21" t="s">
        <v>286</v>
      </c>
      <c r="LU259" s="21">
        <v>2</v>
      </c>
      <c r="LV259" s="21" t="s">
        <v>288</v>
      </c>
      <c r="LW259" s="21">
        <v>11</v>
      </c>
      <c r="LX259" s="21" t="s">
        <v>287</v>
      </c>
      <c r="MA259" s="21">
        <v>2</v>
      </c>
      <c r="MB259" s="21" t="s">
        <v>288</v>
      </c>
      <c r="MC259" s="21">
        <v>2</v>
      </c>
      <c r="MD259" s="21" t="s">
        <v>268</v>
      </c>
      <c r="ME259" s="21">
        <v>0</v>
      </c>
      <c r="MF259" s="21" t="s">
        <v>289</v>
      </c>
      <c r="MG259" s="21" t="s">
        <v>290</v>
      </c>
      <c r="MH259" s="21" t="s">
        <v>290</v>
      </c>
    </row>
    <row r="260" spans="1:346" s="21" customFormat="1" x14ac:dyDescent="0.25">
      <c r="A260" s="21">
        <v>4499</v>
      </c>
      <c r="B260" s="22">
        <v>45566</v>
      </c>
      <c r="C260" s="21" t="s">
        <v>422</v>
      </c>
      <c r="D260" s="21" t="s">
        <v>423</v>
      </c>
      <c r="F260" s="21" t="s">
        <v>291</v>
      </c>
      <c r="G260" s="21" t="s">
        <v>292</v>
      </c>
      <c r="H260" s="21">
        <v>2</v>
      </c>
      <c r="I260" s="21" t="s">
        <v>595</v>
      </c>
      <c r="J260" s="21">
        <v>1</v>
      </c>
      <c r="K260" s="21" t="s">
        <v>261</v>
      </c>
      <c r="R260" s="21">
        <v>1</v>
      </c>
      <c r="S260" s="21" t="s">
        <v>352</v>
      </c>
      <c r="BJ260" s="22"/>
      <c r="BL260" s="21">
        <v>2</v>
      </c>
      <c r="BM260" s="21" t="s">
        <v>596</v>
      </c>
      <c r="BN260" s="21">
        <v>1</v>
      </c>
      <c r="BO260" s="21" t="s">
        <v>1802</v>
      </c>
      <c r="BQ260" s="21">
        <v>98</v>
      </c>
      <c r="BR260" s="21" t="s">
        <v>307</v>
      </c>
      <c r="BT260" s="21">
        <v>17</v>
      </c>
      <c r="BU260" s="21" t="s">
        <v>1803</v>
      </c>
      <c r="BW260" s="21">
        <v>8</v>
      </c>
      <c r="BX260" s="21" t="s">
        <v>1804</v>
      </c>
      <c r="BY260" s="21">
        <v>6</v>
      </c>
      <c r="BZ260" s="21" t="s">
        <v>375</v>
      </c>
      <c r="CA260" s="21">
        <v>3</v>
      </c>
      <c r="CB260" s="21" t="s">
        <v>565</v>
      </c>
      <c r="CC260" s="21">
        <v>20</v>
      </c>
      <c r="CD260" s="21" t="s">
        <v>299</v>
      </c>
      <c r="CE260" s="21">
        <v>2</v>
      </c>
      <c r="CF260" s="21" t="s">
        <v>274</v>
      </c>
      <c r="CI260" s="21" t="s">
        <v>1805</v>
      </c>
      <c r="CJ260" s="21" t="s">
        <v>276</v>
      </c>
      <c r="CK260" s="21">
        <v>92021</v>
      </c>
      <c r="CL260" s="21">
        <v>32.813329000000003</v>
      </c>
      <c r="CM260" s="21">
        <v>-116.958851999999</v>
      </c>
      <c r="CN260" s="21" t="s">
        <v>422</v>
      </c>
      <c r="CO260" s="21" t="s">
        <v>423</v>
      </c>
      <c r="CU260" s="21">
        <v>32.732627299999997</v>
      </c>
      <c r="CV260" s="21">
        <v>-117.204064</v>
      </c>
      <c r="CW260" s="21">
        <v>3</v>
      </c>
      <c r="CX260" s="21" t="s">
        <v>277</v>
      </c>
      <c r="CY260" s="21">
        <v>13</v>
      </c>
      <c r="CZ260" s="21" t="s">
        <v>504</v>
      </c>
      <c r="DE260" s="21">
        <v>4</v>
      </c>
      <c r="DF260" s="21" t="s">
        <v>498</v>
      </c>
      <c r="DG260" s="21">
        <v>0</v>
      </c>
      <c r="DH260" s="21" t="s">
        <v>279</v>
      </c>
      <c r="DZ260" s="21">
        <v>6</v>
      </c>
      <c r="EA260" s="21" t="s">
        <v>615</v>
      </c>
      <c r="EC260" s="21">
        <v>0</v>
      </c>
      <c r="ED260" s="21">
        <v>1</v>
      </c>
      <c r="EE260" s="21" t="s">
        <v>1798</v>
      </c>
      <c r="EG260" s="21">
        <v>3</v>
      </c>
      <c r="EH260" s="21" t="s">
        <v>310</v>
      </c>
      <c r="EI260" s="21">
        <v>0</v>
      </c>
      <c r="EJ260" s="21" t="s">
        <v>279</v>
      </c>
      <c r="EZ260" s="21" t="s">
        <v>280</v>
      </c>
      <c r="FA260" s="21" t="s">
        <v>280</v>
      </c>
      <c r="FB260" s="21" t="s">
        <v>280</v>
      </c>
      <c r="FC260" s="21" t="s">
        <v>280</v>
      </c>
      <c r="FD260" s="21" t="s">
        <v>280</v>
      </c>
      <c r="FE260" s="21" t="s">
        <v>280</v>
      </c>
      <c r="FF260" s="21" t="s">
        <v>280</v>
      </c>
      <c r="FG260" s="21" t="s">
        <v>280</v>
      </c>
      <c r="HQ260" s="23"/>
      <c r="JX260" s="22"/>
      <c r="KD260" s="21">
        <v>13</v>
      </c>
      <c r="KE260" s="21" t="s">
        <v>520</v>
      </c>
      <c r="KG260" s="21">
        <v>1</v>
      </c>
      <c r="KH260" s="21" t="s">
        <v>261</v>
      </c>
      <c r="LC260" s="21">
        <v>1</v>
      </c>
      <c r="LD260" s="21" t="s">
        <v>261</v>
      </c>
      <c r="LE260" s="21">
        <v>3</v>
      </c>
      <c r="LF260" s="21" t="s">
        <v>464</v>
      </c>
      <c r="LG260" s="21">
        <v>1</v>
      </c>
      <c r="LH260" s="21" t="s">
        <v>319</v>
      </c>
      <c r="LJ260" s="21" t="s">
        <v>268</v>
      </c>
      <c r="LK260" s="21" t="s">
        <v>268</v>
      </c>
      <c r="LL260" s="21" t="s">
        <v>268</v>
      </c>
      <c r="LM260" s="21" t="s">
        <v>298</v>
      </c>
      <c r="LN260" s="21" t="s">
        <v>268</v>
      </c>
      <c r="LO260" s="21" t="s">
        <v>268</v>
      </c>
      <c r="LP260" s="21" t="s">
        <v>268</v>
      </c>
      <c r="LQ260" s="21" t="s">
        <v>268</v>
      </c>
      <c r="LS260" s="21">
        <v>4</v>
      </c>
      <c r="LT260" s="21" t="s">
        <v>350</v>
      </c>
      <c r="LU260" s="21">
        <v>4</v>
      </c>
      <c r="LV260" s="21" t="s">
        <v>350</v>
      </c>
      <c r="LW260" s="21">
        <v>12</v>
      </c>
      <c r="LX260" s="21" t="s">
        <v>393</v>
      </c>
      <c r="MA260" s="21">
        <v>3</v>
      </c>
      <c r="MB260" s="21" t="s">
        <v>286</v>
      </c>
      <c r="MC260" s="21">
        <v>1</v>
      </c>
      <c r="MD260" s="21" t="s">
        <v>298</v>
      </c>
      <c r="MG260" s="21" t="s">
        <v>290</v>
      </c>
      <c r="MH260" s="21" t="s">
        <v>290</v>
      </c>
    </row>
    <row r="261" spans="1:346" s="21" customFormat="1" x14ac:dyDescent="0.25">
      <c r="A261" s="21">
        <v>4500</v>
      </c>
      <c r="B261" s="22">
        <v>45566</v>
      </c>
      <c r="C261" s="21" t="s">
        <v>422</v>
      </c>
      <c r="D261" s="21" t="s">
        <v>423</v>
      </c>
      <c r="F261" s="21" t="s">
        <v>291</v>
      </c>
      <c r="G261" s="21" t="s">
        <v>292</v>
      </c>
      <c r="H261" s="21">
        <v>1</v>
      </c>
      <c r="I261" s="21" t="s">
        <v>260</v>
      </c>
      <c r="J261" s="21">
        <v>1</v>
      </c>
      <c r="K261" s="21" t="s">
        <v>261</v>
      </c>
      <c r="L261" s="21">
        <v>2</v>
      </c>
      <c r="M261" s="21" t="s">
        <v>293</v>
      </c>
      <c r="N261" s="21">
        <v>2</v>
      </c>
      <c r="O261" s="21" t="s">
        <v>294</v>
      </c>
      <c r="R261" s="21">
        <v>1</v>
      </c>
      <c r="S261" s="21" t="s">
        <v>352</v>
      </c>
      <c r="X261" s="21" t="s">
        <v>591</v>
      </c>
      <c r="Y261" s="21">
        <v>4</v>
      </c>
      <c r="Z261" s="21" t="s">
        <v>650</v>
      </c>
      <c r="AB261" s="21">
        <v>603</v>
      </c>
      <c r="AC261" s="21">
        <v>2</v>
      </c>
      <c r="AD261" s="21" t="s">
        <v>268</v>
      </c>
      <c r="AE261" s="21" t="s">
        <v>1806</v>
      </c>
      <c r="AF261" s="21">
        <v>9</v>
      </c>
      <c r="AG261" s="21" t="s">
        <v>437</v>
      </c>
      <c r="AK261" s="21">
        <v>2</v>
      </c>
      <c r="AL261" s="21" t="s">
        <v>270</v>
      </c>
      <c r="AS261" s="21">
        <v>1</v>
      </c>
      <c r="AT261" s="21">
        <v>1</v>
      </c>
      <c r="AU261" s="21">
        <v>1</v>
      </c>
      <c r="AV261" s="21">
        <v>1</v>
      </c>
      <c r="AW261" s="21">
        <v>5</v>
      </c>
      <c r="AX261" s="21" t="s">
        <v>386</v>
      </c>
      <c r="BA261" s="21">
        <v>0</v>
      </c>
      <c r="BB261" s="21" t="s">
        <v>273</v>
      </c>
      <c r="BJ261" s="22"/>
      <c r="CE261" s="21">
        <v>2</v>
      </c>
      <c r="CF261" s="21" t="s">
        <v>274</v>
      </c>
      <c r="CI261" s="21" t="s">
        <v>493</v>
      </c>
      <c r="CJ261" s="21" t="s">
        <v>276</v>
      </c>
      <c r="CK261" s="21" t="s">
        <v>280</v>
      </c>
      <c r="CL261" s="21">
        <v>33.317841000000001</v>
      </c>
      <c r="CM261" s="21">
        <v>-117.320511999999</v>
      </c>
      <c r="CN261" s="21" t="s">
        <v>422</v>
      </c>
      <c r="CO261" s="21" t="s">
        <v>423</v>
      </c>
      <c r="CU261" s="21">
        <v>32.732627299999997</v>
      </c>
      <c r="CV261" s="21">
        <v>-117.204064</v>
      </c>
      <c r="CW261" s="21">
        <v>3</v>
      </c>
      <c r="CX261" s="21" t="s">
        <v>277</v>
      </c>
      <c r="CY261" s="21">
        <v>12</v>
      </c>
      <c r="CZ261" s="21" t="s">
        <v>342</v>
      </c>
      <c r="DE261" s="21">
        <v>7</v>
      </c>
      <c r="DF261" s="21" t="s">
        <v>390</v>
      </c>
      <c r="DG261" s="21">
        <v>0</v>
      </c>
      <c r="DH261" s="21" t="s">
        <v>279</v>
      </c>
      <c r="EG261" s="21">
        <v>3</v>
      </c>
      <c r="EH261" s="21" t="s">
        <v>310</v>
      </c>
      <c r="EI261" s="21">
        <v>0</v>
      </c>
      <c r="EJ261" s="21" t="s">
        <v>279</v>
      </c>
      <c r="EZ261" s="21" t="s">
        <v>280</v>
      </c>
      <c r="FA261" s="21" t="s">
        <v>280</v>
      </c>
      <c r="FB261" s="21" t="s">
        <v>280</v>
      </c>
      <c r="FC261" s="21" t="s">
        <v>280</v>
      </c>
      <c r="FD261" s="21" t="s">
        <v>280</v>
      </c>
      <c r="FE261" s="21" t="s">
        <v>280</v>
      </c>
      <c r="FF261" s="21" t="s">
        <v>280</v>
      </c>
      <c r="FG261" s="21" t="s">
        <v>280</v>
      </c>
      <c r="GN261" s="21">
        <v>2</v>
      </c>
      <c r="GO261" s="21" t="s">
        <v>332</v>
      </c>
      <c r="GQ261" s="21">
        <v>1</v>
      </c>
      <c r="GR261" s="21" t="s">
        <v>282</v>
      </c>
      <c r="GS261" s="21">
        <v>1</v>
      </c>
      <c r="GT261" s="21" t="s">
        <v>282</v>
      </c>
      <c r="HQ261" s="23"/>
      <c r="HW261" s="21">
        <v>12</v>
      </c>
      <c r="HX261" s="21" t="s">
        <v>342</v>
      </c>
      <c r="HZ261" s="21">
        <v>2</v>
      </c>
      <c r="IA261" s="21" t="s">
        <v>268</v>
      </c>
      <c r="IB261" s="21" t="s">
        <v>298</v>
      </c>
      <c r="IC261" s="21" t="s">
        <v>268</v>
      </c>
      <c r="ID261" s="21" t="s">
        <v>268</v>
      </c>
      <c r="IE261" s="21" t="s">
        <v>268</v>
      </c>
      <c r="IF261" s="21" t="s">
        <v>268</v>
      </c>
      <c r="IG261" s="21" t="s">
        <v>268</v>
      </c>
      <c r="IH261" s="21" t="s">
        <v>268</v>
      </c>
      <c r="II261" s="21" t="s">
        <v>268</v>
      </c>
      <c r="IJ261" s="21" t="s">
        <v>268</v>
      </c>
      <c r="IK261" s="21" t="s">
        <v>268</v>
      </c>
      <c r="IL261" s="21" t="s">
        <v>268</v>
      </c>
      <c r="IM261" s="21" t="s">
        <v>268</v>
      </c>
      <c r="IN261" s="21">
        <v>0</v>
      </c>
      <c r="IO261" s="21" t="s">
        <v>315</v>
      </c>
      <c r="JQ261" s="21">
        <v>3</v>
      </c>
      <c r="JR261" s="21" t="s">
        <v>371</v>
      </c>
      <c r="JU261" s="21">
        <v>6</v>
      </c>
      <c r="JV261" s="21" t="s">
        <v>334</v>
      </c>
      <c r="JX261" s="22"/>
      <c r="LE261" s="21">
        <v>3</v>
      </c>
      <c r="LF261" s="21" t="s">
        <v>464</v>
      </c>
      <c r="LG261" s="21">
        <v>2</v>
      </c>
      <c r="LH261" s="21" t="s">
        <v>285</v>
      </c>
      <c r="LJ261" s="21" t="s">
        <v>268</v>
      </c>
      <c r="LK261" s="21" t="s">
        <v>268</v>
      </c>
      <c r="LL261" s="21" t="s">
        <v>268</v>
      </c>
      <c r="LM261" s="21" t="s">
        <v>298</v>
      </c>
      <c r="LN261" s="21" t="s">
        <v>268</v>
      </c>
      <c r="LO261" s="21" t="s">
        <v>268</v>
      </c>
      <c r="LP261" s="21" t="s">
        <v>268</v>
      </c>
      <c r="LQ261" s="21" t="s">
        <v>268</v>
      </c>
      <c r="LS261" s="21">
        <v>1</v>
      </c>
      <c r="LT261" s="21" t="s">
        <v>321</v>
      </c>
      <c r="LU261" s="21">
        <v>1</v>
      </c>
      <c r="LV261" s="21" t="s">
        <v>321</v>
      </c>
      <c r="LW261" s="21">
        <v>4</v>
      </c>
      <c r="LX261" s="21" t="s">
        <v>560</v>
      </c>
      <c r="MA261" s="21">
        <v>1</v>
      </c>
      <c r="MB261" s="21" t="s">
        <v>321</v>
      </c>
      <c r="MC261" s="21">
        <v>1</v>
      </c>
      <c r="MD261" s="21" t="s">
        <v>298</v>
      </c>
      <c r="MG261" s="21" t="s">
        <v>290</v>
      </c>
      <c r="MH261" s="21" t="s">
        <v>290</v>
      </c>
    </row>
    <row r="262" spans="1:346" s="21" customFormat="1" x14ac:dyDescent="0.25">
      <c r="A262" s="21">
        <v>4501</v>
      </c>
      <c r="B262" s="22">
        <v>45566</v>
      </c>
      <c r="C262" s="21" t="s">
        <v>422</v>
      </c>
      <c r="D262" s="21" t="s">
        <v>423</v>
      </c>
      <c r="F262" s="21" t="s">
        <v>291</v>
      </c>
      <c r="G262" s="21" t="s">
        <v>292</v>
      </c>
      <c r="H262" s="21">
        <v>1</v>
      </c>
      <c r="I262" s="21" t="s">
        <v>260</v>
      </c>
      <c r="J262" s="21">
        <v>1</v>
      </c>
      <c r="K262" s="21" t="s">
        <v>261</v>
      </c>
      <c r="L262" s="21">
        <v>2</v>
      </c>
      <c r="M262" s="21" t="s">
        <v>293</v>
      </c>
      <c r="N262" s="21">
        <v>1</v>
      </c>
      <c r="O262" s="21" t="s">
        <v>325</v>
      </c>
      <c r="R262" s="21">
        <v>3</v>
      </c>
      <c r="S262" s="21" t="s">
        <v>264</v>
      </c>
      <c r="X262" s="21" t="s">
        <v>296</v>
      </c>
      <c r="Y262" s="21">
        <v>2</v>
      </c>
      <c r="Z262" s="21" t="s">
        <v>584</v>
      </c>
      <c r="AB262" s="21">
        <v>3310</v>
      </c>
      <c r="AC262" s="21">
        <v>1</v>
      </c>
      <c r="AD262" s="21" t="s">
        <v>298</v>
      </c>
      <c r="AF262" s="21">
        <v>9</v>
      </c>
      <c r="AG262" s="21" t="s">
        <v>437</v>
      </c>
      <c r="AK262" s="21">
        <v>4</v>
      </c>
      <c r="AL262" s="21" t="s">
        <v>355</v>
      </c>
      <c r="AN262" s="21">
        <v>2</v>
      </c>
      <c r="AO262" s="21" t="s">
        <v>268</v>
      </c>
      <c r="AS262" s="21">
        <v>1</v>
      </c>
      <c r="AT262" s="21">
        <v>1</v>
      </c>
      <c r="AU262" s="21">
        <v>1</v>
      </c>
      <c r="AV262" s="21">
        <v>1</v>
      </c>
      <c r="AY262" s="21">
        <v>4</v>
      </c>
      <c r="AZ262" s="21" t="s">
        <v>272</v>
      </c>
      <c r="BA262" s="21">
        <v>0</v>
      </c>
      <c r="BB262" s="21" t="s">
        <v>273</v>
      </c>
      <c r="BJ262" s="22"/>
      <c r="CE262" s="21">
        <v>6</v>
      </c>
      <c r="CF262" s="21" t="s">
        <v>387</v>
      </c>
      <c r="CI262" s="21" t="s">
        <v>357</v>
      </c>
      <c r="CJ262" s="21" t="s">
        <v>276</v>
      </c>
      <c r="CK262" s="21">
        <v>92103</v>
      </c>
      <c r="CL262" s="21">
        <v>32.746941999999898</v>
      </c>
      <c r="CM262" s="21">
        <v>-117.163906</v>
      </c>
      <c r="CN262" s="21" t="s">
        <v>422</v>
      </c>
      <c r="CO262" s="21" t="s">
        <v>423</v>
      </c>
      <c r="CU262" s="21">
        <v>32.732627299999997</v>
      </c>
      <c r="CV262" s="21">
        <v>-117.204064</v>
      </c>
      <c r="CW262" s="21">
        <v>3</v>
      </c>
      <c r="CX262" s="21" t="s">
        <v>277</v>
      </c>
      <c r="CY262" s="21">
        <v>12</v>
      </c>
      <c r="CZ262" s="21" t="s">
        <v>342</v>
      </c>
      <c r="DE262" s="21">
        <v>8</v>
      </c>
      <c r="DF262" s="21" t="s">
        <v>655</v>
      </c>
      <c r="DG262" s="21">
        <v>0</v>
      </c>
      <c r="DH262" s="21" t="s">
        <v>279</v>
      </c>
      <c r="EG262" s="21">
        <v>3</v>
      </c>
      <c r="EH262" s="21" t="s">
        <v>310</v>
      </c>
      <c r="EI262" s="21">
        <v>0</v>
      </c>
      <c r="EJ262" s="21" t="s">
        <v>279</v>
      </c>
      <c r="EZ262" s="21" t="s">
        <v>280</v>
      </c>
      <c r="FA262" s="21" t="s">
        <v>280</v>
      </c>
      <c r="FB262" s="21" t="s">
        <v>280</v>
      </c>
      <c r="FC262" s="21" t="s">
        <v>280</v>
      </c>
      <c r="FD262" s="21" t="s">
        <v>280</v>
      </c>
      <c r="FE262" s="21" t="s">
        <v>280</v>
      </c>
      <c r="FF262" s="21" t="s">
        <v>280</v>
      </c>
      <c r="FG262" s="21" t="s">
        <v>280</v>
      </c>
      <c r="GN262" s="21">
        <v>3</v>
      </c>
      <c r="GO262" s="21" t="s">
        <v>313</v>
      </c>
      <c r="GQ262" s="21">
        <v>2</v>
      </c>
      <c r="GR262" s="21" t="s">
        <v>314</v>
      </c>
      <c r="GS262" s="21">
        <v>2</v>
      </c>
      <c r="GT262" s="21" t="s">
        <v>314</v>
      </c>
      <c r="HQ262" s="23"/>
      <c r="HZ262" s="21">
        <v>1</v>
      </c>
      <c r="IA262" s="21" t="s">
        <v>298</v>
      </c>
      <c r="IB262" s="21" t="s">
        <v>298</v>
      </c>
      <c r="IC262" s="21" t="s">
        <v>268</v>
      </c>
      <c r="ID262" s="21" t="s">
        <v>268</v>
      </c>
      <c r="IE262" s="21" t="s">
        <v>268</v>
      </c>
      <c r="IF262" s="21" t="s">
        <v>268</v>
      </c>
      <c r="IG262" s="21" t="s">
        <v>268</v>
      </c>
      <c r="IH262" s="21" t="s">
        <v>268</v>
      </c>
      <c r="II262" s="21" t="s">
        <v>268</v>
      </c>
      <c r="IJ262" s="21" t="s">
        <v>268</v>
      </c>
      <c r="IK262" s="21" t="s">
        <v>268</v>
      </c>
      <c r="IL262" s="21" t="s">
        <v>268</v>
      </c>
      <c r="IM262" s="21" t="s">
        <v>268</v>
      </c>
      <c r="IP262" s="21">
        <v>0</v>
      </c>
      <c r="IQ262" s="21" t="s">
        <v>315</v>
      </c>
      <c r="IR262" s="21" t="s">
        <v>268</v>
      </c>
      <c r="IS262" s="21" t="s">
        <v>268</v>
      </c>
      <c r="IT262" s="21" t="s">
        <v>268</v>
      </c>
      <c r="IU262" s="21" t="s">
        <v>268</v>
      </c>
      <c r="IV262" s="21" t="s">
        <v>268</v>
      </c>
      <c r="IW262" s="21" t="s">
        <v>268</v>
      </c>
      <c r="IX262" s="21" t="s">
        <v>298</v>
      </c>
      <c r="IY262" s="21" t="s">
        <v>268</v>
      </c>
      <c r="IZ262" s="21" t="s">
        <v>268</v>
      </c>
      <c r="JA262" s="21" t="s">
        <v>268</v>
      </c>
      <c r="JB262" s="21" t="s">
        <v>268</v>
      </c>
      <c r="JC262" s="21" t="s">
        <v>268</v>
      </c>
      <c r="JD262" s="21" t="s">
        <v>268</v>
      </c>
      <c r="JE262" s="21" t="s">
        <v>268</v>
      </c>
      <c r="JF262" s="21" t="s">
        <v>268</v>
      </c>
      <c r="JG262" s="21" t="s">
        <v>268</v>
      </c>
      <c r="JH262" s="21" t="s">
        <v>268</v>
      </c>
      <c r="JI262" s="21" t="s">
        <v>268</v>
      </c>
      <c r="JJ262" s="21" t="s">
        <v>268</v>
      </c>
      <c r="JK262" s="21" t="s">
        <v>268</v>
      </c>
      <c r="JL262" s="21" t="s">
        <v>268</v>
      </c>
      <c r="JM262" s="21" t="s">
        <v>268</v>
      </c>
      <c r="JN262" s="21" t="s">
        <v>268</v>
      </c>
      <c r="JO262" s="21" t="s">
        <v>268</v>
      </c>
      <c r="JP262" s="21" t="s">
        <v>268</v>
      </c>
      <c r="JQ262" s="21">
        <v>0</v>
      </c>
      <c r="JR262" s="21" t="s">
        <v>271</v>
      </c>
      <c r="JX262" s="21" t="s">
        <v>460</v>
      </c>
      <c r="JY262" s="21" t="s">
        <v>460</v>
      </c>
      <c r="JZ262" s="21" t="s">
        <v>276</v>
      </c>
      <c r="KA262" s="21" t="s">
        <v>280</v>
      </c>
      <c r="KB262" s="21">
        <v>37.338740000000001</v>
      </c>
      <c r="KC262" s="21">
        <v>-121.885251999999</v>
      </c>
      <c r="LE262" s="21">
        <v>9</v>
      </c>
      <c r="LF262" s="21" t="s">
        <v>284</v>
      </c>
      <c r="LG262" s="21">
        <v>2</v>
      </c>
      <c r="LH262" s="21" t="s">
        <v>285</v>
      </c>
      <c r="LJ262" s="21" t="s">
        <v>268</v>
      </c>
      <c r="LK262" s="21" t="s">
        <v>268</v>
      </c>
      <c r="LL262" s="21" t="s">
        <v>268</v>
      </c>
      <c r="LM262" s="21" t="s">
        <v>268</v>
      </c>
      <c r="LN262" s="21" t="s">
        <v>268</v>
      </c>
      <c r="LO262" s="21" t="s">
        <v>268</v>
      </c>
      <c r="LP262" s="21" t="s">
        <v>298</v>
      </c>
      <c r="LQ262" s="21" t="s">
        <v>268</v>
      </c>
      <c r="LS262" s="21">
        <v>2</v>
      </c>
      <c r="LT262" s="21" t="s">
        <v>288</v>
      </c>
      <c r="LU262" s="21">
        <v>2</v>
      </c>
      <c r="LV262" s="21" t="s">
        <v>288</v>
      </c>
      <c r="LW262" s="21">
        <v>14</v>
      </c>
      <c r="LX262" s="21" t="s">
        <v>361</v>
      </c>
      <c r="LY262" s="21">
        <v>0</v>
      </c>
      <c r="LZ262" s="21" t="s">
        <v>268</v>
      </c>
      <c r="MA262" s="21">
        <v>2</v>
      </c>
      <c r="MB262" s="21" t="s">
        <v>288</v>
      </c>
      <c r="MC262" s="21">
        <v>2</v>
      </c>
      <c r="MD262" s="21" t="s">
        <v>268</v>
      </c>
      <c r="ME262" s="21">
        <v>0</v>
      </c>
      <c r="MF262" s="21" t="s">
        <v>289</v>
      </c>
      <c r="MG262" s="21" t="s">
        <v>290</v>
      </c>
      <c r="MH262" s="21" t="s">
        <v>290</v>
      </c>
    </row>
    <row r="263" spans="1:346" s="21" customFormat="1" x14ac:dyDescent="0.25">
      <c r="A263" s="21">
        <v>4502</v>
      </c>
      <c r="B263" s="22">
        <v>45566</v>
      </c>
      <c r="C263" s="21" t="s">
        <v>422</v>
      </c>
      <c r="D263" s="21" t="s">
        <v>423</v>
      </c>
      <c r="F263" s="21" t="s">
        <v>291</v>
      </c>
      <c r="G263" s="21" t="s">
        <v>292</v>
      </c>
      <c r="H263" s="21">
        <v>2</v>
      </c>
      <c r="I263" s="21" t="s">
        <v>595</v>
      </c>
      <c r="J263" s="21">
        <v>1</v>
      </c>
      <c r="K263" s="21" t="s">
        <v>261</v>
      </c>
      <c r="R263" s="21">
        <v>1</v>
      </c>
      <c r="S263" s="21" t="s">
        <v>352</v>
      </c>
      <c r="BJ263" s="22"/>
      <c r="BL263" s="21">
        <v>2</v>
      </c>
      <c r="BM263" s="21" t="s">
        <v>596</v>
      </c>
      <c r="BN263" s="21">
        <v>98</v>
      </c>
      <c r="BO263" s="21" t="s">
        <v>307</v>
      </c>
      <c r="BP263" s="21" t="s">
        <v>1807</v>
      </c>
      <c r="BQ263" s="21">
        <v>98</v>
      </c>
      <c r="BR263" s="21" t="s">
        <v>307</v>
      </c>
      <c r="BT263" s="21">
        <v>17</v>
      </c>
      <c r="BU263" s="21" t="s">
        <v>1803</v>
      </c>
      <c r="BW263" s="21">
        <v>5</v>
      </c>
      <c r="BX263" s="21" t="s">
        <v>599</v>
      </c>
      <c r="BY263" s="21">
        <v>5</v>
      </c>
      <c r="BZ263" s="21" t="s">
        <v>386</v>
      </c>
      <c r="CA263" s="21">
        <v>3</v>
      </c>
      <c r="CB263" s="21" t="s">
        <v>565</v>
      </c>
      <c r="CC263" s="21">
        <v>20</v>
      </c>
      <c r="CD263" s="21" t="s">
        <v>299</v>
      </c>
      <c r="CE263" s="21">
        <v>2</v>
      </c>
      <c r="CF263" s="21" t="s">
        <v>274</v>
      </c>
      <c r="CI263" s="21" t="s">
        <v>357</v>
      </c>
      <c r="CJ263" s="21" t="s">
        <v>276</v>
      </c>
      <c r="CK263" s="21">
        <v>92104</v>
      </c>
      <c r="CL263" s="21">
        <v>32.744506999999899</v>
      </c>
      <c r="CM263" s="21">
        <v>-117.140874999999</v>
      </c>
      <c r="CN263" s="21" t="s">
        <v>422</v>
      </c>
      <c r="CO263" s="21" t="s">
        <v>423</v>
      </c>
      <c r="CU263" s="21">
        <v>32.732627299999997</v>
      </c>
      <c r="CV263" s="21">
        <v>-117.204064</v>
      </c>
      <c r="CW263" s="21">
        <v>3</v>
      </c>
      <c r="CX263" s="21" t="s">
        <v>277</v>
      </c>
      <c r="CY263" s="21">
        <v>13</v>
      </c>
      <c r="CZ263" s="21" t="s">
        <v>504</v>
      </c>
      <c r="DE263" s="21">
        <v>5</v>
      </c>
      <c r="DF263" s="21" t="s">
        <v>565</v>
      </c>
      <c r="DG263" s="21">
        <v>0</v>
      </c>
      <c r="DH263" s="21" t="s">
        <v>279</v>
      </c>
      <c r="DZ263" s="21">
        <v>6</v>
      </c>
      <c r="EA263" s="21" t="s">
        <v>615</v>
      </c>
      <c r="EC263" s="21">
        <v>0</v>
      </c>
      <c r="ED263" s="21">
        <v>1</v>
      </c>
      <c r="EE263" s="21" t="s">
        <v>1798</v>
      </c>
      <c r="EG263" s="21">
        <v>3</v>
      </c>
      <c r="EH263" s="21" t="s">
        <v>310</v>
      </c>
      <c r="EI263" s="21">
        <v>0</v>
      </c>
      <c r="EJ263" s="21" t="s">
        <v>279</v>
      </c>
      <c r="EZ263" s="21" t="s">
        <v>280</v>
      </c>
      <c r="FA263" s="21" t="s">
        <v>280</v>
      </c>
      <c r="FB263" s="21" t="s">
        <v>280</v>
      </c>
      <c r="FC263" s="21" t="s">
        <v>280</v>
      </c>
      <c r="FD263" s="21" t="s">
        <v>280</v>
      </c>
      <c r="FE263" s="21" t="s">
        <v>280</v>
      </c>
      <c r="FF263" s="21" t="s">
        <v>280</v>
      </c>
      <c r="FG263" s="21" t="s">
        <v>280</v>
      </c>
      <c r="HQ263" s="23"/>
      <c r="JX263" s="22"/>
      <c r="KD263" s="21">
        <v>13</v>
      </c>
      <c r="KE263" s="21" t="s">
        <v>520</v>
      </c>
      <c r="KG263" s="21">
        <v>1</v>
      </c>
      <c r="KH263" s="21" t="s">
        <v>261</v>
      </c>
      <c r="LC263" s="21">
        <v>1</v>
      </c>
      <c r="LD263" s="21" t="s">
        <v>261</v>
      </c>
      <c r="LE263" s="21">
        <v>6</v>
      </c>
      <c r="LF263" s="21" t="s">
        <v>392</v>
      </c>
      <c r="LG263" s="21">
        <v>1</v>
      </c>
      <c r="LH263" s="21" t="s">
        <v>319</v>
      </c>
      <c r="LJ263" s="21" t="s">
        <v>268</v>
      </c>
      <c r="LK263" s="21" t="s">
        <v>268</v>
      </c>
      <c r="LL263" s="21" t="s">
        <v>268</v>
      </c>
      <c r="LM263" s="21" t="s">
        <v>268</v>
      </c>
      <c r="LN263" s="21" t="s">
        <v>268</v>
      </c>
      <c r="LO263" s="21" t="s">
        <v>268</v>
      </c>
      <c r="LP263" s="21" t="s">
        <v>298</v>
      </c>
      <c r="LQ263" s="21" t="s">
        <v>268</v>
      </c>
      <c r="LS263" s="21">
        <v>2</v>
      </c>
      <c r="LT263" s="21" t="s">
        <v>288</v>
      </c>
      <c r="LU263" s="21">
        <v>2</v>
      </c>
      <c r="LV263" s="21" t="s">
        <v>288</v>
      </c>
      <c r="LW263" s="21">
        <v>11</v>
      </c>
      <c r="LX263" s="21" t="s">
        <v>287</v>
      </c>
      <c r="MA263" s="21">
        <v>2</v>
      </c>
      <c r="MB263" s="21" t="s">
        <v>288</v>
      </c>
      <c r="MC263" s="21">
        <v>2</v>
      </c>
      <c r="MD263" s="21" t="s">
        <v>268</v>
      </c>
      <c r="ME263" s="21">
        <v>0</v>
      </c>
      <c r="MF263" s="21" t="s">
        <v>289</v>
      </c>
      <c r="MG263" s="21" t="s">
        <v>290</v>
      </c>
      <c r="MH263" s="21" t="s">
        <v>290</v>
      </c>
    </row>
    <row r="264" spans="1:346" s="21" customFormat="1" x14ac:dyDescent="0.25">
      <c r="A264" s="21">
        <v>4503</v>
      </c>
      <c r="B264" s="22">
        <v>45566</v>
      </c>
      <c r="C264" s="21" t="s">
        <v>422</v>
      </c>
      <c r="D264" s="21" t="s">
        <v>423</v>
      </c>
      <c r="F264" s="21" t="s">
        <v>291</v>
      </c>
      <c r="G264" s="21" t="s">
        <v>292</v>
      </c>
      <c r="H264" s="21">
        <v>2</v>
      </c>
      <c r="I264" s="21" t="s">
        <v>595</v>
      </c>
      <c r="J264" s="21">
        <v>1</v>
      </c>
      <c r="K264" s="21" t="s">
        <v>261</v>
      </c>
      <c r="R264" s="21">
        <v>1</v>
      </c>
      <c r="S264" s="21" t="s">
        <v>352</v>
      </c>
      <c r="BJ264" s="22"/>
      <c r="BL264" s="21">
        <v>2</v>
      </c>
      <c r="BM264" s="21" t="s">
        <v>596</v>
      </c>
      <c r="BN264" s="21">
        <v>1</v>
      </c>
      <c r="BO264" s="21" t="s">
        <v>1802</v>
      </c>
      <c r="BQ264" s="21">
        <v>98</v>
      </c>
      <c r="BR264" s="21" t="s">
        <v>307</v>
      </c>
      <c r="BT264" s="21">
        <v>17</v>
      </c>
      <c r="BU264" s="21" t="s">
        <v>1803</v>
      </c>
      <c r="BW264" s="21">
        <v>7</v>
      </c>
      <c r="BX264" s="21" t="s">
        <v>1797</v>
      </c>
      <c r="BY264" s="21">
        <v>6</v>
      </c>
      <c r="BZ264" s="21" t="s">
        <v>375</v>
      </c>
      <c r="CA264" s="21">
        <v>1</v>
      </c>
      <c r="CB264" s="21" t="s">
        <v>1808</v>
      </c>
      <c r="CC264" s="21">
        <v>25</v>
      </c>
      <c r="CD264" s="21" t="s">
        <v>354</v>
      </c>
      <c r="CE264" s="21">
        <v>2</v>
      </c>
      <c r="CF264" s="21" t="s">
        <v>274</v>
      </c>
      <c r="CI264" s="21" t="s">
        <v>1809</v>
      </c>
      <c r="CJ264" s="21" t="s">
        <v>276</v>
      </c>
      <c r="CK264" s="21">
        <v>90069</v>
      </c>
      <c r="CL264" s="21">
        <v>34.085819999999899</v>
      </c>
      <c r="CM264" s="21">
        <v>-118.382851</v>
      </c>
      <c r="CN264" s="21" t="s">
        <v>422</v>
      </c>
      <c r="CO264" s="21" t="s">
        <v>423</v>
      </c>
      <c r="CU264" s="21">
        <v>32.732627299999997</v>
      </c>
      <c r="CV264" s="21">
        <v>-117.204064</v>
      </c>
      <c r="CW264" s="21">
        <v>3</v>
      </c>
      <c r="CX264" s="21" t="s">
        <v>277</v>
      </c>
      <c r="CY264" s="21">
        <v>13</v>
      </c>
      <c r="CZ264" s="21" t="s">
        <v>504</v>
      </c>
      <c r="DE264" s="21">
        <v>2</v>
      </c>
      <c r="DF264" s="21" t="s">
        <v>1810</v>
      </c>
      <c r="DG264" s="21">
        <v>0</v>
      </c>
      <c r="DH264" s="21" t="s">
        <v>279</v>
      </c>
      <c r="DZ264" s="21">
        <v>6</v>
      </c>
      <c r="EA264" s="21" t="s">
        <v>615</v>
      </c>
      <c r="EC264" s="21">
        <v>0</v>
      </c>
      <c r="ED264" s="21">
        <v>1</v>
      </c>
      <c r="EE264" s="21" t="s">
        <v>1798</v>
      </c>
      <c r="EG264" s="21">
        <v>3</v>
      </c>
      <c r="EH264" s="21" t="s">
        <v>310</v>
      </c>
      <c r="EI264" s="21">
        <v>0</v>
      </c>
      <c r="EJ264" s="21" t="s">
        <v>279</v>
      </c>
      <c r="EZ264" s="21" t="s">
        <v>280</v>
      </c>
      <c r="FA264" s="21" t="s">
        <v>280</v>
      </c>
      <c r="FB264" s="21" t="s">
        <v>280</v>
      </c>
      <c r="FC264" s="21" t="s">
        <v>280</v>
      </c>
      <c r="FD264" s="21" t="s">
        <v>280</v>
      </c>
      <c r="FE264" s="21" t="s">
        <v>280</v>
      </c>
      <c r="FF264" s="21" t="s">
        <v>280</v>
      </c>
      <c r="FG264" s="21" t="s">
        <v>280</v>
      </c>
      <c r="HQ264" s="23"/>
      <c r="JX264" s="22"/>
      <c r="KD264" s="21">
        <v>13</v>
      </c>
      <c r="KE264" s="21" t="s">
        <v>520</v>
      </c>
      <c r="KG264" s="21">
        <v>1</v>
      </c>
      <c r="KH264" s="21" t="s">
        <v>261</v>
      </c>
      <c r="LC264" s="21">
        <v>1</v>
      </c>
      <c r="LD264" s="21" t="s">
        <v>261</v>
      </c>
      <c r="LE264" s="21">
        <v>7</v>
      </c>
      <c r="LF264" s="21" t="s">
        <v>349</v>
      </c>
      <c r="LG264" s="21">
        <v>1</v>
      </c>
      <c r="LH264" s="21" t="s">
        <v>319</v>
      </c>
      <c r="LJ264" s="21" t="s">
        <v>268</v>
      </c>
      <c r="LK264" s="21" t="s">
        <v>268</v>
      </c>
      <c r="LL264" s="21" t="s">
        <v>268</v>
      </c>
      <c r="LM264" s="21" t="s">
        <v>268</v>
      </c>
      <c r="LN264" s="21" t="s">
        <v>268</v>
      </c>
      <c r="LO264" s="21" t="s">
        <v>268</v>
      </c>
      <c r="LP264" s="21" t="s">
        <v>298</v>
      </c>
      <c r="LQ264" s="21" t="s">
        <v>268</v>
      </c>
      <c r="LS264" s="21">
        <v>5</v>
      </c>
      <c r="LT264" s="21" t="s">
        <v>476</v>
      </c>
      <c r="LU264" s="21">
        <v>2</v>
      </c>
      <c r="LV264" s="21" t="s">
        <v>288</v>
      </c>
      <c r="LW264" s="21">
        <v>12</v>
      </c>
      <c r="LX264" s="21" t="s">
        <v>393</v>
      </c>
      <c r="MA264" s="21">
        <v>2</v>
      </c>
      <c r="MB264" s="21" t="s">
        <v>288</v>
      </c>
      <c r="MC264" s="21">
        <v>2</v>
      </c>
      <c r="MD264" s="21" t="s">
        <v>268</v>
      </c>
      <c r="ME264" s="21">
        <v>0</v>
      </c>
      <c r="MF264" s="21" t="s">
        <v>289</v>
      </c>
      <c r="MG264" s="21" t="s">
        <v>290</v>
      </c>
      <c r="MH264" s="21" t="s">
        <v>290</v>
      </c>
    </row>
    <row r="265" spans="1:346" s="21" customFormat="1" x14ac:dyDescent="0.25">
      <c r="A265" s="21">
        <v>4504</v>
      </c>
      <c r="B265" s="22">
        <v>45566</v>
      </c>
      <c r="C265" s="21" t="s">
        <v>422</v>
      </c>
      <c r="D265" s="21" t="s">
        <v>423</v>
      </c>
      <c r="F265" s="21" t="s">
        <v>257</v>
      </c>
      <c r="G265" s="21" t="s">
        <v>258</v>
      </c>
      <c r="H265" s="21">
        <v>1</v>
      </c>
      <c r="I265" s="21" t="s">
        <v>260</v>
      </c>
      <c r="J265" s="21">
        <v>1</v>
      </c>
      <c r="K265" s="21" t="s">
        <v>261</v>
      </c>
      <c r="L265" s="21">
        <v>1</v>
      </c>
      <c r="M265" s="21" t="s">
        <v>262</v>
      </c>
      <c r="N265" s="21">
        <v>3</v>
      </c>
      <c r="O265" s="21" t="s">
        <v>263</v>
      </c>
      <c r="R265" s="21">
        <v>6</v>
      </c>
      <c r="S265" s="21" t="s">
        <v>380</v>
      </c>
      <c r="V265" s="21">
        <v>22</v>
      </c>
      <c r="W265" s="21" t="s">
        <v>1811</v>
      </c>
      <c r="X265" s="21" t="s">
        <v>1812</v>
      </c>
      <c r="Y265" s="21">
        <v>4</v>
      </c>
      <c r="Z265" s="21" t="s">
        <v>650</v>
      </c>
      <c r="AB265" s="21">
        <v>3023</v>
      </c>
      <c r="AC265" s="21">
        <v>2</v>
      </c>
      <c r="AD265" s="21" t="s">
        <v>268</v>
      </c>
      <c r="AH265" s="21">
        <v>6</v>
      </c>
      <c r="AI265" s="21" t="s">
        <v>655</v>
      </c>
      <c r="AK265" s="21">
        <v>2</v>
      </c>
      <c r="AL265" s="21" t="s">
        <v>270</v>
      </c>
      <c r="AN265" s="21">
        <v>2</v>
      </c>
      <c r="AO265" s="21" t="s">
        <v>268</v>
      </c>
      <c r="AS265" s="21">
        <v>1</v>
      </c>
      <c r="AT265" s="21">
        <v>1</v>
      </c>
      <c r="AU265" s="21">
        <v>1</v>
      </c>
      <c r="AV265" s="21">
        <v>1</v>
      </c>
      <c r="AY265" s="21">
        <v>3</v>
      </c>
      <c r="AZ265" s="21" t="s">
        <v>328</v>
      </c>
      <c r="BA265" s="21">
        <v>5</v>
      </c>
      <c r="BB265" s="21" t="s">
        <v>386</v>
      </c>
      <c r="BC265" s="21">
        <v>1</v>
      </c>
      <c r="BD265" s="21" t="s">
        <v>298</v>
      </c>
      <c r="BE265" s="21">
        <v>5</v>
      </c>
      <c r="BF265" s="21" t="s">
        <v>386</v>
      </c>
      <c r="BG265" s="21" t="s">
        <v>268</v>
      </c>
      <c r="BH265" s="21" t="s">
        <v>268</v>
      </c>
      <c r="BI265" s="21" t="s">
        <v>268</v>
      </c>
      <c r="BJ265" s="22" t="s">
        <v>298</v>
      </c>
      <c r="BK265" s="21" t="s">
        <v>268</v>
      </c>
      <c r="CE265" s="21" t="s">
        <v>422</v>
      </c>
      <c r="CF265" s="21" t="s">
        <v>423</v>
      </c>
      <c r="CL265" s="21">
        <v>32.732627299999997</v>
      </c>
      <c r="CM265" s="21">
        <v>-117.204064</v>
      </c>
      <c r="CN265" s="21">
        <v>2</v>
      </c>
      <c r="CO265" s="21" t="s">
        <v>274</v>
      </c>
      <c r="CR265" s="21" t="s">
        <v>1813</v>
      </c>
      <c r="CS265" s="21" t="s">
        <v>1814</v>
      </c>
      <c r="CT265" s="21">
        <v>4101</v>
      </c>
      <c r="CU265" s="21">
        <v>43.656599999999898</v>
      </c>
      <c r="CV265" s="21">
        <v>-70.267112699999899</v>
      </c>
      <c r="CW265" s="21">
        <v>3</v>
      </c>
      <c r="CX265" s="21" t="s">
        <v>277</v>
      </c>
      <c r="CY265" s="21">
        <v>24</v>
      </c>
      <c r="CZ265" s="21" t="s">
        <v>520</v>
      </c>
      <c r="DG265" s="21">
        <v>0</v>
      </c>
      <c r="DH265" s="21" t="s">
        <v>279</v>
      </c>
      <c r="EI265" s="21">
        <v>0</v>
      </c>
      <c r="EJ265" s="21" t="s">
        <v>279</v>
      </c>
      <c r="EZ265" s="21" t="s">
        <v>280</v>
      </c>
      <c r="FA265" s="21" t="s">
        <v>280</v>
      </c>
      <c r="FB265" s="21" t="s">
        <v>280</v>
      </c>
      <c r="FC265" s="21" t="s">
        <v>280</v>
      </c>
      <c r="FD265" s="21" t="s">
        <v>280</v>
      </c>
      <c r="FE265" s="21" t="s">
        <v>280</v>
      </c>
      <c r="FF265" s="21" t="s">
        <v>280</v>
      </c>
      <c r="FG265" s="21" t="s">
        <v>280</v>
      </c>
      <c r="GQ265" s="21">
        <v>2</v>
      </c>
      <c r="GR265" s="21" t="s">
        <v>314</v>
      </c>
      <c r="GS265" s="21">
        <v>2</v>
      </c>
      <c r="GT265" s="21" t="s">
        <v>314</v>
      </c>
      <c r="HZ265" s="21">
        <v>2</v>
      </c>
      <c r="IA265" s="21" t="s">
        <v>268</v>
      </c>
      <c r="IB265" s="21" t="s">
        <v>298</v>
      </c>
      <c r="IC265" s="21" t="s">
        <v>268</v>
      </c>
      <c r="ID265" s="21" t="s">
        <v>268</v>
      </c>
      <c r="IE265" s="21" t="s">
        <v>298</v>
      </c>
      <c r="IF265" s="21" t="s">
        <v>268</v>
      </c>
      <c r="IG265" s="21" t="s">
        <v>268</v>
      </c>
      <c r="IH265" s="21" t="s">
        <v>268</v>
      </c>
      <c r="II265" s="21" t="s">
        <v>268</v>
      </c>
      <c r="IJ265" s="21" t="s">
        <v>268</v>
      </c>
      <c r="IK265" s="21" t="s">
        <v>268</v>
      </c>
      <c r="IL265" s="21" t="s">
        <v>268</v>
      </c>
      <c r="IM265" s="21" t="s">
        <v>268</v>
      </c>
      <c r="IP265" s="21">
        <v>0</v>
      </c>
      <c r="IQ265" s="21" t="s">
        <v>315</v>
      </c>
      <c r="JQ265" s="21">
        <v>0</v>
      </c>
      <c r="JR265" s="21" t="s">
        <v>271</v>
      </c>
      <c r="LE265" s="21">
        <v>3</v>
      </c>
      <c r="LF265" s="21" t="s">
        <v>464</v>
      </c>
      <c r="LG265" s="21">
        <v>1</v>
      </c>
      <c r="LH265" s="21" t="s">
        <v>319</v>
      </c>
      <c r="LJ265" s="21" t="s">
        <v>268</v>
      </c>
      <c r="LK265" s="21" t="s">
        <v>268</v>
      </c>
      <c r="LL265" s="21" t="s">
        <v>268</v>
      </c>
      <c r="LM265" s="21" t="s">
        <v>268</v>
      </c>
      <c r="LN265" s="21" t="s">
        <v>268</v>
      </c>
      <c r="LO265" s="21" t="s">
        <v>268</v>
      </c>
      <c r="LP265" s="21" t="s">
        <v>298</v>
      </c>
      <c r="LQ265" s="21" t="s">
        <v>268</v>
      </c>
      <c r="LS265" s="21">
        <v>5</v>
      </c>
      <c r="LT265" s="21" t="s">
        <v>476</v>
      </c>
      <c r="LU265" s="21">
        <v>1</v>
      </c>
      <c r="LV265" s="21" t="s">
        <v>321</v>
      </c>
      <c r="LW265" s="21">
        <v>13</v>
      </c>
      <c r="LX265" s="21" t="s">
        <v>2184</v>
      </c>
      <c r="MA265" s="21">
        <v>5</v>
      </c>
      <c r="MB265" s="21" t="s">
        <v>476</v>
      </c>
      <c r="MC265" s="21">
        <v>2</v>
      </c>
      <c r="MD265" s="21" t="s">
        <v>268</v>
      </c>
      <c r="ME265" s="21">
        <v>0</v>
      </c>
      <c r="MF265" s="21" t="s">
        <v>289</v>
      </c>
      <c r="MG265" s="21" t="s">
        <v>290</v>
      </c>
      <c r="MH265" s="21" t="s">
        <v>290</v>
      </c>
    </row>
    <row r="266" spans="1:346" s="21" customFormat="1" x14ac:dyDescent="0.25">
      <c r="A266" s="21">
        <v>4505</v>
      </c>
      <c r="B266" s="22">
        <v>45566</v>
      </c>
      <c r="C266" s="21" t="s">
        <v>254</v>
      </c>
      <c r="D266" s="21" t="s">
        <v>255</v>
      </c>
      <c r="F266" s="21" t="s">
        <v>291</v>
      </c>
      <c r="G266" s="21" t="s">
        <v>292</v>
      </c>
      <c r="H266" s="21">
        <v>1</v>
      </c>
      <c r="I266" s="21" t="s">
        <v>260</v>
      </c>
      <c r="J266" s="21">
        <v>1</v>
      </c>
      <c r="K266" s="21" t="s">
        <v>261</v>
      </c>
      <c r="L266" s="21">
        <v>2</v>
      </c>
      <c r="M266" s="21" t="s">
        <v>293</v>
      </c>
      <c r="N266" s="21">
        <v>5</v>
      </c>
      <c r="O266" s="21" t="s">
        <v>372</v>
      </c>
      <c r="P266" s="21">
        <v>1</v>
      </c>
      <c r="Q266" s="21" t="s">
        <v>261</v>
      </c>
      <c r="R266" s="21">
        <v>6</v>
      </c>
      <c r="S266" s="21" t="s">
        <v>380</v>
      </c>
      <c r="V266" s="21">
        <v>41</v>
      </c>
      <c r="W266" s="21" t="s">
        <v>1815</v>
      </c>
      <c r="X266" s="21" t="s">
        <v>296</v>
      </c>
      <c r="Y266" s="21">
        <v>14</v>
      </c>
      <c r="Z266" s="21" t="s">
        <v>266</v>
      </c>
      <c r="AB266" s="21">
        <v>1339</v>
      </c>
      <c r="AC266" s="21">
        <v>1</v>
      </c>
      <c r="AD266" s="21" t="s">
        <v>298</v>
      </c>
      <c r="AF266" s="21">
        <v>9</v>
      </c>
      <c r="AG266" s="21" t="s">
        <v>437</v>
      </c>
      <c r="AK266" s="21">
        <v>4</v>
      </c>
      <c r="AL266" s="21" t="s">
        <v>355</v>
      </c>
      <c r="AN266" s="21">
        <v>2</v>
      </c>
      <c r="AO266" s="21" t="s">
        <v>268</v>
      </c>
      <c r="AS266" s="21">
        <v>0</v>
      </c>
      <c r="AT266" s="21" t="s">
        <v>271</v>
      </c>
      <c r="AU266" s="21">
        <v>1</v>
      </c>
      <c r="AV266" s="21">
        <v>1</v>
      </c>
      <c r="AY266" s="21">
        <v>4</v>
      </c>
      <c r="AZ266" s="21" t="s">
        <v>272</v>
      </c>
      <c r="BA266" s="21">
        <v>0</v>
      </c>
      <c r="BB266" s="21" t="s">
        <v>273</v>
      </c>
      <c r="BJ266" s="22"/>
      <c r="CE266" s="21">
        <v>2</v>
      </c>
      <c r="CF266" s="21" t="s">
        <v>274</v>
      </c>
      <c r="CI266" s="21" t="s">
        <v>357</v>
      </c>
      <c r="CJ266" s="21" t="s">
        <v>276</v>
      </c>
      <c r="CK266" s="21">
        <v>92104</v>
      </c>
      <c r="CL266" s="21">
        <v>32.742348</v>
      </c>
      <c r="CM266" s="21">
        <v>-117.130737</v>
      </c>
      <c r="CN266" s="21" t="s">
        <v>254</v>
      </c>
      <c r="CO266" s="21" t="s">
        <v>255</v>
      </c>
      <c r="CU266" s="21">
        <v>32.732225999999997</v>
      </c>
      <c r="CV266" s="21">
        <v>-117.19753900000001</v>
      </c>
      <c r="CW266" s="21">
        <v>3</v>
      </c>
      <c r="CX266" s="21" t="s">
        <v>277</v>
      </c>
      <c r="CY266" s="21">
        <v>12</v>
      </c>
      <c r="CZ266" s="21" t="s">
        <v>342</v>
      </c>
      <c r="DE266" s="21">
        <v>8</v>
      </c>
      <c r="DF266" s="21" t="s">
        <v>655</v>
      </c>
      <c r="DG266" s="21">
        <v>0</v>
      </c>
      <c r="DH266" s="21" t="s">
        <v>279</v>
      </c>
      <c r="EG266" s="21">
        <v>3</v>
      </c>
      <c r="EH266" s="21" t="s">
        <v>310</v>
      </c>
      <c r="EI266" s="21">
        <v>0</v>
      </c>
      <c r="EJ266" s="21" t="s">
        <v>279</v>
      </c>
      <c r="EZ266" s="21" t="s">
        <v>280</v>
      </c>
      <c r="FA266" s="21" t="s">
        <v>280</v>
      </c>
      <c r="FB266" s="21" t="s">
        <v>280</v>
      </c>
      <c r="FC266" s="21" t="s">
        <v>280</v>
      </c>
      <c r="FD266" s="21" t="s">
        <v>280</v>
      </c>
      <c r="FE266" s="21" t="s">
        <v>280</v>
      </c>
      <c r="FF266" s="21" t="s">
        <v>280</v>
      </c>
      <c r="FG266" s="21" t="s">
        <v>280</v>
      </c>
      <c r="GN266" s="21">
        <v>98</v>
      </c>
      <c r="GO266" s="21" t="s">
        <v>307</v>
      </c>
      <c r="GP266" s="21" t="s">
        <v>1816</v>
      </c>
      <c r="GQ266" s="21">
        <v>1</v>
      </c>
      <c r="GR266" s="21" t="s">
        <v>282</v>
      </c>
      <c r="GS266" s="21">
        <v>1</v>
      </c>
      <c r="GT266" s="21" t="s">
        <v>282</v>
      </c>
      <c r="HQ266" s="23"/>
      <c r="HZ266" s="21">
        <v>2</v>
      </c>
      <c r="IA266" s="21" t="s">
        <v>268</v>
      </c>
      <c r="IB266" s="21" t="s">
        <v>268</v>
      </c>
      <c r="IC266" s="21" t="s">
        <v>268</v>
      </c>
      <c r="ID266" s="21" t="s">
        <v>268</v>
      </c>
      <c r="IE266" s="21" t="s">
        <v>268</v>
      </c>
      <c r="IF266" s="21" t="s">
        <v>268</v>
      </c>
      <c r="IG266" s="21" t="s">
        <v>268</v>
      </c>
      <c r="IH266" s="21" t="s">
        <v>268</v>
      </c>
      <c r="II266" s="21" t="s">
        <v>298</v>
      </c>
      <c r="IJ266" s="21" t="s">
        <v>268</v>
      </c>
      <c r="IK266" s="21" t="s">
        <v>268</v>
      </c>
      <c r="IL266" s="21" t="s">
        <v>268</v>
      </c>
      <c r="IM266" s="21" t="s">
        <v>268</v>
      </c>
      <c r="IP266" s="21">
        <v>1</v>
      </c>
      <c r="IQ266" s="21" t="s">
        <v>417</v>
      </c>
      <c r="IR266" s="21" t="s">
        <v>268</v>
      </c>
      <c r="IS266" s="21" t="s">
        <v>298</v>
      </c>
      <c r="IT266" s="21" t="s">
        <v>268</v>
      </c>
      <c r="IU266" s="21" t="s">
        <v>298</v>
      </c>
      <c r="IV266" s="21" t="s">
        <v>268</v>
      </c>
      <c r="IW266" s="21" t="s">
        <v>298</v>
      </c>
      <c r="IX266" s="21" t="s">
        <v>268</v>
      </c>
      <c r="IY266" s="21" t="s">
        <v>268</v>
      </c>
      <c r="IZ266" s="21" t="s">
        <v>268</v>
      </c>
      <c r="JA266" s="21" t="s">
        <v>268</v>
      </c>
      <c r="JB266" s="21" t="s">
        <v>268</v>
      </c>
      <c r="JC266" s="21" t="s">
        <v>268</v>
      </c>
      <c r="JD266" s="21" t="s">
        <v>268</v>
      </c>
      <c r="JE266" s="21" t="s">
        <v>268</v>
      </c>
      <c r="JF266" s="21" t="s">
        <v>268</v>
      </c>
      <c r="JG266" s="21" t="s">
        <v>268</v>
      </c>
      <c r="JH266" s="21" t="s">
        <v>268</v>
      </c>
      <c r="JI266" s="21" t="s">
        <v>298</v>
      </c>
      <c r="JJ266" s="21" t="s">
        <v>268</v>
      </c>
      <c r="JK266" s="21" t="s">
        <v>268</v>
      </c>
      <c r="JL266" s="21" t="s">
        <v>268</v>
      </c>
      <c r="JM266" s="21" t="s">
        <v>298</v>
      </c>
      <c r="JN266" s="21" t="s">
        <v>268</v>
      </c>
      <c r="JO266" s="21" t="s">
        <v>268</v>
      </c>
      <c r="JP266" s="21" t="s">
        <v>268</v>
      </c>
      <c r="JQ266" s="21">
        <v>3</v>
      </c>
      <c r="JR266" s="21" t="s">
        <v>371</v>
      </c>
      <c r="JU266" s="21">
        <v>3</v>
      </c>
      <c r="JV266" s="21" t="s">
        <v>371</v>
      </c>
      <c r="JW266" s="21" t="s">
        <v>1813</v>
      </c>
      <c r="JX266" s="22"/>
      <c r="LE266" s="21">
        <v>8</v>
      </c>
      <c r="LF266" s="21" t="s">
        <v>408</v>
      </c>
      <c r="LG266" s="21">
        <v>1</v>
      </c>
      <c r="LH266" s="21" t="s">
        <v>319</v>
      </c>
      <c r="LJ266" s="21" t="s">
        <v>268</v>
      </c>
      <c r="LK266" s="21" t="s">
        <v>268</v>
      </c>
      <c r="LL266" s="21" t="s">
        <v>268</v>
      </c>
      <c r="LM266" s="21" t="s">
        <v>268</v>
      </c>
      <c r="LN266" s="21" t="s">
        <v>268</v>
      </c>
      <c r="LO266" s="21" t="s">
        <v>268</v>
      </c>
      <c r="LP266" s="21" t="s">
        <v>298</v>
      </c>
      <c r="LQ266" s="21" t="s">
        <v>268</v>
      </c>
      <c r="LS266" s="21">
        <v>2</v>
      </c>
      <c r="LT266" s="21" t="s">
        <v>288</v>
      </c>
      <c r="LU266" s="21">
        <v>2</v>
      </c>
      <c r="LV266" s="21" t="s">
        <v>288</v>
      </c>
      <c r="LW266" s="21">
        <v>12</v>
      </c>
      <c r="LX266" s="21" t="s">
        <v>393</v>
      </c>
      <c r="MA266" s="21">
        <v>2</v>
      </c>
      <c r="MB266" s="21" t="s">
        <v>288</v>
      </c>
      <c r="MC266" s="21">
        <v>1</v>
      </c>
      <c r="MD266" s="21" t="s">
        <v>298</v>
      </c>
      <c r="MG266" s="21" t="s">
        <v>290</v>
      </c>
      <c r="MH266" s="21" t="s">
        <v>290</v>
      </c>
    </row>
    <row r="267" spans="1:346" s="21" customFormat="1" x14ac:dyDescent="0.25">
      <c r="A267" s="21">
        <v>4506</v>
      </c>
      <c r="B267" s="22">
        <v>45566</v>
      </c>
      <c r="C267" s="21" t="s">
        <v>422</v>
      </c>
      <c r="D267" s="21" t="s">
        <v>423</v>
      </c>
      <c r="F267" s="21" t="s">
        <v>291</v>
      </c>
      <c r="G267" s="21" t="s">
        <v>292</v>
      </c>
      <c r="H267" s="21">
        <v>1</v>
      </c>
      <c r="I267" s="21" t="s">
        <v>260</v>
      </c>
      <c r="J267" s="21">
        <v>1</v>
      </c>
      <c r="K267" s="21" t="s">
        <v>261</v>
      </c>
      <c r="L267" s="21">
        <v>2</v>
      </c>
      <c r="M267" s="21" t="s">
        <v>293</v>
      </c>
      <c r="N267" s="21">
        <v>2</v>
      </c>
      <c r="O267" s="21" t="s">
        <v>294</v>
      </c>
      <c r="R267" s="21">
        <v>2</v>
      </c>
      <c r="S267" s="21" t="s">
        <v>457</v>
      </c>
      <c r="X267" s="21" t="s">
        <v>591</v>
      </c>
      <c r="Y267" s="21">
        <v>4</v>
      </c>
      <c r="Z267" s="21" t="s">
        <v>650</v>
      </c>
      <c r="AB267" s="21">
        <v>693</v>
      </c>
      <c r="AC267" s="21">
        <v>1</v>
      </c>
      <c r="AD267" s="21" t="s">
        <v>298</v>
      </c>
      <c r="AF267" s="21">
        <v>21</v>
      </c>
      <c r="AG267" s="21" t="s">
        <v>327</v>
      </c>
      <c r="AK267" s="21">
        <v>2</v>
      </c>
      <c r="AL267" s="21" t="s">
        <v>270</v>
      </c>
      <c r="AN267" s="21">
        <v>2</v>
      </c>
      <c r="AO267" s="21" t="s">
        <v>268</v>
      </c>
      <c r="AS267" s="21">
        <v>1</v>
      </c>
      <c r="AT267" s="21">
        <v>1</v>
      </c>
      <c r="AU267" s="21">
        <v>1</v>
      </c>
      <c r="AV267" s="21">
        <v>1</v>
      </c>
      <c r="AY267" s="21">
        <v>3</v>
      </c>
      <c r="AZ267" s="21" t="s">
        <v>328</v>
      </c>
      <c r="BA267" s="21">
        <v>0</v>
      </c>
      <c r="BB267" s="21" t="s">
        <v>273</v>
      </c>
      <c r="BJ267" s="22"/>
      <c r="CE267" s="21">
        <v>2</v>
      </c>
      <c r="CF267" s="21" t="s">
        <v>274</v>
      </c>
      <c r="CI267" s="21" t="s">
        <v>1817</v>
      </c>
      <c r="CJ267" s="21" t="s">
        <v>276</v>
      </c>
      <c r="CK267" s="21" t="s">
        <v>280</v>
      </c>
      <c r="CL267" s="21">
        <v>33.747520000000002</v>
      </c>
      <c r="CM267" s="21">
        <v>-116.971968</v>
      </c>
      <c r="CN267" s="21" t="s">
        <v>422</v>
      </c>
      <c r="CO267" s="21" t="s">
        <v>423</v>
      </c>
      <c r="CU267" s="21">
        <v>32.732627299999997</v>
      </c>
      <c r="CV267" s="21">
        <v>-117.204064</v>
      </c>
      <c r="CW267" s="21">
        <v>3</v>
      </c>
      <c r="CX267" s="21" t="s">
        <v>277</v>
      </c>
      <c r="CY267" s="21">
        <v>12</v>
      </c>
      <c r="CZ267" s="21" t="s">
        <v>342</v>
      </c>
      <c r="DE267" s="21">
        <v>9</v>
      </c>
      <c r="DF267" s="21" t="s">
        <v>653</v>
      </c>
      <c r="DG267" s="21">
        <v>0</v>
      </c>
      <c r="DH267" s="21" t="s">
        <v>279</v>
      </c>
      <c r="EG267" s="21">
        <v>3</v>
      </c>
      <c r="EH267" s="21" t="s">
        <v>310</v>
      </c>
      <c r="EI267" s="21">
        <v>0</v>
      </c>
      <c r="EJ267" s="21" t="s">
        <v>279</v>
      </c>
      <c r="EZ267" s="21" t="s">
        <v>280</v>
      </c>
      <c r="FA267" s="21" t="s">
        <v>280</v>
      </c>
      <c r="FB267" s="21" t="s">
        <v>280</v>
      </c>
      <c r="FC267" s="21" t="s">
        <v>280</v>
      </c>
      <c r="FD267" s="21" t="s">
        <v>280</v>
      </c>
      <c r="FE267" s="21" t="s">
        <v>280</v>
      </c>
      <c r="FF267" s="21" t="s">
        <v>280</v>
      </c>
      <c r="FG267" s="21" t="s">
        <v>280</v>
      </c>
      <c r="GN267" s="21">
        <v>1</v>
      </c>
      <c r="GO267" s="21" t="s">
        <v>281</v>
      </c>
      <c r="GQ267" s="21">
        <v>2</v>
      </c>
      <c r="GR267" s="21" t="s">
        <v>314</v>
      </c>
      <c r="GS267" s="21">
        <v>2</v>
      </c>
      <c r="GT267" s="21" t="s">
        <v>314</v>
      </c>
      <c r="HQ267" s="23"/>
      <c r="HZ267" s="21">
        <v>2</v>
      </c>
      <c r="IA267" s="21" t="s">
        <v>268</v>
      </c>
      <c r="IB267" s="21" t="s">
        <v>268</v>
      </c>
      <c r="IC267" s="21" t="s">
        <v>268</v>
      </c>
      <c r="ID267" s="21" t="s">
        <v>268</v>
      </c>
      <c r="IE267" s="21" t="s">
        <v>268</v>
      </c>
      <c r="IF267" s="21" t="s">
        <v>268</v>
      </c>
      <c r="IG267" s="21" t="s">
        <v>268</v>
      </c>
      <c r="IH267" s="21" t="s">
        <v>268</v>
      </c>
      <c r="II267" s="21" t="s">
        <v>298</v>
      </c>
      <c r="IJ267" s="21" t="s">
        <v>268</v>
      </c>
      <c r="IK267" s="21" t="s">
        <v>268</v>
      </c>
      <c r="IL267" s="21" t="s">
        <v>268</v>
      </c>
      <c r="IM267" s="21" t="s">
        <v>268</v>
      </c>
      <c r="IP267" s="21">
        <v>0</v>
      </c>
      <c r="IQ267" s="21" t="s">
        <v>315</v>
      </c>
      <c r="IR267" s="21" t="s">
        <v>268</v>
      </c>
      <c r="IS267" s="21" t="s">
        <v>268</v>
      </c>
      <c r="IT267" s="21" t="s">
        <v>268</v>
      </c>
      <c r="IU267" s="21" t="s">
        <v>298</v>
      </c>
      <c r="IV267" s="21" t="s">
        <v>268</v>
      </c>
      <c r="IW267" s="21" t="s">
        <v>268</v>
      </c>
      <c r="IX267" s="21" t="s">
        <v>268</v>
      </c>
      <c r="IY267" s="21" t="s">
        <v>268</v>
      </c>
      <c r="IZ267" s="21" t="s">
        <v>268</v>
      </c>
      <c r="JA267" s="21" t="s">
        <v>268</v>
      </c>
      <c r="JB267" s="21" t="s">
        <v>268</v>
      </c>
      <c r="JC267" s="21" t="s">
        <v>268</v>
      </c>
      <c r="JD267" s="21" t="s">
        <v>268</v>
      </c>
      <c r="JE267" s="21" t="s">
        <v>268</v>
      </c>
      <c r="JF267" s="21" t="s">
        <v>268</v>
      </c>
      <c r="JG267" s="21" t="s">
        <v>268</v>
      </c>
      <c r="JH267" s="21" t="s">
        <v>268</v>
      </c>
      <c r="JI267" s="21" t="s">
        <v>268</v>
      </c>
      <c r="JJ267" s="21" t="s">
        <v>268</v>
      </c>
      <c r="JK267" s="21" t="s">
        <v>268</v>
      </c>
      <c r="JL267" s="21" t="s">
        <v>268</v>
      </c>
      <c r="JM267" s="21" t="s">
        <v>268</v>
      </c>
      <c r="JN267" s="21" t="s">
        <v>268</v>
      </c>
      <c r="JO267" s="21" t="s">
        <v>268</v>
      </c>
      <c r="JP267" s="21" t="s">
        <v>268</v>
      </c>
      <c r="JQ267" s="21">
        <v>4</v>
      </c>
      <c r="JR267" s="21" t="s">
        <v>316</v>
      </c>
      <c r="JU267" s="21">
        <v>4</v>
      </c>
      <c r="JV267" s="21" t="s">
        <v>316</v>
      </c>
      <c r="JX267" s="22"/>
      <c r="LE267" s="21">
        <v>9</v>
      </c>
      <c r="LF267" s="21" t="s">
        <v>284</v>
      </c>
      <c r="LG267" s="21">
        <v>2</v>
      </c>
      <c r="LH267" s="21" t="s">
        <v>285</v>
      </c>
      <c r="LJ267" s="21" t="s">
        <v>268</v>
      </c>
      <c r="LK267" s="21" t="s">
        <v>268</v>
      </c>
      <c r="LL267" s="21" t="s">
        <v>298</v>
      </c>
      <c r="LM267" s="21" t="s">
        <v>268</v>
      </c>
      <c r="LN267" s="21" t="s">
        <v>268</v>
      </c>
      <c r="LO267" s="21" t="s">
        <v>268</v>
      </c>
      <c r="LP267" s="21" t="s">
        <v>268</v>
      </c>
      <c r="LQ267" s="21" t="s">
        <v>268</v>
      </c>
      <c r="LS267" s="21">
        <v>3</v>
      </c>
      <c r="LT267" s="21" t="s">
        <v>286</v>
      </c>
      <c r="LU267" s="21">
        <v>2</v>
      </c>
      <c r="LV267" s="21" t="s">
        <v>288</v>
      </c>
      <c r="LW267" s="21">
        <v>4</v>
      </c>
      <c r="LX267" s="21" t="s">
        <v>560</v>
      </c>
      <c r="MA267" s="21">
        <v>1</v>
      </c>
      <c r="MB267" s="21" t="s">
        <v>321</v>
      </c>
      <c r="MC267" s="21">
        <v>2</v>
      </c>
      <c r="MD267" s="21" t="s">
        <v>268</v>
      </c>
      <c r="ME267" s="21">
        <v>0</v>
      </c>
      <c r="MF267" s="21" t="s">
        <v>289</v>
      </c>
      <c r="MG267" s="21" t="s">
        <v>290</v>
      </c>
      <c r="MH267" s="21" t="s">
        <v>290</v>
      </c>
    </row>
    <row r="268" spans="1:346" s="21" customFormat="1" x14ac:dyDescent="0.25">
      <c r="A268" s="21">
        <v>4507</v>
      </c>
      <c r="B268" s="22">
        <v>45566</v>
      </c>
      <c r="C268" s="21" t="s">
        <v>422</v>
      </c>
      <c r="D268" s="21" t="s">
        <v>423</v>
      </c>
      <c r="F268" s="21" t="s">
        <v>291</v>
      </c>
      <c r="G268" s="21" t="s">
        <v>292</v>
      </c>
      <c r="H268" s="21">
        <v>2</v>
      </c>
      <c r="I268" s="21" t="s">
        <v>595</v>
      </c>
      <c r="J268" s="21">
        <v>1</v>
      </c>
      <c r="K268" s="21" t="s">
        <v>261</v>
      </c>
      <c r="R268" s="21">
        <v>1</v>
      </c>
      <c r="S268" s="21" t="s">
        <v>352</v>
      </c>
      <c r="BJ268" s="22"/>
      <c r="BL268" s="21">
        <v>2</v>
      </c>
      <c r="BM268" s="21" t="s">
        <v>596</v>
      </c>
      <c r="BN268" s="21">
        <v>3</v>
      </c>
      <c r="BO268" s="21" t="s">
        <v>1819</v>
      </c>
      <c r="BQ268" s="21">
        <v>46</v>
      </c>
      <c r="BR268" s="21" t="s">
        <v>2189</v>
      </c>
      <c r="BT268" s="21">
        <v>98</v>
      </c>
      <c r="BU268" s="21" t="s">
        <v>307</v>
      </c>
      <c r="BW268" s="21">
        <v>3</v>
      </c>
      <c r="BX268" s="22">
        <v>45616</v>
      </c>
      <c r="BY268" s="21">
        <v>2</v>
      </c>
      <c r="BZ268" s="21" t="s">
        <v>328</v>
      </c>
      <c r="CA268" s="21">
        <v>5</v>
      </c>
      <c r="CB268" s="21" t="s">
        <v>390</v>
      </c>
      <c r="CC268" s="21">
        <v>22</v>
      </c>
      <c r="CD268" s="21" t="s">
        <v>405</v>
      </c>
      <c r="CE268" s="21">
        <v>5</v>
      </c>
      <c r="CF268" s="21" t="s">
        <v>527</v>
      </c>
      <c r="CH268" s="21" t="s">
        <v>2617</v>
      </c>
      <c r="CI268" s="21" t="s">
        <v>2058</v>
      </c>
      <c r="CJ268" s="21" t="s">
        <v>276</v>
      </c>
      <c r="CK268" s="21">
        <v>91709</v>
      </c>
      <c r="CL268" s="21">
        <v>33.978228000000001</v>
      </c>
      <c r="CM268" s="21">
        <v>-117.704528999999</v>
      </c>
      <c r="CN268" s="21" t="s">
        <v>422</v>
      </c>
      <c r="CO268" s="21" t="s">
        <v>423</v>
      </c>
      <c r="CU268" s="21">
        <v>32.732627299999997</v>
      </c>
      <c r="CV268" s="21">
        <v>-117.204064</v>
      </c>
      <c r="CW268" s="21">
        <v>3</v>
      </c>
      <c r="CX268" s="21" t="s">
        <v>277</v>
      </c>
      <c r="CY268" s="21">
        <v>13</v>
      </c>
      <c r="CZ268" s="21" t="s">
        <v>504</v>
      </c>
      <c r="DE268" s="21">
        <v>8</v>
      </c>
      <c r="DF268" s="21" t="s">
        <v>655</v>
      </c>
      <c r="DG268" s="21">
        <v>0</v>
      </c>
      <c r="DH268" s="21" t="s">
        <v>279</v>
      </c>
      <c r="DZ268" s="21">
        <v>7</v>
      </c>
      <c r="EA268" s="21" t="s">
        <v>2190</v>
      </c>
      <c r="EC268" s="21">
        <v>0</v>
      </c>
      <c r="ED268" s="21">
        <v>1</v>
      </c>
      <c r="EE268" s="21" t="s">
        <v>1798</v>
      </c>
      <c r="EG268" s="21">
        <v>3</v>
      </c>
      <c r="EH268" s="21" t="s">
        <v>310</v>
      </c>
      <c r="EI268" s="21">
        <v>0</v>
      </c>
      <c r="EJ268" s="21" t="s">
        <v>279</v>
      </c>
      <c r="EK268" s="22"/>
      <c r="EZ268" s="21" t="s">
        <v>280</v>
      </c>
      <c r="FA268" s="21" t="s">
        <v>280</v>
      </c>
      <c r="FB268" s="21" t="s">
        <v>280</v>
      </c>
      <c r="FC268" s="21" t="s">
        <v>280</v>
      </c>
      <c r="FD268" s="21" t="s">
        <v>280</v>
      </c>
      <c r="FE268" s="21" t="s">
        <v>280</v>
      </c>
      <c r="FF268" s="21" t="s">
        <v>280</v>
      </c>
      <c r="FG268" s="21" t="s">
        <v>280</v>
      </c>
      <c r="HQ268" s="23"/>
      <c r="JX268" s="21" t="s">
        <v>2059</v>
      </c>
      <c r="JY268" s="21" t="s">
        <v>357</v>
      </c>
      <c r="JZ268" s="21" t="s">
        <v>276</v>
      </c>
      <c r="KA268" s="21">
        <v>92126</v>
      </c>
      <c r="KB268" s="21">
        <v>32.913229000000001</v>
      </c>
      <c r="KC268" s="21">
        <v>-117.14366</v>
      </c>
      <c r="KD268" s="21">
        <v>13</v>
      </c>
      <c r="KE268" s="21" t="s">
        <v>520</v>
      </c>
      <c r="KG268" s="21">
        <v>1</v>
      </c>
      <c r="KH268" s="21" t="s">
        <v>261</v>
      </c>
      <c r="LC268" s="21">
        <v>1</v>
      </c>
      <c r="LD268" s="21" t="s">
        <v>261</v>
      </c>
      <c r="LE268" s="21">
        <v>4</v>
      </c>
      <c r="LF268" s="21" t="s">
        <v>335</v>
      </c>
      <c r="LG268" s="21">
        <v>2</v>
      </c>
      <c r="LH268" s="21" t="s">
        <v>285</v>
      </c>
      <c r="LJ268" s="21" t="s">
        <v>268</v>
      </c>
      <c r="LK268" s="21" t="s">
        <v>268</v>
      </c>
      <c r="LL268" s="21" t="s">
        <v>268</v>
      </c>
      <c r="LM268" s="21" t="s">
        <v>268</v>
      </c>
      <c r="LN268" s="21" t="s">
        <v>268</v>
      </c>
      <c r="LO268" s="21" t="s">
        <v>268</v>
      </c>
      <c r="LP268" s="21" t="s">
        <v>298</v>
      </c>
      <c r="LQ268" s="21" t="s">
        <v>268</v>
      </c>
      <c r="LS268" s="21">
        <v>3</v>
      </c>
      <c r="LT268" s="21" t="s">
        <v>286</v>
      </c>
      <c r="LU268" s="21">
        <v>4</v>
      </c>
      <c r="LV268" s="21" t="s">
        <v>350</v>
      </c>
      <c r="LW268" s="21">
        <v>13</v>
      </c>
      <c r="LX268" s="21" t="s">
        <v>2184</v>
      </c>
      <c r="MA268" s="21">
        <v>2</v>
      </c>
      <c r="MB268" s="21" t="s">
        <v>288</v>
      </c>
      <c r="MC268" s="21">
        <v>1</v>
      </c>
      <c r="MD268" s="21" t="s">
        <v>298</v>
      </c>
      <c r="MG268" s="21" t="s">
        <v>290</v>
      </c>
      <c r="MH268" s="21" t="s">
        <v>290</v>
      </c>
    </row>
    <row r="269" spans="1:346" s="21" customFormat="1" x14ac:dyDescent="0.25">
      <c r="A269" s="21">
        <v>4508</v>
      </c>
      <c r="B269" s="22">
        <v>45566</v>
      </c>
      <c r="C269" s="21" t="s">
        <v>422</v>
      </c>
      <c r="D269" s="21" t="s">
        <v>423</v>
      </c>
      <c r="F269" s="21" t="s">
        <v>291</v>
      </c>
      <c r="G269" s="21" t="s">
        <v>292</v>
      </c>
      <c r="H269" s="21">
        <v>2</v>
      </c>
      <c r="I269" s="21" t="s">
        <v>595</v>
      </c>
      <c r="J269" s="21">
        <v>1</v>
      </c>
      <c r="K269" s="21" t="s">
        <v>261</v>
      </c>
      <c r="R269" s="21">
        <v>1</v>
      </c>
      <c r="S269" s="21" t="s">
        <v>352</v>
      </c>
      <c r="BJ269" s="22"/>
      <c r="BL269" s="21">
        <v>2</v>
      </c>
      <c r="BM269" s="21" t="s">
        <v>596</v>
      </c>
      <c r="BN269" s="21">
        <v>2</v>
      </c>
      <c r="BO269" s="21" t="s">
        <v>597</v>
      </c>
      <c r="BQ269" s="21">
        <v>2</v>
      </c>
      <c r="BR269" s="21" t="s">
        <v>2188</v>
      </c>
      <c r="BT269" s="21">
        <v>1</v>
      </c>
      <c r="BU269" s="21" t="s">
        <v>1818</v>
      </c>
      <c r="BW269" s="21">
        <v>5</v>
      </c>
      <c r="BX269" s="21" t="s">
        <v>599</v>
      </c>
      <c r="BY269" s="21">
        <v>4</v>
      </c>
      <c r="BZ269" s="21" t="s">
        <v>339</v>
      </c>
      <c r="CA269" s="21">
        <v>7</v>
      </c>
      <c r="CB269" s="21" t="s">
        <v>653</v>
      </c>
      <c r="CC269" s="21">
        <v>3</v>
      </c>
      <c r="CD269" s="21" t="s">
        <v>565</v>
      </c>
      <c r="CE269" s="21">
        <v>2</v>
      </c>
      <c r="CF269" s="21" t="s">
        <v>274</v>
      </c>
      <c r="CI269" s="21" t="s">
        <v>363</v>
      </c>
      <c r="CJ269" s="21" t="s">
        <v>276</v>
      </c>
      <c r="CK269" s="21">
        <v>91950</v>
      </c>
      <c r="CL269" s="21">
        <v>32.687736000000001</v>
      </c>
      <c r="CM269" s="21">
        <v>-117.068006999999</v>
      </c>
      <c r="CN269" s="21" t="s">
        <v>422</v>
      </c>
      <c r="CO269" s="21" t="s">
        <v>423</v>
      </c>
      <c r="CU269" s="21">
        <v>32.732627299999997</v>
      </c>
      <c r="CV269" s="21">
        <v>-117.204064</v>
      </c>
      <c r="CW269" s="21">
        <v>3</v>
      </c>
      <c r="CX269" s="21" t="s">
        <v>277</v>
      </c>
      <c r="CY269" s="21">
        <v>13</v>
      </c>
      <c r="CZ269" s="21" t="s">
        <v>504</v>
      </c>
      <c r="DE269" s="21">
        <v>33</v>
      </c>
      <c r="DF269" s="21" t="s">
        <v>503</v>
      </c>
      <c r="DG269" s="21">
        <v>0</v>
      </c>
      <c r="DH269" s="21" t="s">
        <v>279</v>
      </c>
      <c r="DZ269" s="21">
        <v>6</v>
      </c>
      <c r="EA269" s="21" t="s">
        <v>615</v>
      </c>
      <c r="EC269" s="21">
        <v>0</v>
      </c>
      <c r="ED269" s="21">
        <v>1</v>
      </c>
      <c r="EE269" s="21" t="s">
        <v>1798</v>
      </c>
      <c r="EG269" s="21">
        <v>3</v>
      </c>
      <c r="EH269" s="21" t="s">
        <v>310</v>
      </c>
      <c r="EI269" s="21">
        <v>0</v>
      </c>
      <c r="EJ269" s="21" t="s">
        <v>279</v>
      </c>
      <c r="EZ269" s="21" t="s">
        <v>280</v>
      </c>
      <c r="FA269" s="21" t="s">
        <v>280</v>
      </c>
      <c r="FB269" s="21" t="s">
        <v>280</v>
      </c>
      <c r="FC269" s="21" t="s">
        <v>280</v>
      </c>
      <c r="FD269" s="21" t="s">
        <v>280</v>
      </c>
      <c r="FE269" s="21" t="s">
        <v>280</v>
      </c>
      <c r="FF269" s="21" t="s">
        <v>280</v>
      </c>
      <c r="FG269" s="21" t="s">
        <v>280</v>
      </c>
      <c r="HQ269" s="23"/>
      <c r="JX269" s="22"/>
      <c r="KD269" s="21">
        <v>13</v>
      </c>
      <c r="KE269" s="21" t="s">
        <v>520</v>
      </c>
      <c r="KG269" s="21">
        <v>1</v>
      </c>
      <c r="KH269" s="21" t="s">
        <v>261</v>
      </c>
      <c r="LC269" s="21">
        <v>1</v>
      </c>
      <c r="LD269" s="21" t="s">
        <v>261</v>
      </c>
      <c r="LE269" s="21">
        <v>5</v>
      </c>
      <c r="LF269" s="21" t="s">
        <v>399</v>
      </c>
      <c r="LG269" s="21">
        <v>2</v>
      </c>
      <c r="LH269" s="21" t="s">
        <v>285</v>
      </c>
      <c r="LJ269" s="21" t="s">
        <v>268</v>
      </c>
      <c r="LK269" s="21" t="s">
        <v>268</v>
      </c>
      <c r="LL269" s="21" t="s">
        <v>298</v>
      </c>
      <c r="LM269" s="21" t="s">
        <v>268</v>
      </c>
      <c r="LN269" s="21" t="s">
        <v>268</v>
      </c>
      <c r="LO269" s="21" t="s">
        <v>268</v>
      </c>
      <c r="LP269" s="21" t="s">
        <v>268</v>
      </c>
      <c r="LQ269" s="21" t="s">
        <v>268</v>
      </c>
      <c r="LS269" s="21">
        <v>2</v>
      </c>
      <c r="LT269" s="21" t="s">
        <v>288</v>
      </c>
      <c r="LU269" s="21">
        <v>3</v>
      </c>
      <c r="LV269" s="21" t="s">
        <v>286</v>
      </c>
      <c r="LW269" s="21">
        <v>13</v>
      </c>
      <c r="LX269" s="21" t="s">
        <v>2184</v>
      </c>
      <c r="MA269" s="21">
        <v>2</v>
      </c>
      <c r="MB269" s="21" t="s">
        <v>288</v>
      </c>
      <c r="MC269" s="21">
        <v>1</v>
      </c>
      <c r="MD269" s="21" t="s">
        <v>298</v>
      </c>
      <c r="MG269" s="21" t="s">
        <v>290</v>
      </c>
      <c r="MH269" s="21" t="s">
        <v>290</v>
      </c>
    </row>
    <row r="270" spans="1:346" s="21" customFormat="1" x14ac:dyDescent="0.25">
      <c r="A270" s="21">
        <v>4509</v>
      </c>
      <c r="B270" s="22">
        <v>45566</v>
      </c>
      <c r="C270" s="21" t="s">
        <v>422</v>
      </c>
      <c r="D270" s="21" t="s">
        <v>423</v>
      </c>
      <c r="F270" s="21" t="s">
        <v>291</v>
      </c>
      <c r="G270" s="21" t="s">
        <v>292</v>
      </c>
      <c r="H270" s="21">
        <v>1</v>
      </c>
      <c r="I270" s="21" t="s">
        <v>260</v>
      </c>
      <c r="J270" s="21">
        <v>1</v>
      </c>
      <c r="K270" s="21" t="s">
        <v>261</v>
      </c>
      <c r="L270" s="21">
        <v>2</v>
      </c>
      <c r="M270" s="21" t="s">
        <v>293</v>
      </c>
      <c r="N270" s="21">
        <v>2</v>
      </c>
      <c r="O270" s="21" t="s">
        <v>294</v>
      </c>
      <c r="R270" s="21">
        <v>1</v>
      </c>
      <c r="S270" s="21" t="s">
        <v>352</v>
      </c>
      <c r="X270" s="21" t="s">
        <v>529</v>
      </c>
      <c r="Y270" s="21">
        <v>4</v>
      </c>
      <c r="Z270" s="21" t="s">
        <v>650</v>
      </c>
      <c r="AB270" s="21">
        <v>2006</v>
      </c>
      <c r="AC270" s="21">
        <v>2</v>
      </c>
      <c r="AD270" s="21" t="s">
        <v>268</v>
      </c>
      <c r="AE270" s="21" t="s">
        <v>505</v>
      </c>
      <c r="AF270" s="21">
        <v>10</v>
      </c>
      <c r="AG270" s="21" t="s">
        <v>462</v>
      </c>
      <c r="AK270" s="21">
        <v>2</v>
      </c>
      <c r="AL270" s="21" t="s">
        <v>270</v>
      </c>
      <c r="AS270" s="21">
        <v>0</v>
      </c>
      <c r="AT270" s="21" t="s">
        <v>271</v>
      </c>
      <c r="AU270" s="21">
        <v>1</v>
      </c>
      <c r="AV270" s="21">
        <v>1</v>
      </c>
      <c r="AW270" s="21">
        <v>2</v>
      </c>
      <c r="AX270" s="21" t="s">
        <v>328</v>
      </c>
      <c r="BA270" s="21">
        <v>0</v>
      </c>
      <c r="BB270" s="21" t="s">
        <v>273</v>
      </c>
      <c r="BJ270" s="22"/>
      <c r="CE270" s="21">
        <v>2</v>
      </c>
      <c r="CF270" s="21" t="s">
        <v>274</v>
      </c>
      <c r="CI270" s="21" t="s">
        <v>445</v>
      </c>
      <c r="CJ270" s="21" t="s">
        <v>276</v>
      </c>
      <c r="CK270" s="21">
        <v>92056</v>
      </c>
      <c r="CL270" s="21">
        <v>33.220928000000001</v>
      </c>
      <c r="CM270" s="21">
        <v>-117.259154</v>
      </c>
      <c r="CN270" s="21" t="s">
        <v>422</v>
      </c>
      <c r="CO270" s="21" t="s">
        <v>423</v>
      </c>
      <c r="CU270" s="21">
        <v>32.732627299999997</v>
      </c>
      <c r="CV270" s="21">
        <v>-117.204064</v>
      </c>
      <c r="CW270" s="21">
        <v>3</v>
      </c>
      <c r="CX270" s="21" t="s">
        <v>277</v>
      </c>
      <c r="CY270" s="21">
        <v>12</v>
      </c>
      <c r="CZ270" s="21" t="s">
        <v>342</v>
      </c>
      <c r="DE270" s="21">
        <v>8</v>
      </c>
      <c r="DF270" s="21" t="s">
        <v>655</v>
      </c>
      <c r="DG270" s="21">
        <v>0</v>
      </c>
      <c r="DH270" s="21" t="s">
        <v>279</v>
      </c>
      <c r="EG270" s="21">
        <v>3</v>
      </c>
      <c r="EH270" s="21" t="s">
        <v>310</v>
      </c>
      <c r="EI270" s="21">
        <v>0</v>
      </c>
      <c r="EJ270" s="21" t="s">
        <v>279</v>
      </c>
      <c r="EZ270" s="21" t="s">
        <v>280</v>
      </c>
      <c r="FA270" s="21" t="s">
        <v>280</v>
      </c>
      <c r="FB270" s="21" t="s">
        <v>280</v>
      </c>
      <c r="FC270" s="21" t="s">
        <v>280</v>
      </c>
      <c r="FD270" s="21" t="s">
        <v>280</v>
      </c>
      <c r="FE270" s="21" t="s">
        <v>280</v>
      </c>
      <c r="FF270" s="21" t="s">
        <v>280</v>
      </c>
      <c r="FG270" s="21" t="s">
        <v>280</v>
      </c>
      <c r="GN270" s="21">
        <v>1</v>
      </c>
      <c r="GO270" s="21" t="s">
        <v>281</v>
      </c>
      <c r="GQ270" s="21">
        <v>3</v>
      </c>
      <c r="GR270" s="21" t="s">
        <v>521</v>
      </c>
      <c r="GS270" s="21">
        <v>1</v>
      </c>
      <c r="GT270" s="21" t="s">
        <v>282</v>
      </c>
      <c r="GU270" s="21" t="s">
        <v>268</v>
      </c>
      <c r="GV270" s="21" t="s">
        <v>298</v>
      </c>
      <c r="GW270" s="21" t="s">
        <v>268</v>
      </c>
      <c r="GX270" s="21" t="s">
        <v>268</v>
      </c>
      <c r="GY270" s="21" t="s">
        <v>268</v>
      </c>
      <c r="GZ270" s="21" t="s">
        <v>268</v>
      </c>
      <c r="HA270" s="21" t="s">
        <v>268</v>
      </c>
      <c r="HB270" s="21" t="s">
        <v>268</v>
      </c>
      <c r="HC270" s="21" t="s">
        <v>268</v>
      </c>
      <c r="HD270" s="21" t="s">
        <v>268</v>
      </c>
      <c r="HE270" s="21" t="s">
        <v>268</v>
      </c>
      <c r="HF270" s="21" t="s">
        <v>268</v>
      </c>
      <c r="HG270" s="21" t="s">
        <v>268</v>
      </c>
      <c r="HH270" s="21" t="s">
        <v>268</v>
      </c>
      <c r="HI270" s="21" t="s">
        <v>268</v>
      </c>
      <c r="HJ270" s="21" t="s">
        <v>268</v>
      </c>
      <c r="HK270" s="21" t="s">
        <v>268</v>
      </c>
      <c r="HL270" s="21" t="s">
        <v>268</v>
      </c>
      <c r="HM270" s="21" t="s">
        <v>268</v>
      </c>
      <c r="HN270" s="21" t="s">
        <v>268</v>
      </c>
      <c r="HO270" s="21" t="s">
        <v>268</v>
      </c>
      <c r="HP270" s="21" t="s">
        <v>268</v>
      </c>
      <c r="HQ270" s="23" t="s">
        <v>268</v>
      </c>
      <c r="HR270" s="21" t="s">
        <v>268</v>
      </c>
      <c r="HW270" s="21">
        <v>10</v>
      </c>
      <c r="HX270" s="21" t="s">
        <v>330</v>
      </c>
      <c r="HZ270" s="21">
        <v>1</v>
      </c>
      <c r="IA270" s="21" t="s">
        <v>298</v>
      </c>
      <c r="IB270" s="21" t="s">
        <v>298</v>
      </c>
      <c r="IC270" s="21" t="s">
        <v>268</v>
      </c>
      <c r="ID270" s="21" t="s">
        <v>268</v>
      </c>
      <c r="IE270" s="21" t="s">
        <v>268</v>
      </c>
      <c r="IF270" s="21" t="s">
        <v>268</v>
      </c>
      <c r="IG270" s="21" t="s">
        <v>298</v>
      </c>
      <c r="IH270" s="21" t="s">
        <v>268</v>
      </c>
      <c r="II270" s="21" t="s">
        <v>268</v>
      </c>
      <c r="IJ270" s="21" t="s">
        <v>268</v>
      </c>
      <c r="IK270" s="21" t="s">
        <v>268</v>
      </c>
      <c r="IL270" s="21" t="s">
        <v>268</v>
      </c>
      <c r="IM270" s="21" t="s">
        <v>268</v>
      </c>
      <c r="IN270" s="21">
        <v>0</v>
      </c>
      <c r="IO270" s="21" t="s">
        <v>315</v>
      </c>
      <c r="JQ270" s="21">
        <v>4</v>
      </c>
      <c r="JR270" s="21" t="s">
        <v>316</v>
      </c>
      <c r="JU270" s="21">
        <v>6</v>
      </c>
      <c r="JV270" s="21" t="s">
        <v>334</v>
      </c>
      <c r="JX270" s="22"/>
      <c r="LE270" s="21">
        <v>11</v>
      </c>
      <c r="LF270" s="21" t="s">
        <v>439</v>
      </c>
      <c r="LG270" s="21">
        <v>1</v>
      </c>
      <c r="LH270" s="21" t="s">
        <v>319</v>
      </c>
      <c r="LJ270" s="21" t="s">
        <v>268</v>
      </c>
      <c r="LK270" s="21" t="s">
        <v>298</v>
      </c>
      <c r="LL270" s="21" t="s">
        <v>268</v>
      </c>
      <c r="LM270" s="21" t="s">
        <v>268</v>
      </c>
      <c r="LN270" s="21" t="s">
        <v>268</v>
      </c>
      <c r="LO270" s="21" t="s">
        <v>268</v>
      </c>
      <c r="LP270" s="21" t="s">
        <v>268</v>
      </c>
      <c r="LQ270" s="21" t="s">
        <v>268</v>
      </c>
      <c r="LS270" s="21">
        <v>4</v>
      </c>
      <c r="LT270" s="21" t="s">
        <v>350</v>
      </c>
      <c r="LU270" s="21">
        <v>3</v>
      </c>
      <c r="LV270" s="21" t="s">
        <v>286</v>
      </c>
      <c r="LW270" s="21">
        <v>1</v>
      </c>
      <c r="LX270" s="21" t="s">
        <v>379</v>
      </c>
      <c r="MA270" s="21">
        <v>2</v>
      </c>
      <c r="MB270" s="21" t="s">
        <v>288</v>
      </c>
      <c r="MC270" s="21">
        <v>2</v>
      </c>
      <c r="MD270" s="21" t="s">
        <v>268</v>
      </c>
      <c r="ME270" s="21">
        <v>0</v>
      </c>
      <c r="MF270" s="21" t="s">
        <v>289</v>
      </c>
      <c r="MG270" s="21" t="s">
        <v>290</v>
      </c>
      <c r="MH270" s="21" t="s">
        <v>290</v>
      </c>
    </row>
    <row r="271" spans="1:346" s="21" customFormat="1" x14ac:dyDescent="0.25">
      <c r="A271" s="21">
        <v>4510</v>
      </c>
      <c r="B271" s="22">
        <v>45566</v>
      </c>
      <c r="C271" s="21" t="s">
        <v>422</v>
      </c>
      <c r="D271" s="21" t="s">
        <v>423</v>
      </c>
      <c r="F271" s="21" t="s">
        <v>291</v>
      </c>
      <c r="G271" s="21" t="s">
        <v>292</v>
      </c>
      <c r="H271" s="21">
        <v>2</v>
      </c>
      <c r="I271" s="21" t="s">
        <v>595</v>
      </c>
      <c r="J271" s="21">
        <v>1</v>
      </c>
      <c r="K271" s="21" t="s">
        <v>261</v>
      </c>
      <c r="R271" s="21">
        <v>4</v>
      </c>
      <c r="S271" s="21" t="s">
        <v>592</v>
      </c>
      <c r="BJ271" s="22"/>
      <c r="BL271" s="21">
        <v>2</v>
      </c>
      <c r="BM271" s="21" t="s">
        <v>596</v>
      </c>
      <c r="BN271" s="21">
        <v>3</v>
      </c>
      <c r="BO271" s="21" t="s">
        <v>1819</v>
      </c>
      <c r="BQ271" s="21">
        <v>46</v>
      </c>
      <c r="BR271" s="21" t="s">
        <v>2189</v>
      </c>
      <c r="BT271" s="21">
        <v>20</v>
      </c>
      <c r="BU271" s="21" t="s">
        <v>1820</v>
      </c>
      <c r="BW271" s="21">
        <v>2</v>
      </c>
      <c r="BX271" s="22">
        <v>45301</v>
      </c>
      <c r="BY271" s="21">
        <v>1</v>
      </c>
      <c r="BZ271" s="21" t="s">
        <v>411</v>
      </c>
      <c r="CA271" s="21">
        <v>5</v>
      </c>
      <c r="CB271" s="21" t="s">
        <v>390</v>
      </c>
      <c r="CC271" s="21">
        <v>23</v>
      </c>
      <c r="CD271" s="21" t="s">
        <v>362</v>
      </c>
      <c r="CE271" s="21">
        <v>2</v>
      </c>
      <c r="CF271" s="21" t="s">
        <v>274</v>
      </c>
      <c r="CI271" s="21" t="s">
        <v>416</v>
      </c>
      <c r="CJ271" s="21" t="s">
        <v>302</v>
      </c>
      <c r="CK271" s="21">
        <v>22044</v>
      </c>
      <c r="CL271" s="21">
        <v>32.515366</v>
      </c>
      <c r="CM271" s="21">
        <v>-117.019823</v>
      </c>
      <c r="CN271" s="21" t="s">
        <v>422</v>
      </c>
      <c r="CO271" s="21" t="s">
        <v>423</v>
      </c>
      <c r="CU271" s="21">
        <v>32.732627299999997</v>
      </c>
      <c r="CV271" s="21">
        <v>-117.204064</v>
      </c>
      <c r="CW271" s="21">
        <v>3</v>
      </c>
      <c r="CX271" s="21" t="s">
        <v>277</v>
      </c>
      <c r="CY271" s="21">
        <v>13</v>
      </c>
      <c r="CZ271" s="21" t="s">
        <v>504</v>
      </c>
      <c r="DE271" s="21">
        <v>6</v>
      </c>
      <c r="DF271" s="21" t="s">
        <v>364</v>
      </c>
      <c r="DG271" s="21">
        <v>0</v>
      </c>
      <c r="DH271" s="21" t="s">
        <v>279</v>
      </c>
      <c r="DZ271" s="21">
        <v>7</v>
      </c>
      <c r="EA271" s="21" t="s">
        <v>2190</v>
      </c>
      <c r="EC271" s="21">
        <v>0</v>
      </c>
      <c r="ED271" s="21">
        <v>1</v>
      </c>
      <c r="EE271" s="21" t="s">
        <v>1798</v>
      </c>
      <c r="EG271" s="21">
        <v>3</v>
      </c>
      <c r="EH271" s="21" t="s">
        <v>310</v>
      </c>
      <c r="EI271" s="21">
        <v>0</v>
      </c>
      <c r="EJ271" s="21" t="s">
        <v>279</v>
      </c>
      <c r="EK271" s="22"/>
      <c r="EZ271" s="21" t="s">
        <v>280</v>
      </c>
      <c r="FA271" s="21" t="s">
        <v>280</v>
      </c>
      <c r="FB271" s="21" t="s">
        <v>280</v>
      </c>
      <c r="FC271" s="21" t="s">
        <v>280</v>
      </c>
      <c r="FD271" s="21" t="s">
        <v>280</v>
      </c>
      <c r="FE271" s="21" t="s">
        <v>280</v>
      </c>
      <c r="FF271" s="21" t="s">
        <v>280</v>
      </c>
      <c r="FG271" s="21" t="s">
        <v>280</v>
      </c>
      <c r="HQ271" s="23"/>
      <c r="JX271" s="22"/>
      <c r="KD271" s="21">
        <v>13</v>
      </c>
      <c r="KE271" s="21" t="s">
        <v>520</v>
      </c>
      <c r="KG271" s="21">
        <v>1</v>
      </c>
      <c r="KH271" s="21" t="s">
        <v>261</v>
      </c>
      <c r="LC271" s="21">
        <v>1</v>
      </c>
      <c r="LD271" s="21" t="s">
        <v>261</v>
      </c>
      <c r="LE271" s="21">
        <v>6</v>
      </c>
      <c r="LF271" s="21" t="s">
        <v>392</v>
      </c>
      <c r="LG271" s="21">
        <v>1</v>
      </c>
      <c r="LH271" s="21" t="s">
        <v>319</v>
      </c>
      <c r="LJ271" s="21" t="s">
        <v>268</v>
      </c>
      <c r="LK271" s="21" t="s">
        <v>268</v>
      </c>
      <c r="LL271" s="21" t="s">
        <v>268</v>
      </c>
      <c r="LM271" s="21" t="s">
        <v>298</v>
      </c>
      <c r="LN271" s="21" t="s">
        <v>268</v>
      </c>
      <c r="LO271" s="21" t="s">
        <v>268</v>
      </c>
      <c r="LP271" s="21" t="s">
        <v>268</v>
      </c>
      <c r="LQ271" s="21" t="s">
        <v>268</v>
      </c>
      <c r="LS271" s="21">
        <v>3</v>
      </c>
      <c r="LT271" s="21" t="s">
        <v>286</v>
      </c>
      <c r="LU271" s="21">
        <v>2</v>
      </c>
      <c r="LV271" s="21" t="s">
        <v>288</v>
      </c>
      <c r="LW271" s="21">
        <v>12</v>
      </c>
      <c r="LX271" s="21" t="s">
        <v>393</v>
      </c>
      <c r="MA271" s="21">
        <v>1</v>
      </c>
      <c r="MB271" s="21" t="s">
        <v>321</v>
      </c>
      <c r="MC271" s="21">
        <v>1</v>
      </c>
      <c r="MD271" s="21" t="s">
        <v>298</v>
      </c>
      <c r="MG271" s="21" t="s">
        <v>290</v>
      </c>
      <c r="MH271" s="21" t="s">
        <v>290</v>
      </c>
    </row>
    <row r="272" spans="1:346" s="21" customFormat="1" x14ac:dyDescent="0.25">
      <c r="A272" s="21">
        <v>4511</v>
      </c>
      <c r="B272" s="22">
        <v>45566</v>
      </c>
      <c r="C272" s="21" t="s">
        <v>254</v>
      </c>
      <c r="D272" s="21" t="s">
        <v>255</v>
      </c>
      <c r="F272" s="21" t="s">
        <v>291</v>
      </c>
      <c r="G272" s="21" t="s">
        <v>292</v>
      </c>
      <c r="H272" s="21">
        <v>1</v>
      </c>
      <c r="I272" s="21" t="s">
        <v>260</v>
      </c>
      <c r="J272" s="21">
        <v>1</v>
      </c>
      <c r="K272" s="21" t="s">
        <v>261</v>
      </c>
      <c r="L272" s="21">
        <v>2</v>
      </c>
      <c r="M272" s="21" t="s">
        <v>293</v>
      </c>
      <c r="N272" s="21">
        <v>2</v>
      </c>
      <c r="O272" s="21" t="s">
        <v>294</v>
      </c>
      <c r="R272" s="21">
        <v>1</v>
      </c>
      <c r="S272" s="21" t="s">
        <v>352</v>
      </c>
      <c r="X272" s="21" t="s">
        <v>434</v>
      </c>
      <c r="Y272" s="21">
        <v>15</v>
      </c>
      <c r="Z272" s="21" t="s">
        <v>297</v>
      </c>
      <c r="AC272" s="21">
        <v>1</v>
      </c>
      <c r="AD272" s="21" t="s">
        <v>298</v>
      </c>
      <c r="AF272" s="21">
        <v>32</v>
      </c>
      <c r="AG272" s="21" t="s">
        <v>552</v>
      </c>
      <c r="AK272" s="21">
        <v>4</v>
      </c>
      <c r="AL272" s="21" t="s">
        <v>355</v>
      </c>
      <c r="AS272" s="21">
        <v>1</v>
      </c>
      <c r="AT272" s="21">
        <v>1</v>
      </c>
      <c r="AU272" s="21">
        <v>1</v>
      </c>
      <c r="AV272" s="21">
        <v>1</v>
      </c>
      <c r="AW272" s="21">
        <v>5</v>
      </c>
      <c r="AX272" s="21" t="s">
        <v>386</v>
      </c>
      <c r="BA272" s="21">
        <v>0</v>
      </c>
      <c r="BB272" s="21" t="s">
        <v>273</v>
      </c>
      <c r="BJ272" s="22"/>
      <c r="CE272" s="21">
        <v>2</v>
      </c>
      <c r="CF272" s="21" t="s">
        <v>274</v>
      </c>
      <c r="CI272" s="21" t="s">
        <v>357</v>
      </c>
      <c r="CJ272" s="21" t="s">
        <v>276</v>
      </c>
      <c r="CK272" s="21">
        <v>92110</v>
      </c>
      <c r="CL272" s="21">
        <v>32.754739000000001</v>
      </c>
      <c r="CM272" s="21">
        <v>-117.19768000000001</v>
      </c>
      <c r="CN272" s="21" t="s">
        <v>254</v>
      </c>
      <c r="CO272" s="21" t="s">
        <v>255</v>
      </c>
      <c r="CU272" s="21">
        <v>32.732225999999997</v>
      </c>
      <c r="CV272" s="21">
        <v>-117.19753900000001</v>
      </c>
      <c r="CW272" s="21">
        <v>3</v>
      </c>
      <c r="CX272" s="21" t="s">
        <v>277</v>
      </c>
      <c r="CY272" s="21">
        <v>10</v>
      </c>
      <c r="CZ272" s="21" t="s">
        <v>330</v>
      </c>
      <c r="DE272" s="21">
        <v>9</v>
      </c>
      <c r="DF272" s="21" t="s">
        <v>653</v>
      </c>
      <c r="DG272" s="21">
        <v>0</v>
      </c>
      <c r="DH272" s="21" t="s">
        <v>279</v>
      </c>
      <c r="DX272" s="21">
        <v>15</v>
      </c>
      <c r="DY272" s="21">
        <v>5</v>
      </c>
      <c r="EG272" s="21">
        <v>3</v>
      </c>
      <c r="EH272" s="21" t="s">
        <v>310</v>
      </c>
      <c r="EI272" s="21">
        <v>0</v>
      </c>
      <c r="EJ272" s="21" t="s">
        <v>279</v>
      </c>
      <c r="EZ272" s="21" t="s">
        <v>280</v>
      </c>
      <c r="FA272" s="21" t="s">
        <v>280</v>
      </c>
      <c r="FB272" s="21" t="s">
        <v>280</v>
      </c>
      <c r="FC272" s="21" t="s">
        <v>280</v>
      </c>
      <c r="FD272" s="21" t="s">
        <v>280</v>
      </c>
      <c r="FE272" s="21" t="s">
        <v>280</v>
      </c>
      <c r="FF272" s="21" t="s">
        <v>280</v>
      </c>
      <c r="FG272" s="21" t="s">
        <v>280</v>
      </c>
      <c r="GN272" s="21">
        <v>1</v>
      </c>
      <c r="GO272" s="21" t="s">
        <v>281</v>
      </c>
      <c r="GQ272" s="21">
        <v>3</v>
      </c>
      <c r="GR272" s="21" t="s">
        <v>521</v>
      </c>
      <c r="GS272" s="21">
        <v>3</v>
      </c>
      <c r="GT272" s="21" t="s">
        <v>521</v>
      </c>
      <c r="HQ272" s="23"/>
      <c r="HW272" s="21">
        <v>10</v>
      </c>
      <c r="HX272" s="21" t="s">
        <v>330</v>
      </c>
      <c r="HZ272" s="21">
        <v>1</v>
      </c>
      <c r="IA272" s="21" t="s">
        <v>298</v>
      </c>
      <c r="IB272" s="21" t="s">
        <v>268</v>
      </c>
      <c r="IC272" s="21" t="s">
        <v>268</v>
      </c>
      <c r="ID272" s="21" t="s">
        <v>268</v>
      </c>
      <c r="IE272" s="21" t="s">
        <v>268</v>
      </c>
      <c r="IF272" s="21" t="s">
        <v>268</v>
      </c>
      <c r="IG272" s="21" t="s">
        <v>298</v>
      </c>
      <c r="IH272" s="21" t="s">
        <v>268</v>
      </c>
      <c r="II272" s="21" t="s">
        <v>268</v>
      </c>
      <c r="IJ272" s="21" t="s">
        <v>268</v>
      </c>
      <c r="IK272" s="21" t="s">
        <v>268</v>
      </c>
      <c r="IL272" s="21" t="s">
        <v>268</v>
      </c>
      <c r="IM272" s="21" t="s">
        <v>268</v>
      </c>
      <c r="IN272" s="21">
        <v>1</v>
      </c>
      <c r="IO272" s="21" t="s">
        <v>417</v>
      </c>
      <c r="JQ272" s="21">
        <v>4</v>
      </c>
      <c r="JR272" s="21" t="s">
        <v>316</v>
      </c>
      <c r="JU272" s="21">
        <v>3</v>
      </c>
      <c r="JV272" s="21" t="s">
        <v>371</v>
      </c>
      <c r="JX272" s="22"/>
      <c r="LE272" s="21">
        <v>7</v>
      </c>
      <c r="LF272" s="21" t="s">
        <v>349</v>
      </c>
      <c r="LG272" s="21">
        <v>1</v>
      </c>
      <c r="LH272" s="21" t="s">
        <v>319</v>
      </c>
      <c r="LJ272" s="21" t="s">
        <v>268</v>
      </c>
      <c r="LK272" s="21" t="s">
        <v>268</v>
      </c>
      <c r="LL272" s="21" t="s">
        <v>268</v>
      </c>
      <c r="LM272" s="21" t="s">
        <v>268</v>
      </c>
      <c r="LN272" s="21" t="s">
        <v>268</v>
      </c>
      <c r="LO272" s="21" t="s">
        <v>268</v>
      </c>
      <c r="LP272" s="21" t="s">
        <v>298</v>
      </c>
      <c r="LQ272" s="21" t="s">
        <v>268</v>
      </c>
      <c r="LS272" s="21">
        <v>2</v>
      </c>
      <c r="LT272" s="21" t="s">
        <v>288</v>
      </c>
      <c r="LU272" s="21">
        <v>2</v>
      </c>
      <c r="LV272" s="21" t="s">
        <v>288</v>
      </c>
      <c r="LW272" s="21">
        <v>13</v>
      </c>
      <c r="LX272" s="21" t="s">
        <v>2184</v>
      </c>
      <c r="MA272" s="21">
        <v>2</v>
      </c>
      <c r="MB272" s="21" t="s">
        <v>288</v>
      </c>
      <c r="MC272" s="21">
        <v>1</v>
      </c>
      <c r="MD272" s="21" t="s">
        <v>298</v>
      </c>
      <c r="MG272" s="21" t="s">
        <v>290</v>
      </c>
      <c r="MH272" s="21" t="s">
        <v>290</v>
      </c>
    </row>
    <row r="273" spans="1:346" s="21" customFormat="1" x14ac:dyDescent="0.25">
      <c r="A273" s="21">
        <v>4514</v>
      </c>
      <c r="B273" s="22">
        <v>45566</v>
      </c>
      <c r="C273" s="21" t="s">
        <v>422</v>
      </c>
      <c r="D273" s="21" t="s">
        <v>423</v>
      </c>
      <c r="F273" s="21" t="s">
        <v>291</v>
      </c>
      <c r="G273" s="21" t="s">
        <v>292</v>
      </c>
      <c r="H273" s="21">
        <v>1</v>
      </c>
      <c r="I273" s="21" t="s">
        <v>260</v>
      </c>
      <c r="J273" s="21">
        <v>1</v>
      </c>
      <c r="K273" s="21" t="s">
        <v>261</v>
      </c>
      <c r="L273" s="21">
        <v>2</v>
      </c>
      <c r="M273" s="21" t="s">
        <v>293</v>
      </c>
      <c r="N273" s="21">
        <v>1</v>
      </c>
      <c r="O273" s="21" t="s">
        <v>325</v>
      </c>
      <c r="R273" s="21">
        <v>6</v>
      </c>
      <c r="S273" s="21" t="s">
        <v>380</v>
      </c>
      <c r="V273" s="21">
        <v>41</v>
      </c>
      <c r="W273" s="21" t="s">
        <v>1815</v>
      </c>
      <c r="X273" s="21" t="s">
        <v>1813</v>
      </c>
      <c r="Y273" s="21">
        <v>2</v>
      </c>
      <c r="Z273" s="21" t="s">
        <v>584</v>
      </c>
      <c r="AB273" s="21">
        <v>1073</v>
      </c>
      <c r="AC273" s="21">
        <v>1</v>
      </c>
      <c r="AD273" s="21" t="s">
        <v>298</v>
      </c>
      <c r="AF273" s="21">
        <v>12</v>
      </c>
      <c r="AG273" s="21" t="s">
        <v>369</v>
      </c>
      <c r="AJ273" s="22"/>
      <c r="AK273" s="21">
        <v>1</v>
      </c>
      <c r="AL273" s="21" t="s">
        <v>300</v>
      </c>
      <c r="AN273" s="21">
        <v>1</v>
      </c>
      <c r="AO273" s="21" t="s">
        <v>298</v>
      </c>
      <c r="AP273" s="21">
        <v>1</v>
      </c>
      <c r="AQ273" s="21" t="s">
        <v>585</v>
      </c>
      <c r="AS273" s="21">
        <v>2</v>
      </c>
      <c r="AT273" s="21">
        <v>2</v>
      </c>
      <c r="AU273" s="21">
        <v>1</v>
      </c>
      <c r="AV273" s="21">
        <v>1</v>
      </c>
      <c r="AY273" s="21">
        <v>6</v>
      </c>
      <c r="AZ273" s="21" t="s">
        <v>386</v>
      </c>
      <c r="BA273" s="21">
        <v>1</v>
      </c>
      <c r="BB273" s="21" t="s">
        <v>411</v>
      </c>
      <c r="BC273" s="21">
        <v>1</v>
      </c>
      <c r="BD273" s="21" t="s">
        <v>298</v>
      </c>
      <c r="BE273" s="21">
        <v>1</v>
      </c>
      <c r="BF273" s="21" t="s">
        <v>411</v>
      </c>
      <c r="BG273" s="21" t="s">
        <v>268</v>
      </c>
      <c r="BH273" s="21" t="s">
        <v>268</v>
      </c>
      <c r="BI273" s="21" t="s">
        <v>268</v>
      </c>
      <c r="BJ273" s="22" t="s">
        <v>298</v>
      </c>
      <c r="BK273" s="21" t="s">
        <v>268</v>
      </c>
      <c r="CE273" s="21">
        <v>3</v>
      </c>
      <c r="CF273" s="21" t="s">
        <v>356</v>
      </c>
      <c r="CH273" s="21" t="s">
        <v>2191</v>
      </c>
      <c r="CI273" s="21" t="s">
        <v>357</v>
      </c>
      <c r="CJ273" s="21" t="s">
        <v>276</v>
      </c>
      <c r="CK273" s="21">
        <v>92103</v>
      </c>
      <c r="CL273" s="21">
        <v>32.738522000000003</v>
      </c>
      <c r="CM273" s="21">
        <v>-117.159792</v>
      </c>
      <c r="CN273" s="21" t="s">
        <v>422</v>
      </c>
      <c r="CO273" s="21" t="s">
        <v>423</v>
      </c>
      <c r="CU273" s="21">
        <v>32.732627299999997</v>
      </c>
      <c r="CV273" s="21">
        <v>-117.204064</v>
      </c>
      <c r="CW273" s="21">
        <v>3</v>
      </c>
      <c r="CX273" s="21" t="s">
        <v>277</v>
      </c>
      <c r="CY273" s="21">
        <v>10</v>
      </c>
      <c r="CZ273" s="21" t="s">
        <v>330</v>
      </c>
      <c r="DE273" s="21">
        <v>8</v>
      </c>
      <c r="DF273" s="21" t="s">
        <v>655</v>
      </c>
      <c r="DG273" s="21">
        <v>0</v>
      </c>
      <c r="DH273" s="21" t="s">
        <v>279</v>
      </c>
      <c r="DX273" s="21">
        <v>14</v>
      </c>
      <c r="DY273" s="21">
        <v>15</v>
      </c>
      <c r="EG273" s="21">
        <v>3</v>
      </c>
      <c r="EH273" s="21" t="s">
        <v>310</v>
      </c>
      <c r="EI273" s="21">
        <v>0</v>
      </c>
      <c r="EJ273" s="21" t="s">
        <v>279</v>
      </c>
      <c r="EZ273" s="21" t="s">
        <v>280</v>
      </c>
      <c r="FA273" s="21" t="s">
        <v>280</v>
      </c>
      <c r="FB273" s="21" t="s">
        <v>280</v>
      </c>
      <c r="FC273" s="21" t="s">
        <v>280</v>
      </c>
      <c r="FD273" s="21" t="s">
        <v>280</v>
      </c>
      <c r="FE273" s="21" t="s">
        <v>280</v>
      </c>
      <c r="FF273" s="21" t="s">
        <v>280</v>
      </c>
      <c r="FG273" s="21" t="s">
        <v>280</v>
      </c>
      <c r="GN273" s="21">
        <v>1</v>
      </c>
      <c r="GO273" s="21" t="s">
        <v>281</v>
      </c>
      <c r="GQ273" s="21">
        <v>1</v>
      </c>
      <c r="GR273" s="21" t="s">
        <v>282</v>
      </c>
      <c r="GS273" s="21">
        <v>1</v>
      </c>
      <c r="GT273" s="21" t="s">
        <v>282</v>
      </c>
      <c r="HQ273" s="23"/>
      <c r="HZ273" s="21">
        <v>2</v>
      </c>
      <c r="IA273" s="21" t="s">
        <v>268</v>
      </c>
      <c r="IB273" s="21" t="s">
        <v>298</v>
      </c>
      <c r="IC273" s="21" t="s">
        <v>268</v>
      </c>
      <c r="ID273" s="21" t="s">
        <v>268</v>
      </c>
      <c r="IE273" s="21" t="s">
        <v>268</v>
      </c>
      <c r="IF273" s="21" t="s">
        <v>268</v>
      </c>
      <c r="IG273" s="21" t="s">
        <v>268</v>
      </c>
      <c r="IH273" s="21" t="s">
        <v>268</v>
      </c>
      <c r="II273" s="21" t="s">
        <v>268</v>
      </c>
      <c r="IJ273" s="21" t="s">
        <v>268</v>
      </c>
      <c r="IK273" s="21" t="s">
        <v>268</v>
      </c>
      <c r="IL273" s="21" t="s">
        <v>268</v>
      </c>
      <c r="IM273" s="21" t="s">
        <v>268</v>
      </c>
      <c r="IP273" s="21">
        <v>0</v>
      </c>
      <c r="IQ273" s="21" t="s">
        <v>315</v>
      </c>
      <c r="IR273" s="21" t="s">
        <v>298</v>
      </c>
      <c r="IS273" s="21" t="s">
        <v>298</v>
      </c>
      <c r="IT273" s="21" t="s">
        <v>298</v>
      </c>
      <c r="IU273" s="21" t="s">
        <v>268</v>
      </c>
      <c r="IV273" s="21" t="s">
        <v>268</v>
      </c>
      <c r="IW273" s="21" t="s">
        <v>268</v>
      </c>
      <c r="IX273" s="21" t="s">
        <v>268</v>
      </c>
      <c r="IY273" s="21" t="s">
        <v>268</v>
      </c>
      <c r="IZ273" s="21" t="s">
        <v>268</v>
      </c>
      <c r="JA273" s="21" t="s">
        <v>268</v>
      </c>
      <c r="JB273" s="21" t="s">
        <v>298</v>
      </c>
      <c r="JC273" s="21" t="s">
        <v>268</v>
      </c>
      <c r="JD273" s="21" t="s">
        <v>268</v>
      </c>
      <c r="JE273" s="21" t="s">
        <v>268</v>
      </c>
      <c r="JF273" s="21" t="s">
        <v>268</v>
      </c>
      <c r="JG273" s="21" t="s">
        <v>268</v>
      </c>
      <c r="JH273" s="21" t="s">
        <v>268</v>
      </c>
      <c r="JI273" s="21" t="s">
        <v>298</v>
      </c>
      <c r="JJ273" s="21" t="s">
        <v>268</v>
      </c>
      <c r="JK273" s="21" t="s">
        <v>268</v>
      </c>
      <c r="JL273" s="21" t="s">
        <v>268</v>
      </c>
      <c r="JM273" s="21" t="s">
        <v>268</v>
      </c>
      <c r="JN273" s="21" t="s">
        <v>268</v>
      </c>
      <c r="JO273" s="21" t="s">
        <v>298</v>
      </c>
      <c r="JP273" s="21" t="s">
        <v>268</v>
      </c>
      <c r="JQ273" s="21">
        <v>2</v>
      </c>
      <c r="JR273" s="21" t="s">
        <v>333</v>
      </c>
      <c r="JU273" s="21">
        <v>2</v>
      </c>
      <c r="JV273" s="21" t="s">
        <v>333</v>
      </c>
      <c r="JW273" s="21" t="s">
        <v>1821</v>
      </c>
      <c r="JX273" s="22"/>
      <c r="LE273" s="21">
        <v>8</v>
      </c>
      <c r="LF273" s="21" t="s">
        <v>408</v>
      </c>
      <c r="LG273" s="21">
        <v>1</v>
      </c>
      <c r="LH273" s="21" t="s">
        <v>319</v>
      </c>
      <c r="LJ273" s="21" t="s">
        <v>268</v>
      </c>
      <c r="LK273" s="21" t="s">
        <v>268</v>
      </c>
      <c r="LL273" s="21" t="s">
        <v>268</v>
      </c>
      <c r="LM273" s="21" t="s">
        <v>268</v>
      </c>
      <c r="LN273" s="21" t="s">
        <v>268</v>
      </c>
      <c r="LO273" s="21" t="s">
        <v>268</v>
      </c>
      <c r="LP273" s="21" t="s">
        <v>298</v>
      </c>
      <c r="LQ273" s="21" t="s">
        <v>268</v>
      </c>
      <c r="LS273" s="21">
        <v>2</v>
      </c>
      <c r="LT273" s="21" t="s">
        <v>288</v>
      </c>
      <c r="LU273" s="21">
        <v>2</v>
      </c>
      <c r="LV273" s="21" t="s">
        <v>288</v>
      </c>
      <c r="LW273" s="21">
        <v>13</v>
      </c>
      <c r="LX273" s="21" t="s">
        <v>2184</v>
      </c>
      <c r="MA273" s="21">
        <v>2</v>
      </c>
      <c r="MB273" s="21" t="s">
        <v>288</v>
      </c>
      <c r="MC273" s="21">
        <v>2</v>
      </c>
      <c r="MD273" s="21" t="s">
        <v>268</v>
      </c>
      <c r="ME273" s="21">
        <v>0</v>
      </c>
      <c r="MF273" s="21" t="s">
        <v>289</v>
      </c>
      <c r="MG273" s="21" t="s">
        <v>290</v>
      </c>
      <c r="MH273" s="21" t="s">
        <v>290</v>
      </c>
    </row>
    <row r="274" spans="1:346" s="21" customFormat="1" x14ac:dyDescent="0.25">
      <c r="A274" s="21">
        <v>4516</v>
      </c>
      <c r="B274" s="22">
        <v>45566</v>
      </c>
      <c r="C274" s="21" t="s">
        <v>254</v>
      </c>
      <c r="D274" s="21" t="s">
        <v>255</v>
      </c>
      <c r="F274" s="21" t="s">
        <v>257</v>
      </c>
      <c r="G274" s="21" t="s">
        <v>258</v>
      </c>
      <c r="H274" s="21">
        <v>1</v>
      </c>
      <c r="I274" s="21" t="s">
        <v>260</v>
      </c>
      <c r="J274" s="21">
        <v>1</v>
      </c>
      <c r="K274" s="21" t="s">
        <v>261</v>
      </c>
      <c r="L274" s="21">
        <v>1</v>
      </c>
      <c r="M274" s="21" t="s">
        <v>262</v>
      </c>
      <c r="N274" s="21">
        <v>5</v>
      </c>
      <c r="O274" s="21" t="s">
        <v>372</v>
      </c>
      <c r="R274" s="21">
        <v>1</v>
      </c>
      <c r="S274" s="21" t="s">
        <v>352</v>
      </c>
      <c r="X274" s="21" t="s">
        <v>605</v>
      </c>
      <c r="Y274" s="21">
        <v>15</v>
      </c>
      <c r="Z274" s="21" t="s">
        <v>297</v>
      </c>
      <c r="AB274" s="21">
        <v>735</v>
      </c>
      <c r="AC274" s="21">
        <v>1</v>
      </c>
      <c r="AD274" s="21" t="s">
        <v>298</v>
      </c>
      <c r="AH274" s="21">
        <v>6</v>
      </c>
      <c r="AI274" s="21" t="s">
        <v>655</v>
      </c>
      <c r="AJ274" s="21" t="s">
        <v>605</v>
      </c>
      <c r="AK274" s="21">
        <v>2</v>
      </c>
      <c r="AL274" s="21" t="s">
        <v>270</v>
      </c>
      <c r="AS274" s="21">
        <v>0</v>
      </c>
      <c r="AT274" s="21" t="s">
        <v>271</v>
      </c>
      <c r="AU274" s="21">
        <v>2</v>
      </c>
      <c r="AV274" s="21">
        <v>2</v>
      </c>
      <c r="AW274" s="21">
        <v>2</v>
      </c>
      <c r="AX274" s="21" t="s">
        <v>328</v>
      </c>
      <c r="BA274" s="21">
        <v>0</v>
      </c>
      <c r="BB274" s="21" t="s">
        <v>273</v>
      </c>
      <c r="BJ274" s="22"/>
      <c r="CE274" s="21" t="s">
        <v>254</v>
      </c>
      <c r="CF274" s="21" t="s">
        <v>255</v>
      </c>
      <c r="CL274" s="21">
        <v>32.732225999999997</v>
      </c>
      <c r="CM274" s="21">
        <v>-117.19753900000001</v>
      </c>
      <c r="CN274" s="21">
        <v>3</v>
      </c>
      <c r="CO274" s="21" t="s">
        <v>356</v>
      </c>
      <c r="CQ274" s="21" t="s">
        <v>2060</v>
      </c>
      <c r="CR274" s="21" t="s">
        <v>357</v>
      </c>
      <c r="CS274" s="21" t="s">
        <v>276</v>
      </c>
      <c r="CT274" s="21">
        <v>92101</v>
      </c>
      <c r="CU274" s="21">
        <v>32.717533000000003</v>
      </c>
      <c r="CV274" s="21">
        <v>-117.166839999999</v>
      </c>
      <c r="CW274" s="21">
        <v>3</v>
      </c>
      <c r="CX274" s="21" t="s">
        <v>277</v>
      </c>
      <c r="CY274" s="21">
        <v>30</v>
      </c>
      <c r="CZ274" s="21" t="s">
        <v>603</v>
      </c>
      <c r="DG274" s="21">
        <v>0</v>
      </c>
      <c r="DH274" s="21" t="s">
        <v>279</v>
      </c>
      <c r="EI274" s="21">
        <v>0</v>
      </c>
      <c r="EJ274" s="21" t="s">
        <v>279</v>
      </c>
      <c r="EZ274" s="21" t="s">
        <v>280</v>
      </c>
      <c r="FA274" s="21" t="s">
        <v>280</v>
      </c>
      <c r="FB274" s="21" t="s">
        <v>280</v>
      </c>
      <c r="FC274" s="21" t="s">
        <v>280</v>
      </c>
      <c r="FD274" s="21" t="s">
        <v>280</v>
      </c>
      <c r="FE274" s="21" t="s">
        <v>280</v>
      </c>
      <c r="FF274" s="21" t="s">
        <v>280</v>
      </c>
      <c r="FG274" s="21" t="s">
        <v>280</v>
      </c>
      <c r="GN274" s="21">
        <v>1</v>
      </c>
      <c r="GO274" s="21" t="s">
        <v>281</v>
      </c>
      <c r="GQ274" s="21">
        <v>1</v>
      </c>
      <c r="GR274" s="21" t="s">
        <v>282</v>
      </c>
      <c r="GS274" s="21">
        <v>7</v>
      </c>
      <c r="GT274" s="21" t="s">
        <v>345</v>
      </c>
      <c r="HZ274" s="21">
        <v>2</v>
      </c>
      <c r="IA274" s="21" t="s">
        <v>268</v>
      </c>
      <c r="IB274" s="21" t="s">
        <v>268</v>
      </c>
      <c r="IC274" s="21" t="s">
        <v>268</v>
      </c>
      <c r="ID274" s="21" t="s">
        <v>268</v>
      </c>
      <c r="IE274" s="21" t="s">
        <v>268</v>
      </c>
      <c r="IF274" s="21" t="s">
        <v>268</v>
      </c>
      <c r="IG274" s="21" t="s">
        <v>268</v>
      </c>
      <c r="IH274" s="21" t="s">
        <v>268</v>
      </c>
      <c r="II274" s="21" t="s">
        <v>268</v>
      </c>
      <c r="IJ274" s="21" t="s">
        <v>268</v>
      </c>
      <c r="IK274" s="21" t="s">
        <v>268</v>
      </c>
      <c r="IL274" s="21" t="s">
        <v>298</v>
      </c>
      <c r="IM274" s="21" t="s">
        <v>268</v>
      </c>
      <c r="IN274" s="21">
        <v>1</v>
      </c>
      <c r="IO274" s="21" t="s">
        <v>417</v>
      </c>
      <c r="JQ274" s="21">
        <v>2</v>
      </c>
      <c r="JR274" s="21" t="s">
        <v>333</v>
      </c>
      <c r="JU274" s="21">
        <v>4</v>
      </c>
      <c r="JV274" s="21" t="s">
        <v>316</v>
      </c>
      <c r="JX274" s="21" t="s">
        <v>2061</v>
      </c>
      <c r="JY274" s="21" t="s">
        <v>445</v>
      </c>
      <c r="JZ274" s="21" t="s">
        <v>276</v>
      </c>
      <c r="KA274" s="21">
        <v>92058</v>
      </c>
      <c r="KB274" s="21">
        <v>33.217174</v>
      </c>
      <c r="KC274" s="21">
        <v>-117.352368</v>
      </c>
      <c r="LE274" s="21">
        <v>5</v>
      </c>
      <c r="LF274" s="21" t="s">
        <v>399</v>
      </c>
      <c r="LG274" s="21">
        <v>1</v>
      </c>
      <c r="LH274" s="21" t="s">
        <v>319</v>
      </c>
      <c r="LJ274" s="21" t="s">
        <v>268</v>
      </c>
      <c r="LK274" s="21" t="s">
        <v>268</v>
      </c>
      <c r="LL274" s="21" t="s">
        <v>268</v>
      </c>
      <c r="LM274" s="21" t="s">
        <v>268</v>
      </c>
      <c r="LN274" s="21" t="s">
        <v>268</v>
      </c>
      <c r="LO274" s="21" t="s">
        <v>268</v>
      </c>
      <c r="LP274" s="21" t="s">
        <v>298</v>
      </c>
      <c r="LQ274" s="21" t="s">
        <v>268</v>
      </c>
      <c r="LS274" s="21">
        <v>4</v>
      </c>
      <c r="LT274" s="21" t="s">
        <v>350</v>
      </c>
      <c r="LU274" s="21">
        <v>3</v>
      </c>
      <c r="LV274" s="21" t="s">
        <v>286</v>
      </c>
      <c r="LW274" s="21">
        <v>9</v>
      </c>
      <c r="LX274" s="21" t="s">
        <v>403</v>
      </c>
      <c r="MA274" s="21">
        <v>3</v>
      </c>
      <c r="MB274" s="21" t="s">
        <v>286</v>
      </c>
      <c r="MC274" s="21">
        <v>1</v>
      </c>
      <c r="MD274" s="21" t="s">
        <v>298</v>
      </c>
      <c r="MG274" s="21" t="s">
        <v>290</v>
      </c>
      <c r="MH274" s="21" t="s">
        <v>290</v>
      </c>
    </row>
    <row r="275" spans="1:346" s="21" customFormat="1" x14ac:dyDescent="0.25">
      <c r="A275" s="21">
        <v>4517</v>
      </c>
      <c r="B275" s="22">
        <v>45566</v>
      </c>
      <c r="C275" s="21" t="s">
        <v>422</v>
      </c>
      <c r="D275" s="21" t="s">
        <v>423</v>
      </c>
      <c r="F275" s="21" t="s">
        <v>257</v>
      </c>
      <c r="G275" s="21" t="s">
        <v>258</v>
      </c>
      <c r="H275" s="21">
        <v>1</v>
      </c>
      <c r="I275" s="21" t="s">
        <v>260</v>
      </c>
      <c r="J275" s="21">
        <v>1</v>
      </c>
      <c r="K275" s="21" t="s">
        <v>261</v>
      </c>
      <c r="L275" s="21">
        <v>1</v>
      </c>
      <c r="M275" s="21" t="s">
        <v>262</v>
      </c>
      <c r="N275" s="21">
        <v>3</v>
      </c>
      <c r="O275" s="21" t="s">
        <v>263</v>
      </c>
      <c r="R275" s="21">
        <v>4</v>
      </c>
      <c r="S275" s="21" t="s">
        <v>592</v>
      </c>
      <c r="X275" s="21" t="s">
        <v>2062</v>
      </c>
      <c r="Y275" s="21">
        <v>4</v>
      </c>
      <c r="Z275" s="21" t="s">
        <v>650</v>
      </c>
      <c r="AB275" s="21">
        <v>204</v>
      </c>
      <c r="AC275" s="21">
        <v>1</v>
      </c>
      <c r="AD275" s="21" t="s">
        <v>298</v>
      </c>
      <c r="AH275" s="21">
        <v>5</v>
      </c>
      <c r="AI275" s="21" t="s">
        <v>390</v>
      </c>
      <c r="AJ275" s="21" t="s">
        <v>2063</v>
      </c>
      <c r="AK275" s="21">
        <v>2</v>
      </c>
      <c r="AL275" s="21" t="s">
        <v>270</v>
      </c>
      <c r="AN275" s="21">
        <v>2</v>
      </c>
      <c r="AO275" s="21" t="s">
        <v>268</v>
      </c>
      <c r="AS275" s="21">
        <v>1</v>
      </c>
      <c r="AT275" s="21">
        <v>1</v>
      </c>
      <c r="AU275" s="21">
        <v>3</v>
      </c>
      <c r="AV275" s="21">
        <v>3</v>
      </c>
      <c r="AY275" s="21">
        <v>2</v>
      </c>
      <c r="AZ275" s="21" t="s">
        <v>411</v>
      </c>
      <c r="BA275" s="21">
        <v>0</v>
      </c>
      <c r="BB275" s="21" t="s">
        <v>273</v>
      </c>
      <c r="BJ275" s="22"/>
      <c r="CE275" s="21" t="s">
        <v>422</v>
      </c>
      <c r="CF275" s="21" t="s">
        <v>423</v>
      </c>
      <c r="CL275" s="21">
        <v>32.732627299999997</v>
      </c>
      <c r="CM275" s="21">
        <v>-117.204064</v>
      </c>
      <c r="CN275" s="21">
        <v>5</v>
      </c>
      <c r="CO275" s="21" t="s">
        <v>527</v>
      </c>
      <c r="CQ275" s="21" t="s">
        <v>2064</v>
      </c>
      <c r="CR275" s="21" t="s">
        <v>2065</v>
      </c>
      <c r="CS275" s="21" t="s">
        <v>2066</v>
      </c>
      <c r="CT275" s="21" t="s">
        <v>2067</v>
      </c>
      <c r="CU275" s="21">
        <v>52.151041999999897</v>
      </c>
      <c r="CV275" s="21">
        <v>5.3736382999999899</v>
      </c>
      <c r="CW275" s="21">
        <v>3</v>
      </c>
      <c r="CX275" s="21" t="s">
        <v>277</v>
      </c>
      <c r="CY275" s="21">
        <v>24</v>
      </c>
      <c r="CZ275" s="21" t="s">
        <v>520</v>
      </c>
      <c r="DG275" s="21">
        <v>0</v>
      </c>
      <c r="DH275" s="21" t="s">
        <v>279</v>
      </c>
      <c r="EI275" s="21">
        <v>0</v>
      </c>
      <c r="EJ275" s="21" t="s">
        <v>279</v>
      </c>
      <c r="EZ275" s="21" t="s">
        <v>280</v>
      </c>
      <c r="FA275" s="21" t="s">
        <v>280</v>
      </c>
      <c r="FB275" s="21" t="s">
        <v>280</v>
      </c>
      <c r="FC275" s="21" t="s">
        <v>280</v>
      </c>
      <c r="FD275" s="21" t="s">
        <v>280</v>
      </c>
      <c r="FE275" s="21" t="s">
        <v>280</v>
      </c>
      <c r="FF275" s="21" t="s">
        <v>280</v>
      </c>
      <c r="FG275" s="21" t="s">
        <v>280</v>
      </c>
      <c r="GQ275" s="21">
        <v>1</v>
      </c>
      <c r="GR275" s="21" t="s">
        <v>282</v>
      </c>
      <c r="GS275" s="21">
        <v>1</v>
      </c>
      <c r="GT275" s="21" t="s">
        <v>282</v>
      </c>
      <c r="HZ275" s="21">
        <v>2</v>
      </c>
      <c r="IA275" s="21" t="s">
        <v>268</v>
      </c>
      <c r="IB275" s="21" t="s">
        <v>298</v>
      </c>
      <c r="IC275" s="21" t="s">
        <v>268</v>
      </c>
      <c r="ID275" s="21" t="s">
        <v>268</v>
      </c>
      <c r="IE275" s="21" t="s">
        <v>268</v>
      </c>
      <c r="IF275" s="21" t="s">
        <v>268</v>
      </c>
      <c r="IG275" s="21" t="s">
        <v>268</v>
      </c>
      <c r="IH275" s="21" t="s">
        <v>268</v>
      </c>
      <c r="II275" s="21" t="s">
        <v>268</v>
      </c>
      <c r="IJ275" s="21" t="s">
        <v>268</v>
      </c>
      <c r="IK275" s="21" t="s">
        <v>268</v>
      </c>
      <c r="IL275" s="21" t="s">
        <v>268</v>
      </c>
      <c r="IM275" s="21" t="s">
        <v>268</v>
      </c>
      <c r="IP275" s="21">
        <v>0</v>
      </c>
      <c r="IQ275" s="21" t="s">
        <v>315</v>
      </c>
      <c r="JQ275" s="21">
        <v>0</v>
      </c>
      <c r="JR275" s="21" t="s">
        <v>271</v>
      </c>
      <c r="JX275" s="21" t="s">
        <v>2068</v>
      </c>
      <c r="JY275" s="21" t="s">
        <v>2069</v>
      </c>
      <c r="KA275" s="21">
        <v>22840</v>
      </c>
      <c r="KB275" s="21">
        <v>31.863761</v>
      </c>
      <c r="KC275" s="21">
        <v>-116.591888999999</v>
      </c>
      <c r="LE275" s="21">
        <v>10</v>
      </c>
      <c r="LF275" s="21" t="s">
        <v>516</v>
      </c>
      <c r="LG275" s="21">
        <v>1</v>
      </c>
      <c r="LH275" s="21" t="s">
        <v>319</v>
      </c>
      <c r="LJ275" s="21" t="s">
        <v>268</v>
      </c>
      <c r="LK275" s="21" t="s">
        <v>268</v>
      </c>
      <c r="LL275" s="21" t="s">
        <v>268</v>
      </c>
      <c r="LM275" s="21" t="s">
        <v>298</v>
      </c>
      <c r="LN275" s="21" t="s">
        <v>268</v>
      </c>
      <c r="LO275" s="21" t="s">
        <v>268</v>
      </c>
      <c r="LP275" s="21" t="s">
        <v>268</v>
      </c>
      <c r="LQ275" s="21" t="s">
        <v>268</v>
      </c>
      <c r="LS275" s="21">
        <v>1</v>
      </c>
      <c r="LT275" s="21" t="s">
        <v>321</v>
      </c>
      <c r="LU275" s="21">
        <v>2</v>
      </c>
      <c r="LV275" s="21" t="s">
        <v>288</v>
      </c>
      <c r="LW275" s="21">
        <v>10</v>
      </c>
      <c r="LX275" s="21" t="s">
        <v>322</v>
      </c>
      <c r="MA275" s="21">
        <v>1</v>
      </c>
      <c r="MB275" s="21" t="s">
        <v>321</v>
      </c>
      <c r="MC275" s="21">
        <v>2</v>
      </c>
      <c r="MD275" s="21" t="s">
        <v>268</v>
      </c>
      <c r="ME275" s="21">
        <v>0</v>
      </c>
      <c r="MF275" s="21" t="s">
        <v>289</v>
      </c>
      <c r="MG275" s="21" t="s">
        <v>290</v>
      </c>
      <c r="MH275" s="21" t="s">
        <v>290</v>
      </c>
    </row>
    <row r="276" spans="1:346" s="21" customFormat="1" x14ac:dyDescent="0.25">
      <c r="A276" s="21">
        <v>4518</v>
      </c>
      <c r="B276" s="22">
        <v>45566</v>
      </c>
      <c r="C276" s="21" t="s">
        <v>422</v>
      </c>
      <c r="D276" s="21" t="s">
        <v>423</v>
      </c>
      <c r="F276" s="21" t="s">
        <v>291</v>
      </c>
      <c r="G276" s="21" t="s">
        <v>292</v>
      </c>
      <c r="H276" s="21">
        <v>1</v>
      </c>
      <c r="I276" s="21" t="s">
        <v>260</v>
      </c>
      <c r="J276" s="21">
        <v>1</v>
      </c>
      <c r="K276" s="21" t="s">
        <v>261</v>
      </c>
      <c r="L276" s="21">
        <v>2</v>
      </c>
      <c r="M276" s="21" t="s">
        <v>293</v>
      </c>
      <c r="N276" s="21">
        <v>1</v>
      </c>
      <c r="O276" s="21" t="s">
        <v>325</v>
      </c>
      <c r="R276" s="21">
        <v>3</v>
      </c>
      <c r="S276" s="21" t="s">
        <v>264</v>
      </c>
      <c r="X276" s="21" t="s">
        <v>265</v>
      </c>
      <c r="Y276" s="21">
        <v>2</v>
      </c>
      <c r="Z276" s="21" t="s">
        <v>584</v>
      </c>
      <c r="AB276" s="21">
        <v>3434</v>
      </c>
      <c r="AC276" s="21">
        <v>1</v>
      </c>
      <c r="AD276" s="21" t="s">
        <v>298</v>
      </c>
      <c r="AF276" s="21">
        <v>12</v>
      </c>
      <c r="AG276" s="21" t="s">
        <v>369</v>
      </c>
      <c r="AK276" s="21">
        <v>4</v>
      </c>
      <c r="AL276" s="21" t="s">
        <v>355</v>
      </c>
      <c r="AN276" s="21">
        <v>2</v>
      </c>
      <c r="AO276" s="21" t="s">
        <v>268</v>
      </c>
      <c r="AS276" s="21">
        <v>1</v>
      </c>
      <c r="AT276" s="21">
        <v>1</v>
      </c>
      <c r="AU276" s="21">
        <v>0</v>
      </c>
      <c r="AV276" s="21" t="s">
        <v>271</v>
      </c>
      <c r="AY276" s="21">
        <v>4</v>
      </c>
      <c r="AZ276" s="21" t="s">
        <v>272</v>
      </c>
      <c r="BA276" s="21">
        <v>1</v>
      </c>
      <c r="BB276" s="21" t="s">
        <v>411</v>
      </c>
      <c r="BC276" s="21">
        <v>1</v>
      </c>
      <c r="BD276" s="21" t="s">
        <v>298</v>
      </c>
      <c r="BE276" s="21">
        <v>1</v>
      </c>
      <c r="BF276" s="21" t="s">
        <v>411</v>
      </c>
      <c r="BG276" s="21" t="s">
        <v>298</v>
      </c>
      <c r="BH276" s="21" t="s">
        <v>268</v>
      </c>
      <c r="BI276" s="21" t="s">
        <v>268</v>
      </c>
      <c r="BJ276" s="22" t="s">
        <v>298</v>
      </c>
      <c r="BK276" s="21" t="s">
        <v>268</v>
      </c>
      <c r="CE276" s="21">
        <v>98</v>
      </c>
      <c r="CF276" s="21" t="s">
        <v>307</v>
      </c>
      <c r="CG276" s="21" t="s">
        <v>643</v>
      </c>
      <c r="CH276" s="21" t="s">
        <v>643</v>
      </c>
      <c r="CI276" s="21" t="s">
        <v>357</v>
      </c>
      <c r="CJ276" s="21" t="s">
        <v>276</v>
      </c>
      <c r="CK276" s="21">
        <v>92104</v>
      </c>
      <c r="CL276" s="21">
        <v>32.755383000000002</v>
      </c>
      <c r="CM276" s="21">
        <v>-117.138846</v>
      </c>
      <c r="CN276" s="21" t="s">
        <v>422</v>
      </c>
      <c r="CO276" s="21" t="s">
        <v>423</v>
      </c>
      <c r="CU276" s="21">
        <v>32.732627299999997</v>
      </c>
      <c r="CV276" s="21">
        <v>-117.204064</v>
      </c>
      <c r="CW276" s="21">
        <v>3</v>
      </c>
      <c r="CX276" s="21" t="s">
        <v>277</v>
      </c>
      <c r="CY276" s="21">
        <v>10</v>
      </c>
      <c r="CZ276" s="21" t="s">
        <v>330</v>
      </c>
      <c r="DE276" s="21">
        <v>9</v>
      </c>
      <c r="DF276" s="21" t="s">
        <v>653</v>
      </c>
      <c r="DG276" s="21">
        <v>0</v>
      </c>
      <c r="DH276" s="21" t="s">
        <v>279</v>
      </c>
      <c r="DX276" s="21">
        <v>24</v>
      </c>
      <c r="DY276" s="21">
        <v>5</v>
      </c>
      <c r="EG276" s="21">
        <v>3</v>
      </c>
      <c r="EH276" s="21" t="s">
        <v>310</v>
      </c>
      <c r="EI276" s="21">
        <v>0</v>
      </c>
      <c r="EJ276" s="21" t="s">
        <v>279</v>
      </c>
      <c r="EZ276" s="21" t="s">
        <v>280</v>
      </c>
      <c r="FA276" s="21" t="s">
        <v>280</v>
      </c>
      <c r="FB276" s="21" t="s">
        <v>280</v>
      </c>
      <c r="FC276" s="21" t="s">
        <v>280</v>
      </c>
      <c r="FD276" s="21" t="s">
        <v>280</v>
      </c>
      <c r="FE276" s="21" t="s">
        <v>280</v>
      </c>
      <c r="FF276" s="21" t="s">
        <v>280</v>
      </c>
      <c r="FG276" s="21" t="s">
        <v>280</v>
      </c>
      <c r="GN276" s="21">
        <v>3</v>
      </c>
      <c r="GO276" s="21" t="s">
        <v>313</v>
      </c>
      <c r="GQ276" s="21">
        <v>2</v>
      </c>
      <c r="GR276" s="21" t="s">
        <v>314</v>
      </c>
      <c r="GS276" s="21">
        <v>2</v>
      </c>
      <c r="GT276" s="21" t="s">
        <v>314</v>
      </c>
      <c r="HQ276" s="23"/>
      <c r="HZ276" s="21">
        <v>1</v>
      </c>
      <c r="IA276" s="21" t="s">
        <v>298</v>
      </c>
      <c r="IB276" s="21" t="s">
        <v>298</v>
      </c>
      <c r="IC276" s="21" t="s">
        <v>268</v>
      </c>
      <c r="ID276" s="21" t="s">
        <v>298</v>
      </c>
      <c r="IE276" s="21" t="s">
        <v>268</v>
      </c>
      <c r="IF276" s="21" t="s">
        <v>298</v>
      </c>
      <c r="IG276" s="21" t="s">
        <v>268</v>
      </c>
      <c r="IH276" s="21" t="s">
        <v>268</v>
      </c>
      <c r="II276" s="21" t="s">
        <v>268</v>
      </c>
      <c r="IJ276" s="21" t="s">
        <v>298</v>
      </c>
      <c r="IK276" s="21" t="s">
        <v>268</v>
      </c>
      <c r="IL276" s="21" t="s">
        <v>268</v>
      </c>
      <c r="IM276" s="21" t="s">
        <v>268</v>
      </c>
      <c r="IP276" s="21">
        <v>7</v>
      </c>
      <c r="IQ276" s="21" t="s">
        <v>433</v>
      </c>
      <c r="IR276" s="21" t="s">
        <v>268</v>
      </c>
      <c r="IS276" s="21" t="s">
        <v>298</v>
      </c>
      <c r="IT276" s="21" t="s">
        <v>268</v>
      </c>
      <c r="IU276" s="21" t="s">
        <v>268</v>
      </c>
      <c r="IV276" s="21" t="s">
        <v>268</v>
      </c>
      <c r="IW276" s="21" t="s">
        <v>268</v>
      </c>
      <c r="IX276" s="21" t="s">
        <v>268</v>
      </c>
      <c r="IY276" s="21" t="s">
        <v>268</v>
      </c>
      <c r="IZ276" s="21" t="s">
        <v>268</v>
      </c>
      <c r="JA276" s="21" t="s">
        <v>268</v>
      </c>
      <c r="JB276" s="21" t="s">
        <v>268</v>
      </c>
      <c r="JC276" s="21" t="s">
        <v>268</v>
      </c>
      <c r="JD276" s="21" t="s">
        <v>268</v>
      </c>
      <c r="JE276" s="21" t="s">
        <v>268</v>
      </c>
      <c r="JF276" s="21" t="s">
        <v>268</v>
      </c>
      <c r="JG276" s="21" t="s">
        <v>268</v>
      </c>
      <c r="JH276" s="21" t="s">
        <v>268</v>
      </c>
      <c r="JI276" s="21" t="s">
        <v>268</v>
      </c>
      <c r="JJ276" s="21" t="s">
        <v>268</v>
      </c>
      <c r="JK276" s="21" t="s">
        <v>268</v>
      </c>
      <c r="JL276" s="21" t="s">
        <v>268</v>
      </c>
      <c r="JM276" s="21" t="s">
        <v>268</v>
      </c>
      <c r="JN276" s="21" t="s">
        <v>268</v>
      </c>
      <c r="JO276" s="21" t="s">
        <v>268</v>
      </c>
      <c r="JP276" s="21" t="s">
        <v>268</v>
      </c>
      <c r="JQ276" s="21">
        <v>3</v>
      </c>
      <c r="JR276" s="21" t="s">
        <v>371</v>
      </c>
      <c r="JU276" s="21">
        <v>6</v>
      </c>
      <c r="JV276" s="21" t="s">
        <v>334</v>
      </c>
      <c r="JX276" s="21" t="s">
        <v>2070</v>
      </c>
      <c r="JY276" s="21" t="s">
        <v>2070</v>
      </c>
      <c r="JZ276" s="21" t="s">
        <v>276</v>
      </c>
      <c r="KA276" s="21" t="s">
        <v>280</v>
      </c>
      <c r="KB276" s="21">
        <v>37.687924000000002</v>
      </c>
      <c r="KC276" s="21">
        <v>-122.470207</v>
      </c>
      <c r="LE276" s="21">
        <v>3</v>
      </c>
      <c r="LF276" s="21" t="s">
        <v>464</v>
      </c>
      <c r="LG276" s="21">
        <v>2</v>
      </c>
      <c r="LH276" s="21" t="s">
        <v>285</v>
      </c>
      <c r="LJ276" s="21" t="s">
        <v>268</v>
      </c>
      <c r="LK276" s="21" t="s">
        <v>298</v>
      </c>
      <c r="LL276" s="21" t="s">
        <v>268</v>
      </c>
      <c r="LM276" s="21" t="s">
        <v>268</v>
      </c>
      <c r="LN276" s="21" t="s">
        <v>268</v>
      </c>
      <c r="LO276" s="21" t="s">
        <v>268</v>
      </c>
      <c r="LP276" s="21" t="s">
        <v>268</v>
      </c>
      <c r="LQ276" s="21" t="s">
        <v>268</v>
      </c>
      <c r="LS276" s="21">
        <v>3</v>
      </c>
      <c r="LT276" s="21" t="s">
        <v>286</v>
      </c>
      <c r="LU276" s="21">
        <v>1</v>
      </c>
      <c r="LV276" s="21" t="s">
        <v>321</v>
      </c>
      <c r="LW276" s="21">
        <v>9</v>
      </c>
      <c r="LX276" s="21" t="s">
        <v>403</v>
      </c>
      <c r="MA276" s="21">
        <v>2</v>
      </c>
      <c r="MB276" s="21" t="s">
        <v>288</v>
      </c>
      <c r="MC276" s="21">
        <v>2</v>
      </c>
      <c r="MD276" s="21" t="s">
        <v>268</v>
      </c>
      <c r="ME276" s="21">
        <v>0</v>
      </c>
      <c r="MF276" s="21" t="s">
        <v>289</v>
      </c>
      <c r="MG276" s="21" t="s">
        <v>290</v>
      </c>
      <c r="MH276" s="21" t="s">
        <v>290</v>
      </c>
    </row>
    <row r="277" spans="1:346" s="21" customFormat="1" x14ac:dyDescent="0.25">
      <c r="A277" s="21">
        <v>4519</v>
      </c>
      <c r="B277" s="22">
        <v>45566</v>
      </c>
      <c r="C277" s="21" t="s">
        <v>254</v>
      </c>
      <c r="D277" s="21" t="s">
        <v>255</v>
      </c>
      <c r="F277" s="21" t="s">
        <v>291</v>
      </c>
      <c r="G277" s="21" t="s">
        <v>292</v>
      </c>
      <c r="H277" s="21">
        <v>1</v>
      </c>
      <c r="I277" s="21" t="s">
        <v>260</v>
      </c>
      <c r="J277" s="21">
        <v>1</v>
      </c>
      <c r="K277" s="21" t="s">
        <v>261</v>
      </c>
      <c r="L277" s="21">
        <v>2</v>
      </c>
      <c r="M277" s="21" t="s">
        <v>293</v>
      </c>
      <c r="N277" s="21">
        <v>2</v>
      </c>
      <c r="O277" s="21" t="s">
        <v>294</v>
      </c>
      <c r="R277" s="21">
        <v>1</v>
      </c>
      <c r="S277" s="21" t="s">
        <v>352</v>
      </c>
      <c r="X277" s="21" t="s">
        <v>533</v>
      </c>
      <c r="Y277" s="21">
        <v>15</v>
      </c>
      <c r="Z277" s="21" t="s">
        <v>297</v>
      </c>
      <c r="AB277" s="21">
        <v>2982</v>
      </c>
      <c r="AC277" s="21">
        <v>1</v>
      </c>
      <c r="AD277" s="21" t="s">
        <v>298</v>
      </c>
      <c r="AF277" s="21">
        <v>12</v>
      </c>
      <c r="AG277" s="21" t="s">
        <v>369</v>
      </c>
      <c r="AK277" s="21">
        <v>2</v>
      </c>
      <c r="AL277" s="21" t="s">
        <v>270</v>
      </c>
      <c r="AS277" s="21">
        <v>1</v>
      </c>
      <c r="AT277" s="21">
        <v>1</v>
      </c>
      <c r="AU277" s="21">
        <v>1</v>
      </c>
      <c r="AV277" s="21">
        <v>1</v>
      </c>
      <c r="AW277" s="21">
        <v>10</v>
      </c>
      <c r="AX277" s="21" t="s">
        <v>486</v>
      </c>
      <c r="BA277" s="21">
        <v>0</v>
      </c>
      <c r="BB277" s="21" t="s">
        <v>273</v>
      </c>
      <c r="BJ277" s="22"/>
      <c r="CE277" s="21">
        <v>2</v>
      </c>
      <c r="CF277" s="21" t="s">
        <v>274</v>
      </c>
      <c r="CI277" s="21" t="s">
        <v>507</v>
      </c>
      <c r="CJ277" s="21" t="s">
        <v>276</v>
      </c>
      <c r="CK277" s="21">
        <v>91910</v>
      </c>
      <c r="CL277" s="21">
        <v>32.6469349999999</v>
      </c>
      <c r="CM277" s="21">
        <v>-117.02671100000001</v>
      </c>
      <c r="CN277" s="21" t="s">
        <v>254</v>
      </c>
      <c r="CO277" s="21" t="s">
        <v>255</v>
      </c>
      <c r="CU277" s="21">
        <v>32.732225999999997</v>
      </c>
      <c r="CV277" s="21">
        <v>-117.19753900000001</v>
      </c>
      <c r="CW277" s="21">
        <v>3</v>
      </c>
      <c r="CX277" s="21" t="s">
        <v>277</v>
      </c>
      <c r="CY277" s="21">
        <v>12</v>
      </c>
      <c r="CZ277" s="21" t="s">
        <v>342</v>
      </c>
      <c r="DE277" s="21">
        <v>6</v>
      </c>
      <c r="DF277" s="21" t="s">
        <v>364</v>
      </c>
      <c r="DG277" s="21">
        <v>0</v>
      </c>
      <c r="DH277" s="21" t="s">
        <v>279</v>
      </c>
      <c r="EG277" s="21">
        <v>3</v>
      </c>
      <c r="EH277" s="21" t="s">
        <v>310</v>
      </c>
      <c r="EI277" s="21">
        <v>0</v>
      </c>
      <c r="EJ277" s="21" t="s">
        <v>279</v>
      </c>
      <c r="EZ277" s="21" t="s">
        <v>280</v>
      </c>
      <c r="FA277" s="21" t="s">
        <v>280</v>
      </c>
      <c r="FB277" s="21" t="s">
        <v>280</v>
      </c>
      <c r="FC277" s="21" t="s">
        <v>280</v>
      </c>
      <c r="FD277" s="21" t="s">
        <v>280</v>
      </c>
      <c r="FE277" s="21" t="s">
        <v>280</v>
      </c>
      <c r="FF277" s="21" t="s">
        <v>280</v>
      </c>
      <c r="FG277" s="21" t="s">
        <v>280</v>
      </c>
      <c r="GN277" s="21">
        <v>1</v>
      </c>
      <c r="GO277" s="21" t="s">
        <v>281</v>
      </c>
      <c r="GQ277" s="21">
        <v>6</v>
      </c>
      <c r="GR277" s="21" t="s">
        <v>334</v>
      </c>
      <c r="HQ277" s="23"/>
      <c r="HW277" s="21">
        <v>12</v>
      </c>
      <c r="HX277" s="21" t="s">
        <v>342</v>
      </c>
      <c r="HZ277" s="21">
        <v>1</v>
      </c>
      <c r="IA277" s="21" t="s">
        <v>298</v>
      </c>
      <c r="IB277" s="21" t="s">
        <v>268</v>
      </c>
      <c r="IC277" s="21" t="s">
        <v>298</v>
      </c>
      <c r="ID277" s="21" t="s">
        <v>268</v>
      </c>
      <c r="IE277" s="21" t="s">
        <v>268</v>
      </c>
      <c r="IF277" s="21" t="s">
        <v>268</v>
      </c>
      <c r="IG277" s="21" t="s">
        <v>268</v>
      </c>
      <c r="IH277" s="21" t="s">
        <v>268</v>
      </c>
      <c r="II277" s="21" t="s">
        <v>268</v>
      </c>
      <c r="IJ277" s="21" t="s">
        <v>268</v>
      </c>
      <c r="IK277" s="21" t="s">
        <v>268</v>
      </c>
      <c r="IL277" s="21" t="s">
        <v>268</v>
      </c>
      <c r="IM277" s="21" t="s">
        <v>268</v>
      </c>
      <c r="IN277" s="21">
        <v>0</v>
      </c>
      <c r="IO277" s="21" t="s">
        <v>315</v>
      </c>
      <c r="JQ277" s="21">
        <v>0</v>
      </c>
      <c r="JR277" s="21" t="s">
        <v>271</v>
      </c>
      <c r="JX277" s="22"/>
      <c r="LE277" s="21">
        <v>9</v>
      </c>
      <c r="LF277" s="21" t="s">
        <v>284</v>
      </c>
      <c r="LG277" s="21">
        <v>1</v>
      </c>
      <c r="LH277" s="21" t="s">
        <v>319</v>
      </c>
      <c r="LJ277" s="21" t="s">
        <v>268</v>
      </c>
      <c r="LK277" s="21" t="s">
        <v>268</v>
      </c>
      <c r="LL277" s="21" t="s">
        <v>268</v>
      </c>
      <c r="LM277" s="21" t="s">
        <v>298</v>
      </c>
      <c r="LN277" s="21" t="s">
        <v>268</v>
      </c>
      <c r="LO277" s="21" t="s">
        <v>268</v>
      </c>
      <c r="LP277" s="21" t="s">
        <v>268</v>
      </c>
      <c r="LQ277" s="21" t="s">
        <v>268</v>
      </c>
      <c r="LS277" s="21">
        <v>2</v>
      </c>
      <c r="LT277" s="21" t="s">
        <v>288</v>
      </c>
      <c r="LU277" s="21">
        <v>2</v>
      </c>
      <c r="LV277" s="21" t="s">
        <v>288</v>
      </c>
      <c r="LW277" s="21">
        <v>14</v>
      </c>
      <c r="LX277" s="21" t="s">
        <v>361</v>
      </c>
      <c r="LY277" s="21">
        <v>0</v>
      </c>
      <c r="LZ277" s="21" t="s">
        <v>268</v>
      </c>
      <c r="MA277" s="21">
        <v>1</v>
      </c>
      <c r="MB277" s="21" t="s">
        <v>321</v>
      </c>
      <c r="MC277" s="21">
        <v>2</v>
      </c>
      <c r="MD277" s="21" t="s">
        <v>268</v>
      </c>
      <c r="ME277" s="21">
        <v>0</v>
      </c>
      <c r="MF277" s="21" t="s">
        <v>289</v>
      </c>
      <c r="MG277" s="21" t="s">
        <v>290</v>
      </c>
      <c r="MH277" s="21" t="s">
        <v>290</v>
      </c>
    </row>
    <row r="278" spans="1:346" s="21" customFormat="1" x14ac:dyDescent="0.25">
      <c r="A278" s="21">
        <v>4520</v>
      </c>
      <c r="B278" s="22">
        <v>45566</v>
      </c>
      <c r="C278" s="21" t="s">
        <v>422</v>
      </c>
      <c r="D278" s="21" t="s">
        <v>423</v>
      </c>
      <c r="F278" s="21" t="s">
        <v>291</v>
      </c>
      <c r="G278" s="21" t="s">
        <v>292</v>
      </c>
      <c r="H278" s="21">
        <v>1</v>
      </c>
      <c r="I278" s="21" t="s">
        <v>260</v>
      </c>
      <c r="J278" s="21">
        <v>1</v>
      </c>
      <c r="K278" s="21" t="s">
        <v>261</v>
      </c>
      <c r="L278" s="21">
        <v>2</v>
      </c>
      <c r="M278" s="21" t="s">
        <v>293</v>
      </c>
      <c r="N278" s="21">
        <v>1</v>
      </c>
      <c r="O278" s="21" t="s">
        <v>325</v>
      </c>
      <c r="R278" s="21">
        <v>6</v>
      </c>
      <c r="S278" s="21" t="s">
        <v>380</v>
      </c>
      <c r="V278" s="21">
        <v>42</v>
      </c>
      <c r="W278" s="21" t="s">
        <v>487</v>
      </c>
      <c r="X278" s="21" t="s">
        <v>1822</v>
      </c>
      <c r="Y278" s="21">
        <v>4</v>
      </c>
      <c r="Z278" s="21" t="s">
        <v>650</v>
      </c>
      <c r="AB278" s="21">
        <v>3023</v>
      </c>
      <c r="AC278" s="21">
        <v>1</v>
      </c>
      <c r="AD278" s="21" t="s">
        <v>298</v>
      </c>
      <c r="AF278" s="21">
        <v>8</v>
      </c>
      <c r="AG278" s="21" t="s">
        <v>385</v>
      </c>
      <c r="AK278" s="21">
        <v>2</v>
      </c>
      <c r="AL278" s="21" t="s">
        <v>270</v>
      </c>
      <c r="AN278" s="21">
        <v>2</v>
      </c>
      <c r="AO278" s="21" t="s">
        <v>268</v>
      </c>
      <c r="AS278" s="21">
        <v>0</v>
      </c>
      <c r="AT278" s="21" t="s">
        <v>271</v>
      </c>
      <c r="AU278" s="21">
        <v>2</v>
      </c>
      <c r="AV278" s="21">
        <v>2</v>
      </c>
      <c r="AY278" s="21">
        <v>4</v>
      </c>
      <c r="AZ278" s="21" t="s">
        <v>272</v>
      </c>
      <c r="BA278" s="21">
        <v>0</v>
      </c>
      <c r="BB278" s="21" t="s">
        <v>273</v>
      </c>
      <c r="BJ278" s="22"/>
      <c r="CE278" s="21">
        <v>6</v>
      </c>
      <c r="CF278" s="21" t="s">
        <v>387</v>
      </c>
      <c r="CI278" s="21" t="s">
        <v>357</v>
      </c>
      <c r="CJ278" s="21" t="s">
        <v>276</v>
      </c>
      <c r="CK278" s="21">
        <v>92101</v>
      </c>
      <c r="CL278" s="21">
        <v>32.709605000000003</v>
      </c>
      <c r="CM278" s="21">
        <v>-117.155333</v>
      </c>
      <c r="CN278" s="21" t="s">
        <v>422</v>
      </c>
      <c r="CO278" s="21" t="s">
        <v>423</v>
      </c>
      <c r="CU278" s="21">
        <v>32.732627299999997</v>
      </c>
      <c r="CV278" s="21">
        <v>-117.204064</v>
      </c>
      <c r="CW278" s="21">
        <v>3</v>
      </c>
      <c r="CX278" s="21" t="s">
        <v>277</v>
      </c>
      <c r="CY278" s="21">
        <v>12</v>
      </c>
      <c r="CZ278" s="21" t="s">
        <v>342</v>
      </c>
      <c r="DE278" s="21">
        <v>8</v>
      </c>
      <c r="DF278" s="21" t="s">
        <v>655</v>
      </c>
      <c r="DG278" s="21">
        <v>0</v>
      </c>
      <c r="DH278" s="21" t="s">
        <v>279</v>
      </c>
      <c r="EG278" s="21">
        <v>3</v>
      </c>
      <c r="EH278" s="21" t="s">
        <v>310</v>
      </c>
      <c r="EI278" s="21">
        <v>0</v>
      </c>
      <c r="EJ278" s="21" t="s">
        <v>279</v>
      </c>
      <c r="EZ278" s="21" t="s">
        <v>280</v>
      </c>
      <c r="FA278" s="21" t="s">
        <v>280</v>
      </c>
      <c r="FB278" s="21" t="s">
        <v>280</v>
      </c>
      <c r="FC278" s="21" t="s">
        <v>280</v>
      </c>
      <c r="FD278" s="21" t="s">
        <v>280</v>
      </c>
      <c r="FE278" s="21" t="s">
        <v>280</v>
      </c>
      <c r="FF278" s="21" t="s">
        <v>280</v>
      </c>
      <c r="FG278" s="21" t="s">
        <v>280</v>
      </c>
      <c r="GN278" s="21">
        <v>2</v>
      </c>
      <c r="GO278" s="21" t="s">
        <v>332</v>
      </c>
      <c r="GQ278" s="21">
        <v>1</v>
      </c>
      <c r="GR278" s="21" t="s">
        <v>282</v>
      </c>
      <c r="GS278" s="21">
        <v>1</v>
      </c>
      <c r="GT278" s="21" t="s">
        <v>282</v>
      </c>
      <c r="HQ278" s="23"/>
      <c r="HZ278" s="21">
        <v>1</v>
      </c>
      <c r="IA278" s="21" t="s">
        <v>298</v>
      </c>
      <c r="IB278" s="21" t="s">
        <v>298</v>
      </c>
      <c r="IC278" s="21" t="s">
        <v>268</v>
      </c>
      <c r="ID278" s="21" t="s">
        <v>268</v>
      </c>
      <c r="IE278" s="21" t="s">
        <v>268</v>
      </c>
      <c r="IF278" s="21" t="s">
        <v>268</v>
      </c>
      <c r="IG278" s="21" t="s">
        <v>298</v>
      </c>
      <c r="IH278" s="21" t="s">
        <v>268</v>
      </c>
      <c r="II278" s="21" t="s">
        <v>268</v>
      </c>
      <c r="IJ278" s="21" t="s">
        <v>268</v>
      </c>
      <c r="IK278" s="21" t="s">
        <v>268</v>
      </c>
      <c r="IL278" s="21" t="s">
        <v>268</v>
      </c>
      <c r="IM278" s="21" t="s">
        <v>268</v>
      </c>
      <c r="IP278" s="21">
        <v>2</v>
      </c>
      <c r="IQ278" s="21" t="s">
        <v>550</v>
      </c>
      <c r="IR278" s="21" t="s">
        <v>268</v>
      </c>
      <c r="IS278" s="21" t="s">
        <v>268</v>
      </c>
      <c r="IT278" s="21" t="s">
        <v>268</v>
      </c>
      <c r="IU278" s="21" t="s">
        <v>268</v>
      </c>
      <c r="IV278" s="21" t="s">
        <v>268</v>
      </c>
      <c r="IW278" s="21" t="s">
        <v>298</v>
      </c>
      <c r="IX278" s="21" t="s">
        <v>268</v>
      </c>
      <c r="IY278" s="21" t="s">
        <v>268</v>
      </c>
      <c r="IZ278" s="21" t="s">
        <v>268</v>
      </c>
      <c r="JA278" s="21" t="s">
        <v>268</v>
      </c>
      <c r="JB278" s="21" t="s">
        <v>268</v>
      </c>
      <c r="JC278" s="21" t="s">
        <v>268</v>
      </c>
      <c r="JD278" s="21" t="s">
        <v>268</v>
      </c>
      <c r="JE278" s="21" t="s">
        <v>268</v>
      </c>
      <c r="JF278" s="21" t="s">
        <v>268</v>
      </c>
      <c r="JG278" s="21" t="s">
        <v>268</v>
      </c>
      <c r="JH278" s="21" t="s">
        <v>268</v>
      </c>
      <c r="JI278" s="21" t="s">
        <v>268</v>
      </c>
      <c r="JJ278" s="21" t="s">
        <v>268</v>
      </c>
      <c r="JK278" s="21" t="s">
        <v>268</v>
      </c>
      <c r="JL278" s="21" t="s">
        <v>268</v>
      </c>
      <c r="JM278" s="21" t="s">
        <v>268</v>
      </c>
      <c r="JN278" s="21" t="s">
        <v>268</v>
      </c>
      <c r="JO278" s="21" t="s">
        <v>268</v>
      </c>
      <c r="JP278" s="21" t="s">
        <v>268</v>
      </c>
      <c r="JQ278" s="21">
        <v>5</v>
      </c>
      <c r="JR278" s="21" t="s">
        <v>377</v>
      </c>
      <c r="JU278" s="21">
        <v>2</v>
      </c>
      <c r="JV278" s="21" t="s">
        <v>333</v>
      </c>
      <c r="JW278" s="21" t="s">
        <v>1823</v>
      </c>
      <c r="JX278" s="22"/>
      <c r="LE278" s="21">
        <v>2</v>
      </c>
      <c r="LF278" s="21" t="s">
        <v>318</v>
      </c>
      <c r="LG278" s="21">
        <v>2</v>
      </c>
      <c r="LH278" s="21" t="s">
        <v>285</v>
      </c>
      <c r="LJ278" s="21" t="s">
        <v>268</v>
      </c>
      <c r="LK278" s="21" t="s">
        <v>268</v>
      </c>
      <c r="LL278" s="21" t="s">
        <v>268</v>
      </c>
      <c r="LM278" s="21" t="s">
        <v>268</v>
      </c>
      <c r="LN278" s="21" t="s">
        <v>268</v>
      </c>
      <c r="LO278" s="21" t="s">
        <v>268</v>
      </c>
      <c r="LP278" s="21" t="s">
        <v>298</v>
      </c>
      <c r="LQ278" s="21" t="s">
        <v>268</v>
      </c>
      <c r="LS278" s="21">
        <v>1</v>
      </c>
      <c r="LT278" s="21" t="s">
        <v>321</v>
      </c>
      <c r="LU278" s="21">
        <v>0</v>
      </c>
      <c r="LV278" s="21" t="s">
        <v>336</v>
      </c>
      <c r="LW278" s="21">
        <v>2</v>
      </c>
      <c r="LX278" s="21" t="s">
        <v>554</v>
      </c>
      <c r="LY278" s="21">
        <v>1</v>
      </c>
      <c r="LZ278" s="21" t="s">
        <v>298</v>
      </c>
      <c r="MA278" s="21">
        <v>1</v>
      </c>
      <c r="MB278" s="21" t="s">
        <v>321</v>
      </c>
      <c r="MC278" s="21">
        <v>2</v>
      </c>
      <c r="MD278" s="21" t="s">
        <v>268</v>
      </c>
      <c r="ME278" s="21">
        <v>0</v>
      </c>
      <c r="MF278" s="21" t="s">
        <v>289</v>
      </c>
      <c r="MG278" s="21" t="s">
        <v>290</v>
      </c>
      <c r="MH278" s="21" t="s">
        <v>290</v>
      </c>
    </row>
    <row r="279" spans="1:346" s="21" customFormat="1" x14ac:dyDescent="0.25">
      <c r="A279" s="21">
        <v>4521</v>
      </c>
      <c r="B279" s="22">
        <v>45566</v>
      </c>
      <c r="C279" s="21" t="s">
        <v>422</v>
      </c>
      <c r="D279" s="21" t="s">
        <v>423</v>
      </c>
      <c r="F279" s="21" t="s">
        <v>291</v>
      </c>
      <c r="G279" s="21" t="s">
        <v>292</v>
      </c>
      <c r="H279" s="21">
        <v>1</v>
      </c>
      <c r="I279" s="21" t="s">
        <v>260</v>
      </c>
      <c r="J279" s="21">
        <v>1</v>
      </c>
      <c r="K279" s="21" t="s">
        <v>261</v>
      </c>
      <c r="L279" s="21">
        <v>2</v>
      </c>
      <c r="M279" s="21" t="s">
        <v>293</v>
      </c>
      <c r="N279" s="21">
        <v>1</v>
      </c>
      <c r="O279" s="21" t="s">
        <v>325</v>
      </c>
      <c r="R279" s="21">
        <v>6</v>
      </c>
      <c r="S279" s="21" t="s">
        <v>380</v>
      </c>
      <c r="V279" s="21">
        <v>48</v>
      </c>
      <c r="W279" s="21" t="s">
        <v>496</v>
      </c>
      <c r="X279" s="21" t="s">
        <v>591</v>
      </c>
      <c r="Y279" s="21">
        <v>4</v>
      </c>
      <c r="Z279" s="21" t="s">
        <v>650</v>
      </c>
      <c r="AB279" s="21">
        <v>603</v>
      </c>
      <c r="AC279" s="21">
        <v>2</v>
      </c>
      <c r="AD279" s="21" t="s">
        <v>268</v>
      </c>
      <c r="AE279" s="21" t="s">
        <v>1824</v>
      </c>
      <c r="AF279" s="21">
        <v>13</v>
      </c>
      <c r="AG279" s="21" t="s">
        <v>305</v>
      </c>
      <c r="AK279" s="21">
        <v>1</v>
      </c>
      <c r="AL279" s="21" t="s">
        <v>300</v>
      </c>
      <c r="AN279" s="21">
        <v>2</v>
      </c>
      <c r="AO279" s="21" t="s">
        <v>268</v>
      </c>
      <c r="AS279" s="21">
        <v>1</v>
      </c>
      <c r="AT279" s="21">
        <v>1</v>
      </c>
      <c r="AU279" s="21">
        <v>1</v>
      </c>
      <c r="AV279" s="21">
        <v>1</v>
      </c>
      <c r="AY279" s="21">
        <v>5</v>
      </c>
      <c r="AZ279" s="21" t="s">
        <v>339</v>
      </c>
      <c r="BA279" s="21">
        <v>0</v>
      </c>
      <c r="BB279" s="21" t="s">
        <v>273</v>
      </c>
      <c r="BJ279" s="22"/>
      <c r="CE279" s="21">
        <v>3</v>
      </c>
      <c r="CF279" s="21" t="s">
        <v>356</v>
      </c>
      <c r="CH279" s="21" t="s">
        <v>2192</v>
      </c>
      <c r="CI279" s="21" t="s">
        <v>357</v>
      </c>
      <c r="CJ279" s="21" t="s">
        <v>276</v>
      </c>
      <c r="CK279" s="21">
        <v>92101</v>
      </c>
      <c r="CL279" s="21">
        <v>32.709713999999899</v>
      </c>
      <c r="CM279" s="21">
        <v>-117.158877</v>
      </c>
      <c r="CN279" s="21" t="s">
        <v>422</v>
      </c>
      <c r="CO279" s="21" t="s">
        <v>423</v>
      </c>
      <c r="CU279" s="21">
        <v>32.732627299999997</v>
      </c>
      <c r="CV279" s="21">
        <v>-117.204064</v>
      </c>
      <c r="CW279" s="21">
        <v>3</v>
      </c>
      <c r="CX279" s="21" t="s">
        <v>277</v>
      </c>
      <c r="CY279" s="21">
        <v>10</v>
      </c>
      <c r="CZ279" s="21" t="s">
        <v>330</v>
      </c>
      <c r="DE279" s="21">
        <v>9</v>
      </c>
      <c r="DF279" s="21" t="s">
        <v>653</v>
      </c>
      <c r="DG279" s="21">
        <v>0</v>
      </c>
      <c r="DH279" s="21" t="s">
        <v>279</v>
      </c>
      <c r="DX279" s="21">
        <v>12</v>
      </c>
      <c r="DY279" s="21">
        <v>15</v>
      </c>
      <c r="EG279" s="21">
        <v>3</v>
      </c>
      <c r="EH279" s="21" t="s">
        <v>310</v>
      </c>
      <c r="EI279" s="21">
        <v>0</v>
      </c>
      <c r="EJ279" s="21" t="s">
        <v>279</v>
      </c>
      <c r="EZ279" s="21" t="s">
        <v>280</v>
      </c>
      <c r="FA279" s="21" t="s">
        <v>280</v>
      </c>
      <c r="FB279" s="21" t="s">
        <v>280</v>
      </c>
      <c r="FC279" s="21" t="s">
        <v>280</v>
      </c>
      <c r="FD279" s="21" t="s">
        <v>280</v>
      </c>
      <c r="FE279" s="21" t="s">
        <v>280</v>
      </c>
      <c r="FF279" s="21" t="s">
        <v>280</v>
      </c>
      <c r="FG279" s="21" t="s">
        <v>280</v>
      </c>
      <c r="GN279" s="21">
        <v>1</v>
      </c>
      <c r="GO279" s="21" t="s">
        <v>281</v>
      </c>
      <c r="GQ279" s="21">
        <v>1</v>
      </c>
      <c r="GR279" s="21" t="s">
        <v>282</v>
      </c>
      <c r="GS279" s="21">
        <v>1</v>
      </c>
      <c r="GT279" s="21" t="s">
        <v>282</v>
      </c>
      <c r="HQ279" s="23"/>
      <c r="HZ279" s="21">
        <v>2</v>
      </c>
      <c r="IA279" s="21" t="s">
        <v>268</v>
      </c>
      <c r="IB279" s="21" t="s">
        <v>298</v>
      </c>
      <c r="IC279" s="21" t="s">
        <v>268</v>
      </c>
      <c r="ID279" s="21" t="s">
        <v>268</v>
      </c>
      <c r="IE279" s="21" t="s">
        <v>268</v>
      </c>
      <c r="IF279" s="21" t="s">
        <v>268</v>
      </c>
      <c r="IG279" s="21" t="s">
        <v>268</v>
      </c>
      <c r="IH279" s="21" t="s">
        <v>268</v>
      </c>
      <c r="II279" s="21" t="s">
        <v>268</v>
      </c>
      <c r="IJ279" s="21" t="s">
        <v>268</v>
      </c>
      <c r="IK279" s="21" t="s">
        <v>268</v>
      </c>
      <c r="IL279" s="21" t="s">
        <v>268</v>
      </c>
      <c r="IM279" s="21" t="s">
        <v>268</v>
      </c>
      <c r="IP279" s="21">
        <v>0</v>
      </c>
      <c r="IQ279" s="21" t="s">
        <v>315</v>
      </c>
      <c r="IR279" s="21" t="s">
        <v>268</v>
      </c>
      <c r="IS279" s="21" t="s">
        <v>298</v>
      </c>
      <c r="IT279" s="21" t="s">
        <v>268</v>
      </c>
      <c r="IU279" s="21" t="s">
        <v>268</v>
      </c>
      <c r="IV279" s="21" t="s">
        <v>268</v>
      </c>
      <c r="IW279" s="21" t="s">
        <v>268</v>
      </c>
      <c r="IX279" s="21" t="s">
        <v>268</v>
      </c>
      <c r="IY279" s="21" t="s">
        <v>268</v>
      </c>
      <c r="IZ279" s="21" t="s">
        <v>268</v>
      </c>
      <c r="JA279" s="21" t="s">
        <v>268</v>
      </c>
      <c r="JB279" s="21" t="s">
        <v>268</v>
      </c>
      <c r="JC279" s="21" t="s">
        <v>268</v>
      </c>
      <c r="JD279" s="21" t="s">
        <v>268</v>
      </c>
      <c r="JE279" s="21" t="s">
        <v>268</v>
      </c>
      <c r="JF279" s="21" t="s">
        <v>268</v>
      </c>
      <c r="JG279" s="21" t="s">
        <v>268</v>
      </c>
      <c r="JH279" s="21" t="s">
        <v>268</v>
      </c>
      <c r="JI279" s="21" t="s">
        <v>268</v>
      </c>
      <c r="JJ279" s="21" t="s">
        <v>268</v>
      </c>
      <c r="JK279" s="21" t="s">
        <v>268</v>
      </c>
      <c r="JL279" s="21" t="s">
        <v>268</v>
      </c>
      <c r="JM279" s="21" t="s">
        <v>268</v>
      </c>
      <c r="JN279" s="21" t="s">
        <v>268</v>
      </c>
      <c r="JO279" s="21" t="s">
        <v>268</v>
      </c>
      <c r="JP279" s="21" t="s">
        <v>268</v>
      </c>
      <c r="JQ279" s="21">
        <v>5</v>
      </c>
      <c r="JR279" s="21" t="s">
        <v>377</v>
      </c>
      <c r="JU279" s="21">
        <v>5</v>
      </c>
      <c r="JV279" s="21" t="s">
        <v>377</v>
      </c>
      <c r="JX279" s="22"/>
      <c r="LE279" s="21">
        <v>7</v>
      </c>
      <c r="LF279" s="21" t="s">
        <v>349</v>
      </c>
      <c r="LG279" s="21">
        <v>1</v>
      </c>
      <c r="LH279" s="21" t="s">
        <v>319</v>
      </c>
      <c r="LJ279" s="21" t="s">
        <v>268</v>
      </c>
      <c r="LK279" s="21" t="s">
        <v>268</v>
      </c>
      <c r="LL279" s="21" t="s">
        <v>268</v>
      </c>
      <c r="LM279" s="21" t="s">
        <v>268</v>
      </c>
      <c r="LN279" s="21" t="s">
        <v>268</v>
      </c>
      <c r="LO279" s="21" t="s">
        <v>268</v>
      </c>
      <c r="LP279" s="21" t="s">
        <v>298</v>
      </c>
      <c r="LQ279" s="21" t="s">
        <v>268</v>
      </c>
      <c r="LS279" s="21">
        <v>2</v>
      </c>
      <c r="LT279" s="21" t="s">
        <v>288</v>
      </c>
      <c r="LU279" s="21">
        <v>2</v>
      </c>
      <c r="LV279" s="21" t="s">
        <v>288</v>
      </c>
      <c r="LW279" s="21">
        <v>11</v>
      </c>
      <c r="LX279" s="21" t="s">
        <v>287</v>
      </c>
      <c r="MA279" s="21">
        <v>2</v>
      </c>
      <c r="MB279" s="21" t="s">
        <v>288</v>
      </c>
      <c r="MC279" s="21">
        <v>2</v>
      </c>
      <c r="MD279" s="21" t="s">
        <v>268</v>
      </c>
      <c r="ME279" s="21">
        <v>0</v>
      </c>
      <c r="MF279" s="21" t="s">
        <v>289</v>
      </c>
      <c r="MG279" s="21" t="s">
        <v>290</v>
      </c>
      <c r="MH279" s="21" t="s">
        <v>290</v>
      </c>
    </row>
    <row r="280" spans="1:346" s="21" customFormat="1" x14ac:dyDescent="0.25">
      <c r="A280" s="21">
        <v>4522</v>
      </c>
      <c r="B280" s="22">
        <v>45566</v>
      </c>
      <c r="C280" s="21" t="s">
        <v>254</v>
      </c>
      <c r="D280" s="21" t="s">
        <v>255</v>
      </c>
      <c r="F280" s="21" t="s">
        <v>291</v>
      </c>
      <c r="G280" s="21" t="s">
        <v>292</v>
      </c>
      <c r="H280" s="21">
        <v>1</v>
      </c>
      <c r="I280" s="21" t="s">
        <v>260</v>
      </c>
      <c r="J280" s="21">
        <v>1</v>
      </c>
      <c r="K280" s="21" t="s">
        <v>261</v>
      </c>
      <c r="L280" s="21">
        <v>2</v>
      </c>
      <c r="M280" s="21" t="s">
        <v>293</v>
      </c>
      <c r="N280" s="21">
        <v>2</v>
      </c>
      <c r="O280" s="21" t="s">
        <v>294</v>
      </c>
      <c r="R280" s="21">
        <v>1</v>
      </c>
      <c r="S280" s="21" t="s">
        <v>352</v>
      </c>
      <c r="X280" s="21" t="s">
        <v>501</v>
      </c>
      <c r="Y280" s="21">
        <v>15</v>
      </c>
      <c r="Z280" s="21" t="s">
        <v>297</v>
      </c>
      <c r="AB280" s="21">
        <v>3658</v>
      </c>
      <c r="AC280" s="21">
        <v>1</v>
      </c>
      <c r="AD280" s="21" t="s">
        <v>298</v>
      </c>
      <c r="AF280" s="21">
        <v>9</v>
      </c>
      <c r="AG280" s="21" t="s">
        <v>437</v>
      </c>
      <c r="AK280" s="21">
        <v>1</v>
      </c>
      <c r="AL280" s="21" t="s">
        <v>300</v>
      </c>
      <c r="AS280" s="21">
        <v>0</v>
      </c>
      <c r="AT280" s="21" t="s">
        <v>271</v>
      </c>
      <c r="AU280" s="21">
        <v>1</v>
      </c>
      <c r="AV280" s="21">
        <v>1</v>
      </c>
      <c r="AW280" s="21">
        <v>3</v>
      </c>
      <c r="AX280" s="21" t="s">
        <v>272</v>
      </c>
      <c r="BA280" s="21">
        <v>0</v>
      </c>
      <c r="BB280" s="21" t="s">
        <v>273</v>
      </c>
      <c r="BJ280" s="22"/>
      <c r="CE280" s="21">
        <v>2</v>
      </c>
      <c r="CF280" s="21" t="s">
        <v>274</v>
      </c>
      <c r="CI280" s="21" t="s">
        <v>357</v>
      </c>
      <c r="CJ280" s="21" t="s">
        <v>276</v>
      </c>
      <c r="CK280" s="21">
        <v>92130</v>
      </c>
      <c r="CL280" s="21">
        <v>32.951101999999899</v>
      </c>
      <c r="CM280" s="21">
        <v>-117.199911</v>
      </c>
      <c r="CN280" s="21" t="s">
        <v>254</v>
      </c>
      <c r="CO280" s="21" t="s">
        <v>255</v>
      </c>
      <c r="CU280" s="21">
        <v>32.732225999999997</v>
      </c>
      <c r="CV280" s="21">
        <v>-117.19753900000001</v>
      </c>
      <c r="CW280" s="21">
        <v>3</v>
      </c>
      <c r="CX280" s="21" t="s">
        <v>277</v>
      </c>
      <c r="CY280" s="21">
        <v>10</v>
      </c>
      <c r="CZ280" s="21" t="s">
        <v>330</v>
      </c>
      <c r="DE280" s="21">
        <v>8</v>
      </c>
      <c r="DF280" s="21" t="s">
        <v>655</v>
      </c>
      <c r="DG280" s="21">
        <v>0</v>
      </c>
      <c r="DH280" s="21" t="s">
        <v>279</v>
      </c>
      <c r="DX280" s="21">
        <v>50</v>
      </c>
      <c r="DY280" s="21">
        <v>10</v>
      </c>
      <c r="EG280" s="21">
        <v>1</v>
      </c>
      <c r="EH280" s="21" t="s">
        <v>370</v>
      </c>
      <c r="EI280" s="21">
        <v>0</v>
      </c>
      <c r="EJ280" s="21" t="s">
        <v>279</v>
      </c>
      <c r="EZ280" s="21" t="s">
        <v>280</v>
      </c>
      <c r="FA280" s="21" t="s">
        <v>280</v>
      </c>
      <c r="FB280" s="21" t="s">
        <v>280</v>
      </c>
      <c r="FC280" s="21" t="s">
        <v>280</v>
      </c>
      <c r="FD280" s="21" t="s">
        <v>280</v>
      </c>
      <c r="FE280" s="21" t="s">
        <v>280</v>
      </c>
      <c r="FF280" s="21" t="s">
        <v>280</v>
      </c>
      <c r="FG280" s="21" t="s">
        <v>280</v>
      </c>
      <c r="GN280" s="21">
        <v>1</v>
      </c>
      <c r="GO280" s="21" t="s">
        <v>281</v>
      </c>
      <c r="GQ280" s="21">
        <v>3</v>
      </c>
      <c r="GR280" s="21" t="s">
        <v>521</v>
      </c>
      <c r="GS280" s="21">
        <v>3</v>
      </c>
      <c r="GT280" s="21" t="s">
        <v>521</v>
      </c>
      <c r="HQ280" s="23"/>
      <c r="HW280" s="21">
        <v>10</v>
      </c>
      <c r="HX280" s="21" t="s">
        <v>330</v>
      </c>
      <c r="HZ280" s="21">
        <v>2</v>
      </c>
      <c r="IA280" s="21" t="s">
        <v>268</v>
      </c>
      <c r="IB280" s="21" t="s">
        <v>268</v>
      </c>
      <c r="IC280" s="21" t="s">
        <v>268</v>
      </c>
      <c r="ID280" s="21" t="s">
        <v>268</v>
      </c>
      <c r="IE280" s="21" t="s">
        <v>268</v>
      </c>
      <c r="IF280" s="21" t="s">
        <v>268</v>
      </c>
      <c r="IG280" s="21" t="s">
        <v>268</v>
      </c>
      <c r="IH280" s="21" t="s">
        <v>268</v>
      </c>
      <c r="II280" s="21" t="s">
        <v>298</v>
      </c>
      <c r="IJ280" s="21" t="s">
        <v>268</v>
      </c>
      <c r="IK280" s="21" t="s">
        <v>268</v>
      </c>
      <c r="IL280" s="21" t="s">
        <v>268</v>
      </c>
      <c r="IM280" s="21" t="s">
        <v>268</v>
      </c>
      <c r="IN280" s="21">
        <v>0</v>
      </c>
      <c r="IO280" s="21" t="s">
        <v>315</v>
      </c>
      <c r="JQ280" s="21">
        <v>5</v>
      </c>
      <c r="JR280" s="21" t="s">
        <v>377</v>
      </c>
      <c r="JU280" s="21">
        <v>2</v>
      </c>
      <c r="JV280" s="21" t="s">
        <v>333</v>
      </c>
      <c r="JW280" s="21" t="s">
        <v>1825</v>
      </c>
      <c r="JX280" s="22"/>
      <c r="LE280" s="21">
        <v>5</v>
      </c>
      <c r="LF280" s="21" t="s">
        <v>399</v>
      </c>
      <c r="LG280" s="21">
        <v>1</v>
      </c>
      <c r="LH280" s="21" t="s">
        <v>319</v>
      </c>
      <c r="LJ280" s="21" t="s">
        <v>268</v>
      </c>
      <c r="LK280" s="21" t="s">
        <v>298</v>
      </c>
      <c r="LL280" s="21" t="s">
        <v>268</v>
      </c>
      <c r="LM280" s="21" t="s">
        <v>268</v>
      </c>
      <c r="LN280" s="21" t="s">
        <v>268</v>
      </c>
      <c r="LO280" s="21" t="s">
        <v>268</v>
      </c>
      <c r="LP280" s="21" t="s">
        <v>268</v>
      </c>
      <c r="LQ280" s="21" t="s">
        <v>268</v>
      </c>
      <c r="LS280" s="21">
        <v>2</v>
      </c>
      <c r="LT280" s="21" t="s">
        <v>288</v>
      </c>
      <c r="LU280" s="21">
        <v>2</v>
      </c>
      <c r="LV280" s="21" t="s">
        <v>288</v>
      </c>
      <c r="LW280" s="21">
        <v>14</v>
      </c>
      <c r="LX280" s="21" t="s">
        <v>361</v>
      </c>
      <c r="LY280" s="21">
        <v>0</v>
      </c>
      <c r="LZ280" s="21" t="s">
        <v>268</v>
      </c>
      <c r="MA280" s="21">
        <v>0</v>
      </c>
      <c r="MB280" s="21" t="s">
        <v>336</v>
      </c>
      <c r="MC280" s="21">
        <v>2</v>
      </c>
      <c r="MD280" s="21" t="s">
        <v>268</v>
      </c>
      <c r="ME280" s="21">
        <v>0</v>
      </c>
      <c r="MF280" s="21" t="s">
        <v>289</v>
      </c>
      <c r="MG280" s="21" t="s">
        <v>290</v>
      </c>
      <c r="MH280" s="21" t="s">
        <v>290</v>
      </c>
    </row>
    <row r="281" spans="1:346" s="21" customFormat="1" x14ac:dyDescent="0.25">
      <c r="A281" s="21">
        <v>4525</v>
      </c>
      <c r="B281" s="22">
        <v>45566</v>
      </c>
      <c r="C281" s="21" t="s">
        <v>254</v>
      </c>
      <c r="D281" s="21" t="s">
        <v>255</v>
      </c>
      <c r="F281" s="21" t="s">
        <v>291</v>
      </c>
      <c r="G281" s="21" t="s">
        <v>292</v>
      </c>
      <c r="H281" s="21">
        <v>1</v>
      </c>
      <c r="I281" s="21" t="s">
        <v>260</v>
      </c>
      <c r="J281" s="21">
        <v>1</v>
      </c>
      <c r="K281" s="21" t="s">
        <v>261</v>
      </c>
      <c r="L281" s="21">
        <v>2</v>
      </c>
      <c r="M281" s="21" t="s">
        <v>293</v>
      </c>
      <c r="N281" s="21">
        <v>2</v>
      </c>
      <c r="O281" s="21" t="s">
        <v>294</v>
      </c>
      <c r="R281" s="21">
        <v>1</v>
      </c>
      <c r="S281" s="21" t="s">
        <v>352</v>
      </c>
      <c r="X281" s="21" t="s">
        <v>1826</v>
      </c>
      <c r="Y281" s="21">
        <v>15</v>
      </c>
      <c r="Z281" s="21" t="s">
        <v>297</v>
      </c>
      <c r="AB281" s="21">
        <v>1088</v>
      </c>
      <c r="AC281" s="21">
        <v>1</v>
      </c>
      <c r="AD281" s="21" t="s">
        <v>298</v>
      </c>
      <c r="AF281" s="21">
        <v>9</v>
      </c>
      <c r="AG281" s="21" t="s">
        <v>437</v>
      </c>
      <c r="AK281" s="21">
        <v>1</v>
      </c>
      <c r="AL281" s="21" t="s">
        <v>300</v>
      </c>
      <c r="AS281" s="21">
        <v>8</v>
      </c>
      <c r="AT281" s="21" t="s">
        <v>1827</v>
      </c>
      <c r="AU281" s="21">
        <v>8</v>
      </c>
      <c r="AV281" s="21" t="s">
        <v>1827</v>
      </c>
      <c r="AW281" s="21">
        <v>6</v>
      </c>
      <c r="AX281" s="21" t="s">
        <v>375</v>
      </c>
      <c r="BA281" s="21">
        <v>4</v>
      </c>
      <c r="BB281" s="21" t="s">
        <v>339</v>
      </c>
      <c r="BC281" s="21">
        <v>0</v>
      </c>
      <c r="BD281" s="21" t="s">
        <v>268</v>
      </c>
      <c r="BE281" s="21">
        <v>3</v>
      </c>
      <c r="BF281" s="21" t="s">
        <v>272</v>
      </c>
      <c r="BG281" s="21" t="s">
        <v>268</v>
      </c>
      <c r="BH281" s="21" t="s">
        <v>268</v>
      </c>
      <c r="BI281" s="21" t="s">
        <v>268</v>
      </c>
      <c r="BJ281" s="22" t="s">
        <v>298</v>
      </c>
      <c r="BK281" s="21" t="s">
        <v>268</v>
      </c>
      <c r="CE281" s="21">
        <v>2</v>
      </c>
      <c r="CF281" s="21" t="s">
        <v>274</v>
      </c>
      <c r="CI281" s="21" t="s">
        <v>431</v>
      </c>
      <c r="CJ281" s="21" t="s">
        <v>276</v>
      </c>
      <c r="CK281" s="21" t="s">
        <v>280</v>
      </c>
      <c r="CL281" s="21">
        <v>33.138036</v>
      </c>
      <c r="CM281" s="21">
        <v>-117.067227</v>
      </c>
      <c r="CN281" s="21" t="s">
        <v>254</v>
      </c>
      <c r="CO281" s="21" t="s">
        <v>255</v>
      </c>
      <c r="CU281" s="21">
        <v>32.732225999999997</v>
      </c>
      <c r="CV281" s="21">
        <v>-117.19753900000001</v>
      </c>
      <c r="CW281" s="21">
        <v>3</v>
      </c>
      <c r="CX281" s="21" t="s">
        <v>277</v>
      </c>
      <c r="CY281" s="21">
        <v>12</v>
      </c>
      <c r="CZ281" s="21" t="s">
        <v>342</v>
      </c>
      <c r="DE281" s="21">
        <v>7</v>
      </c>
      <c r="DF281" s="21" t="s">
        <v>390</v>
      </c>
      <c r="DG281" s="21">
        <v>0</v>
      </c>
      <c r="DH281" s="21" t="s">
        <v>279</v>
      </c>
      <c r="EG281" s="21">
        <v>3</v>
      </c>
      <c r="EH281" s="21" t="s">
        <v>310</v>
      </c>
      <c r="EI281" s="21">
        <v>0</v>
      </c>
      <c r="EJ281" s="21" t="s">
        <v>279</v>
      </c>
      <c r="EZ281" s="21" t="s">
        <v>280</v>
      </c>
      <c r="FA281" s="21" t="s">
        <v>280</v>
      </c>
      <c r="FB281" s="21" t="s">
        <v>280</v>
      </c>
      <c r="FC281" s="21" t="s">
        <v>280</v>
      </c>
      <c r="FD281" s="21" t="s">
        <v>280</v>
      </c>
      <c r="FE281" s="21" t="s">
        <v>280</v>
      </c>
      <c r="FF281" s="21" t="s">
        <v>280</v>
      </c>
      <c r="FG281" s="21" t="s">
        <v>280</v>
      </c>
      <c r="GN281" s="21">
        <v>98</v>
      </c>
      <c r="GO281" s="21" t="s">
        <v>307</v>
      </c>
      <c r="GP281" s="21" t="s">
        <v>1828</v>
      </c>
      <c r="GQ281" s="21">
        <v>2</v>
      </c>
      <c r="GR281" s="21" t="s">
        <v>314</v>
      </c>
      <c r="GS281" s="21">
        <v>7</v>
      </c>
      <c r="GT281" s="21" t="s">
        <v>345</v>
      </c>
      <c r="HQ281" s="23"/>
      <c r="HW281" s="21">
        <v>12</v>
      </c>
      <c r="HX281" s="21" t="s">
        <v>342</v>
      </c>
      <c r="HZ281" s="21">
        <v>2</v>
      </c>
      <c r="IA281" s="21" t="s">
        <v>268</v>
      </c>
      <c r="IB281" s="21" t="s">
        <v>298</v>
      </c>
      <c r="IC281" s="21" t="s">
        <v>268</v>
      </c>
      <c r="ID281" s="21" t="s">
        <v>268</v>
      </c>
      <c r="IE281" s="21" t="s">
        <v>268</v>
      </c>
      <c r="IF281" s="21" t="s">
        <v>268</v>
      </c>
      <c r="IG281" s="21" t="s">
        <v>268</v>
      </c>
      <c r="IH281" s="21" t="s">
        <v>268</v>
      </c>
      <c r="II281" s="21" t="s">
        <v>268</v>
      </c>
      <c r="IJ281" s="21" t="s">
        <v>268</v>
      </c>
      <c r="IK281" s="21" t="s">
        <v>268</v>
      </c>
      <c r="IL281" s="21" t="s">
        <v>268</v>
      </c>
      <c r="IM281" s="21" t="s">
        <v>268</v>
      </c>
      <c r="IN281" s="21">
        <v>0</v>
      </c>
      <c r="IO281" s="21" t="s">
        <v>315</v>
      </c>
      <c r="JQ281" s="21">
        <v>4</v>
      </c>
      <c r="JR281" s="21" t="s">
        <v>316</v>
      </c>
      <c r="JU281" s="21">
        <v>6</v>
      </c>
      <c r="JV281" s="21" t="s">
        <v>334</v>
      </c>
      <c r="JX281" s="22"/>
      <c r="LE281" s="21">
        <v>5</v>
      </c>
      <c r="LF281" s="21" t="s">
        <v>399</v>
      </c>
      <c r="LG281" s="21">
        <v>1</v>
      </c>
      <c r="LH281" s="21" t="s">
        <v>319</v>
      </c>
      <c r="LJ281" s="21" t="s">
        <v>268</v>
      </c>
      <c r="LK281" s="21" t="s">
        <v>268</v>
      </c>
      <c r="LL281" s="21" t="s">
        <v>268</v>
      </c>
      <c r="LM281" s="21" t="s">
        <v>268</v>
      </c>
      <c r="LN281" s="21" t="s">
        <v>268</v>
      </c>
      <c r="LO281" s="21" t="s">
        <v>268</v>
      </c>
      <c r="LP281" s="21" t="s">
        <v>298</v>
      </c>
      <c r="LQ281" s="21" t="s">
        <v>268</v>
      </c>
      <c r="LS281" s="21">
        <v>5</v>
      </c>
      <c r="LT281" s="21" t="s">
        <v>476</v>
      </c>
      <c r="LU281" s="21">
        <v>3</v>
      </c>
      <c r="LV281" s="21" t="s">
        <v>286</v>
      </c>
      <c r="LW281" s="21">
        <v>12</v>
      </c>
      <c r="LX281" s="21" t="s">
        <v>393</v>
      </c>
      <c r="MA281" s="21">
        <v>2</v>
      </c>
      <c r="MB281" s="21" t="s">
        <v>288</v>
      </c>
      <c r="MC281" s="21">
        <v>1</v>
      </c>
      <c r="MD281" s="21" t="s">
        <v>298</v>
      </c>
      <c r="MG281" s="21" t="s">
        <v>290</v>
      </c>
      <c r="MH281" s="21" t="s">
        <v>290</v>
      </c>
    </row>
    <row r="282" spans="1:346" s="21" customFormat="1" x14ac:dyDescent="0.25">
      <c r="A282" s="21">
        <v>4527</v>
      </c>
      <c r="B282" s="22">
        <v>45566</v>
      </c>
      <c r="C282" s="21" t="s">
        <v>422</v>
      </c>
      <c r="D282" s="21" t="s">
        <v>423</v>
      </c>
      <c r="F282" s="21" t="s">
        <v>291</v>
      </c>
      <c r="G282" s="21" t="s">
        <v>292</v>
      </c>
      <c r="H282" s="21">
        <v>1</v>
      </c>
      <c r="I282" s="21" t="s">
        <v>260</v>
      </c>
      <c r="J282" s="21">
        <v>1</v>
      </c>
      <c r="K282" s="21" t="s">
        <v>261</v>
      </c>
      <c r="L282" s="21">
        <v>2</v>
      </c>
      <c r="M282" s="21" t="s">
        <v>293</v>
      </c>
      <c r="N282" s="21">
        <v>2</v>
      </c>
      <c r="O282" s="21" t="s">
        <v>294</v>
      </c>
      <c r="R282" s="21">
        <v>1</v>
      </c>
      <c r="S282" s="21" t="s">
        <v>352</v>
      </c>
      <c r="X282" s="21" t="s">
        <v>501</v>
      </c>
      <c r="Y282" s="21">
        <v>3</v>
      </c>
      <c r="Z282" s="21" t="s">
        <v>1829</v>
      </c>
      <c r="AB282" s="21">
        <v>2006</v>
      </c>
      <c r="AC282" s="21">
        <v>1</v>
      </c>
      <c r="AD282" s="21" t="s">
        <v>298</v>
      </c>
      <c r="AF282" s="21">
        <v>9</v>
      </c>
      <c r="AG282" s="21" t="s">
        <v>437</v>
      </c>
      <c r="AK282" s="21">
        <v>1</v>
      </c>
      <c r="AL282" s="21" t="s">
        <v>300</v>
      </c>
      <c r="AS282" s="21">
        <v>0</v>
      </c>
      <c r="AT282" s="21" t="s">
        <v>271</v>
      </c>
      <c r="AU282" s="21">
        <v>1</v>
      </c>
      <c r="AV282" s="21">
        <v>1</v>
      </c>
      <c r="AW282" s="21">
        <v>2</v>
      </c>
      <c r="AX282" s="21" t="s">
        <v>328</v>
      </c>
      <c r="BA282" s="21">
        <v>0</v>
      </c>
      <c r="BB282" s="21" t="s">
        <v>273</v>
      </c>
      <c r="BJ282" s="22"/>
      <c r="CE282" s="21">
        <v>2</v>
      </c>
      <c r="CF282" s="21" t="s">
        <v>274</v>
      </c>
      <c r="CI282" s="21" t="s">
        <v>407</v>
      </c>
      <c r="CJ282" s="21" t="s">
        <v>276</v>
      </c>
      <c r="CK282" s="21" t="s">
        <v>280</v>
      </c>
      <c r="CL282" s="21">
        <v>32.7947729999999</v>
      </c>
      <c r="CM282" s="21">
        <v>-116.962526</v>
      </c>
      <c r="CN282" s="21" t="s">
        <v>422</v>
      </c>
      <c r="CO282" s="21" t="s">
        <v>423</v>
      </c>
      <c r="CU282" s="21">
        <v>32.732627299999997</v>
      </c>
      <c r="CV282" s="21">
        <v>-117.204064</v>
      </c>
      <c r="CW282" s="21">
        <v>3</v>
      </c>
      <c r="CX282" s="21" t="s">
        <v>277</v>
      </c>
      <c r="CY282" s="21">
        <v>13</v>
      </c>
      <c r="CZ282" s="21" t="s">
        <v>504</v>
      </c>
      <c r="DE282" s="21">
        <v>8</v>
      </c>
      <c r="DF282" s="21" t="s">
        <v>655</v>
      </c>
      <c r="DG282" s="21">
        <v>0</v>
      </c>
      <c r="DH282" s="21" t="s">
        <v>279</v>
      </c>
      <c r="DZ282" s="21">
        <v>2</v>
      </c>
      <c r="EA282" s="21" t="s">
        <v>627</v>
      </c>
      <c r="EC282" s="21">
        <v>40</v>
      </c>
      <c r="ED282" s="21">
        <v>1</v>
      </c>
      <c r="EE282" s="21" t="s">
        <v>1798</v>
      </c>
      <c r="EG282" s="21">
        <v>1</v>
      </c>
      <c r="EH282" s="21" t="s">
        <v>370</v>
      </c>
      <c r="EI282" s="21">
        <v>0</v>
      </c>
      <c r="EJ282" s="21" t="s">
        <v>279</v>
      </c>
      <c r="EZ282" s="21" t="s">
        <v>280</v>
      </c>
      <c r="FA282" s="21" t="s">
        <v>280</v>
      </c>
      <c r="FB282" s="21" t="s">
        <v>280</v>
      </c>
      <c r="FC282" s="21" t="s">
        <v>280</v>
      </c>
      <c r="FD282" s="21" t="s">
        <v>280</v>
      </c>
      <c r="FE282" s="21" t="s">
        <v>280</v>
      </c>
      <c r="FF282" s="21" t="s">
        <v>280</v>
      </c>
      <c r="FG282" s="21" t="s">
        <v>280</v>
      </c>
      <c r="GQ282" s="21">
        <v>5</v>
      </c>
      <c r="GR282" s="21" t="s">
        <v>658</v>
      </c>
      <c r="GS282" s="21">
        <v>7</v>
      </c>
      <c r="GT282" s="21" t="s">
        <v>345</v>
      </c>
      <c r="HQ282" s="23"/>
      <c r="HW282" s="21">
        <v>13</v>
      </c>
      <c r="HX282" s="21" t="s">
        <v>504</v>
      </c>
      <c r="HZ282" s="21">
        <v>2</v>
      </c>
      <c r="IA282" s="21" t="s">
        <v>268</v>
      </c>
      <c r="IB282" s="21" t="s">
        <v>298</v>
      </c>
      <c r="IC282" s="21" t="s">
        <v>268</v>
      </c>
      <c r="ID282" s="21" t="s">
        <v>268</v>
      </c>
      <c r="IE282" s="21" t="s">
        <v>268</v>
      </c>
      <c r="IF282" s="21" t="s">
        <v>268</v>
      </c>
      <c r="IG282" s="21" t="s">
        <v>268</v>
      </c>
      <c r="IH282" s="21" t="s">
        <v>268</v>
      </c>
      <c r="II282" s="21" t="s">
        <v>268</v>
      </c>
      <c r="IJ282" s="21" t="s">
        <v>268</v>
      </c>
      <c r="IK282" s="21" t="s">
        <v>268</v>
      </c>
      <c r="IL282" s="21" t="s">
        <v>268</v>
      </c>
      <c r="IM282" s="21" t="s">
        <v>268</v>
      </c>
      <c r="IN282" s="21">
        <v>3</v>
      </c>
      <c r="IO282" s="21" t="s">
        <v>540</v>
      </c>
      <c r="JQ282" s="21">
        <v>5</v>
      </c>
      <c r="JR282" s="21" t="s">
        <v>377</v>
      </c>
      <c r="JU282" s="21">
        <v>5</v>
      </c>
      <c r="JV282" s="21" t="s">
        <v>377</v>
      </c>
      <c r="JW282" s="21" t="s">
        <v>1830</v>
      </c>
      <c r="JX282" s="22"/>
      <c r="LE282" s="21">
        <v>3</v>
      </c>
      <c r="LF282" s="21" t="s">
        <v>464</v>
      </c>
      <c r="LG282" s="21">
        <v>2</v>
      </c>
      <c r="LH282" s="21" t="s">
        <v>285</v>
      </c>
      <c r="LJ282" s="21" t="s">
        <v>268</v>
      </c>
      <c r="LK282" s="21" t="s">
        <v>268</v>
      </c>
      <c r="LL282" s="21" t="s">
        <v>268</v>
      </c>
      <c r="LM282" s="21" t="s">
        <v>268</v>
      </c>
      <c r="LN282" s="21" t="s">
        <v>268</v>
      </c>
      <c r="LO282" s="21" t="s">
        <v>268</v>
      </c>
      <c r="LP282" s="21" t="s">
        <v>298</v>
      </c>
      <c r="LQ282" s="21" t="s">
        <v>268</v>
      </c>
      <c r="LS282" s="21">
        <v>2</v>
      </c>
      <c r="LT282" s="21" t="s">
        <v>288</v>
      </c>
      <c r="LU282" s="21">
        <v>2</v>
      </c>
      <c r="LV282" s="21" t="s">
        <v>288</v>
      </c>
      <c r="LW282" s="21">
        <v>14</v>
      </c>
      <c r="LX282" s="21" t="s">
        <v>361</v>
      </c>
      <c r="LY282" s="21">
        <v>0</v>
      </c>
      <c r="LZ282" s="21" t="s">
        <v>268</v>
      </c>
      <c r="MA282" s="21">
        <v>2</v>
      </c>
      <c r="MB282" s="21" t="s">
        <v>288</v>
      </c>
      <c r="MC282" s="21">
        <v>2</v>
      </c>
      <c r="MD282" s="21" t="s">
        <v>268</v>
      </c>
      <c r="ME282" s="21">
        <v>0</v>
      </c>
      <c r="MF282" s="21" t="s">
        <v>289</v>
      </c>
      <c r="MG282" s="21" t="s">
        <v>290</v>
      </c>
      <c r="MH282" s="21" t="s">
        <v>290</v>
      </c>
    </row>
    <row r="283" spans="1:346" s="21" customFormat="1" x14ac:dyDescent="0.25">
      <c r="A283" s="21">
        <v>4528</v>
      </c>
      <c r="B283" s="22">
        <v>45566</v>
      </c>
      <c r="C283" s="21" t="s">
        <v>422</v>
      </c>
      <c r="D283" s="21" t="s">
        <v>423</v>
      </c>
      <c r="F283" s="21" t="s">
        <v>257</v>
      </c>
      <c r="G283" s="21" t="s">
        <v>258</v>
      </c>
      <c r="H283" s="21">
        <v>1</v>
      </c>
      <c r="I283" s="21" t="s">
        <v>260</v>
      </c>
      <c r="J283" s="21">
        <v>1</v>
      </c>
      <c r="K283" s="21" t="s">
        <v>261</v>
      </c>
      <c r="L283" s="21">
        <v>1</v>
      </c>
      <c r="M283" s="21" t="s">
        <v>262</v>
      </c>
      <c r="N283" s="21">
        <v>4</v>
      </c>
      <c r="O283" s="21" t="s">
        <v>564</v>
      </c>
      <c r="R283" s="21">
        <v>1</v>
      </c>
      <c r="S283" s="21" t="s">
        <v>352</v>
      </c>
      <c r="X283" s="21" t="s">
        <v>605</v>
      </c>
      <c r="Y283" s="21">
        <v>2</v>
      </c>
      <c r="Z283" s="21" t="s">
        <v>584</v>
      </c>
      <c r="AB283" s="21">
        <v>1073</v>
      </c>
      <c r="AC283" s="21">
        <v>2</v>
      </c>
      <c r="AD283" s="21" t="s">
        <v>268</v>
      </c>
      <c r="AH283" s="21">
        <v>6</v>
      </c>
      <c r="AI283" s="21" t="s">
        <v>655</v>
      </c>
      <c r="AK283" s="21">
        <v>2</v>
      </c>
      <c r="AL283" s="21" t="s">
        <v>270</v>
      </c>
      <c r="AS283" s="21">
        <v>2</v>
      </c>
      <c r="AT283" s="21">
        <v>2</v>
      </c>
      <c r="AU283" s="21">
        <v>2</v>
      </c>
      <c r="AV283" s="21">
        <v>2</v>
      </c>
      <c r="AW283" s="21">
        <v>4</v>
      </c>
      <c r="AX283" s="21" t="s">
        <v>339</v>
      </c>
      <c r="BA283" s="21">
        <v>0</v>
      </c>
      <c r="BB283" s="21" t="s">
        <v>273</v>
      </c>
      <c r="BJ283" s="22"/>
      <c r="CE283" s="21" t="s">
        <v>422</v>
      </c>
      <c r="CF283" s="21" t="s">
        <v>423</v>
      </c>
      <c r="CL283" s="21">
        <v>32.732627299999997</v>
      </c>
      <c r="CM283" s="21">
        <v>-117.204064</v>
      </c>
      <c r="CN283" s="21">
        <v>5</v>
      </c>
      <c r="CO283" s="21" t="s">
        <v>527</v>
      </c>
      <c r="CQ283" s="21" t="s">
        <v>1813</v>
      </c>
      <c r="CR283" s="21" t="s">
        <v>1813</v>
      </c>
      <c r="CS283" s="21" t="s">
        <v>2071</v>
      </c>
      <c r="CT283" s="21">
        <v>97221</v>
      </c>
      <c r="CU283" s="21">
        <v>45.509357000000001</v>
      </c>
      <c r="CV283" s="21">
        <v>-122.714291</v>
      </c>
      <c r="CW283" s="21">
        <v>3</v>
      </c>
      <c r="CX283" s="21" t="s">
        <v>277</v>
      </c>
      <c r="CY283" s="21">
        <v>10</v>
      </c>
      <c r="CZ283" s="21" t="s">
        <v>330</v>
      </c>
      <c r="DG283" s="21">
        <v>0</v>
      </c>
      <c r="DH283" s="21" t="s">
        <v>279</v>
      </c>
      <c r="EI283" s="21">
        <v>0</v>
      </c>
      <c r="EJ283" s="21" t="s">
        <v>279</v>
      </c>
      <c r="EZ283" s="21" t="s">
        <v>280</v>
      </c>
      <c r="FA283" s="21" t="s">
        <v>280</v>
      </c>
      <c r="FB283" s="21" t="s">
        <v>280</v>
      </c>
      <c r="FC283" s="21" t="s">
        <v>280</v>
      </c>
      <c r="FD283" s="21" t="s">
        <v>280</v>
      </c>
      <c r="FE283" s="21" t="s">
        <v>280</v>
      </c>
      <c r="FF283" s="21" t="s">
        <v>280</v>
      </c>
      <c r="FG283" s="21" t="s">
        <v>280</v>
      </c>
      <c r="GN283" s="21">
        <v>1</v>
      </c>
      <c r="GO283" s="21" t="s">
        <v>281</v>
      </c>
      <c r="GQ283" s="21">
        <v>5</v>
      </c>
      <c r="GR283" s="21" t="s">
        <v>658</v>
      </c>
      <c r="GS283" s="21">
        <v>5</v>
      </c>
      <c r="GT283" s="21" t="s">
        <v>658</v>
      </c>
      <c r="HZ283" s="21">
        <v>2</v>
      </c>
      <c r="IA283" s="21" t="s">
        <v>268</v>
      </c>
      <c r="IB283" s="21" t="s">
        <v>298</v>
      </c>
      <c r="IC283" s="21" t="s">
        <v>268</v>
      </c>
      <c r="ID283" s="21" t="s">
        <v>268</v>
      </c>
      <c r="IE283" s="21" t="s">
        <v>268</v>
      </c>
      <c r="IF283" s="21" t="s">
        <v>268</v>
      </c>
      <c r="IG283" s="21" t="s">
        <v>268</v>
      </c>
      <c r="IH283" s="21" t="s">
        <v>268</v>
      </c>
      <c r="II283" s="21" t="s">
        <v>268</v>
      </c>
      <c r="IJ283" s="21" t="s">
        <v>268</v>
      </c>
      <c r="IK283" s="21" t="s">
        <v>268</v>
      </c>
      <c r="IL283" s="21" t="s">
        <v>268</v>
      </c>
      <c r="IM283" s="21" t="s">
        <v>268</v>
      </c>
      <c r="IN283" s="21">
        <v>0</v>
      </c>
      <c r="IO283" s="21" t="s">
        <v>315</v>
      </c>
      <c r="JQ283" s="21">
        <v>1</v>
      </c>
      <c r="JR283" s="21" t="s">
        <v>317</v>
      </c>
      <c r="JS283" s="21">
        <v>13</v>
      </c>
      <c r="JT283" s="21" t="s">
        <v>548</v>
      </c>
      <c r="JX283" s="21" t="s">
        <v>2072</v>
      </c>
      <c r="JY283" s="21" t="s">
        <v>357</v>
      </c>
      <c r="JZ283" s="21" t="s">
        <v>276</v>
      </c>
      <c r="KA283" s="21">
        <v>92107</v>
      </c>
      <c r="KB283" s="21">
        <v>32.743122999999898</v>
      </c>
      <c r="KC283" s="21">
        <v>-117.24249</v>
      </c>
      <c r="LE283" s="21">
        <v>11</v>
      </c>
      <c r="LF283" s="21" t="s">
        <v>439</v>
      </c>
      <c r="LG283" s="21">
        <v>2</v>
      </c>
      <c r="LH283" s="21" t="s">
        <v>285</v>
      </c>
      <c r="LJ283" s="21" t="s">
        <v>268</v>
      </c>
      <c r="LK283" s="21" t="s">
        <v>268</v>
      </c>
      <c r="LL283" s="21" t="s">
        <v>268</v>
      </c>
      <c r="LM283" s="21" t="s">
        <v>268</v>
      </c>
      <c r="LN283" s="21" t="s">
        <v>268</v>
      </c>
      <c r="LO283" s="21" t="s">
        <v>268</v>
      </c>
      <c r="LP283" s="21" t="s">
        <v>298</v>
      </c>
      <c r="LQ283" s="21" t="s">
        <v>268</v>
      </c>
      <c r="LS283" s="21">
        <v>3</v>
      </c>
      <c r="LT283" s="21" t="s">
        <v>286</v>
      </c>
      <c r="LU283" s="21">
        <v>3</v>
      </c>
      <c r="LV283" s="21" t="s">
        <v>286</v>
      </c>
      <c r="LW283" s="21">
        <v>12</v>
      </c>
      <c r="LX283" s="21" t="s">
        <v>393</v>
      </c>
      <c r="MA283" s="21">
        <v>2</v>
      </c>
      <c r="MB283" s="21" t="s">
        <v>288</v>
      </c>
      <c r="MC283" s="21">
        <v>2</v>
      </c>
      <c r="MD283" s="21" t="s">
        <v>268</v>
      </c>
      <c r="ME283" s="21">
        <v>0</v>
      </c>
      <c r="MF283" s="21" t="s">
        <v>289</v>
      </c>
      <c r="MG283" s="21" t="s">
        <v>290</v>
      </c>
      <c r="MH283" s="21" t="s">
        <v>290</v>
      </c>
    </row>
    <row r="284" spans="1:346" s="21" customFormat="1" x14ac:dyDescent="0.25">
      <c r="A284" s="21">
        <v>4529</v>
      </c>
      <c r="B284" s="22">
        <v>45566</v>
      </c>
      <c r="C284" s="21" t="s">
        <v>422</v>
      </c>
      <c r="D284" s="21" t="s">
        <v>423</v>
      </c>
      <c r="F284" s="21" t="s">
        <v>291</v>
      </c>
      <c r="G284" s="21" t="s">
        <v>292</v>
      </c>
      <c r="H284" s="21">
        <v>1</v>
      </c>
      <c r="I284" s="21" t="s">
        <v>260</v>
      </c>
      <c r="J284" s="21">
        <v>1</v>
      </c>
      <c r="K284" s="21" t="s">
        <v>261</v>
      </c>
      <c r="L284" s="21">
        <v>2</v>
      </c>
      <c r="M284" s="21" t="s">
        <v>293</v>
      </c>
      <c r="N284" s="21">
        <v>2</v>
      </c>
      <c r="O284" s="21" t="s">
        <v>294</v>
      </c>
      <c r="R284" s="21">
        <v>1</v>
      </c>
      <c r="S284" s="21" t="s">
        <v>352</v>
      </c>
      <c r="X284" s="21" t="s">
        <v>529</v>
      </c>
      <c r="Y284" s="21">
        <v>4</v>
      </c>
      <c r="Z284" s="21" t="s">
        <v>650</v>
      </c>
      <c r="AB284" s="21">
        <v>2006</v>
      </c>
      <c r="AC284" s="21">
        <v>2</v>
      </c>
      <c r="AD284" s="21" t="s">
        <v>268</v>
      </c>
      <c r="AE284" s="21" t="s">
        <v>1831</v>
      </c>
      <c r="AF284" s="21">
        <v>12</v>
      </c>
      <c r="AG284" s="21" t="s">
        <v>369</v>
      </c>
      <c r="AK284" s="21">
        <v>1</v>
      </c>
      <c r="AL284" s="21" t="s">
        <v>300</v>
      </c>
      <c r="AS284" s="21">
        <v>2</v>
      </c>
      <c r="AT284" s="21">
        <v>2</v>
      </c>
      <c r="AU284" s="21">
        <v>1</v>
      </c>
      <c r="AV284" s="21">
        <v>1</v>
      </c>
      <c r="AW284" s="21">
        <v>3</v>
      </c>
      <c r="AX284" s="21" t="s">
        <v>272</v>
      </c>
      <c r="BA284" s="21">
        <v>0</v>
      </c>
      <c r="BB284" s="21" t="s">
        <v>273</v>
      </c>
      <c r="BJ284" s="22"/>
      <c r="CE284" s="21">
        <v>2</v>
      </c>
      <c r="CF284" s="21" t="s">
        <v>274</v>
      </c>
      <c r="CI284" s="21" t="s">
        <v>445</v>
      </c>
      <c r="CJ284" s="21" t="s">
        <v>276</v>
      </c>
      <c r="CK284" s="21">
        <v>92054</v>
      </c>
      <c r="CL284" s="21">
        <v>33.188557000000003</v>
      </c>
      <c r="CM284" s="21">
        <v>-117.373352999999</v>
      </c>
      <c r="CN284" s="21" t="s">
        <v>422</v>
      </c>
      <c r="CO284" s="21" t="s">
        <v>423</v>
      </c>
      <c r="CU284" s="21">
        <v>32.732627299999997</v>
      </c>
      <c r="CV284" s="21">
        <v>-117.204064</v>
      </c>
      <c r="CW284" s="21">
        <v>3</v>
      </c>
      <c r="CX284" s="21" t="s">
        <v>277</v>
      </c>
      <c r="CY284" s="21">
        <v>13</v>
      </c>
      <c r="CZ284" s="21" t="s">
        <v>504</v>
      </c>
      <c r="DE284" s="21">
        <v>9</v>
      </c>
      <c r="DF284" s="21" t="s">
        <v>653</v>
      </c>
      <c r="DG284" s="21">
        <v>0</v>
      </c>
      <c r="DH284" s="21" t="s">
        <v>279</v>
      </c>
      <c r="DZ284" s="21">
        <v>2</v>
      </c>
      <c r="EA284" s="21" t="s">
        <v>627</v>
      </c>
      <c r="EC284" s="21">
        <v>137</v>
      </c>
      <c r="ED284" s="21">
        <v>3</v>
      </c>
      <c r="EE284" s="21" t="s">
        <v>1832</v>
      </c>
      <c r="EG284" s="21">
        <v>1</v>
      </c>
      <c r="EH284" s="21" t="s">
        <v>370</v>
      </c>
      <c r="EI284" s="21">
        <v>0</v>
      </c>
      <c r="EJ284" s="21" t="s">
        <v>279</v>
      </c>
      <c r="EZ284" s="21" t="s">
        <v>280</v>
      </c>
      <c r="FA284" s="21" t="s">
        <v>280</v>
      </c>
      <c r="FB284" s="21" t="s">
        <v>280</v>
      </c>
      <c r="FC284" s="21" t="s">
        <v>280</v>
      </c>
      <c r="FD284" s="21" t="s">
        <v>280</v>
      </c>
      <c r="FE284" s="21" t="s">
        <v>280</v>
      </c>
      <c r="FF284" s="21" t="s">
        <v>280</v>
      </c>
      <c r="FG284" s="21" t="s">
        <v>280</v>
      </c>
      <c r="GQ284" s="21">
        <v>3</v>
      </c>
      <c r="GR284" s="21" t="s">
        <v>521</v>
      </c>
      <c r="GS284" s="21">
        <v>3</v>
      </c>
      <c r="GT284" s="21" t="s">
        <v>521</v>
      </c>
      <c r="HQ284" s="23"/>
      <c r="HW284" s="21">
        <v>13</v>
      </c>
      <c r="HX284" s="21" t="s">
        <v>504</v>
      </c>
      <c r="HZ284" s="21">
        <v>2</v>
      </c>
      <c r="IA284" s="21" t="s">
        <v>268</v>
      </c>
      <c r="IB284" s="21" t="s">
        <v>268</v>
      </c>
      <c r="IC284" s="21" t="s">
        <v>268</v>
      </c>
      <c r="ID284" s="21" t="s">
        <v>268</v>
      </c>
      <c r="IE284" s="21" t="s">
        <v>298</v>
      </c>
      <c r="IF284" s="21" t="s">
        <v>268</v>
      </c>
      <c r="IG284" s="21" t="s">
        <v>298</v>
      </c>
      <c r="IH284" s="21" t="s">
        <v>268</v>
      </c>
      <c r="II284" s="21" t="s">
        <v>268</v>
      </c>
      <c r="IJ284" s="21" t="s">
        <v>268</v>
      </c>
      <c r="IK284" s="21" t="s">
        <v>268</v>
      </c>
      <c r="IL284" s="21" t="s">
        <v>268</v>
      </c>
      <c r="IM284" s="21" t="s">
        <v>298</v>
      </c>
      <c r="IN284" s="21">
        <v>0</v>
      </c>
      <c r="IO284" s="21" t="s">
        <v>315</v>
      </c>
      <c r="JQ284" s="21">
        <v>0</v>
      </c>
      <c r="JR284" s="21" t="s">
        <v>271</v>
      </c>
      <c r="JX284" s="22"/>
      <c r="LE284" s="21">
        <v>3</v>
      </c>
      <c r="LF284" s="21" t="s">
        <v>464</v>
      </c>
      <c r="LG284" s="21">
        <v>2</v>
      </c>
      <c r="LH284" s="21" t="s">
        <v>285</v>
      </c>
      <c r="LJ284" s="21" t="s">
        <v>268</v>
      </c>
      <c r="LK284" s="21" t="s">
        <v>268</v>
      </c>
      <c r="LL284" s="21" t="s">
        <v>268</v>
      </c>
      <c r="LM284" s="21" t="s">
        <v>268</v>
      </c>
      <c r="LN284" s="21" t="s">
        <v>268</v>
      </c>
      <c r="LO284" s="21" t="s">
        <v>268</v>
      </c>
      <c r="LP284" s="21" t="s">
        <v>298</v>
      </c>
      <c r="LQ284" s="21" t="s">
        <v>268</v>
      </c>
      <c r="LS284" s="21">
        <v>1</v>
      </c>
      <c r="LT284" s="21" t="s">
        <v>321</v>
      </c>
      <c r="LU284" s="21">
        <v>1</v>
      </c>
      <c r="LV284" s="21" t="s">
        <v>321</v>
      </c>
      <c r="LW284" s="21">
        <v>12</v>
      </c>
      <c r="LX284" s="21" t="s">
        <v>393</v>
      </c>
      <c r="MA284" s="21">
        <v>1</v>
      </c>
      <c r="MB284" s="21" t="s">
        <v>321</v>
      </c>
      <c r="MC284" s="21">
        <v>1</v>
      </c>
      <c r="MD284" s="21" t="s">
        <v>298</v>
      </c>
      <c r="MG284" s="21" t="s">
        <v>290</v>
      </c>
      <c r="MH284" s="21" t="s">
        <v>290</v>
      </c>
    </row>
    <row r="285" spans="1:346" s="21" customFormat="1" x14ac:dyDescent="0.25">
      <c r="A285" s="21">
        <v>4530</v>
      </c>
      <c r="B285" s="22">
        <v>45566</v>
      </c>
      <c r="C285" s="21" t="s">
        <v>254</v>
      </c>
      <c r="D285" s="21" t="s">
        <v>255</v>
      </c>
      <c r="F285" s="21" t="s">
        <v>291</v>
      </c>
      <c r="G285" s="21" t="s">
        <v>292</v>
      </c>
      <c r="H285" s="21">
        <v>1</v>
      </c>
      <c r="I285" s="21" t="s">
        <v>260</v>
      </c>
      <c r="J285" s="21">
        <v>1</v>
      </c>
      <c r="K285" s="21" t="s">
        <v>261</v>
      </c>
      <c r="L285" s="21">
        <v>2</v>
      </c>
      <c r="M285" s="21" t="s">
        <v>293</v>
      </c>
      <c r="N285" s="21">
        <v>1</v>
      </c>
      <c r="O285" s="21" t="s">
        <v>325</v>
      </c>
      <c r="R285" s="21">
        <v>6</v>
      </c>
      <c r="S285" s="21" t="s">
        <v>380</v>
      </c>
      <c r="V285" s="21">
        <v>48</v>
      </c>
      <c r="W285" s="21" t="s">
        <v>496</v>
      </c>
      <c r="X285" s="21" t="s">
        <v>1824</v>
      </c>
      <c r="Y285" s="21">
        <v>15</v>
      </c>
      <c r="Z285" s="21" t="s">
        <v>297</v>
      </c>
      <c r="AB285" s="21">
        <v>3008</v>
      </c>
      <c r="AC285" s="21">
        <v>1</v>
      </c>
      <c r="AD285" s="21" t="s">
        <v>298</v>
      </c>
      <c r="AF285" s="21">
        <v>14</v>
      </c>
      <c r="AG285" s="21" t="s">
        <v>331</v>
      </c>
      <c r="AK285" s="21">
        <v>2</v>
      </c>
      <c r="AL285" s="21" t="s">
        <v>270</v>
      </c>
      <c r="AN285" s="21">
        <v>2</v>
      </c>
      <c r="AO285" s="21" t="s">
        <v>268</v>
      </c>
      <c r="AS285" s="21">
        <v>1</v>
      </c>
      <c r="AT285" s="21">
        <v>1</v>
      </c>
      <c r="AU285" s="21">
        <v>1</v>
      </c>
      <c r="AV285" s="21">
        <v>1</v>
      </c>
      <c r="AY285" s="21">
        <v>6</v>
      </c>
      <c r="AZ285" s="21" t="s">
        <v>386</v>
      </c>
      <c r="BA285" s="21">
        <v>0</v>
      </c>
      <c r="BB285" s="21" t="s">
        <v>273</v>
      </c>
      <c r="BJ285" s="22"/>
      <c r="CE285" s="21">
        <v>3</v>
      </c>
      <c r="CF285" s="21" t="s">
        <v>356</v>
      </c>
      <c r="CH285" s="21" t="s">
        <v>2155</v>
      </c>
      <c r="CI285" s="21" t="s">
        <v>467</v>
      </c>
      <c r="CJ285" s="21" t="s">
        <v>276</v>
      </c>
      <c r="CK285" s="21">
        <v>91942</v>
      </c>
      <c r="CL285" s="21">
        <v>32.755744999999898</v>
      </c>
      <c r="CM285" s="21">
        <v>-117.048399</v>
      </c>
      <c r="CN285" s="21" t="s">
        <v>254</v>
      </c>
      <c r="CO285" s="21" t="s">
        <v>255</v>
      </c>
      <c r="CU285" s="21">
        <v>32.732225999999997</v>
      </c>
      <c r="CV285" s="21">
        <v>-117.19753900000001</v>
      </c>
      <c r="CW285" s="21">
        <v>3</v>
      </c>
      <c r="CX285" s="21" t="s">
        <v>277</v>
      </c>
      <c r="CY285" s="21">
        <v>20</v>
      </c>
      <c r="CZ285" s="21" t="s">
        <v>644</v>
      </c>
      <c r="DE285" s="21">
        <v>8</v>
      </c>
      <c r="DF285" s="21" t="s">
        <v>655</v>
      </c>
      <c r="DG285" s="21">
        <v>0</v>
      </c>
      <c r="DH285" s="21" t="s">
        <v>279</v>
      </c>
      <c r="EG285" s="21">
        <v>3</v>
      </c>
      <c r="EH285" s="21" t="s">
        <v>310</v>
      </c>
      <c r="EI285" s="21">
        <v>0</v>
      </c>
      <c r="EJ285" s="21" t="s">
        <v>279</v>
      </c>
      <c r="EZ285" s="21" t="s">
        <v>280</v>
      </c>
      <c r="FA285" s="21" t="s">
        <v>280</v>
      </c>
      <c r="FB285" s="21" t="s">
        <v>280</v>
      </c>
      <c r="FC285" s="21" t="s">
        <v>280</v>
      </c>
      <c r="FD285" s="21" t="s">
        <v>280</v>
      </c>
      <c r="FE285" s="21" t="s">
        <v>280</v>
      </c>
      <c r="FF285" s="21" t="s">
        <v>280</v>
      </c>
      <c r="FG285" s="21" t="s">
        <v>280</v>
      </c>
      <c r="GN285" s="21">
        <v>3</v>
      </c>
      <c r="GO285" s="21" t="s">
        <v>313</v>
      </c>
      <c r="GQ285" s="21">
        <v>6</v>
      </c>
      <c r="GR285" s="21" t="s">
        <v>334</v>
      </c>
      <c r="HQ285" s="23"/>
      <c r="HZ285" s="21">
        <v>2</v>
      </c>
      <c r="IA285" s="21" t="s">
        <v>268</v>
      </c>
      <c r="IB285" s="21" t="s">
        <v>268</v>
      </c>
      <c r="IC285" s="21" t="s">
        <v>268</v>
      </c>
      <c r="ID285" s="21" t="s">
        <v>268</v>
      </c>
      <c r="IE285" s="21" t="s">
        <v>268</v>
      </c>
      <c r="IF285" s="21" t="s">
        <v>268</v>
      </c>
      <c r="IG285" s="21" t="s">
        <v>268</v>
      </c>
      <c r="IH285" s="21" t="s">
        <v>268</v>
      </c>
      <c r="II285" s="21" t="s">
        <v>298</v>
      </c>
      <c r="IJ285" s="21" t="s">
        <v>268</v>
      </c>
      <c r="IK285" s="21" t="s">
        <v>268</v>
      </c>
      <c r="IL285" s="21" t="s">
        <v>268</v>
      </c>
      <c r="IM285" s="21" t="s">
        <v>268</v>
      </c>
      <c r="IP285" s="21">
        <v>0</v>
      </c>
      <c r="IQ285" s="21" t="s">
        <v>315</v>
      </c>
      <c r="IR285" s="21" t="s">
        <v>268</v>
      </c>
      <c r="IS285" s="21" t="s">
        <v>268</v>
      </c>
      <c r="IT285" s="21" t="s">
        <v>268</v>
      </c>
      <c r="IU285" s="21" t="s">
        <v>268</v>
      </c>
      <c r="IV285" s="21" t="s">
        <v>268</v>
      </c>
      <c r="IW285" s="21" t="s">
        <v>268</v>
      </c>
      <c r="IX285" s="21" t="s">
        <v>268</v>
      </c>
      <c r="IY285" s="21" t="s">
        <v>268</v>
      </c>
      <c r="IZ285" s="21" t="s">
        <v>268</v>
      </c>
      <c r="JA285" s="21" t="s">
        <v>268</v>
      </c>
      <c r="JB285" s="21" t="s">
        <v>268</v>
      </c>
      <c r="JC285" s="21" t="s">
        <v>298</v>
      </c>
      <c r="JD285" s="21" t="s">
        <v>268</v>
      </c>
      <c r="JE285" s="21" t="s">
        <v>268</v>
      </c>
      <c r="JF285" s="21" t="s">
        <v>268</v>
      </c>
      <c r="JG285" s="21" t="s">
        <v>268</v>
      </c>
      <c r="JH285" s="21" t="s">
        <v>268</v>
      </c>
      <c r="JI285" s="21" t="s">
        <v>268</v>
      </c>
      <c r="JJ285" s="21" t="s">
        <v>268</v>
      </c>
      <c r="JK285" s="21" t="s">
        <v>268</v>
      </c>
      <c r="JL285" s="21" t="s">
        <v>268</v>
      </c>
      <c r="JM285" s="21" t="s">
        <v>268</v>
      </c>
      <c r="JN285" s="21" t="s">
        <v>268</v>
      </c>
      <c r="JO285" s="21" t="s">
        <v>268</v>
      </c>
      <c r="JP285" s="21" t="s">
        <v>268</v>
      </c>
      <c r="JQ285" s="21">
        <v>0</v>
      </c>
      <c r="JR285" s="21" t="s">
        <v>271</v>
      </c>
      <c r="JX285" s="22"/>
      <c r="LE285" s="21">
        <v>11</v>
      </c>
      <c r="LF285" s="21" t="s">
        <v>439</v>
      </c>
      <c r="LG285" s="21">
        <v>2</v>
      </c>
      <c r="LH285" s="21" t="s">
        <v>285</v>
      </c>
      <c r="LJ285" s="21" t="s">
        <v>268</v>
      </c>
      <c r="LK285" s="21" t="s">
        <v>268</v>
      </c>
      <c r="LL285" s="21" t="s">
        <v>268</v>
      </c>
      <c r="LM285" s="21" t="s">
        <v>268</v>
      </c>
      <c r="LN285" s="21" t="s">
        <v>268</v>
      </c>
      <c r="LO285" s="21" t="s">
        <v>268</v>
      </c>
      <c r="LP285" s="21" t="s">
        <v>298</v>
      </c>
      <c r="LQ285" s="21" t="s">
        <v>268</v>
      </c>
      <c r="LS285" s="21">
        <v>2</v>
      </c>
      <c r="LT285" s="21" t="s">
        <v>288</v>
      </c>
      <c r="LU285" s="21">
        <v>2</v>
      </c>
      <c r="LV285" s="21" t="s">
        <v>288</v>
      </c>
      <c r="LW285" s="21">
        <v>14</v>
      </c>
      <c r="LX285" s="21" t="s">
        <v>361</v>
      </c>
      <c r="LY285" s="21">
        <v>0</v>
      </c>
      <c r="LZ285" s="21" t="s">
        <v>268</v>
      </c>
      <c r="MA285" s="21">
        <v>0</v>
      </c>
      <c r="MB285" s="21" t="s">
        <v>336</v>
      </c>
      <c r="MC285" s="21">
        <v>2</v>
      </c>
      <c r="MD285" s="21" t="s">
        <v>268</v>
      </c>
      <c r="ME285" s="21">
        <v>0</v>
      </c>
      <c r="MF285" s="21" t="s">
        <v>289</v>
      </c>
      <c r="MG285" s="21" t="s">
        <v>290</v>
      </c>
      <c r="MH285" s="21" t="s">
        <v>290</v>
      </c>
    </row>
    <row r="286" spans="1:346" s="21" customFormat="1" x14ac:dyDescent="0.25">
      <c r="A286" s="21">
        <v>4532</v>
      </c>
      <c r="B286" s="22">
        <v>45566</v>
      </c>
      <c r="C286" s="21" t="s">
        <v>422</v>
      </c>
      <c r="D286" s="21" t="s">
        <v>423</v>
      </c>
      <c r="F286" s="21" t="s">
        <v>257</v>
      </c>
      <c r="G286" s="21" t="s">
        <v>258</v>
      </c>
      <c r="H286" s="21">
        <v>1</v>
      </c>
      <c r="I286" s="21" t="s">
        <v>260</v>
      </c>
      <c r="J286" s="21">
        <v>1</v>
      </c>
      <c r="K286" s="21" t="s">
        <v>261</v>
      </c>
      <c r="L286" s="21">
        <v>1</v>
      </c>
      <c r="M286" s="21" t="s">
        <v>262</v>
      </c>
      <c r="N286" s="21">
        <v>3</v>
      </c>
      <c r="O286" s="21" t="s">
        <v>263</v>
      </c>
      <c r="R286" s="21">
        <v>6</v>
      </c>
      <c r="S286" s="21" t="s">
        <v>380</v>
      </c>
      <c r="V286" s="21">
        <v>48</v>
      </c>
      <c r="W286" s="21" t="s">
        <v>496</v>
      </c>
      <c r="X286" s="21" t="s">
        <v>591</v>
      </c>
      <c r="Y286" s="21">
        <v>4</v>
      </c>
      <c r="Z286" s="21" t="s">
        <v>650</v>
      </c>
      <c r="AB286" s="21">
        <v>2034</v>
      </c>
      <c r="AC286" s="21">
        <v>2</v>
      </c>
      <c r="AD286" s="21" t="s">
        <v>268</v>
      </c>
      <c r="AH286" s="21">
        <v>8</v>
      </c>
      <c r="AI286" s="21" t="s">
        <v>385</v>
      </c>
      <c r="AK286" s="21">
        <v>1</v>
      </c>
      <c r="AL286" s="21" t="s">
        <v>300</v>
      </c>
      <c r="AN286" s="21">
        <v>1</v>
      </c>
      <c r="AO286" s="21" t="s">
        <v>298</v>
      </c>
      <c r="AP286" s="21">
        <v>2</v>
      </c>
      <c r="AQ286" s="21" t="s">
        <v>1833</v>
      </c>
      <c r="AS286" s="21">
        <v>0</v>
      </c>
      <c r="AT286" s="21" t="s">
        <v>271</v>
      </c>
      <c r="AU286" s="21">
        <v>1</v>
      </c>
      <c r="AV286" s="21">
        <v>1</v>
      </c>
      <c r="AY286" s="21">
        <v>4</v>
      </c>
      <c r="AZ286" s="21" t="s">
        <v>272</v>
      </c>
      <c r="BA286" s="21">
        <v>0</v>
      </c>
      <c r="BB286" s="21" t="s">
        <v>273</v>
      </c>
      <c r="BJ286" s="22"/>
      <c r="CE286" s="21" t="s">
        <v>422</v>
      </c>
      <c r="CF286" s="21" t="s">
        <v>423</v>
      </c>
      <c r="CL286" s="21">
        <v>32.732627299999997</v>
      </c>
      <c r="CM286" s="21">
        <v>-117.204064</v>
      </c>
      <c r="CN286" s="21">
        <v>2</v>
      </c>
      <c r="CO286" s="21" t="s">
        <v>274</v>
      </c>
      <c r="CR286" s="21" t="s">
        <v>1834</v>
      </c>
      <c r="CS286" s="21" t="s">
        <v>533</v>
      </c>
      <c r="CT286" s="21">
        <v>76104</v>
      </c>
      <c r="CU286" s="21">
        <v>32.741762000000001</v>
      </c>
      <c r="CV286" s="21">
        <v>-97.334280100000001</v>
      </c>
      <c r="CW286" s="21">
        <v>3</v>
      </c>
      <c r="CX286" s="21" t="s">
        <v>277</v>
      </c>
      <c r="CY286" s="21">
        <v>23</v>
      </c>
      <c r="CZ286" s="21" t="s">
        <v>402</v>
      </c>
      <c r="DG286" s="21">
        <v>0</v>
      </c>
      <c r="DH286" s="21" t="s">
        <v>279</v>
      </c>
      <c r="EI286" s="21">
        <v>0</v>
      </c>
      <c r="EJ286" s="21" t="s">
        <v>279</v>
      </c>
      <c r="EZ286" s="21" t="s">
        <v>280</v>
      </c>
      <c r="FA286" s="21" t="s">
        <v>280</v>
      </c>
      <c r="FB286" s="21" t="s">
        <v>280</v>
      </c>
      <c r="FC286" s="21" t="s">
        <v>280</v>
      </c>
      <c r="FD286" s="21" t="s">
        <v>280</v>
      </c>
      <c r="FE286" s="21" t="s">
        <v>280</v>
      </c>
      <c r="FF286" s="21" t="s">
        <v>280</v>
      </c>
      <c r="FG286" s="21" t="s">
        <v>280</v>
      </c>
      <c r="GN286" s="21">
        <v>1</v>
      </c>
      <c r="GO286" s="21" t="s">
        <v>281</v>
      </c>
      <c r="GQ286" s="21">
        <v>1</v>
      </c>
      <c r="GR286" s="21" t="s">
        <v>282</v>
      </c>
      <c r="GS286" s="21">
        <v>1</v>
      </c>
      <c r="GT286" s="21" t="s">
        <v>282</v>
      </c>
      <c r="HZ286" s="21">
        <v>2</v>
      </c>
      <c r="IA286" s="21" t="s">
        <v>268</v>
      </c>
      <c r="IB286" s="21" t="s">
        <v>298</v>
      </c>
      <c r="IC286" s="21" t="s">
        <v>268</v>
      </c>
      <c r="ID286" s="21" t="s">
        <v>268</v>
      </c>
      <c r="IE286" s="21" t="s">
        <v>268</v>
      </c>
      <c r="IF286" s="21" t="s">
        <v>268</v>
      </c>
      <c r="IG286" s="21" t="s">
        <v>268</v>
      </c>
      <c r="IH286" s="21" t="s">
        <v>268</v>
      </c>
      <c r="II286" s="21" t="s">
        <v>268</v>
      </c>
      <c r="IJ286" s="21" t="s">
        <v>268</v>
      </c>
      <c r="IK286" s="21" t="s">
        <v>268</v>
      </c>
      <c r="IL286" s="21" t="s">
        <v>268</v>
      </c>
      <c r="IM286" s="21" t="s">
        <v>268</v>
      </c>
      <c r="IP286" s="21">
        <v>0</v>
      </c>
      <c r="IQ286" s="21" t="s">
        <v>315</v>
      </c>
      <c r="JQ286" s="21">
        <v>5</v>
      </c>
      <c r="JR286" s="21" t="s">
        <v>377</v>
      </c>
      <c r="JU286" s="21">
        <v>6</v>
      </c>
      <c r="JV286" s="21" t="s">
        <v>334</v>
      </c>
      <c r="LE286" s="21">
        <v>5</v>
      </c>
      <c r="LF286" s="21" t="s">
        <v>399</v>
      </c>
      <c r="LG286" s="21">
        <v>2</v>
      </c>
      <c r="LH286" s="21" t="s">
        <v>285</v>
      </c>
      <c r="LJ286" s="21" t="s">
        <v>268</v>
      </c>
      <c r="LK286" s="21" t="s">
        <v>268</v>
      </c>
      <c r="LL286" s="21" t="s">
        <v>268</v>
      </c>
      <c r="LM286" s="21" t="s">
        <v>268</v>
      </c>
      <c r="LN286" s="21" t="s">
        <v>268</v>
      </c>
      <c r="LO286" s="21" t="s">
        <v>268</v>
      </c>
      <c r="LP286" s="21" t="s">
        <v>298</v>
      </c>
      <c r="LQ286" s="21" t="s">
        <v>268</v>
      </c>
      <c r="LS286" s="21">
        <v>2</v>
      </c>
      <c r="LT286" s="21" t="s">
        <v>288</v>
      </c>
      <c r="LU286" s="21">
        <v>5</v>
      </c>
      <c r="LV286" s="21" t="s">
        <v>476</v>
      </c>
      <c r="LW286" s="21">
        <v>13</v>
      </c>
      <c r="LX286" s="21" t="s">
        <v>2184</v>
      </c>
      <c r="MA286" s="21">
        <v>2</v>
      </c>
      <c r="MB286" s="21" t="s">
        <v>288</v>
      </c>
      <c r="MC286" s="21">
        <v>1</v>
      </c>
      <c r="MD286" s="21" t="s">
        <v>298</v>
      </c>
      <c r="MG286" s="21" t="s">
        <v>290</v>
      </c>
      <c r="MH286" s="21" t="s">
        <v>290</v>
      </c>
    </row>
    <row r="287" spans="1:346" s="21" customFormat="1" x14ac:dyDescent="0.25">
      <c r="A287" s="21">
        <v>4533</v>
      </c>
      <c r="B287" s="22">
        <v>45566</v>
      </c>
      <c r="C287" s="21" t="s">
        <v>422</v>
      </c>
      <c r="D287" s="21" t="s">
        <v>423</v>
      </c>
      <c r="F287" s="21" t="s">
        <v>291</v>
      </c>
      <c r="G287" s="21" t="s">
        <v>292</v>
      </c>
      <c r="H287" s="21">
        <v>1</v>
      </c>
      <c r="I287" s="21" t="s">
        <v>260</v>
      </c>
      <c r="J287" s="21">
        <v>1</v>
      </c>
      <c r="K287" s="21" t="s">
        <v>261</v>
      </c>
      <c r="L287" s="21">
        <v>2</v>
      </c>
      <c r="M287" s="21" t="s">
        <v>293</v>
      </c>
      <c r="N287" s="21">
        <v>2</v>
      </c>
      <c r="O287" s="21" t="s">
        <v>294</v>
      </c>
      <c r="R287" s="21">
        <v>1</v>
      </c>
      <c r="S287" s="21" t="s">
        <v>352</v>
      </c>
      <c r="X287" s="21" t="s">
        <v>591</v>
      </c>
      <c r="Y287" s="21">
        <v>4</v>
      </c>
      <c r="Z287" s="21" t="s">
        <v>650</v>
      </c>
      <c r="AB287" s="21">
        <v>303</v>
      </c>
      <c r="AC287" s="21">
        <v>1</v>
      </c>
      <c r="AD287" s="21" t="s">
        <v>298</v>
      </c>
      <c r="AF287" s="21">
        <v>11</v>
      </c>
      <c r="AG287" s="21" t="s">
        <v>367</v>
      </c>
      <c r="AK287" s="21">
        <v>1</v>
      </c>
      <c r="AL287" s="21" t="s">
        <v>300</v>
      </c>
      <c r="AS287" s="21">
        <v>1</v>
      </c>
      <c r="AT287" s="21">
        <v>1</v>
      </c>
      <c r="AU287" s="21">
        <v>1</v>
      </c>
      <c r="AV287" s="21">
        <v>1</v>
      </c>
      <c r="AW287" s="21">
        <v>4</v>
      </c>
      <c r="AX287" s="21" t="s">
        <v>339</v>
      </c>
      <c r="BA287" s="21">
        <v>0</v>
      </c>
      <c r="BB287" s="21" t="s">
        <v>273</v>
      </c>
      <c r="BJ287" s="22"/>
      <c r="CE287" s="21">
        <v>2</v>
      </c>
      <c r="CF287" s="21" t="s">
        <v>274</v>
      </c>
      <c r="CI287" s="21" t="s">
        <v>357</v>
      </c>
      <c r="CJ287" s="21" t="s">
        <v>276</v>
      </c>
      <c r="CK287" s="21">
        <v>92113</v>
      </c>
      <c r="CL287" s="21">
        <v>32.7009159999999</v>
      </c>
      <c r="CM287" s="21">
        <v>-117.14147800000001</v>
      </c>
      <c r="CN287" s="21" t="s">
        <v>422</v>
      </c>
      <c r="CO287" s="21" t="s">
        <v>423</v>
      </c>
      <c r="CU287" s="21">
        <v>32.732627299999997</v>
      </c>
      <c r="CV287" s="21">
        <v>-117.204064</v>
      </c>
      <c r="CW287" s="21">
        <v>3</v>
      </c>
      <c r="CX287" s="21" t="s">
        <v>277</v>
      </c>
      <c r="CY287" s="21">
        <v>12</v>
      </c>
      <c r="CZ287" s="21" t="s">
        <v>342</v>
      </c>
      <c r="DE287" s="21">
        <v>9</v>
      </c>
      <c r="DF287" s="21" t="s">
        <v>653</v>
      </c>
      <c r="DG287" s="21">
        <v>0</v>
      </c>
      <c r="DH287" s="21" t="s">
        <v>279</v>
      </c>
      <c r="EG287" s="21">
        <v>3</v>
      </c>
      <c r="EH287" s="21" t="s">
        <v>310</v>
      </c>
      <c r="EI287" s="21">
        <v>0</v>
      </c>
      <c r="EJ287" s="21" t="s">
        <v>279</v>
      </c>
      <c r="EZ287" s="21" t="s">
        <v>280</v>
      </c>
      <c r="FA287" s="21" t="s">
        <v>280</v>
      </c>
      <c r="FB287" s="21" t="s">
        <v>280</v>
      </c>
      <c r="FC287" s="21" t="s">
        <v>280</v>
      </c>
      <c r="FD287" s="21" t="s">
        <v>280</v>
      </c>
      <c r="FE287" s="21" t="s">
        <v>280</v>
      </c>
      <c r="FF287" s="21" t="s">
        <v>280</v>
      </c>
      <c r="FG287" s="21" t="s">
        <v>280</v>
      </c>
      <c r="GN287" s="21">
        <v>1</v>
      </c>
      <c r="GO287" s="21" t="s">
        <v>281</v>
      </c>
      <c r="GQ287" s="21">
        <v>2</v>
      </c>
      <c r="GR287" s="21" t="s">
        <v>314</v>
      </c>
      <c r="GS287" s="21">
        <v>2</v>
      </c>
      <c r="GT287" s="21" t="s">
        <v>314</v>
      </c>
      <c r="HQ287" s="23"/>
      <c r="HW287" s="21">
        <v>12</v>
      </c>
      <c r="HX287" s="21" t="s">
        <v>342</v>
      </c>
      <c r="HZ287" s="21">
        <v>2</v>
      </c>
      <c r="IA287" s="21" t="s">
        <v>268</v>
      </c>
      <c r="IB287" s="21" t="s">
        <v>268</v>
      </c>
      <c r="IC287" s="21" t="s">
        <v>268</v>
      </c>
      <c r="ID287" s="21" t="s">
        <v>268</v>
      </c>
      <c r="IE287" s="21" t="s">
        <v>268</v>
      </c>
      <c r="IF287" s="21" t="s">
        <v>268</v>
      </c>
      <c r="IG287" s="21" t="s">
        <v>268</v>
      </c>
      <c r="IH287" s="21" t="s">
        <v>268</v>
      </c>
      <c r="II287" s="21" t="s">
        <v>298</v>
      </c>
      <c r="IJ287" s="21" t="s">
        <v>268</v>
      </c>
      <c r="IK287" s="21" t="s">
        <v>268</v>
      </c>
      <c r="IL287" s="21" t="s">
        <v>268</v>
      </c>
      <c r="IM287" s="21" t="s">
        <v>268</v>
      </c>
      <c r="IN287" s="21">
        <v>0</v>
      </c>
      <c r="IO287" s="21" t="s">
        <v>315</v>
      </c>
      <c r="JQ287" s="21">
        <v>3</v>
      </c>
      <c r="JR287" s="21" t="s">
        <v>371</v>
      </c>
      <c r="JU287" s="21">
        <v>3</v>
      </c>
      <c r="JV287" s="21" t="s">
        <v>371</v>
      </c>
      <c r="JX287" s="22"/>
      <c r="LE287" s="21">
        <v>3</v>
      </c>
      <c r="LF287" s="21" t="s">
        <v>464</v>
      </c>
      <c r="LG287" s="21">
        <v>1</v>
      </c>
      <c r="LH287" s="21" t="s">
        <v>319</v>
      </c>
      <c r="LJ287" s="21" t="s">
        <v>268</v>
      </c>
      <c r="LK287" s="21" t="s">
        <v>268</v>
      </c>
      <c r="LL287" s="21" t="s">
        <v>268</v>
      </c>
      <c r="LM287" s="21" t="s">
        <v>268</v>
      </c>
      <c r="LN287" s="21" t="s">
        <v>268</v>
      </c>
      <c r="LO287" s="21" t="s">
        <v>268</v>
      </c>
      <c r="LP287" s="21" t="s">
        <v>298</v>
      </c>
      <c r="LQ287" s="21" t="s">
        <v>268</v>
      </c>
      <c r="LS287" s="21">
        <v>2</v>
      </c>
      <c r="LT287" s="21" t="s">
        <v>288</v>
      </c>
      <c r="LU287" s="21">
        <v>2</v>
      </c>
      <c r="LV287" s="21" t="s">
        <v>288</v>
      </c>
      <c r="LW287" s="21">
        <v>6</v>
      </c>
      <c r="LX287" s="21" t="s">
        <v>413</v>
      </c>
      <c r="MA287" s="21">
        <v>2</v>
      </c>
      <c r="MB287" s="21" t="s">
        <v>288</v>
      </c>
      <c r="MC287" s="21">
        <v>2</v>
      </c>
      <c r="MD287" s="21" t="s">
        <v>268</v>
      </c>
      <c r="ME287" s="21">
        <v>0</v>
      </c>
      <c r="MF287" s="21" t="s">
        <v>289</v>
      </c>
      <c r="MG287" s="21" t="s">
        <v>290</v>
      </c>
      <c r="MH287" s="21" t="s">
        <v>290</v>
      </c>
    </row>
    <row r="288" spans="1:346" s="21" customFormat="1" x14ac:dyDescent="0.25">
      <c r="A288" s="21">
        <v>4534</v>
      </c>
      <c r="B288" s="22">
        <v>45566</v>
      </c>
      <c r="C288" s="21" t="s">
        <v>422</v>
      </c>
      <c r="D288" s="21" t="s">
        <v>423</v>
      </c>
      <c r="F288" s="21" t="s">
        <v>291</v>
      </c>
      <c r="G288" s="21" t="s">
        <v>292</v>
      </c>
      <c r="H288" s="21">
        <v>1</v>
      </c>
      <c r="I288" s="21" t="s">
        <v>260</v>
      </c>
      <c r="J288" s="21">
        <v>1</v>
      </c>
      <c r="K288" s="21" t="s">
        <v>261</v>
      </c>
      <c r="L288" s="21">
        <v>2</v>
      </c>
      <c r="M288" s="21" t="s">
        <v>293</v>
      </c>
      <c r="N288" s="21">
        <v>1</v>
      </c>
      <c r="O288" s="21" t="s">
        <v>325</v>
      </c>
      <c r="R288" s="21">
        <v>6</v>
      </c>
      <c r="S288" s="21" t="s">
        <v>380</v>
      </c>
      <c r="V288" s="21">
        <v>48</v>
      </c>
      <c r="W288" s="21" t="s">
        <v>496</v>
      </c>
      <c r="X288" s="21" t="s">
        <v>501</v>
      </c>
      <c r="Y288" s="21">
        <v>4</v>
      </c>
      <c r="Z288" s="21" t="s">
        <v>650</v>
      </c>
      <c r="AB288" s="21">
        <v>27</v>
      </c>
      <c r="AC288" s="21">
        <v>1</v>
      </c>
      <c r="AD288" s="21" t="s">
        <v>298</v>
      </c>
      <c r="AF288" s="21">
        <v>8</v>
      </c>
      <c r="AG288" s="21" t="s">
        <v>385</v>
      </c>
      <c r="AK288" s="21">
        <v>1</v>
      </c>
      <c r="AL288" s="21" t="s">
        <v>300</v>
      </c>
      <c r="AN288" s="21">
        <v>2</v>
      </c>
      <c r="AO288" s="21" t="s">
        <v>268</v>
      </c>
      <c r="AS288" s="21">
        <v>1</v>
      </c>
      <c r="AT288" s="21">
        <v>1</v>
      </c>
      <c r="AU288" s="21">
        <v>1</v>
      </c>
      <c r="AV288" s="21">
        <v>1</v>
      </c>
      <c r="AY288" s="21">
        <v>4</v>
      </c>
      <c r="AZ288" s="21" t="s">
        <v>272</v>
      </c>
      <c r="BA288" s="21">
        <v>0</v>
      </c>
      <c r="BB288" s="21" t="s">
        <v>273</v>
      </c>
      <c r="BJ288" s="22"/>
      <c r="CE288" s="21">
        <v>3</v>
      </c>
      <c r="CF288" s="21" t="s">
        <v>356</v>
      </c>
      <c r="CH288" s="21" t="s">
        <v>2060</v>
      </c>
      <c r="CI288" s="21" t="s">
        <v>357</v>
      </c>
      <c r="CJ288" s="21" t="s">
        <v>276</v>
      </c>
      <c r="CK288" s="21">
        <v>92108</v>
      </c>
      <c r="CL288" s="21">
        <v>32.760978999999899</v>
      </c>
      <c r="CM288" s="21">
        <v>-117.189662</v>
      </c>
      <c r="CN288" s="21" t="s">
        <v>422</v>
      </c>
      <c r="CO288" s="21" t="s">
        <v>423</v>
      </c>
      <c r="CU288" s="21">
        <v>32.732627299999997</v>
      </c>
      <c r="CV288" s="21">
        <v>-117.204064</v>
      </c>
      <c r="CW288" s="21">
        <v>3</v>
      </c>
      <c r="CX288" s="21" t="s">
        <v>277</v>
      </c>
      <c r="CY288" s="21">
        <v>19</v>
      </c>
      <c r="CZ288" s="21" t="s">
        <v>389</v>
      </c>
      <c r="DE288" s="21">
        <v>11</v>
      </c>
      <c r="DF288" s="21" t="s">
        <v>437</v>
      </c>
      <c r="DG288" s="21">
        <v>0</v>
      </c>
      <c r="DH288" s="21" t="s">
        <v>279</v>
      </c>
      <c r="EG288" s="21">
        <v>1</v>
      </c>
      <c r="EH288" s="21" t="s">
        <v>370</v>
      </c>
      <c r="EI288" s="21">
        <v>0</v>
      </c>
      <c r="EJ288" s="21" t="s">
        <v>279</v>
      </c>
      <c r="EZ288" s="21" t="s">
        <v>280</v>
      </c>
      <c r="FA288" s="21" t="s">
        <v>280</v>
      </c>
      <c r="FB288" s="21" t="s">
        <v>280</v>
      </c>
      <c r="FC288" s="21" t="s">
        <v>280</v>
      </c>
      <c r="FD288" s="21" t="s">
        <v>280</v>
      </c>
      <c r="FE288" s="21" t="s">
        <v>280</v>
      </c>
      <c r="FF288" s="21" t="s">
        <v>280</v>
      </c>
      <c r="FG288" s="21" t="s">
        <v>280</v>
      </c>
      <c r="GN288" s="21">
        <v>3</v>
      </c>
      <c r="GO288" s="21" t="s">
        <v>313</v>
      </c>
      <c r="GQ288" s="21">
        <v>2</v>
      </c>
      <c r="GR288" s="21" t="s">
        <v>314</v>
      </c>
      <c r="GS288" s="21">
        <v>2</v>
      </c>
      <c r="GT288" s="21" t="s">
        <v>314</v>
      </c>
      <c r="HQ288" s="23"/>
      <c r="HZ288" s="21">
        <v>2</v>
      </c>
      <c r="IA288" s="21" t="s">
        <v>268</v>
      </c>
      <c r="IB288" s="21" t="s">
        <v>298</v>
      </c>
      <c r="IC288" s="21" t="s">
        <v>268</v>
      </c>
      <c r="ID288" s="21" t="s">
        <v>268</v>
      </c>
      <c r="IE288" s="21" t="s">
        <v>268</v>
      </c>
      <c r="IF288" s="21" t="s">
        <v>268</v>
      </c>
      <c r="IG288" s="21" t="s">
        <v>268</v>
      </c>
      <c r="IH288" s="21" t="s">
        <v>268</v>
      </c>
      <c r="II288" s="21" t="s">
        <v>268</v>
      </c>
      <c r="IJ288" s="21" t="s">
        <v>268</v>
      </c>
      <c r="IK288" s="21" t="s">
        <v>268</v>
      </c>
      <c r="IL288" s="21" t="s">
        <v>268</v>
      </c>
      <c r="IM288" s="21" t="s">
        <v>268</v>
      </c>
      <c r="IP288" s="21">
        <v>0</v>
      </c>
      <c r="IQ288" s="21" t="s">
        <v>315</v>
      </c>
      <c r="IR288" s="21" t="s">
        <v>268</v>
      </c>
      <c r="IS288" s="21" t="s">
        <v>268</v>
      </c>
      <c r="IT288" s="21" t="s">
        <v>268</v>
      </c>
      <c r="IU288" s="21" t="s">
        <v>268</v>
      </c>
      <c r="IV288" s="21" t="s">
        <v>268</v>
      </c>
      <c r="IW288" s="21" t="s">
        <v>268</v>
      </c>
      <c r="IX288" s="21" t="s">
        <v>268</v>
      </c>
      <c r="IY288" s="21" t="s">
        <v>268</v>
      </c>
      <c r="IZ288" s="21" t="s">
        <v>268</v>
      </c>
      <c r="JA288" s="21" t="s">
        <v>268</v>
      </c>
      <c r="JB288" s="21" t="s">
        <v>268</v>
      </c>
      <c r="JC288" s="21" t="s">
        <v>298</v>
      </c>
      <c r="JD288" s="21" t="s">
        <v>268</v>
      </c>
      <c r="JE288" s="21" t="s">
        <v>268</v>
      </c>
      <c r="JF288" s="21" t="s">
        <v>268</v>
      </c>
      <c r="JG288" s="21" t="s">
        <v>268</v>
      </c>
      <c r="JH288" s="21" t="s">
        <v>268</v>
      </c>
      <c r="JI288" s="21" t="s">
        <v>268</v>
      </c>
      <c r="JJ288" s="21" t="s">
        <v>268</v>
      </c>
      <c r="JK288" s="21" t="s">
        <v>268</v>
      </c>
      <c r="JL288" s="21" t="s">
        <v>268</v>
      </c>
      <c r="JM288" s="21" t="s">
        <v>268</v>
      </c>
      <c r="JN288" s="21" t="s">
        <v>268</v>
      </c>
      <c r="JO288" s="21" t="s">
        <v>268</v>
      </c>
      <c r="JP288" s="21" t="s">
        <v>268</v>
      </c>
      <c r="JQ288" s="21">
        <v>2</v>
      </c>
      <c r="JR288" s="21" t="s">
        <v>333</v>
      </c>
      <c r="JU288" s="21">
        <v>2</v>
      </c>
      <c r="JV288" s="21" t="s">
        <v>333</v>
      </c>
      <c r="JW288" s="21" t="s">
        <v>1835</v>
      </c>
      <c r="JX288" s="22"/>
      <c r="LE288" s="21">
        <v>5</v>
      </c>
      <c r="LF288" s="21" t="s">
        <v>399</v>
      </c>
      <c r="LG288" s="21">
        <v>2</v>
      </c>
      <c r="LH288" s="21" t="s">
        <v>285</v>
      </c>
      <c r="LJ288" s="21" t="s">
        <v>268</v>
      </c>
      <c r="LK288" s="21" t="s">
        <v>268</v>
      </c>
      <c r="LL288" s="21" t="s">
        <v>268</v>
      </c>
      <c r="LM288" s="21" t="s">
        <v>298</v>
      </c>
      <c r="LN288" s="21" t="s">
        <v>268</v>
      </c>
      <c r="LO288" s="21" t="s">
        <v>268</v>
      </c>
      <c r="LP288" s="21" t="s">
        <v>268</v>
      </c>
      <c r="LQ288" s="21" t="s">
        <v>268</v>
      </c>
      <c r="LS288" s="21">
        <v>1</v>
      </c>
      <c r="LT288" s="21" t="s">
        <v>321</v>
      </c>
      <c r="LU288" s="21">
        <v>3</v>
      </c>
      <c r="LV288" s="21" t="s">
        <v>286</v>
      </c>
      <c r="LW288" s="21">
        <v>14</v>
      </c>
      <c r="LX288" s="21" t="s">
        <v>361</v>
      </c>
      <c r="LY288" s="21">
        <v>0</v>
      </c>
      <c r="LZ288" s="21" t="s">
        <v>268</v>
      </c>
      <c r="MA288" s="21">
        <v>1</v>
      </c>
      <c r="MB288" s="21" t="s">
        <v>321</v>
      </c>
      <c r="MC288" s="21">
        <v>2</v>
      </c>
      <c r="MD288" s="21" t="s">
        <v>268</v>
      </c>
      <c r="ME288" s="21">
        <v>0</v>
      </c>
      <c r="MF288" s="21" t="s">
        <v>289</v>
      </c>
      <c r="MG288" s="21" t="s">
        <v>290</v>
      </c>
      <c r="MH288" s="21" t="s">
        <v>290</v>
      </c>
    </row>
    <row r="289" spans="1:346" s="21" customFormat="1" x14ac:dyDescent="0.25">
      <c r="A289" s="21">
        <v>4535</v>
      </c>
      <c r="B289" s="22">
        <v>45566</v>
      </c>
      <c r="C289" s="21" t="s">
        <v>254</v>
      </c>
      <c r="D289" s="21" t="s">
        <v>255</v>
      </c>
      <c r="F289" s="21" t="s">
        <v>291</v>
      </c>
      <c r="G289" s="21" t="s">
        <v>292</v>
      </c>
      <c r="H289" s="21">
        <v>1</v>
      </c>
      <c r="I289" s="21" t="s">
        <v>260</v>
      </c>
      <c r="J289" s="21">
        <v>1</v>
      </c>
      <c r="K289" s="21" t="s">
        <v>261</v>
      </c>
      <c r="L289" s="21">
        <v>2</v>
      </c>
      <c r="M289" s="21" t="s">
        <v>293</v>
      </c>
      <c r="N289" s="21">
        <v>1</v>
      </c>
      <c r="O289" s="21" t="s">
        <v>325</v>
      </c>
      <c r="R289" s="21">
        <v>6</v>
      </c>
      <c r="S289" s="21" t="s">
        <v>380</v>
      </c>
      <c r="V289" s="21">
        <v>31</v>
      </c>
      <c r="W289" s="21" t="s">
        <v>409</v>
      </c>
      <c r="X289" s="21" t="s">
        <v>428</v>
      </c>
      <c r="Y289" s="21">
        <v>15</v>
      </c>
      <c r="Z289" s="21" t="s">
        <v>297</v>
      </c>
      <c r="AB289" s="21">
        <v>1088</v>
      </c>
      <c r="AC289" s="21">
        <v>1</v>
      </c>
      <c r="AD289" s="21" t="s">
        <v>298</v>
      </c>
      <c r="AF289" s="21">
        <v>10</v>
      </c>
      <c r="AG289" s="21" t="s">
        <v>462</v>
      </c>
      <c r="AK289" s="21">
        <v>2</v>
      </c>
      <c r="AL289" s="21" t="s">
        <v>270</v>
      </c>
      <c r="AN289" s="21">
        <v>2</v>
      </c>
      <c r="AO289" s="21" t="s">
        <v>268</v>
      </c>
      <c r="AS289" s="21">
        <v>0</v>
      </c>
      <c r="AT289" s="21" t="s">
        <v>271</v>
      </c>
      <c r="AU289" s="21">
        <v>1</v>
      </c>
      <c r="AV289" s="21">
        <v>1</v>
      </c>
      <c r="AY289" s="21">
        <v>5</v>
      </c>
      <c r="AZ289" s="21" t="s">
        <v>339</v>
      </c>
      <c r="BA289" s="21">
        <v>0</v>
      </c>
      <c r="BB289" s="21" t="s">
        <v>273</v>
      </c>
      <c r="BJ289" s="22"/>
      <c r="CE289" s="21">
        <v>6</v>
      </c>
      <c r="CF289" s="21" t="s">
        <v>387</v>
      </c>
      <c r="CI289" s="21" t="s">
        <v>357</v>
      </c>
      <c r="CJ289" s="21" t="s">
        <v>276</v>
      </c>
      <c r="CK289" s="21">
        <v>92106</v>
      </c>
      <c r="CL289" s="21">
        <v>32.708306999999898</v>
      </c>
      <c r="CM289" s="21">
        <v>-117.24085100000001</v>
      </c>
      <c r="CN289" s="21" t="s">
        <v>254</v>
      </c>
      <c r="CO289" s="21" t="s">
        <v>255</v>
      </c>
      <c r="CU289" s="21">
        <v>32.732225999999997</v>
      </c>
      <c r="CV289" s="21">
        <v>-117.19753900000001</v>
      </c>
      <c r="CW289" s="21">
        <v>3</v>
      </c>
      <c r="CX289" s="21" t="s">
        <v>277</v>
      </c>
      <c r="CY289" s="21">
        <v>12</v>
      </c>
      <c r="CZ289" s="21" t="s">
        <v>342</v>
      </c>
      <c r="DE289" s="21">
        <v>8</v>
      </c>
      <c r="DF289" s="21" t="s">
        <v>655</v>
      </c>
      <c r="DG289" s="21">
        <v>0</v>
      </c>
      <c r="DH289" s="21" t="s">
        <v>279</v>
      </c>
      <c r="EG289" s="21">
        <v>3</v>
      </c>
      <c r="EH289" s="21" t="s">
        <v>310</v>
      </c>
      <c r="EI289" s="21">
        <v>0</v>
      </c>
      <c r="EJ289" s="21" t="s">
        <v>279</v>
      </c>
      <c r="EZ289" s="21" t="s">
        <v>280</v>
      </c>
      <c r="FA289" s="21" t="s">
        <v>280</v>
      </c>
      <c r="FB289" s="21" t="s">
        <v>280</v>
      </c>
      <c r="FC289" s="21" t="s">
        <v>280</v>
      </c>
      <c r="FD289" s="21" t="s">
        <v>280</v>
      </c>
      <c r="FE289" s="21" t="s">
        <v>280</v>
      </c>
      <c r="FF289" s="21" t="s">
        <v>280</v>
      </c>
      <c r="FG289" s="21" t="s">
        <v>280</v>
      </c>
      <c r="GN289" s="21">
        <v>1</v>
      </c>
      <c r="GO289" s="21" t="s">
        <v>281</v>
      </c>
      <c r="GQ289" s="21">
        <v>4</v>
      </c>
      <c r="GR289" s="21" t="s">
        <v>561</v>
      </c>
      <c r="GS289" s="21">
        <v>7</v>
      </c>
      <c r="GT289" s="21" t="s">
        <v>345</v>
      </c>
      <c r="HQ289" s="23"/>
      <c r="HZ289" s="21">
        <v>2</v>
      </c>
      <c r="IA289" s="21" t="s">
        <v>268</v>
      </c>
      <c r="IB289" s="21" t="s">
        <v>268</v>
      </c>
      <c r="IC289" s="21" t="s">
        <v>268</v>
      </c>
      <c r="ID289" s="21" t="s">
        <v>268</v>
      </c>
      <c r="IE289" s="21" t="s">
        <v>268</v>
      </c>
      <c r="IF289" s="21" t="s">
        <v>268</v>
      </c>
      <c r="IG289" s="21" t="s">
        <v>268</v>
      </c>
      <c r="IH289" s="21" t="s">
        <v>268</v>
      </c>
      <c r="II289" s="21" t="s">
        <v>298</v>
      </c>
      <c r="IJ289" s="21" t="s">
        <v>268</v>
      </c>
      <c r="IK289" s="21" t="s">
        <v>268</v>
      </c>
      <c r="IL289" s="21" t="s">
        <v>268</v>
      </c>
      <c r="IM289" s="21" t="s">
        <v>268</v>
      </c>
      <c r="IP289" s="21">
        <v>0</v>
      </c>
      <c r="IQ289" s="21" t="s">
        <v>315</v>
      </c>
      <c r="IR289" s="21" t="s">
        <v>268</v>
      </c>
      <c r="IS289" s="21" t="s">
        <v>268</v>
      </c>
      <c r="IT289" s="21" t="s">
        <v>268</v>
      </c>
      <c r="IU289" s="21" t="s">
        <v>298</v>
      </c>
      <c r="IV289" s="21" t="s">
        <v>268</v>
      </c>
      <c r="IW289" s="21" t="s">
        <v>268</v>
      </c>
      <c r="IX289" s="21" t="s">
        <v>268</v>
      </c>
      <c r="IY289" s="21" t="s">
        <v>268</v>
      </c>
      <c r="IZ289" s="21" t="s">
        <v>268</v>
      </c>
      <c r="JA289" s="21" t="s">
        <v>268</v>
      </c>
      <c r="JB289" s="21" t="s">
        <v>268</v>
      </c>
      <c r="JC289" s="21" t="s">
        <v>268</v>
      </c>
      <c r="JD289" s="21" t="s">
        <v>268</v>
      </c>
      <c r="JE289" s="21" t="s">
        <v>268</v>
      </c>
      <c r="JF289" s="21" t="s">
        <v>268</v>
      </c>
      <c r="JG289" s="21" t="s">
        <v>268</v>
      </c>
      <c r="JH289" s="21" t="s">
        <v>268</v>
      </c>
      <c r="JI289" s="21" t="s">
        <v>268</v>
      </c>
      <c r="JJ289" s="21" t="s">
        <v>268</v>
      </c>
      <c r="JK289" s="21" t="s">
        <v>268</v>
      </c>
      <c r="JL289" s="21" t="s">
        <v>268</v>
      </c>
      <c r="JM289" s="21" t="s">
        <v>268</v>
      </c>
      <c r="JN289" s="21" t="s">
        <v>268</v>
      </c>
      <c r="JO289" s="21" t="s">
        <v>268</v>
      </c>
      <c r="JP289" s="21" t="s">
        <v>268</v>
      </c>
      <c r="JQ289" s="21">
        <v>5</v>
      </c>
      <c r="JR289" s="21" t="s">
        <v>377</v>
      </c>
      <c r="JU289" s="21">
        <v>6</v>
      </c>
      <c r="JV289" s="21" t="s">
        <v>334</v>
      </c>
      <c r="JX289" s="22"/>
      <c r="LE289" s="21">
        <v>8</v>
      </c>
      <c r="LF289" s="21" t="s">
        <v>408</v>
      </c>
      <c r="LG289" s="21">
        <v>1</v>
      </c>
      <c r="LH289" s="21" t="s">
        <v>319</v>
      </c>
      <c r="LJ289" s="21" t="s">
        <v>268</v>
      </c>
      <c r="LK289" s="21" t="s">
        <v>268</v>
      </c>
      <c r="LL289" s="21" t="s">
        <v>268</v>
      </c>
      <c r="LM289" s="21" t="s">
        <v>268</v>
      </c>
      <c r="LN289" s="21" t="s">
        <v>268</v>
      </c>
      <c r="LO289" s="21" t="s">
        <v>268</v>
      </c>
      <c r="LP289" s="21" t="s">
        <v>298</v>
      </c>
      <c r="LQ289" s="21" t="s">
        <v>268</v>
      </c>
      <c r="LS289" s="21">
        <v>4</v>
      </c>
      <c r="LT289" s="21" t="s">
        <v>350</v>
      </c>
      <c r="LU289" s="21">
        <v>4</v>
      </c>
      <c r="LV289" s="21" t="s">
        <v>350</v>
      </c>
      <c r="LW289" s="21">
        <v>13</v>
      </c>
      <c r="LX289" s="21" t="s">
        <v>2184</v>
      </c>
      <c r="MA289" s="21">
        <v>2</v>
      </c>
      <c r="MB289" s="21" t="s">
        <v>288</v>
      </c>
      <c r="MC289" s="21">
        <v>2</v>
      </c>
      <c r="MD289" s="21" t="s">
        <v>268</v>
      </c>
      <c r="ME289" s="21">
        <v>0</v>
      </c>
      <c r="MF289" s="21" t="s">
        <v>289</v>
      </c>
      <c r="MG289" s="21" t="s">
        <v>290</v>
      </c>
      <c r="MH289" s="21" t="s">
        <v>290</v>
      </c>
    </row>
    <row r="290" spans="1:346" s="21" customFormat="1" x14ac:dyDescent="0.25">
      <c r="A290" s="21">
        <v>4536</v>
      </c>
      <c r="B290" s="22">
        <v>45566</v>
      </c>
      <c r="C290" s="21" t="s">
        <v>422</v>
      </c>
      <c r="D290" s="21" t="s">
        <v>423</v>
      </c>
      <c r="F290" s="21" t="s">
        <v>291</v>
      </c>
      <c r="G290" s="21" t="s">
        <v>292</v>
      </c>
      <c r="H290" s="21">
        <v>1</v>
      </c>
      <c r="I290" s="21" t="s">
        <v>260</v>
      </c>
      <c r="J290" s="21">
        <v>1</v>
      </c>
      <c r="K290" s="21" t="s">
        <v>261</v>
      </c>
      <c r="L290" s="21">
        <v>2</v>
      </c>
      <c r="M290" s="21" t="s">
        <v>293</v>
      </c>
      <c r="N290" s="21">
        <v>2</v>
      </c>
      <c r="O290" s="21" t="s">
        <v>294</v>
      </c>
      <c r="R290" s="21">
        <v>1</v>
      </c>
      <c r="S290" s="21" t="s">
        <v>352</v>
      </c>
      <c r="X290" s="21" t="s">
        <v>529</v>
      </c>
      <c r="Y290" s="21">
        <v>4</v>
      </c>
      <c r="Z290" s="21" t="s">
        <v>650</v>
      </c>
      <c r="AB290" s="21">
        <v>2006</v>
      </c>
      <c r="AC290" s="21">
        <v>1</v>
      </c>
      <c r="AD290" s="21" t="s">
        <v>298</v>
      </c>
      <c r="AF290" s="21">
        <v>10</v>
      </c>
      <c r="AG290" s="21" t="s">
        <v>462</v>
      </c>
      <c r="AK290" s="21">
        <v>1</v>
      </c>
      <c r="AL290" s="21" t="s">
        <v>300</v>
      </c>
      <c r="AS290" s="21">
        <v>1</v>
      </c>
      <c r="AT290" s="21">
        <v>1</v>
      </c>
      <c r="AU290" s="21">
        <v>2</v>
      </c>
      <c r="AV290" s="21">
        <v>2</v>
      </c>
      <c r="AW290" s="21">
        <v>5</v>
      </c>
      <c r="AX290" s="21" t="s">
        <v>386</v>
      </c>
      <c r="BA290" s="21">
        <v>0</v>
      </c>
      <c r="BB290" s="21" t="s">
        <v>273</v>
      </c>
      <c r="BJ290" s="22"/>
      <c r="CE290" s="21">
        <v>2</v>
      </c>
      <c r="CF290" s="21" t="s">
        <v>274</v>
      </c>
      <c r="CI290" s="21" t="s">
        <v>357</v>
      </c>
      <c r="CJ290" s="21" t="s">
        <v>276</v>
      </c>
      <c r="CK290" s="21">
        <v>92109</v>
      </c>
      <c r="CL290" s="21">
        <v>32.804983999999898</v>
      </c>
      <c r="CM290" s="21">
        <v>-117.223935</v>
      </c>
      <c r="CN290" s="21" t="s">
        <v>422</v>
      </c>
      <c r="CO290" s="21" t="s">
        <v>423</v>
      </c>
      <c r="CU290" s="21">
        <v>32.732627299999997</v>
      </c>
      <c r="CV290" s="21">
        <v>-117.204064</v>
      </c>
      <c r="CW290" s="21">
        <v>3</v>
      </c>
      <c r="CX290" s="21" t="s">
        <v>277</v>
      </c>
      <c r="CY290" s="21">
        <v>12</v>
      </c>
      <c r="CZ290" s="21" t="s">
        <v>342</v>
      </c>
      <c r="DE290" s="21">
        <v>9</v>
      </c>
      <c r="DF290" s="21" t="s">
        <v>653</v>
      </c>
      <c r="DG290" s="21">
        <v>0</v>
      </c>
      <c r="DH290" s="21" t="s">
        <v>279</v>
      </c>
      <c r="EG290" s="21">
        <v>3</v>
      </c>
      <c r="EH290" s="21" t="s">
        <v>310</v>
      </c>
      <c r="EI290" s="21">
        <v>0</v>
      </c>
      <c r="EJ290" s="21" t="s">
        <v>279</v>
      </c>
      <c r="EZ290" s="21" t="s">
        <v>280</v>
      </c>
      <c r="FA290" s="21" t="s">
        <v>280</v>
      </c>
      <c r="FB290" s="21" t="s">
        <v>280</v>
      </c>
      <c r="FC290" s="21" t="s">
        <v>280</v>
      </c>
      <c r="FD290" s="21" t="s">
        <v>280</v>
      </c>
      <c r="FE290" s="21" t="s">
        <v>280</v>
      </c>
      <c r="FF290" s="21" t="s">
        <v>280</v>
      </c>
      <c r="FG290" s="21" t="s">
        <v>280</v>
      </c>
      <c r="GN290" s="21">
        <v>1</v>
      </c>
      <c r="GO290" s="21" t="s">
        <v>281</v>
      </c>
      <c r="GQ290" s="21">
        <v>2</v>
      </c>
      <c r="GR290" s="21" t="s">
        <v>314</v>
      </c>
      <c r="GS290" s="21">
        <v>2</v>
      </c>
      <c r="GT290" s="21" t="s">
        <v>314</v>
      </c>
      <c r="HQ290" s="23"/>
      <c r="HW290" s="21">
        <v>12</v>
      </c>
      <c r="HX290" s="21" t="s">
        <v>342</v>
      </c>
      <c r="HZ290" s="21">
        <v>2</v>
      </c>
      <c r="IA290" s="21" t="s">
        <v>268</v>
      </c>
      <c r="IB290" s="21" t="s">
        <v>298</v>
      </c>
      <c r="IC290" s="21" t="s">
        <v>268</v>
      </c>
      <c r="ID290" s="21" t="s">
        <v>268</v>
      </c>
      <c r="IE290" s="21" t="s">
        <v>268</v>
      </c>
      <c r="IF290" s="21" t="s">
        <v>268</v>
      </c>
      <c r="IG290" s="21" t="s">
        <v>268</v>
      </c>
      <c r="IH290" s="21" t="s">
        <v>268</v>
      </c>
      <c r="II290" s="21" t="s">
        <v>268</v>
      </c>
      <c r="IJ290" s="21" t="s">
        <v>268</v>
      </c>
      <c r="IK290" s="21" t="s">
        <v>268</v>
      </c>
      <c r="IL290" s="21" t="s">
        <v>268</v>
      </c>
      <c r="IM290" s="21" t="s">
        <v>298</v>
      </c>
      <c r="IN290" s="21">
        <v>0</v>
      </c>
      <c r="IO290" s="21" t="s">
        <v>315</v>
      </c>
      <c r="JQ290" s="21">
        <v>2</v>
      </c>
      <c r="JR290" s="21" t="s">
        <v>333</v>
      </c>
      <c r="JU290" s="21">
        <v>6</v>
      </c>
      <c r="JV290" s="21" t="s">
        <v>334</v>
      </c>
      <c r="JX290" s="22"/>
      <c r="LE290" s="21">
        <v>10</v>
      </c>
      <c r="LF290" s="21" t="s">
        <v>516</v>
      </c>
      <c r="LG290" s="21">
        <v>2</v>
      </c>
      <c r="LH290" s="21" t="s">
        <v>285</v>
      </c>
      <c r="LJ290" s="21" t="s">
        <v>268</v>
      </c>
      <c r="LK290" s="21" t="s">
        <v>268</v>
      </c>
      <c r="LL290" s="21" t="s">
        <v>268</v>
      </c>
      <c r="LM290" s="21" t="s">
        <v>268</v>
      </c>
      <c r="LN290" s="21" t="s">
        <v>268</v>
      </c>
      <c r="LO290" s="21" t="s">
        <v>268</v>
      </c>
      <c r="LP290" s="21" t="s">
        <v>298</v>
      </c>
      <c r="LQ290" s="21" t="s">
        <v>268</v>
      </c>
      <c r="LS290" s="21">
        <v>1</v>
      </c>
      <c r="LT290" s="21" t="s">
        <v>321</v>
      </c>
      <c r="LU290" s="21">
        <v>1</v>
      </c>
      <c r="LV290" s="21" t="s">
        <v>321</v>
      </c>
      <c r="LW290" s="21">
        <v>1</v>
      </c>
      <c r="LX290" s="21" t="s">
        <v>379</v>
      </c>
      <c r="MA290" s="21">
        <v>0</v>
      </c>
      <c r="MB290" s="21" t="s">
        <v>336</v>
      </c>
      <c r="MC290" s="21">
        <v>2</v>
      </c>
      <c r="MD290" s="21" t="s">
        <v>268</v>
      </c>
      <c r="ME290" s="21">
        <v>0</v>
      </c>
      <c r="MF290" s="21" t="s">
        <v>289</v>
      </c>
      <c r="MG290" s="21" t="s">
        <v>290</v>
      </c>
      <c r="MH290" s="21" t="s">
        <v>290</v>
      </c>
    </row>
    <row r="291" spans="1:346" s="21" customFormat="1" x14ac:dyDescent="0.25">
      <c r="A291" s="21">
        <v>4537</v>
      </c>
      <c r="B291" s="22">
        <v>45566</v>
      </c>
      <c r="C291" s="21" t="s">
        <v>254</v>
      </c>
      <c r="D291" s="21" t="s">
        <v>255</v>
      </c>
      <c r="F291" s="21" t="s">
        <v>291</v>
      </c>
      <c r="G291" s="21" t="s">
        <v>292</v>
      </c>
      <c r="H291" s="21">
        <v>1</v>
      </c>
      <c r="I291" s="21" t="s">
        <v>260</v>
      </c>
      <c r="J291" s="21">
        <v>1</v>
      </c>
      <c r="K291" s="21" t="s">
        <v>261</v>
      </c>
      <c r="L291" s="21">
        <v>2</v>
      </c>
      <c r="M291" s="21" t="s">
        <v>293</v>
      </c>
      <c r="N291" s="21">
        <v>1</v>
      </c>
      <c r="O291" s="21" t="s">
        <v>325</v>
      </c>
      <c r="R291" s="21">
        <v>6</v>
      </c>
      <c r="S291" s="21" t="s">
        <v>380</v>
      </c>
      <c r="V291" s="21">
        <v>16</v>
      </c>
      <c r="W291" s="21" t="s">
        <v>522</v>
      </c>
      <c r="X291" s="21" t="s">
        <v>353</v>
      </c>
      <c r="Y291" s="21">
        <v>15</v>
      </c>
      <c r="Z291" s="21" t="s">
        <v>297</v>
      </c>
      <c r="AB291" s="21">
        <v>1550</v>
      </c>
      <c r="AC291" s="21">
        <v>1</v>
      </c>
      <c r="AD291" s="21" t="s">
        <v>298</v>
      </c>
      <c r="AF291" s="21">
        <v>14</v>
      </c>
      <c r="AG291" s="21" t="s">
        <v>331</v>
      </c>
      <c r="AK291" s="21">
        <v>4</v>
      </c>
      <c r="AL291" s="21" t="s">
        <v>355</v>
      </c>
      <c r="AN291" s="21">
        <v>2</v>
      </c>
      <c r="AO291" s="21" t="s">
        <v>268</v>
      </c>
      <c r="AS291" s="21">
        <v>1</v>
      </c>
      <c r="AT291" s="21">
        <v>1</v>
      </c>
      <c r="AU291" s="21">
        <v>1</v>
      </c>
      <c r="AV291" s="21">
        <v>1</v>
      </c>
      <c r="AY291" s="21">
        <v>3</v>
      </c>
      <c r="AZ291" s="21" t="s">
        <v>328</v>
      </c>
      <c r="BA291" s="21">
        <v>0</v>
      </c>
      <c r="BB291" s="21" t="s">
        <v>273</v>
      </c>
      <c r="BJ291" s="22"/>
      <c r="CE291" s="21">
        <v>98</v>
      </c>
      <c r="CF291" s="21" t="s">
        <v>307</v>
      </c>
      <c r="CG291" s="21" t="s">
        <v>2049</v>
      </c>
      <c r="CH291" s="21" t="s">
        <v>2049</v>
      </c>
      <c r="CI291" s="21" t="s">
        <v>357</v>
      </c>
      <c r="CJ291" s="21" t="s">
        <v>276</v>
      </c>
      <c r="CK291" s="21">
        <v>92101</v>
      </c>
      <c r="CL291" s="21">
        <v>32.714872</v>
      </c>
      <c r="CM291" s="21">
        <v>-117.162162</v>
      </c>
      <c r="CN291" s="21" t="s">
        <v>254</v>
      </c>
      <c r="CO291" s="21" t="s">
        <v>255</v>
      </c>
      <c r="CU291" s="21">
        <v>32.732225999999997</v>
      </c>
      <c r="CV291" s="21">
        <v>-117.19753900000001</v>
      </c>
      <c r="CW291" s="21">
        <v>3</v>
      </c>
      <c r="CX291" s="21" t="s">
        <v>277</v>
      </c>
      <c r="CY291" s="21">
        <v>12</v>
      </c>
      <c r="CZ291" s="21" t="s">
        <v>342</v>
      </c>
      <c r="DE291" s="21">
        <v>9</v>
      </c>
      <c r="DF291" s="21" t="s">
        <v>653</v>
      </c>
      <c r="DG291" s="21">
        <v>0</v>
      </c>
      <c r="DH291" s="21" t="s">
        <v>279</v>
      </c>
      <c r="EG291" s="21">
        <v>3</v>
      </c>
      <c r="EH291" s="21" t="s">
        <v>310</v>
      </c>
      <c r="EI291" s="21">
        <v>0</v>
      </c>
      <c r="EJ291" s="21" t="s">
        <v>279</v>
      </c>
      <c r="EZ291" s="21" t="s">
        <v>280</v>
      </c>
      <c r="FA291" s="21" t="s">
        <v>280</v>
      </c>
      <c r="FB291" s="21" t="s">
        <v>280</v>
      </c>
      <c r="FC291" s="21" t="s">
        <v>280</v>
      </c>
      <c r="FD291" s="21" t="s">
        <v>280</v>
      </c>
      <c r="FE291" s="21" t="s">
        <v>280</v>
      </c>
      <c r="FF291" s="21" t="s">
        <v>280</v>
      </c>
      <c r="FG291" s="21" t="s">
        <v>280</v>
      </c>
      <c r="GN291" s="21">
        <v>3</v>
      </c>
      <c r="GO291" s="21" t="s">
        <v>313</v>
      </c>
      <c r="GQ291" s="21">
        <v>6</v>
      </c>
      <c r="GR291" s="21" t="s">
        <v>334</v>
      </c>
      <c r="HQ291" s="23"/>
      <c r="HZ291" s="21">
        <v>2</v>
      </c>
      <c r="IA291" s="21" t="s">
        <v>268</v>
      </c>
      <c r="IB291" s="21" t="s">
        <v>268</v>
      </c>
      <c r="IC291" s="21" t="s">
        <v>268</v>
      </c>
      <c r="ID291" s="21" t="s">
        <v>268</v>
      </c>
      <c r="IE291" s="21" t="s">
        <v>268</v>
      </c>
      <c r="IF291" s="21" t="s">
        <v>268</v>
      </c>
      <c r="IG291" s="21" t="s">
        <v>268</v>
      </c>
      <c r="IH291" s="21" t="s">
        <v>268</v>
      </c>
      <c r="II291" s="21" t="s">
        <v>268</v>
      </c>
      <c r="IJ291" s="21" t="s">
        <v>268</v>
      </c>
      <c r="IK291" s="21" t="s">
        <v>268</v>
      </c>
      <c r="IL291" s="21" t="s">
        <v>268</v>
      </c>
      <c r="IM291" s="21" t="s">
        <v>268</v>
      </c>
      <c r="IP291" s="21">
        <v>0</v>
      </c>
      <c r="IQ291" s="21" t="s">
        <v>315</v>
      </c>
      <c r="IR291" s="21" t="s">
        <v>268</v>
      </c>
      <c r="IS291" s="21" t="s">
        <v>268</v>
      </c>
      <c r="IT291" s="21" t="s">
        <v>268</v>
      </c>
      <c r="IU291" s="21" t="s">
        <v>298</v>
      </c>
      <c r="IV291" s="21" t="s">
        <v>268</v>
      </c>
      <c r="IW291" s="21" t="s">
        <v>268</v>
      </c>
      <c r="IX291" s="21" t="s">
        <v>268</v>
      </c>
      <c r="IY291" s="21" t="s">
        <v>268</v>
      </c>
      <c r="IZ291" s="21" t="s">
        <v>268</v>
      </c>
      <c r="JA291" s="21" t="s">
        <v>268</v>
      </c>
      <c r="JB291" s="21" t="s">
        <v>268</v>
      </c>
      <c r="JC291" s="21" t="s">
        <v>268</v>
      </c>
      <c r="JD291" s="21" t="s">
        <v>268</v>
      </c>
      <c r="JE291" s="21" t="s">
        <v>268</v>
      </c>
      <c r="JF291" s="21" t="s">
        <v>268</v>
      </c>
      <c r="JG291" s="21" t="s">
        <v>268</v>
      </c>
      <c r="JH291" s="21" t="s">
        <v>268</v>
      </c>
      <c r="JI291" s="21" t="s">
        <v>268</v>
      </c>
      <c r="JJ291" s="21" t="s">
        <v>268</v>
      </c>
      <c r="JK291" s="21" t="s">
        <v>268</v>
      </c>
      <c r="JL291" s="21" t="s">
        <v>268</v>
      </c>
      <c r="JM291" s="21" t="s">
        <v>268</v>
      </c>
      <c r="JN291" s="21" t="s">
        <v>268</v>
      </c>
      <c r="JO291" s="21" t="s">
        <v>268</v>
      </c>
      <c r="JP291" s="21" t="s">
        <v>268</v>
      </c>
      <c r="JQ291" s="21">
        <v>3</v>
      </c>
      <c r="JR291" s="21" t="s">
        <v>371</v>
      </c>
      <c r="JU291" s="21">
        <v>2</v>
      </c>
      <c r="JV291" s="21" t="s">
        <v>333</v>
      </c>
      <c r="JW291" s="21" t="s">
        <v>2000</v>
      </c>
      <c r="JX291" s="22"/>
      <c r="LE291" s="21">
        <v>11</v>
      </c>
      <c r="LF291" s="21" t="s">
        <v>439</v>
      </c>
      <c r="LG291" s="21">
        <v>1</v>
      </c>
      <c r="LH291" s="21" t="s">
        <v>319</v>
      </c>
      <c r="LJ291" s="21" t="s">
        <v>268</v>
      </c>
      <c r="LK291" s="21" t="s">
        <v>268</v>
      </c>
      <c r="LL291" s="21" t="s">
        <v>268</v>
      </c>
      <c r="LM291" s="21" t="s">
        <v>268</v>
      </c>
      <c r="LN291" s="21" t="s">
        <v>268</v>
      </c>
      <c r="LO291" s="21" t="s">
        <v>268</v>
      </c>
      <c r="LP291" s="21" t="s">
        <v>298</v>
      </c>
      <c r="LQ291" s="21" t="s">
        <v>268</v>
      </c>
      <c r="LS291" s="21">
        <v>2</v>
      </c>
      <c r="LT291" s="21" t="s">
        <v>288</v>
      </c>
      <c r="LU291" s="21">
        <v>2</v>
      </c>
      <c r="LV291" s="21" t="s">
        <v>288</v>
      </c>
      <c r="LW291" s="21">
        <v>13</v>
      </c>
      <c r="LX291" s="21" t="s">
        <v>2184</v>
      </c>
      <c r="MA291" s="21">
        <v>2</v>
      </c>
      <c r="MB291" s="21" t="s">
        <v>288</v>
      </c>
      <c r="MC291" s="21">
        <v>2</v>
      </c>
      <c r="MD291" s="21" t="s">
        <v>268</v>
      </c>
      <c r="ME291" s="21">
        <v>0</v>
      </c>
      <c r="MF291" s="21" t="s">
        <v>289</v>
      </c>
      <c r="MG291" s="21" t="s">
        <v>290</v>
      </c>
      <c r="MH291" s="21" t="s">
        <v>290</v>
      </c>
    </row>
    <row r="292" spans="1:346" s="21" customFormat="1" x14ac:dyDescent="0.25">
      <c r="A292" s="21">
        <v>4538</v>
      </c>
      <c r="B292" s="22">
        <v>45566</v>
      </c>
      <c r="C292" s="21" t="s">
        <v>254</v>
      </c>
      <c r="D292" s="21" t="s">
        <v>255</v>
      </c>
      <c r="F292" s="21" t="s">
        <v>291</v>
      </c>
      <c r="G292" s="21" t="s">
        <v>292</v>
      </c>
      <c r="H292" s="21">
        <v>1</v>
      </c>
      <c r="I292" s="21" t="s">
        <v>260</v>
      </c>
      <c r="J292" s="21">
        <v>1</v>
      </c>
      <c r="K292" s="21" t="s">
        <v>261</v>
      </c>
      <c r="L292" s="21">
        <v>2</v>
      </c>
      <c r="M292" s="21" t="s">
        <v>293</v>
      </c>
      <c r="N292" s="21">
        <v>1</v>
      </c>
      <c r="O292" s="21" t="s">
        <v>325</v>
      </c>
      <c r="R292" s="21">
        <v>6</v>
      </c>
      <c r="S292" s="21" t="s">
        <v>380</v>
      </c>
      <c r="V292" s="21">
        <v>21</v>
      </c>
      <c r="W292" s="21" t="s">
        <v>1836</v>
      </c>
      <c r="X292" s="21" t="s">
        <v>428</v>
      </c>
      <c r="Y292" s="21">
        <v>15</v>
      </c>
      <c r="Z292" s="21" t="s">
        <v>297</v>
      </c>
      <c r="AB292" s="21">
        <v>1088</v>
      </c>
      <c r="AC292" s="21">
        <v>1</v>
      </c>
      <c r="AD292" s="21" t="s">
        <v>298</v>
      </c>
      <c r="AF292" s="21">
        <v>10</v>
      </c>
      <c r="AG292" s="21" t="s">
        <v>462</v>
      </c>
      <c r="AK292" s="21">
        <v>4</v>
      </c>
      <c r="AL292" s="21" t="s">
        <v>355</v>
      </c>
      <c r="AN292" s="21">
        <v>2</v>
      </c>
      <c r="AO292" s="21" t="s">
        <v>268</v>
      </c>
      <c r="AS292" s="21">
        <v>0</v>
      </c>
      <c r="AT292" s="21" t="s">
        <v>271</v>
      </c>
      <c r="AU292" s="21">
        <v>2</v>
      </c>
      <c r="AV292" s="21">
        <v>2</v>
      </c>
      <c r="AY292" s="21">
        <v>2</v>
      </c>
      <c r="AZ292" s="21" t="s">
        <v>411</v>
      </c>
      <c r="BA292" s="21">
        <v>0</v>
      </c>
      <c r="BB292" s="21" t="s">
        <v>273</v>
      </c>
      <c r="BJ292" s="22"/>
      <c r="CE292" s="21">
        <v>3</v>
      </c>
      <c r="CF292" s="21" t="s">
        <v>356</v>
      </c>
      <c r="CH292" s="21" t="s">
        <v>2185</v>
      </c>
      <c r="CI292" s="21" t="s">
        <v>357</v>
      </c>
      <c r="CJ292" s="21" t="s">
        <v>276</v>
      </c>
      <c r="CK292" s="21">
        <v>92101</v>
      </c>
      <c r="CL292" s="21">
        <v>32.720418000000002</v>
      </c>
      <c r="CM292" s="21">
        <v>-117.158609</v>
      </c>
      <c r="CN292" s="21" t="s">
        <v>254</v>
      </c>
      <c r="CO292" s="21" t="s">
        <v>255</v>
      </c>
      <c r="CU292" s="21">
        <v>32.732225999999997</v>
      </c>
      <c r="CV292" s="21">
        <v>-117.19753900000001</v>
      </c>
      <c r="CW292" s="21">
        <v>3</v>
      </c>
      <c r="CX292" s="21" t="s">
        <v>277</v>
      </c>
      <c r="CY292" s="21">
        <v>19</v>
      </c>
      <c r="CZ292" s="21" t="s">
        <v>389</v>
      </c>
      <c r="DE292" s="21">
        <v>7</v>
      </c>
      <c r="DF292" s="21" t="s">
        <v>390</v>
      </c>
      <c r="DG292" s="21">
        <v>0</v>
      </c>
      <c r="DH292" s="21" t="s">
        <v>279</v>
      </c>
      <c r="EG292" s="21">
        <v>3</v>
      </c>
      <c r="EH292" s="21" t="s">
        <v>310</v>
      </c>
      <c r="EI292" s="21">
        <v>0</v>
      </c>
      <c r="EJ292" s="21" t="s">
        <v>279</v>
      </c>
      <c r="EZ292" s="21" t="s">
        <v>280</v>
      </c>
      <c r="FA292" s="21" t="s">
        <v>280</v>
      </c>
      <c r="FB292" s="21" t="s">
        <v>280</v>
      </c>
      <c r="FC292" s="21" t="s">
        <v>280</v>
      </c>
      <c r="FD292" s="21" t="s">
        <v>280</v>
      </c>
      <c r="FE292" s="21" t="s">
        <v>280</v>
      </c>
      <c r="FF292" s="21" t="s">
        <v>280</v>
      </c>
      <c r="FG292" s="21" t="s">
        <v>280</v>
      </c>
      <c r="GN292" s="21">
        <v>2</v>
      </c>
      <c r="GO292" s="21" t="s">
        <v>332</v>
      </c>
      <c r="GQ292" s="21">
        <v>1</v>
      </c>
      <c r="GR292" s="21" t="s">
        <v>282</v>
      </c>
      <c r="GS292" s="21">
        <v>1</v>
      </c>
      <c r="GT292" s="21" t="s">
        <v>282</v>
      </c>
      <c r="HQ292" s="23"/>
      <c r="HZ292" s="21">
        <v>2</v>
      </c>
      <c r="IA292" s="21" t="s">
        <v>268</v>
      </c>
      <c r="IB292" s="21" t="s">
        <v>268</v>
      </c>
      <c r="IC292" s="21" t="s">
        <v>268</v>
      </c>
      <c r="ID292" s="21" t="s">
        <v>268</v>
      </c>
      <c r="IE292" s="21" t="s">
        <v>268</v>
      </c>
      <c r="IF292" s="21" t="s">
        <v>268</v>
      </c>
      <c r="IG292" s="21" t="s">
        <v>268</v>
      </c>
      <c r="IH292" s="21" t="s">
        <v>268</v>
      </c>
      <c r="II292" s="21" t="s">
        <v>298</v>
      </c>
      <c r="IJ292" s="21" t="s">
        <v>268</v>
      </c>
      <c r="IK292" s="21" t="s">
        <v>268</v>
      </c>
      <c r="IL292" s="21" t="s">
        <v>268</v>
      </c>
      <c r="IM292" s="21" t="s">
        <v>268</v>
      </c>
      <c r="IP292" s="21">
        <v>0</v>
      </c>
      <c r="IQ292" s="21" t="s">
        <v>315</v>
      </c>
      <c r="IR292" s="21" t="s">
        <v>268</v>
      </c>
      <c r="IS292" s="21" t="s">
        <v>268</v>
      </c>
      <c r="IT292" s="21" t="s">
        <v>268</v>
      </c>
      <c r="IU292" s="21" t="s">
        <v>268</v>
      </c>
      <c r="IV292" s="21" t="s">
        <v>268</v>
      </c>
      <c r="IW292" s="21" t="s">
        <v>268</v>
      </c>
      <c r="IX292" s="21" t="s">
        <v>268</v>
      </c>
      <c r="IY292" s="21" t="s">
        <v>268</v>
      </c>
      <c r="IZ292" s="21" t="s">
        <v>268</v>
      </c>
      <c r="JA292" s="21" t="s">
        <v>268</v>
      </c>
      <c r="JB292" s="21" t="s">
        <v>268</v>
      </c>
      <c r="JC292" s="21" t="s">
        <v>298</v>
      </c>
      <c r="JD292" s="21" t="s">
        <v>268</v>
      </c>
      <c r="JE292" s="21" t="s">
        <v>268</v>
      </c>
      <c r="JF292" s="21" t="s">
        <v>268</v>
      </c>
      <c r="JG292" s="21" t="s">
        <v>268</v>
      </c>
      <c r="JH292" s="21" t="s">
        <v>268</v>
      </c>
      <c r="JI292" s="21" t="s">
        <v>268</v>
      </c>
      <c r="JJ292" s="21" t="s">
        <v>268</v>
      </c>
      <c r="JK292" s="21" t="s">
        <v>268</v>
      </c>
      <c r="JL292" s="21" t="s">
        <v>268</v>
      </c>
      <c r="JM292" s="21" t="s">
        <v>268</v>
      </c>
      <c r="JN292" s="21" t="s">
        <v>268</v>
      </c>
      <c r="JO292" s="21" t="s">
        <v>268</v>
      </c>
      <c r="JP292" s="21" t="s">
        <v>268</v>
      </c>
      <c r="JQ292" s="21">
        <v>5</v>
      </c>
      <c r="JR292" s="21" t="s">
        <v>377</v>
      </c>
      <c r="JU292" s="21">
        <v>6</v>
      </c>
      <c r="JV292" s="21" t="s">
        <v>334</v>
      </c>
      <c r="JX292" s="22"/>
      <c r="LE292" s="21">
        <v>4</v>
      </c>
      <c r="LF292" s="21" t="s">
        <v>335</v>
      </c>
      <c r="LG292" s="21">
        <v>1</v>
      </c>
      <c r="LH292" s="21" t="s">
        <v>319</v>
      </c>
      <c r="LJ292" s="21" t="s">
        <v>268</v>
      </c>
      <c r="LK292" s="21" t="s">
        <v>268</v>
      </c>
      <c r="LL292" s="21" t="s">
        <v>268</v>
      </c>
      <c r="LM292" s="21" t="s">
        <v>268</v>
      </c>
      <c r="LN292" s="21" t="s">
        <v>268</v>
      </c>
      <c r="LO292" s="21" t="s">
        <v>268</v>
      </c>
      <c r="LP292" s="21" t="s">
        <v>298</v>
      </c>
      <c r="LQ292" s="21" t="s">
        <v>268</v>
      </c>
      <c r="LS292" s="21">
        <v>1</v>
      </c>
      <c r="LT292" s="21" t="s">
        <v>321</v>
      </c>
      <c r="LU292" s="21">
        <v>1</v>
      </c>
      <c r="LV292" s="21" t="s">
        <v>321</v>
      </c>
      <c r="LW292" s="21">
        <v>12</v>
      </c>
      <c r="LX292" s="21" t="s">
        <v>393</v>
      </c>
      <c r="MA292" s="21">
        <v>1</v>
      </c>
      <c r="MB292" s="21" t="s">
        <v>321</v>
      </c>
      <c r="MC292" s="21">
        <v>2</v>
      </c>
      <c r="MD292" s="21" t="s">
        <v>268</v>
      </c>
      <c r="ME292" s="21">
        <v>0</v>
      </c>
      <c r="MF292" s="21" t="s">
        <v>289</v>
      </c>
      <c r="MG292" s="21" t="s">
        <v>290</v>
      </c>
      <c r="MH292" s="21" t="s">
        <v>290</v>
      </c>
    </row>
    <row r="293" spans="1:346" s="21" customFormat="1" x14ac:dyDescent="0.25">
      <c r="A293" s="21">
        <v>4539</v>
      </c>
      <c r="B293" s="22">
        <v>45566</v>
      </c>
      <c r="C293" s="21" t="s">
        <v>422</v>
      </c>
      <c r="D293" s="21" t="s">
        <v>423</v>
      </c>
      <c r="F293" s="21" t="s">
        <v>291</v>
      </c>
      <c r="G293" s="21" t="s">
        <v>292</v>
      </c>
      <c r="H293" s="21">
        <v>1</v>
      </c>
      <c r="I293" s="21" t="s">
        <v>260</v>
      </c>
      <c r="J293" s="21">
        <v>1</v>
      </c>
      <c r="K293" s="21" t="s">
        <v>261</v>
      </c>
      <c r="L293" s="21">
        <v>2</v>
      </c>
      <c r="M293" s="21" t="s">
        <v>293</v>
      </c>
      <c r="N293" s="21">
        <v>1</v>
      </c>
      <c r="O293" s="21" t="s">
        <v>325</v>
      </c>
      <c r="R293" s="21">
        <v>3</v>
      </c>
      <c r="S293" s="21" t="s">
        <v>264</v>
      </c>
      <c r="X293" s="21" t="s">
        <v>2073</v>
      </c>
      <c r="Y293" s="21">
        <v>2</v>
      </c>
      <c r="Z293" s="21" t="s">
        <v>584</v>
      </c>
      <c r="AB293" s="21">
        <v>3310</v>
      </c>
      <c r="AC293" s="21">
        <v>1</v>
      </c>
      <c r="AD293" s="21" t="s">
        <v>298</v>
      </c>
      <c r="AF293" s="21">
        <v>9</v>
      </c>
      <c r="AG293" s="21" t="s">
        <v>437</v>
      </c>
      <c r="AK293" s="21">
        <v>1</v>
      </c>
      <c r="AL293" s="21" t="s">
        <v>300</v>
      </c>
      <c r="AN293" s="21">
        <v>1</v>
      </c>
      <c r="AO293" s="21" t="s">
        <v>298</v>
      </c>
      <c r="AP293" s="21">
        <v>2</v>
      </c>
      <c r="AQ293" s="21" t="s">
        <v>1833</v>
      </c>
      <c r="AS293" s="21">
        <v>1</v>
      </c>
      <c r="AT293" s="21">
        <v>1</v>
      </c>
      <c r="AU293" s="21">
        <v>1</v>
      </c>
      <c r="AV293" s="21">
        <v>1</v>
      </c>
      <c r="AY293" s="21">
        <v>3</v>
      </c>
      <c r="AZ293" s="21" t="s">
        <v>328</v>
      </c>
      <c r="BA293" s="21">
        <v>0</v>
      </c>
      <c r="BB293" s="21" t="s">
        <v>273</v>
      </c>
      <c r="BJ293" s="22"/>
      <c r="CE293" s="21">
        <v>6</v>
      </c>
      <c r="CF293" s="21" t="s">
        <v>387</v>
      </c>
      <c r="CI293" s="21" t="s">
        <v>357</v>
      </c>
      <c r="CJ293" s="21" t="s">
        <v>276</v>
      </c>
      <c r="CK293" s="21" t="s">
        <v>280</v>
      </c>
      <c r="CL293" s="21">
        <v>32.715741000000001</v>
      </c>
      <c r="CM293" s="21">
        <v>-117.161075</v>
      </c>
      <c r="CN293" s="21" t="s">
        <v>422</v>
      </c>
      <c r="CO293" s="21" t="s">
        <v>423</v>
      </c>
      <c r="CU293" s="21">
        <v>32.732627299999997</v>
      </c>
      <c r="CV293" s="21">
        <v>-117.204064</v>
      </c>
      <c r="CW293" s="21">
        <v>3</v>
      </c>
      <c r="CX293" s="21" t="s">
        <v>277</v>
      </c>
      <c r="CY293" s="21">
        <v>10</v>
      </c>
      <c r="CZ293" s="21" t="s">
        <v>330</v>
      </c>
      <c r="DE293" s="21">
        <v>9</v>
      </c>
      <c r="DF293" s="21" t="s">
        <v>653</v>
      </c>
      <c r="DG293" s="21">
        <v>0</v>
      </c>
      <c r="DH293" s="21" t="s">
        <v>279</v>
      </c>
      <c r="DX293" s="21">
        <v>1500</v>
      </c>
      <c r="DY293" s="21">
        <v>10</v>
      </c>
      <c r="EG293" s="21">
        <v>3</v>
      </c>
      <c r="EH293" s="21" t="s">
        <v>310</v>
      </c>
      <c r="EI293" s="21">
        <v>0</v>
      </c>
      <c r="EJ293" s="21" t="s">
        <v>279</v>
      </c>
      <c r="EZ293" s="21" t="s">
        <v>280</v>
      </c>
      <c r="FA293" s="21" t="s">
        <v>280</v>
      </c>
      <c r="FB293" s="21" t="s">
        <v>280</v>
      </c>
      <c r="FC293" s="21" t="s">
        <v>280</v>
      </c>
      <c r="FD293" s="21" t="s">
        <v>280</v>
      </c>
      <c r="FE293" s="21" t="s">
        <v>280</v>
      </c>
      <c r="FF293" s="21" t="s">
        <v>280</v>
      </c>
      <c r="FG293" s="21" t="s">
        <v>280</v>
      </c>
      <c r="GN293" s="21">
        <v>2</v>
      </c>
      <c r="GO293" s="21" t="s">
        <v>332</v>
      </c>
      <c r="GQ293" s="21">
        <v>2</v>
      </c>
      <c r="GR293" s="21" t="s">
        <v>314</v>
      </c>
      <c r="GS293" s="21">
        <v>1</v>
      </c>
      <c r="GT293" s="21" t="s">
        <v>282</v>
      </c>
      <c r="GU293" s="21" t="s">
        <v>268</v>
      </c>
      <c r="GV293" s="21" t="s">
        <v>268</v>
      </c>
      <c r="GW293" s="21" t="s">
        <v>298</v>
      </c>
      <c r="GX293" s="21" t="s">
        <v>298</v>
      </c>
      <c r="GY293" s="21" t="s">
        <v>268</v>
      </c>
      <c r="GZ293" s="21" t="s">
        <v>268</v>
      </c>
      <c r="HA293" s="21" t="s">
        <v>268</v>
      </c>
      <c r="HB293" s="21" t="s">
        <v>268</v>
      </c>
      <c r="HC293" s="21" t="s">
        <v>268</v>
      </c>
      <c r="HD293" s="21" t="s">
        <v>268</v>
      </c>
      <c r="HE293" s="21" t="s">
        <v>268</v>
      </c>
      <c r="HF293" s="21" t="s">
        <v>268</v>
      </c>
      <c r="HG293" s="21" t="s">
        <v>268</v>
      </c>
      <c r="HH293" s="21" t="s">
        <v>268</v>
      </c>
      <c r="HI293" s="21" t="s">
        <v>268</v>
      </c>
      <c r="HJ293" s="21" t="s">
        <v>268</v>
      </c>
      <c r="HK293" s="21" t="s">
        <v>298</v>
      </c>
      <c r="HL293" s="21" t="s">
        <v>268</v>
      </c>
      <c r="HM293" s="21" t="s">
        <v>268</v>
      </c>
      <c r="HN293" s="21" t="s">
        <v>268</v>
      </c>
      <c r="HO293" s="21" t="s">
        <v>268</v>
      </c>
      <c r="HP293" s="21" t="s">
        <v>268</v>
      </c>
      <c r="HQ293" s="23" t="s">
        <v>268</v>
      </c>
      <c r="HR293" s="21" t="s">
        <v>268</v>
      </c>
      <c r="HS293" s="21">
        <v>4</v>
      </c>
      <c r="HT293" s="21" t="s">
        <v>582</v>
      </c>
      <c r="HZ293" s="21">
        <v>2</v>
      </c>
      <c r="IA293" s="21" t="s">
        <v>268</v>
      </c>
      <c r="IB293" s="21" t="s">
        <v>268</v>
      </c>
      <c r="IC293" s="21" t="s">
        <v>268</v>
      </c>
      <c r="ID293" s="21" t="s">
        <v>268</v>
      </c>
      <c r="IE293" s="21" t="s">
        <v>268</v>
      </c>
      <c r="IF293" s="21" t="s">
        <v>268</v>
      </c>
      <c r="IG293" s="21" t="s">
        <v>268</v>
      </c>
      <c r="IH293" s="21" t="s">
        <v>268</v>
      </c>
      <c r="II293" s="21" t="s">
        <v>298</v>
      </c>
      <c r="IJ293" s="21" t="s">
        <v>268</v>
      </c>
      <c r="IK293" s="21" t="s">
        <v>268</v>
      </c>
      <c r="IL293" s="21" t="s">
        <v>268</v>
      </c>
      <c r="IM293" s="21" t="s">
        <v>268</v>
      </c>
      <c r="IP293" s="21">
        <v>0</v>
      </c>
      <c r="IQ293" s="21" t="s">
        <v>315</v>
      </c>
      <c r="IR293" s="21" t="s">
        <v>268</v>
      </c>
      <c r="IS293" s="21" t="s">
        <v>298</v>
      </c>
      <c r="IT293" s="21" t="s">
        <v>268</v>
      </c>
      <c r="IU293" s="21" t="s">
        <v>268</v>
      </c>
      <c r="IV293" s="21" t="s">
        <v>268</v>
      </c>
      <c r="IW293" s="21" t="s">
        <v>268</v>
      </c>
      <c r="IX293" s="21" t="s">
        <v>268</v>
      </c>
      <c r="IY293" s="21" t="s">
        <v>268</v>
      </c>
      <c r="IZ293" s="21" t="s">
        <v>268</v>
      </c>
      <c r="JA293" s="21" t="s">
        <v>268</v>
      </c>
      <c r="JB293" s="21" t="s">
        <v>268</v>
      </c>
      <c r="JC293" s="21" t="s">
        <v>268</v>
      </c>
      <c r="JD293" s="21" t="s">
        <v>268</v>
      </c>
      <c r="JE293" s="21" t="s">
        <v>268</v>
      </c>
      <c r="JF293" s="21" t="s">
        <v>268</v>
      </c>
      <c r="JG293" s="21" t="s">
        <v>268</v>
      </c>
      <c r="JH293" s="21" t="s">
        <v>268</v>
      </c>
      <c r="JI293" s="21" t="s">
        <v>298</v>
      </c>
      <c r="JJ293" s="21" t="s">
        <v>268</v>
      </c>
      <c r="JK293" s="21" t="s">
        <v>268</v>
      </c>
      <c r="JL293" s="21" t="s">
        <v>268</v>
      </c>
      <c r="JM293" s="21" t="s">
        <v>268</v>
      </c>
      <c r="JN293" s="21" t="s">
        <v>268</v>
      </c>
      <c r="JO293" s="21" t="s">
        <v>268</v>
      </c>
      <c r="JP293" s="21" t="s">
        <v>268</v>
      </c>
      <c r="JQ293" s="21">
        <v>5</v>
      </c>
      <c r="JR293" s="21" t="s">
        <v>377</v>
      </c>
      <c r="JU293" s="21">
        <v>5</v>
      </c>
      <c r="JV293" s="21" t="s">
        <v>377</v>
      </c>
      <c r="JX293" s="21" t="s">
        <v>2074</v>
      </c>
      <c r="JY293" s="21" t="s">
        <v>357</v>
      </c>
      <c r="JZ293" s="21" t="s">
        <v>276</v>
      </c>
      <c r="KA293" s="21" t="s">
        <v>280</v>
      </c>
      <c r="KB293" s="21">
        <v>32.715741000000001</v>
      </c>
      <c r="KC293" s="21">
        <v>-117.161075</v>
      </c>
      <c r="LE293" s="21">
        <v>11</v>
      </c>
      <c r="LF293" s="21" t="s">
        <v>439</v>
      </c>
      <c r="LG293" s="21">
        <v>1</v>
      </c>
      <c r="LH293" s="21" t="s">
        <v>319</v>
      </c>
      <c r="LJ293" s="21" t="s">
        <v>268</v>
      </c>
      <c r="LK293" s="21" t="s">
        <v>268</v>
      </c>
      <c r="LL293" s="21" t="s">
        <v>268</v>
      </c>
      <c r="LM293" s="21" t="s">
        <v>268</v>
      </c>
      <c r="LN293" s="21" t="s">
        <v>268</v>
      </c>
      <c r="LO293" s="21" t="s">
        <v>268</v>
      </c>
      <c r="LP293" s="21" t="s">
        <v>298</v>
      </c>
      <c r="LQ293" s="21" t="s">
        <v>268</v>
      </c>
      <c r="LS293" s="21">
        <v>2</v>
      </c>
      <c r="LT293" s="21" t="s">
        <v>288</v>
      </c>
      <c r="LU293" s="21">
        <v>2</v>
      </c>
      <c r="LV293" s="21" t="s">
        <v>288</v>
      </c>
      <c r="LW293" s="21">
        <v>13</v>
      </c>
      <c r="LX293" s="21" t="s">
        <v>2184</v>
      </c>
      <c r="MA293" s="21">
        <v>2</v>
      </c>
      <c r="MB293" s="21" t="s">
        <v>288</v>
      </c>
      <c r="MC293" s="21">
        <v>2</v>
      </c>
      <c r="MD293" s="21" t="s">
        <v>268</v>
      </c>
      <c r="ME293" s="21">
        <v>0</v>
      </c>
      <c r="MF293" s="21" t="s">
        <v>289</v>
      </c>
      <c r="MG293" s="21" t="s">
        <v>290</v>
      </c>
      <c r="MH293" s="21" t="s">
        <v>290</v>
      </c>
    </row>
    <row r="294" spans="1:346" s="21" customFormat="1" x14ac:dyDescent="0.25">
      <c r="A294" s="21">
        <v>4540</v>
      </c>
      <c r="B294" s="22">
        <v>45566</v>
      </c>
      <c r="C294" s="21" t="s">
        <v>422</v>
      </c>
      <c r="D294" s="21" t="s">
        <v>423</v>
      </c>
      <c r="F294" s="21" t="s">
        <v>257</v>
      </c>
      <c r="G294" s="21" t="s">
        <v>258</v>
      </c>
      <c r="H294" s="21">
        <v>1</v>
      </c>
      <c r="I294" s="21" t="s">
        <v>260</v>
      </c>
      <c r="J294" s="21">
        <v>1</v>
      </c>
      <c r="K294" s="21" t="s">
        <v>261</v>
      </c>
      <c r="L294" s="21">
        <v>1</v>
      </c>
      <c r="M294" s="21" t="s">
        <v>262</v>
      </c>
      <c r="N294" s="21">
        <v>3</v>
      </c>
      <c r="O294" s="21" t="s">
        <v>263</v>
      </c>
      <c r="R294" s="21">
        <v>1</v>
      </c>
      <c r="S294" s="21" t="s">
        <v>352</v>
      </c>
      <c r="X294" s="21" t="s">
        <v>605</v>
      </c>
      <c r="Y294" s="21">
        <v>2</v>
      </c>
      <c r="Z294" s="21" t="s">
        <v>584</v>
      </c>
      <c r="AB294" s="21">
        <v>3310</v>
      </c>
      <c r="AC294" s="21">
        <v>2</v>
      </c>
      <c r="AD294" s="21" t="s">
        <v>268</v>
      </c>
      <c r="AH294" s="21">
        <v>8</v>
      </c>
      <c r="AI294" s="21" t="s">
        <v>385</v>
      </c>
      <c r="AK294" s="21">
        <v>1</v>
      </c>
      <c r="AL294" s="21" t="s">
        <v>300</v>
      </c>
      <c r="AS294" s="21">
        <v>0</v>
      </c>
      <c r="AT294" s="21" t="s">
        <v>271</v>
      </c>
      <c r="AU294" s="21">
        <v>2</v>
      </c>
      <c r="AV294" s="21">
        <v>2</v>
      </c>
      <c r="AW294" s="21">
        <v>2</v>
      </c>
      <c r="AX294" s="21" t="s">
        <v>328</v>
      </c>
      <c r="BA294" s="21">
        <v>0</v>
      </c>
      <c r="BB294" s="21" t="s">
        <v>273</v>
      </c>
      <c r="BJ294" s="22"/>
      <c r="CE294" s="21" t="s">
        <v>422</v>
      </c>
      <c r="CF294" s="21" t="s">
        <v>423</v>
      </c>
      <c r="CL294" s="21">
        <v>32.732627299999997</v>
      </c>
      <c r="CM294" s="21">
        <v>-117.204064</v>
      </c>
      <c r="CN294" s="21">
        <v>5</v>
      </c>
      <c r="CO294" s="21" t="s">
        <v>527</v>
      </c>
      <c r="CQ294" s="21" t="s">
        <v>2075</v>
      </c>
      <c r="CR294" s="21" t="s">
        <v>2076</v>
      </c>
      <c r="CS294" s="21" t="s">
        <v>276</v>
      </c>
      <c r="CT294" s="21">
        <v>93101</v>
      </c>
      <c r="CU294" s="21">
        <v>34.413266</v>
      </c>
      <c r="CV294" s="21">
        <v>-119.68997</v>
      </c>
      <c r="CW294" s="21">
        <v>3</v>
      </c>
      <c r="CX294" s="21" t="s">
        <v>277</v>
      </c>
      <c r="CY294" s="21">
        <v>23</v>
      </c>
      <c r="CZ294" s="21" t="s">
        <v>402</v>
      </c>
      <c r="DG294" s="21">
        <v>0</v>
      </c>
      <c r="DH294" s="21" t="s">
        <v>279</v>
      </c>
      <c r="EI294" s="21">
        <v>0</v>
      </c>
      <c r="EJ294" s="21" t="s">
        <v>279</v>
      </c>
      <c r="EZ294" s="21" t="s">
        <v>280</v>
      </c>
      <c r="FA294" s="21" t="s">
        <v>280</v>
      </c>
      <c r="FB294" s="21" t="s">
        <v>280</v>
      </c>
      <c r="FC294" s="21" t="s">
        <v>280</v>
      </c>
      <c r="FD294" s="21" t="s">
        <v>280</v>
      </c>
      <c r="FE294" s="21" t="s">
        <v>280</v>
      </c>
      <c r="FF294" s="21" t="s">
        <v>280</v>
      </c>
      <c r="FG294" s="21" t="s">
        <v>280</v>
      </c>
      <c r="GN294" s="21">
        <v>2</v>
      </c>
      <c r="GO294" s="21" t="s">
        <v>332</v>
      </c>
      <c r="GQ294" s="21">
        <v>5</v>
      </c>
      <c r="GR294" s="21" t="s">
        <v>658</v>
      </c>
      <c r="GS294" s="21">
        <v>4</v>
      </c>
      <c r="GT294" s="21" t="s">
        <v>561</v>
      </c>
      <c r="GU294" s="21" t="s">
        <v>268</v>
      </c>
      <c r="GV294" s="21" t="s">
        <v>298</v>
      </c>
      <c r="GW294" s="21" t="s">
        <v>268</v>
      </c>
      <c r="GX294" s="21" t="s">
        <v>268</v>
      </c>
      <c r="GY294" s="21" t="s">
        <v>268</v>
      </c>
      <c r="GZ294" s="21" t="s">
        <v>298</v>
      </c>
      <c r="HA294" s="21" t="s">
        <v>268</v>
      </c>
      <c r="HB294" s="21" t="s">
        <v>268</v>
      </c>
      <c r="HC294" s="21" t="s">
        <v>268</v>
      </c>
      <c r="HD294" s="21" t="s">
        <v>268</v>
      </c>
      <c r="HE294" s="21" t="s">
        <v>268</v>
      </c>
      <c r="HF294" s="21" t="s">
        <v>268</v>
      </c>
      <c r="HG294" s="21" t="s">
        <v>268</v>
      </c>
      <c r="HH294" s="21" t="s">
        <v>268</v>
      </c>
      <c r="HI294" s="21" t="s">
        <v>268</v>
      </c>
      <c r="HJ294" s="21" t="s">
        <v>268</v>
      </c>
      <c r="HK294" s="21" t="s">
        <v>268</v>
      </c>
      <c r="HL294" s="21" t="s">
        <v>268</v>
      </c>
      <c r="HM294" s="21" t="s">
        <v>268</v>
      </c>
      <c r="HN294" s="21" t="s">
        <v>268</v>
      </c>
      <c r="HO294" s="21" t="s">
        <v>268</v>
      </c>
      <c r="HP294" s="21" t="s">
        <v>268</v>
      </c>
      <c r="HQ294" s="21" t="s">
        <v>268</v>
      </c>
      <c r="HR294" s="21" t="s">
        <v>268</v>
      </c>
      <c r="HS294" s="21">
        <v>4</v>
      </c>
      <c r="HT294" s="21" t="s">
        <v>582</v>
      </c>
      <c r="HZ294" s="21">
        <v>2</v>
      </c>
      <c r="IA294" s="21" t="s">
        <v>268</v>
      </c>
      <c r="IB294" s="21" t="s">
        <v>298</v>
      </c>
      <c r="IC294" s="21" t="s">
        <v>268</v>
      </c>
      <c r="ID294" s="21" t="s">
        <v>268</v>
      </c>
      <c r="IE294" s="21" t="s">
        <v>268</v>
      </c>
      <c r="IF294" s="21" t="s">
        <v>268</v>
      </c>
      <c r="IG294" s="21" t="s">
        <v>268</v>
      </c>
      <c r="IH294" s="21" t="s">
        <v>268</v>
      </c>
      <c r="II294" s="21" t="s">
        <v>268</v>
      </c>
      <c r="IJ294" s="21" t="s">
        <v>268</v>
      </c>
      <c r="IK294" s="21" t="s">
        <v>268</v>
      </c>
      <c r="IL294" s="21" t="s">
        <v>268</v>
      </c>
      <c r="IM294" s="21" t="s">
        <v>268</v>
      </c>
      <c r="IN294" s="21">
        <v>0</v>
      </c>
      <c r="IO294" s="21" t="s">
        <v>315</v>
      </c>
      <c r="JQ294" s="21">
        <v>3</v>
      </c>
      <c r="JR294" s="21" t="s">
        <v>371</v>
      </c>
      <c r="JU294" s="21">
        <v>6</v>
      </c>
      <c r="JV294" s="21" t="s">
        <v>334</v>
      </c>
      <c r="JX294" s="21" t="s">
        <v>2077</v>
      </c>
      <c r="JY294" s="21" t="s">
        <v>507</v>
      </c>
      <c r="JZ294" s="21" t="s">
        <v>276</v>
      </c>
      <c r="KA294" s="21">
        <v>91910</v>
      </c>
      <c r="KB294" s="21">
        <v>32.631630000000001</v>
      </c>
      <c r="KC294" s="21">
        <v>-117.053042</v>
      </c>
      <c r="LE294" s="21">
        <v>8</v>
      </c>
      <c r="LF294" s="21" t="s">
        <v>408</v>
      </c>
      <c r="LG294" s="21">
        <v>1</v>
      </c>
      <c r="LH294" s="21" t="s">
        <v>319</v>
      </c>
      <c r="LJ294" s="21" t="s">
        <v>268</v>
      </c>
      <c r="LK294" s="21" t="s">
        <v>268</v>
      </c>
      <c r="LL294" s="21" t="s">
        <v>268</v>
      </c>
      <c r="LM294" s="21" t="s">
        <v>298</v>
      </c>
      <c r="LN294" s="21" t="s">
        <v>268</v>
      </c>
      <c r="LO294" s="21" t="s">
        <v>268</v>
      </c>
      <c r="LP294" s="21" t="s">
        <v>298</v>
      </c>
      <c r="LQ294" s="21" t="s">
        <v>268</v>
      </c>
      <c r="LS294" s="21">
        <v>2</v>
      </c>
      <c r="LT294" s="21" t="s">
        <v>288</v>
      </c>
      <c r="LU294" s="21">
        <v>3</v>
      </c>
      <c r="LV294" s="21" t="s">
        <v>286</v>
      </c>
      <c r="LW294" s="21">
        <v>14</v>
      </c>
      <c r="LX294" s="21" t="s">
        <v>361</v>
      </c>
      <c r="LY294" s="21">
        <v>0</v>
      </c>
      <c r="LZ294" s="21" t="s">
        <v>268</v>
      </c>
      <c r="MA294" s="21">
        <v>1</v>
      </c>
      <c r="MB294" s="21" t="s">
        <v>321</v>
      </c>
      <c r="MC294" s="21">
        <v>2</v>
      </c>
      <c r="MD294" s="21" t="s">
        <v>268</v>
      </c>
      <c r="ME294" s="21">
        <v>0</v>
      </c>
      <c r="MF294" s="21" t="s">
        <v>289</v>
      </c>
      <c r="MG294" s="21" t="s">
        <v>290</v>
      </c>
      <c r="MH294" s="21" t="s">
        <v>290</v>
      </c>
    </row>
    <row r="295" spans="1:346" s="21" customFormat="1" x14ac:dyDescent="0.25">
      <c r="A295" s="21">
        <v>4541</v>
      </c>
      <c r="B295" s="22">
        <v>45566</v>
      </c>
      <c r="C295" s="21" t="s">
        <v>422</v>
      </c>
      <c r="D295" s="21" t="s">
        <v>423</v>
      </c>
      <c r="F295" s="21" t="s">
        <v>291</v>
      </c>
      <c r="G295" s="21" t="s">
        <v>292</v>
      </c>
      <c r="H295" s="21">
        <v>1</v>
      </c>
      <c r="I295" s="21" t="s">
        <v>260</v>
      </c>
      <c r="J295" s="21">
        <v>1</v>
      </c>
      <c r="K295" s="21" t="s">
        <v>261</v>
      </c>
      <c r="L295" s="21">
        <v>2</v>
      </c>
      <c r="M295" s="21" t="s">
        <v>293</v>
      </c>
      <c r="N295" s="21">
        <v>2</v>
      </c>
      <c r="O295" s="21" t="s">
        <v>294</v>
      </c>
      <c r="R295" s="21">
        <v>1</v>
      </c>
      <c r="S295" s="21" t="s">
        <v>352</v>
      </c>
      <c r="X295" s="21" t="s">
        <v>1837</v>
      </c>
      <c r="Y295" s="21">
        <v>4</v>
      </c>
      <c r="Z295" s="21" t="s">
        <v>650</v>
      </c>
      <c r="AC295" s="21">
        <v>1</v>
      </c>
      <c r="AD295" s="21" t="s">
        <v>298</v>
      </c>
      <c r="AF295" s="21">
        <v>9</v>
      </c>
      <c r="AG295" s="21" t="s">
        <v>437</v>
      </c>
      <c r="AK295" s="21">
        <v>3</v>
      </c>
      <c r="AL295" s="21" t="s">
        <v>465</v>
      </c>
      <c r="AS295" s="21">
        <v>0</v>
      </c>
      <c r="AT295" s="21" t="s">
        <v>271</v>
      </c>
      <c r="AU295" s="21">
        <v>1</v>
      </c>
      <c r="AV295" s="21">
        <v>1</v>
      </c>
      <c r="AW295" s="21">
        <v>1</v>
      </c>
      <c r="AX295" s="21" t="s">
        <v>411</v>
      </c>
      <c r="BA295" s="21">
        <v>0</v>
      </c>
      <c r="BB295" s="21" t="s">
        <v>273</v>
      </c>
      <c r="BJ295" s="22"/>
      <c r="CE295" s="21">
        <v>2</v>
      </c>
      <c r="CF295" s="21" t="s">
        <v>274</v>
      </c>
      <c r="CI295" s="21" t="s">
        <v>357</v>
      </c>
      <c r="CJ295" s="21" t="s">
        <v>276</v>
      </c>
      <c r="CK295" s="21" t="s">
        <v>280</v>
      </c>
      <c r="CL295" s="21">
        <v>32.757300000000001</v>
      </c>
      <c r="CM295" s="21">
        <v>-117.083631999999</v>
      </c>
      <c r="CN295" s="21" t="s">
        <v>422</v>
      </c>
      <c r="CO295" s="21" t="s">
        <v>423</v>
      </c>
      <c r="CU295" s="21">
        <v>32.732627299999997</v>
      </c>
      <c r="CV295" s="21">
        <v>-117.204064</v>
      </c>
      <c r="CW295" s="21">
        <v>3</v>
      </c>
      <c r="CX295" s="21" t="s">
        <v>277</v>
      </c>
      <c r="CY295" s="21">
        <v>10</v>
      </c>
      <c r="CZ295" s="21" t="s">
        <v>330</v>
      </c>
      <c r="DE295" s="21">
        <v>10</v>
      </c>
      <c r="DF295" s="21" t="s">
        <v>385</v>
      </c>
      <c r="DG295" s="21">
        <v>0</v>
      </c>
      <c r="DH295" s="21" t="s">
        <v>279</v>
      </c>
      <c r="DX295" s="21">
        <v>0</v>
      </c>
      <c r="DY295" s="21">
        <v>0</v>
      </c>
      <c r="EG295" s="21">
        <v>4</v>
      </c>
      <c r="EH295" s="21" t="s">
        <v>458</v>
      </c>
      <c r="EI295" s="21">
        <v>0</v>
      </c>
      <c r="EJ295" s="21" t="s">
        <v>279</v>
      </c>
      <c r="EZ295" s="21" t="s">
        <v>280</v>
      </c>
      <c r="FA295" s="21" t="s">
        <v>280</v>
      </c>
      <c r="FB295" s="21" t="s">
        <v>280</v>
      </c>
      <c r="FC295" s="21" t="s">
        <v>280</v>
      </c>
      <c r="FD295" s="21" t="s">
        <v>280</v>
      </c>
      <c r="FE295" s="21" t="s">
        <v>280</v>
      </c>
      <c r="FF295" s="21" t="s">
        <v>280</v>
      </c>
      <c r="FG295" s="21" t="s">
        <v>280</v>
      </c>
      <c r="GN295" s="21">
        <v>3</v>
      </c>
      <c r="GO295" s="21" t="s">
        <v>313</v>
      </c>
      <c r="GQ295" s="21">
        <v>1</v>
      </c>
      <c r="GR295" s="21" t="s">
        <v>282</v>
      </c>
      <c r="GS295" s="21">
        <v>1</v>
      </c>
      <c r="GT295" s="21" t="s">
        <v>282</v>
      </c>
      <c r="HQ295" s="23"/>
      <c r="HW295" s="21">
        <v>98</v>
      </c>
      <c r="HX295" s="21" t="s">
        <v>307</v>
      </c>
      <c r="HY295" s="21" t="s">
        <v>1838</v>
      </c>
      <c r="HZ295" s="21">
        <v>1</v>
      </c>
      <c r="IA295" s="21" t="s">
        <v>298</v>
      </c>
      <c r="IB295" s="21" t="s">
        <v>298</v>
      </c>
      <c r="IC295" s="21" t="s">
        <v>268</v>
      </c>
      <c r="ID295" s="21" t="s">
        <v>268</v>
      </c>
      <c r="IE295" s="21" t="s">
        <v>268</v>
      </c>
      <c r="IF295" s="21" t="s">
        <v>268</v>
      </c>
      <c r="IG295" s="21" t="s">
        <v>268</v>
      </c>
      <c r="IH295" s="21" t="s">
        <v>268</v>
      </c>
      <c r="II295" s="21" t="s">
        <v>268</v>
      </c>
      <c r="IJ295" s="21" t="s">
        <v>268</v>
      </c>
      <c r="IK295" s="21" t="s">
        <v>268</v>
      </c>
      <c r="IL295" s="21" t="s">
        <v>268</v>
      </c>
      <c r="IM295" s="21" t="s">
        <v>268</v>
      </c>
      <c r="IN295" s="21">
        <v>3</v>
      </c>
      <c r="IO295" s="21" t="s">
        <v>540</v>
      </c>
      <c r="JQ295" s="21">
        <v>0</v>
      </c>
      <c r="JR295" s="21" t="s">
        <v>271</v>
      </c>
      <c r="JX295" s="22"/>
      <c r="LE295" s="21">
        <v>11</v>
      </c>
      <c r="LF295" s="21" t="s">
        <v>439</v>
      </c>
      <c r="LG295" s="21">
        <v>1</v>
      </c>
      <c r="LH295" s="21" t="s">
        <v>319</v>
      </c>
      <c r="LJ295" s="21" t="s">
        <v>268</v>
      </c>
      <c r="LK295" s="21" t="s">
        <v>268</v>
      </c>
      <c r="LL295" s="21" t="s">
        <v>268</v>
      </c>
      <c r="LM295" s="21" t="s">
        <v>298</v>
      </c>
      <c r="LN295" s="21" t="s">
        <v>268</v>
      </c>
      <c r="LO295" s="21" t="s">
        <v>268</v>
      </c>
      <c r="LP295" s="21" t="s">
        <v>268</v>
      </c>
      <c r="LQ295" s="21" t="s">
        <v>268</v>
      </c>
      <c r="LS295" s="21">
        <v>3</v>
      </c>
      <c r="LT295" s="21" t="s">
        <v>286</v>
      </c>
      <c r="LU295" s="21">
        <v>4</v>
      </c>
      <c r="LV295" s="21" t="s">
        <v>350</v>
      </c>
      <c r="LW295" s="21">
        <v>14</v>
      </c>
      <c r="LX295" s="21" t="s">
        <v>361</v>
      </c>
      <c r="LY295" s="21">
        <v>0</v>
      </c>
      <c r="LZ295" s="21" t="s">
        <v>268</v>
      </c>
      <c r="MA295" s="21">
        <v>2</v>
      </c>
      <c r="MB295" s="21" t="s">
        <v>288</v>
      </c>
      <c r="MC295" s="21">
        <v>2</v>
      </c>
      <c r="MD295" s="21" t="s">
        <v>268</v>
      </c>
      <c r="ME295" s="21">
        <v>0</v>
      </c>
      <c r="MF295" s="21" t="s">
        <v>289</v>
      </c>
      <c r="MG295" s="21" t="s">
        <v>290</v>
      </c>
      <c r="MH295" s="21" t="s">
        <v>290</v>
      </c>
    </row>
    <row r="296" spans="1:346" s="21" customFormat="1" x14ac:dyDescent="0.25">
      <c r="A296" s="21">
        <v>4542</v>
      </c>
      <c r="B296" s="22">
        <v>45566</v>
      </c>
      <c r="C296" s="21" t="s">
        <v>254</v>
      </c>
      <c r="D296" s="21" t="s">
        <v>255</v>
      </c>
      <c r="F296" s="21" t="s">
        <v>291</v>
      </c>
      <c r="G296" s="21" t="s">
        <v>292</v>
      </c>
      <c r="H296" s="21">
        <v>1</v>
      </c>
      <c r="I296" s="21" t="s">
        <v>260</v>
      </c>
      <c r="J296" s="21">
        <v>1</v>
      </c>
      <c r="K296" s="21" t="s">
        <v>261</v>
      </c>
      <c r="L296" s="21">
        <v>2</v>
      </c>
      <c r="M296" s="21" t="s">
        <v>293</v>
      </c>
      <c r="N296" s="21">
        <v>2</v>
      </c>
      <c r="O296" s="21" t="s">
        <v>294</v>
      </c>
      <c r="R296" s="21">
        <v>1</v>
      </c>
      <c r="S296" s="21" t="s">
        <v>352</v>
      </c>
      <c r="X296" s="21" t="s">
        <v>428</v>
      </c>
      <c r="Y296" s="21">
        <v>15</v>
      </c>
      <c r="Z296" s="21" t="s">
        <v>297</v>
      </c>
      <c r="AB296" s="21">
        <v>1088</v>
      </c>
      <c r="AC296" s="21">
        <v>1</v>
      </c>
      <c r="AD296" s="21" t="s">
        <v>298</v>
      </c>
      <c r="AF296" s="21">
        <v>10</v>
      </c>
      <c r="AG296" s="21" t="s">
        <v>462</v>
      </c>
      <c r="AK296" s="21">
        <v>2</v>
      </c>
      <c r="AL296" s="21" t="s">
        <v>270</v>
      </c>
      <c r="AS296" s="21">
        <v>0</v>
      </c>
      <c r="AT296" s="21" t="s">
        <v>271</v>
      </c>
      <c r="AU296" s="21">
        <v>2</v>
      </c>
      <c r="AV296" s="21">
        <v>2</v>
      </c>
      <c r="AW296" s="21">
        <v>2</v>
      </c>
      <c r="AX296" s="21" t="s">
        <v>328</v>
      </c>
      <c r="BA296" s="21">
        <v>2</v>
      </c>
      <c r="BB296" s="21" t="s">
        <v>328</v>
      </c>
      <c r="BC296" s="21">
        <v>1</v>
      </c>
      <c r="BD296" s="21" t="s">
        <v>298</v>
      </c>
      <c r="BE296" s="21">
        <v>1</v>
      </c>
      <c r="BF296" s="21" t="s">
        <v>411</v>
      </c>
      <c r="BG296" s="21" t="s">
        <v>268</v>
      </c>
      <c r="BH296" s="21" t="s">
        <v>268</v>
      </c>
      <c r="BI296" s="21" t="s">
        <v>268</v>
      </c>
      <c r="BJ296" s="22" t="s">
        <v>298</v>
      </c>
      <c r="BK296" s="21" t="s">
        <v>268</v>
      </c>
      <c r="CE296" s="21">
        <v>2</v>
      </c>
      <c r="CF296" s="21" t="s">
        <v>274</v>
      </c>
      <c r="CI296" s="21" t="s">
        <v>613</v>
      </c>
      <c r="CJ296" s="21" t="s">
        <v>276</v>
      </c>
      <c r="CK296" s="21">
        <v>92071</v>
      </c>
      <c r="CL296" s="21">
        <v>32.873883999999897</v>
      </c>
      <c r="CM296" s="21">
        <v>-116.970277</v>
      </c>
      <c r="CN296" s="21" t="s">
        <v>254</v>
      </c>
      <c r="CO296" s="21" t="s">
        <v>255</v>
      </c>
      <c r="CU296" s="21">
        <v>32.732225999999997</v>
      </c>
      <c r="CV296" s="21">
        <v>-117.19753900000001</v>
      </c>
      <c r="CW296" s="21">
        <v>3</v>
      </c>
      <c r="CX296" s="21" t="s">
        <v>277</v>
      </c>
      <c r="CY296" s="21">
        <v>12</v>
      </c>
      <c r="CZ296" s="21" t="s">
        <v>342</v>
      </c>
      <c r="DE296" s="21">
        <v>9</v>
      </c>
      <c r="DF296" s="21" t="s">
        <v>653</v>
      </c>
      <c r="DG296" s="21">
        <v>0</v>
      </c>
      <c r="DH296" s="21" t="s">
        <v>279</v>
      </c>
      <c r="EG296" s="21">
        <v>3</v>
      </c>
      <c r="EH296" s="21" t="s">
        <v>310</v>
      </c>
      <c r="EI296" s="21">
        <v>0</v>
      </c>
      <c r="EJ296" s="21" t="s">
        <v>279</v>
      </c>
      <c r="EZ296" s="21" t="s">
        <v>280</v>
      </c>
      <c r="FA296" s="21" t="s">
        <v>280</v>
      </c>
      <c r="FB296" s="21" t="s">
        <v>280</v>
      </c>
      <c r="FC296" s="21" t="s">
        <v>280</v>
      </c>
      <c r="FD296" s="21" t="s">
        <v>280</v>
      </c>
      <c r="FE296" s="21" t="s">
        <v>280</v>
      </c>
      <c r="FF296" s="21" t="s">
        <v>280</v>
      </c>
      <c r="FG296" s="21" t="s">
        <v>280</v>
      </c>
      <c r="GN296" s="21">
        <v>1</v>
      </c>
      <c r="GO296" s="21" t="s">
        <v>281</v>
      </c>
      <c r="GQ296" s="21">
        <v>2</v>
      </c>
      <c r="GR296" s="21" t="s">
        <v>314</v>
      </c>
      <c r="GS296" s="21">
        <v>2</v>
      </c>
      <c r="GT296" s="21" t="s">
        <v>314</v>
      </c>
      <c r="HQ296" s="23"/>
      <c r="HW296" s="21">
        <v>12</v>
      </c>
      <c r="HX296" s="21" t="s">
        <v>342</v>
      </c>
      <c r="HZ296" s="21">
        <v>1</v>
      </c>
      <c r="IA296" s="21" t="s">
        <v>298</v>
      </c>
      <c r="IB296" s="21" t="s">
        <v>298</v>
      </c>
      <c r="IC296" s="21" t="s">
        <v>268</v>
      </c>
      <c r="ID296" s="21" t="s">
        <v>268</v>
      </c>
      <c r="IE296" s="21" t="s">
        <v>268</v>
      </c>
      <c r="IF296" s="21" t="s">
        <v>268</v>
      </c>
      <c r="IG296" s="21" t="s">
        <v>268</v>
      </c>
      <c r="IH296" s="21" t="s">
        <v>268</v>
      </c>
      <c r="II296" s="21" t="s">
        <v>268</v>
      </c>
      <c r="IJ296" s="21" t="s">
        <v>268</v>
      </c>
      <c r="IK296" s="21" t="s">
        <v>268</v>
      </c>
      <c r="IL296" s="21" t="s">
        <v>268</v>
      </c>
      <c r="IM296" s="21" t="s">
        <v>268</v>
      </c>
      <c r="IN296" s="21">
        <v>0</v>
      </c>
      <c r="IO296" s="21" t="s">
        <v>315</v>
      </c>
      <c r="JQ296" s="21">
        <v>2</v>
      </c>
      <c r="JR296" s="21" t="s">
        <v>333</v>
      </c>
      <c r="JU296" s="21">
        <v>6</v>
      </c>
      <c r="JV296" s="21" t="s">
        <v>334</v>
      </c>
      <c r="JX296" s="22"/>
      <c r="LE296" s="21">
        <v>6</v>
      </c>
      <c r="LF296" s="21" t="s">
        <v>392</v>
      </c>
      <c r="LG296" s="21">
        <v>2</v>
      </c>
      <c r="LH296" s="21" t="s">
        <v>285</v>
      </c>
      <c r="LJ296" s="21" t="s">
        <v>268</v>
      </c>
      <c r="LK296" s="21" t="s">
        <v>268</v>
      </c>
      <c r="LL296" s="21" t="s">
        <v>268</v>
      </c>
      <c r="LM296" s="21" t="s">
        <v>268</v>
      </c>
      <c r="LN296" s="21" t="s">
        <v>268</v>
      </c>
      <c r="LO296" s="21" t="s">
        <v>268</v>
      </c>
      <c r="LP296" s="21" t="s">
        <v>298</v>
      </c>
      <c r="LQ296" s="21" t="s">
        <v>268</v>
      </c>
      <c r="LS296" s="21">
        <v>4</v>
      </c>
      <c r="LT296" s="21" t="s">
        <v>350</v>
      </c>
      <c r="LU296" s="21">
        <v>4</v>
      </c>
      <c r="LV296" s="21" t="s">
        <v>350</v>
      </c>
      <c r="LW296" s="21">
        <v>13</v>
      </c>
      <c r="LX296" s="21" t="s">
        <v>2184</v>
      </c>
      <c r="MA296" s="21">
        <v>4</v>
      </c>
      <c r="MB296" s="21" t="s">
        <v>350</v>
      </c>
      <c r="MC296" s="21">
        <v>2</v>
      </c>
      <c r="MD296" s="21" t="s">
        <v>268</v>
      </c>
      <c r="ME296" s="21">
        <v>0</v>
      </c>
      <c r="MF296" s="21" t="s">
        <v>289</v>
      </c>
      <c r="MG296" s="21" t="s">
        <v>290</v>
      </c>
      <c r="MH296" s="21" t="s">
        <v>290</v>
      </c>
    </row>
    <row r="297" spans="1:346" s="21" customFormat="1" x14ac:dyDescent="0.25">
      <c r="A297" s="21">
        <v>4543</v>
      </c>
      <c r="B297" s="22">
        <v>45566</v>
      </c>
      <c r="C297" s="21" t="s">
        <v>254</v>
      </c>
      <c r="D297" s="21" t="s">
        <v>255</v>
      </c>
      <c r="F297" s="21" t="s">
        <v>291</v>
      </c>
      <c r="G297" s="21" t="s">
        <v>292</v>
      </c>
      <c r="H297" s="21">
        <v>1</v>
      </c>
      <c r="I297" s="21" t="s">
        <v>260</v>
      </c>
      <c r="J297" s="21">
        <v>1</v>
      </c>
      <c r="K297" s="21" t="s">
        <v>261</v>
      </c>
      <c r="L297" s="21">
        <v>2</v>
      </c>
      <c r="M297" s="21" t="s">
        <v>293</v>
      </c>
      <c r="N297" s="21">
        <v>2</v>
      </c>
      <c r="O297" s="21" t="s">
        <v>294</v>
      </c>
      <c r="R297" s="21">
        <v>1</v>
      </c>
      <c r="S297" s="21" t="s">
        <v>352</v>
      </c>
      <c r="X297" s="21" t="s">
        <v>428</v>
      </c>
      <c r="Y297" s="21">
        <v>15</v>
      </c>
      <c r="Z297" s="21" t="s">
        <v>297</v>
      </c>
      <c r="AB297" s="21">
        <v>1088</v>
      </c>
      <c r="AC297" s="21">
        <v>1</v>
      </c>
      <c r="AD297" s="21" t="s">
        <v>298</v>
      </c>
      <c r="AF297" s="21">
        <v>10</v>
      </c>
      <c r="AG297" s="21" t="s">
        <v>462</v>
      </c>
      <c r="AK297" s="21">
        <v>2</v>
      </c>
      <c r="AL297" s="21" t="s">
        <v>270</v>
      </c>
      <c r="AS297" s="21">
        <v>1</v>
      </c>
      <c r="AT297" s="21">
        <v>1</v>
      </c>
      <c r="AU297" s="21">
        <v>2</v>
      </c>
      <c r="AV297" s="21">
        <v>2</v>
      </c>
      <c r="AW297" s="21">
        <v>3</v>
      </c>
      <c r="AX297" s="21" t="s">
        <v>272</v>
      </c>
      <c r="BA297" s="21">
        <v>2</v>
      </c>
      <c r="BB297" s="21" t="s">
        <v>328</v>
      </c>
      <c r="BC297" s="21">
        <v>1</v>
      </c>
      <c r="BD297" s="21" t="s">
        <v>298</v>
      </c>
      <c r="BE297" s="21">
        <v>2</v>
      </c>
      <c r="BF297" s="21" t="s">
        <v>328</v>
      </c>
      <c r="BG297" s="21" t="s">
        <v>268</v>
      </c>
      <c r="BH297" s="21" t="s">
        <v>268</v>
      </c>
      <c r="BI297" s="21" t="s">
        <v>268</v>
      </c>
      <c r="BJ297" s="22" t="s">
        <v>298</v>
      </c>
      <c r="BK297" s="21" t="s">
        <v>268</v>
      </c>
      <c r="CE297" s="21">
        <v>2</v>
      </c>
      <c r="CF297" s="21" t="s">
        <v>274</v>
      </c>
      <c r="CI297" s="21" t="s">
        <v>507</v>
      </c>
      <c r="CJ297" s="21" t="s">
        <v>276</v>
      </c>
      <c r="CK297" s="21">
        <v>91910</v>
      </c>
      <c r="CL297" s="21">
        <v>32.633147999999899</v>
      </c>
      <c r="CM297" s="21">
        <v>-117.080922</v>
      </c>
      <c r="CN297" s="21" t="s">
        <v>254</v>
      </c>
      <c r="CO297" s="21" t="s">
        <v>255</v>
      </c>
      <c r="CU297" s="21">
        <v>32.732225999999997</v>
      </c>
      <c r="CV297" s="21">
        <v>-117.19753900000001</v>
      </c>
      <c r="CW297" s="21" t="s">
        <v>303</v>
      </c>
      <c r="CX297" s="21" t="s">
        <v>304</v>
      </c>
      <c r="DE297" s="21">
        <v>10</v>
      </c>
      <c r="DF297" s="21" t="s">
        <v>385</v>
      </c>
      <c r="DG297" s="21">
        <v>1</v>
      </c>
      <c r="DH297" s="21" t="s">
        <v>306</v>
      </c>
      <c r="DI297" s="21">
        <v>98</v>
      </c>
      <c r="DJ297" s="21" t="s">
        <v>307</v>
      </c>
      <c r="DK297" s="21" t="s">
        <v>1839</v>
      </c>
      <c r="DU297" s="21">
        <v>14</v>
      </c>
      <c r="DV297" s="21" t="s">
        <v>622</v>
      </c>
      <c r="EG297" s="21">
        <v>3</v>
      </c>
      <c r="EH297" s="21" t="s">
        <v>310</v>
      </c>
      <c r="EI297" s="21">
        <v>0</v>
      </c>
      <c r="EJ297" s="21" t="s">
        <v>279</v>
      </c>
      <c r="EZ297" s="21" t="s">
        <v>312</v>
      </c>
      <c r="FA297" s="21" t="s">
        <v>1840</v>
      </c>
      <c r="FB297" s="21">
        <v>32.732081999999899</v>
      </c>
      <c r="FC297" s="21">
        <v>-117.197943</v>
      </c>
      <c r="FD297" s="21" t="s">
        <v>312</v>
      </c>
      <c r="FE297" s="21" t="s">
        <v>1840</v>
      </c>
      <c r="FF297" s="21">
        <v>32.732081999999899</v>
      </c>
      <c r="FG297" s="21">
        <v>-117.197943</v>
      </c>
      <c r="FH297" s="21">
        <v>32.7366519999999</v>
      </c>
      <c r="FI297" s="21">
        <v>-117.17686</v>
      </c>
      <c r="FJ297" s="21">
        <v>32.736586000000003</v>
      </c>
      <c r="FK297" s="21">
        <v>-117.17697</v>
      </c>
      <c r="GN297" s="21">
        <v>1</v>
      </c>
      <c r="GO297" s="21" t="s">
        <v>281</v>
      </c>
      <c r="GQ297" s="21">
        <v>1</v>
      </c>
      <c r="GR297" s="21" t="s">
        <v>282</v>
      </c>
      <c r="GS297" s="21">
        <v>1</v>
      </c>
      <c r="GT297" s="21" t="s">
        <v>282</v>
      </c>
      <c r="HQ297" s="23"/>
      <c r="HW297" s="21">
        <v>14</v>
      </c>
      <c r="HX297" s="21" t="s">
        <v>622</v>
      </c>
      <c r="IN297" s="21">
        <v>1</v>
      </c>
      <c r="IO297" s="21" t="s">
        <v>417</v>
      </c>
      <c r="JQ297" s="21">
        <v>1</v>
      </c>
      <c r="JR297" s="21" t="s">
        <v>317</v>
      </c>
      <c r="JS297" s="21">
        <v>10</v>
      </c>
      <c r="JT297" s="21" t="s">
        <v>645</v>
      </c>
      <c r="LE297" s="21">
        <v>11</v>
      </c>
      <c r="LF297" s="21" t="s">
        <v>439</v>
      </c>
      <c r="LG297" s="21">
        <v>1</v>
      </c>
      <c r="LH297" s="21" t="s">
        <v>319</v>
      </c>
      <c r="LJ297" s="21" t="s">
        <v>268</v>
      </c>
      <c r="LK297" s="21" t="s">
        <v>268</v>
      </c>
      <c r="LL297" s="21" t="s">
        <v>268</v>
      </c>
      <c r="LM297" s="21" t="s">
        <v>298</v>
      </c>
      <c r="LN297" s="21" t="s">
        <v>268</v>
      </c>
      <c r="LO297" s="21" t="s">
        <v>268</v>
      </c>
      <c r="LP297" s="21" t="s">
        <v>268</v>
      </c>
      <c r="LQ297" s="21" t="s">
        <v>268</v>
      </c>
      <c r="LS297" s="21">
        <v>4</v>
      </c>
      <c r="LT297" s="21" t="s">
        <v>350</v>
      </c>
      <c r="LU297" s="21">
        <v>5</v>
      </c>
      <c r="LV297" s="21" t="s">
        <v>476</v>
      </c>
      <c r="LW297" s="21">
        <v>12</v>
      </c>
      <c r="LX297" s="21" t="s">
        <v>393</v>
      </c>
      <c r="MA297" s="21">
        <v>2</v>
      </c>
      <c r="MB297" s="21" t="s">
        <v>288</v>
      </c>
      <c r="MC297" s="21">
        <v>2</v>
      </c>
      <c r="MD297" s="21" t="s">
        <v>268</v>
      </c>
      <c r="ME297" s="21">
        <v>0</v>
      </c>
      <c r="MF297" s="21" t="s">
        <v>289</v>
      </c>
      <c r="MG297" s="21" t="s">
        <v>290</v>
      </c>
      <c r="MH297" s="21" t="s">
        <v>290</v>
      </c>
    </row>
    <row r="298" spans="1:346" s="21" customFormat="1" x14ac:dyDescent="0.25">
      <c r="A298" s="21">
        <v>4544</v>
      </c>
      <c r="B298" s="22">
        <v>45566</v>
      </c>
      <c r="C298" s="21" t="s">
        <v>422</v>
      </c>
      <c r="D298" s="21" t="s">
        <v>423</v>
      </c>
      <c r="F298" s="21" t="s">
        <v>291</v>
      </c>
      <c r="G298" s="21" t="s">
        <v>292</v>
      </c>
      <c r="H298" s="21">
        <v>1</v>
      </c>
      <c r="I298" s="21" t="s">
        <v>260</v>
      </c>
      <c r="J298" s="21">
        <v>1</v>
      </c>
      <c r="K298" s="21" t="s">
        <v>261</v>
      </c>
      <c r="L298" s="21">
        <v>2</v>
      </c>
      <c r="M298" s="21" t="s">
        <v>293</v>
      </c>
      <c r="N298" s="21">
        <v>1</v>
      </c>
      <c r="O298" s="21" t="s">
        <v>325</v>
      </c>
      <c r="R298" s="21">
        <v>6</v>
      </c>
      <c r="S298" s="21" t="s">
        <v>380</v>
      </c>
      <c r="V298" s="21">
        <v>51</v>
      </c>
      <c r="W298" s="21" t="s">
        <v>1841</v>
      </c>
      <c r="X298" s="21" t="s">
        <v>477</v>
      </c>
      <c r="Y298" s="21">
        <v>4</v>
      </c>
      <c r="Z298" s="21" t="s">
        <v>650</v>
      </c>
      <c r="AC298" s="21">
        <v>1</v>
      </c>
      <c r="AD298" s="21" t="s">
        <v>298</v>
      </c>
      <c r="AF298" s="21">
        <v>13</v>
      </c>
      <c r="AG298" s="21" t="s">
        <v>305</v>
      </c>
      <c r="AK298" s="21">
        <v>4</v>
      </c>
      <c r="AL298" s="21" t="s">
        <v>355</v>
      </c>
      <c r="AN298" s="21">
        <v>2</v>
      </c>
      <c r="AO298" s="21" t="s">
        <v>268</v>
      </c>
      <c r="AS298" s="21">
        <v>0</v>
      </c>
      <c r="AT298" s="21" t="s">
        <v>271</v>
      </c>
      <c r="AU298" s="21">
        <v>2</v>
      </c>
      <c r="AV298" s="21">
        <v>2</v>
      </c>
      <c r="AY298" s="21">
        <v>10</v>
      </c>
      <c r="AZ298" s="21" t="s">
        <v>419</v>
      </c>
      <c r="BA298" s="21">
        <v>2</v>
      </c>
      <c r="BB298" s="21" t="s">
        <v>328</v>
      </c>
      <c r="BC298" s="21">
        <v>1</v>
      </c>
      <c r="BD298" s="21" t="s">
        <v>298</v>
      </c>
      <c r="BE298" s="21">
        <v>2</v>
      </c>
      <c r="BF298" s="21" t="s">
        <v>328</v>
      </c>
      <c r="BG298" s="21" t="s">
        <v>268</v>
      </c>
      <c r="BH298" s="21" t="s">
        <v>268</v>
      </c>
      <c r="BI298" s="21" t="s">
        <v>268</v>
      </c>
      <c r="BJ298" s="22" t="s">
        <v>298</v>
      </c>
      <c r="BK298" s="21" t="s">
        <v>268</v>
      </c>
      <c r="CE298" s="21">
        <v>6</v>
      </c>
      <c r="CF298" s="21" t="s">
        <v>387</v>
      </c>
      <c r="CI298" s="21" t="s">
        <v>1817</v>
      </c>
      <c r="CJ298" s="21" t="s">
        <v>276</v>
      </c>
      <c r="CK298" s="21" t="s">
        <v>280</v>
      </c>
      <c r="CL298" s="21">
        <v>33.747520000000002</v>
      </c>
      <c r="CM298" s="21">
        <v>-116.971968</v>
      </c>
      <c r="CN298" s="21" t="s">
        <v>422</v>
      </c>
      <c r="CO298" s="21" t="s">
        <v>423</v>
      </c>
      <c r="CU298" s="21">
        <v>32.732627299999997</v>
      </c>
      <c r="CV298" s="21">
        <v>-117.204064</v>
      </c>
      <c r="CW298" s="21">
        <v>3</v>
      </c>
      <c r="CX298" s="21" t="s">
        <v>277</v>
      </c>
      <c r="CY298" s="21">
        <v>12</v>
      </c>
      <c r="CZ298" s="21" t="s">
        <v>342</v>
      </c>
      <c r="DE298" s="21">
        <v>10</v>
      </c>
      <c r="DF298" s="21" t="s">
        <v>385</v>
      </c>
      <c r="DG298" s="21">
        <v>0</v>
      </c>
      <c r="DH298" s="21" t="s">
        <v>279</v>
      </c>
      <c r="EG298" s="21">
        <v>3</v>
      </c>
      <c r="EH298" s="21" t="s">
        <v>310</v>
      </c>
      <c r="EI298" s="21">
        <v>0</v>
      </c>
      <c r="EJ298" s="21" t="s">
        <v>279</v>
      </c>
      <c r="EZ298" s="21" t="s">
        <v>280</v>
      </c>
      <c r="FA298" s="21" t="s">
        <v>280</v>
      </c>
      <c r="FB298" s="21" t="s">
        <v>280</v>
      </c>
      <c r="FC298" s="21" t="s">
        <v>280</v>
      </c>
      <c r="FD298" s="21" t="s">
        <v>280</v>
      </c>
      <c r="FE298" s="21" t="s">
        <v>280</v>
      </c>
      <c r="FF298" s="21" t="s">
        <v>280</v>
      </c>
      <c r="FG298" s="21" t="s">
        <v>280</v>
      </c>
      <c r="GN298" s="21">
        <v>3</v>
      </c>
      <c r="GO298" s="21" t="s">
        <v>313</v>
      </c>
      <c r="GQ298" s="21">
        <v>1</v>
      </c>
      <c r="GR298" s="21" t="s">
        <v>282</v>
      </c>
      <c r="GS298" s="21">
        <v>1</v>
      </c>
      <c r="GT298" s="21" t="s">
        <v>282</v>
      </c>
      <c r="HQ298" s="23"/>
      <c r="HZ298" s="21">
        <v>2</v>
      </c>
      <c r="IA298" s="21" t="s">
        <v>268</v>
      </c>
      <c r="IB298" s="21" t="s">
        <v>298</v>
      </c>
      <c r="IC298" s="21" t="s">
        <v>268</v>
      </c>
      <c r="ID298" s="21" t="s">
        <v>268</v>
      </c>
      <c r="IE298" s="21" t="s">
        <v>268</v>
      </c>
      <c r="IF298" s="21" t="s">
        <v>268</v>
      </c>
      <c r="IG298" s="21" t="s">
        <v>268</v>
      </c>
      <c r="IH298" s="21" t="s">
        <v>268</v>
      </c>
      <c r="II298" s="21" t="s">
        <v>268</v>
      </c>
      <c r="IJ298" s="21" t="s">
        <v>268</v>
      </c>
      <c r="IK298" s="21" t="s">
        <v>268</v>
      </c>
      <c r="IL298" s="21" t="s">
        <v>268</v>
      </c>
      <c r="IM298" s="21" t="s">
        <v>268</v>
      </c>
      <c r="IP298" s="21">
        <v>0</v>
      </c>
      <c r="IQ298" s="21" t="s">
        <v>315</v>
      </c>
      <c r="IR298" s="21" t="s">
        <v>268</v>
      </c>
      <c r="IS298" s="21" t="s">
        <v>268</v>
      </c>
      <c r="IT298" s="21" t="s">
        <v>268</v>
      </c>
      <c r="IU298" s="21" t="s">
        <v>268</v>
      </c>
      <c r="IV298" s="21" t="s">
        <v>268</v>
      </c>
      <c r="IW298" s="21" t="s">
        <v>298</v>
      </c>
      <c r="IX298" s="21" t="s">
        <v>268</v>
      </c>
      <c r="IY298" s="21" t="s">
        <v>268</v>
      </c>
      <c r="IZ298" s="21" t="s">
        <v>268</v>
      </c>
      <c r="JA298" s="21" t="s">
        <v>268</v>
      </c>
      <c r="JB298" s="21" t="s">
        <v>268</v>
      </c>
      <c r="JC298" s="21" t="s">
        <v>268</v>
      </c>
      <c r="JD298" s="21" t="s">
        <v>268</v>
      </c>
      <c r="JE298" s="21" t="s">
        <v>268</v>
      </c>
      <c r="JF298" s="21" t="s">
        <v>268</v>
      </c>
      <c r="JG298" s="21" t="s">
        <v>268</v>
      </c>
      <c r="JH298" s="21" t="s">
        <v>268</v>
      </c>
      <c r="JI298" s="21" t="s">
        <v>268</v>
      </c>
      <c r="JJ298" s="21" t="s">
        <v>268</v>
      </c>
      <c r="JK298" s="21" t="s">
        <v>268</v>
      </c>
      <c r="JL298" s="21" t="s">
        <v>268</v>
      </c>
      <c r="JM298" s="21" t="s">
        <v>268</v>
      </c>
      <c r="JN298" s="21" t="s">
        <v>268</v>
      </c>
      <c r="JO298" s="21" t="s">
        <v>268</v>
      </c>
      <c r="JP298" s="21" t="s">
        <v>268</v>
      </c>
      <c r="JQ298" s="21">
        <v>0</v>
      </c>
      <c r="JR298" s="21" t="s">
        <v>271</v>
      </c>
      <c r="JX298" s="22"/>
      <c r="LE298" s="21">
        <v>4</v>
      </c>
      <c r="LF298" s="21" t="s">
        <v>335</v>
      </c>
      <c r="LG298" s="21">
        <v>2</v>
      </c>
      <c r="LH298" s="21" t="s">
        <v>285</v>
      </c>
      <c r="LJ298" s="21" t="s">
        <v>268</v>
      </c>
      <c r="LK298" s="21" t="s">
        <v>298</v>
      </c>
      <c r="LL298" s="21" t="s">
        <v>268</v>
      </c>
      <c r="LM298" s="21" t="s">
        <v>268</v>
      </c>
      <c r="LN298" s="21" t="s">
        <v>268</v>
      </c>
      <c r="LO298" s="21" t="s">
        <v>268</v>
      </c>
      <c r="LP298" s="21" t="s">
        <v>268</v>
      </c>
      <c r="LQ298" s="21" t="s">
        <v>268</v>
      </c>
      <c r="LS298" s="21">
        <v>2</v>
      </c>
      <c r="LT298" s="21" t="s">
        <v>288</v>
      </c>
      <c r="LU298" s="21">
        <v>2</v>
      </c>
      <c r="LV298" s="21" t="s">
        <v>288</v>
      </c>
      <c r="LW298" s="21">
        <v>14</v>
      </c>
      <c r="LX298" s="21" t="s">
        <v>361</v>
      </c>
      <c r="LY298" s="21">
        <v>0</v>
      </c>
      <c r="LZ298" s="21" t="s">
        <v>268</v>
      </c>
      <c r="MA298" s="21">
        <v>2</v>
      </c>
      <c r="MB298" s="21" t="s">
        <v>288</v>
      </c>
      <c r="MC298" s="21">
        <v>2</v>
      </c>
      <c r="MD298" s="21" t="s">
        <v>268</v>
      </c>
      <c r="ME298" s="21">
        <v>0</v>
      </c>
      <c r="MF298" s="21" t="s">
        <v>289</v>
      </c>
      <c r="MG298" s="21" t="s">
        <v>290</v>
      </c>
      <c r="MH298" s="21" t="s">
        <v>290</v>
      </c>
    </row>
    <row r="299" spans="1:346" s="21" customFormat="1" x14ac:dyDescent="0.25">
      <c r="A299" s="21">
        <v>4545</v>
      </c>
      <c r="B299" s="22">
        <v>45566</v>
      </c>
      <c r="C299" s="21" t="s">
        <v>422</v>
      </c>
      <c r="D299" s="21" t="s">
        <v>423</v>
      </c>
      <c r="F299" s="21" t="s">
        <v>257</v>
      </c>
      <c r="G299" s="21" t="s">
        <v>258</v>
      </c>
      <c r="H299" s="21">
        <v>1</v>
      </c>
      <c r="I299" s="21" t="s">
        <v>260</v>
      </c>
      <c r="J299" s="21">
        <v>1</v>
      </c>
      <c r="K299" s="21" t="s">
        <v>261</v>
      </c>
      <c r="L299" s="21">
        <v>1</v>
      </c>
      <c r="M299" s="21" t="s">
        <v>262</v>
      </c>
      <c r="N299" s="21">
        <v>3</v>
      </c>
      <c r="O299" s="21" t="s">
        <v>263</v>
      </c>
      <c r="R299" s="21">
        <v>1</v>
      </c>
      <c r="S299" s="21" t="s">
        <v>352</v>
      </c>
      <c r="X299" s="21" t="s">
        <v>605</v>
      </c>
      <c r="Y299" s="21">
        <v>2</v>
      </c>
      <c r="Z299" s="21" t="s">
        <v>584</v>
      </c>
      <c r="AB299" s="21">
        <v>3310</v>
      </c>
      <c r="AC299" s="21">
        <v>2</v>
      </c>
      <c r="AD299" s="21" t="s">
        <v>268</v>
      </c>
      <c r="AH299" s="21">
        <v>7</v>
      </c>
      <c r="AI299" s="21" t="s">
        <v>653</v>
      </c>
      <c r="AK299" s="21">
        <v>1</v>
      </c>
      <c r="AL299" s="21" t="s">
        <v>300</v>
      </c>
      <c r="AS299" s="21">
        <v>0</v>
      </c>
      <c r="AT299" s="21" t="s">
        <v>271</v>
      </c>
      <c r="AU299" s="21">
        <v>2</v>
      </c>
      <c r="AV299" s="21">
        <v>2</v>
      </c>
      <c r="AW299" s="21">
        <v>1</v>
      </c>
      <c r="AX299" s="21" t="s">
        <v>411</v>
      </c>
      <c r="BA299" s="21">
        <v>0</v>
      </c>
      <c r="BB299" s="21" t="s">
        <v>273</v>
      </c>
      <c r="BJ299" s="22"/>
      <c r="CE299" s="21" t="s">
        <v>422</v>
      </c>
      <c r="CF299" s="21" t="s">
        <v>423</v>
      </c>
      <c r="CL299" s="21">
        <v>32.732627299999997</v>
      </c>
      <c r="CM299" s="21">
        <v>-117.204064</v>
      </c>
      <c r="CN299" s="21">
        <v>5</v>
      </c>
      <c r="CO299" s="21" t="s">
        <v>527</v>
      </c>
      <c r="CQ299" s="21" t="s">
        <v>2078</v>
      </c>
      <c r="CR299" s="21" t="s">
        <v>2079</v>
      </c>
      <c r="CS299" s="21" t="s">
        <v>276</v>
      </c>
      <c r="CT299" s="21">
        <v>93401</v>
      </c>
      <c r="CU299" s="21">
        <v>35.286113999999898</v>
      </c>
      <c r="CV299" s="21">
        <v>-120.657871</v>
      </c>
      <c r="CW299" s="21">
        <v>3</v>
      </c>
      <c r="CX299" s="21" t="s">
        <v>277</v>
      </c>
      <c r="CY299" s="21">
        <v>24</v>
      </c>
      <c r="CZ299" s="21" t="s">
        <v>520</v>
      </c>
      <c r="DG299" s="21">
        <v>0</v>
      </c>
      <c r="DH299" s="21" t="s">
        <v>279</v>
      </c>
      <c r="EI299" s="21">
        <v>0</v>
      </c>
      <c r="EJ299" s="21" t="s">
        <v>279</v>
      </c>
      <c r="EZ299" s="21" t="s">
        <v>280</v>
      </c>
      <c r="FA299" s="21" t="s">
        <v>280</v>
      </c>
      <c r="FB299" s="21" t="s">
        <v>280</v>
      </c>
      <c r="FC299" s="21" t="s">
        <v>280</v>
      </c>
      <c r="FD299" s="21" t="s">
        <v>280</v>
      </c>
      <c r="FE299" s="21" t="s">
        <v>280</v>
      </c>
      <c r="FF299" s="21" t="s">
        <v>280</v>
      </c>
      <c r="FG299" s="21" t="s">
        <v>280</v>
      </c>
      <c r="GQ299" s="21">
        <v>5</v>
      </c>
      <c r="GR299" s="21" t="s">
        <v>658</v>
      </c>
      <c r="GS299" s="21">
        <v>4</v>
      </c>
      <c r="GT299" s="21" t="s">
        <v>561</v>
      </c>
      <c r="GU299" s="21" t="s">
        <v>268</v>
      </c>
      <c r="GV299" s="21" t="s">
        <v>298</v>
      </c>
      <c r="GW299" s="21" t="s">
        <v>268</v>
      </c>
      <c r="GX299" s="21" t="s">
        <v>268</v>
      </c>
      <c r="GY299" s="21" t="s">
        <v>268</v>
      </c>
      <c r="GZ299" s="21" t="s">
        <v>268</v>
      </c>
      <c r="HA299" s="21" t="s">
        <v>268</v>
      </c>
      <c r="HB299" s="21" t="s">
        <v>268</v>
      </c>
      <c r="HC299" s="21" t="s">
        <v>268</v>
      </c>
      <c r="HD299" s="21" t="s">
        <v>268</v>
      </c>
      <c r="HE299" s="21" t="s">
        <v>268</v>
      </c>
      <c r="HF299" s="21" t="s">
        <v>268</v>
      </c>
      <c r="HG299" s="21" t="s">
        <v>268</v>
      </c>
      <c r="HH299" s="21" t="s">
        <v>268</v>
      </c>
      <c r="HI299" s="21" t="s">
        <v>268</v>
      </c>
      <c r="HJ299" s="21" t="s">
        <v>268</v>
      </c>
      <c r="HK299" s="21" t="s">
        <v>268</v>
      </c>
      <c r="HL299" s="21" t="s">
        <v>268</v>
      </c>
      <c r="HM299" s="21" t="s">
        <v>268</v>
      </c>
      <c r="HN299" s="21" t="s">
        <v>268</v>
      </c>
      <c r="HO299" s="21" t="s">
        <v>268</v>
      </c>
      <c r="HP299" s="21" t="s">
        <v>268</v>
      </c>
      <c r="HQ299" s="21" t="s">
        <v>268</v>
      </c>
      <c r="HR299" s="21" t="s">
        <v>268</v>
      </c>
      <c r="HZ299" s="21">
        <v>2</v>
      </c>
      <c r="IA299" s="21" t="s">
        <v>268</v>
      </c>
      <c r="IB299" s="21" t="s">
        <v>298</v>
      </c>
      <c r="IC299" s="21" t="s">
        <v>268</v>
      </c>
      <c r="ID299" s="21" t="s">
        <v>268</v>
      </c>
      <c r="IE299" s="21" t="s">
        <v>268</v>
      </c>
      <c r="IF299" s="21" t="s">
        <v>298</v>
      </c>
      <c r="IG299" s="21" t="s">
        <v>268</v>
      </c>
      <c r="IH299" s="21" t="s">
        <v>268</v>
      </c>
      <c r="II299" s="21" t="s">
        <v>268</v>
      </c>
      <c r="IJ299" s="21" t="s">
        <v>268</v>
      </c>
      <c r="IK299" s="21" t="s">
        <v>268</v>
      </c>
      <c r="IL299" s="21" t="s">
        <v>268</v>
      </c>
      <c r="IM299" s="21" t="s">
        <v>268</v>
      </c>
      <c r="IN299" s="21">
        <v>0</v>
      </c>
      <c r="IO299" s="21" t="s">
        <v>315</v>
      </c>
      <c r="JQ299" s="21">
        <v>5</v>
      </c>
      <c r="JR299" s="21" t="s">
        <v>377</v>
      </c>
      <c r="JU299" s="21">
        <v>6</v>
      </c>
      <c r="JV299" s="21" t="s">
        <v>334</v>
      </c>
      <c r="JX299" s="21" t="s">
        <v>2080</v>
      </c>
      <c r="JY299" s="21" t="s">
        <v>357</v>
      </c>
      <c r="JZ299" s="21" t="s">
        <v>276</v>
      </c>
      <c r="KA299" s="21">
        <v>92109</v>
      </c>
      <c r="KB299" s="21">
        <v>32.806747999999899</v>
      </c>
      <c r="KC299" s="21">
        <v>-117.251552</v>
      </c>
      <c r="LE299" s="21">
        <v>9</v>
      </c>
      <c r="LF299" s="21" t="s">
        <v>284</v>
      </c>
      <c r="LG299" s="21">
        <v>2</v>
      </c>
      <c r="LH299" s="21" t="s">
        <v>285</v>
      </c>
      <c r="LJ299" s="21" t="s">
        <v>268</v>
      </c>
      <c r="LK299" s="21" t="s">
        <v>268</v>
      </c>
      <c r="LL299" s="21" t="s">
        <v>268</v>
      </c>
      <c r="LM299" s="21" t="s">
        <v>268</v>
      </c>
      <c r="LN299" s="21" t="s">
        <v>268</v>
      </c>
      <c r="LO299" s="21" t="s">
        <v>268</v>
      </c>
      <c r="LP299" s="21" t="s">
        <v>298</v>
      </c>
      <c r="LQ299" s="21" t="s">
        <v>268</v>
      </c>
      <c r="LS299" s="21">
        <v>1</v>
      </c>
      <c r="LT299" s="21" t="s">
        <v>321</v>
      </c>
      <c r="LU299" s="21">
        <v>1</v>
      </c>
      <c r="LV299" s="21" t="s">
        <v>321</v>
      </c>
      <c r="LW299" s="21">
        <v>13</v>
      </c>
      <c r="LX299" s="21" t="s">
        <v>2184</v>
      </c>
      <c r="MA299" s="21">
        <v>1</v>
      </c>
      <c r="MB299" s="21" t="s">
        <v>321</v>
      </c>
      <c r="MC299" s="21">
        <v>2</v>
      </c>
      <c r="MD299" s="21" t="s">
        <v>268</v>
      </c>
      <c r="ME299" s="21">
        <v>0</v>
      </c>
      <c r="MF299" s="21" t="s">
        <v>289</v>
      </c>
      <c r="MG299" s="21" t="s">
        <v>290</v>
      </c>
      <c r="MH299" s="21" t="s">
        <v>290</v>
      </c>
    </row>
    <row r="300" spans="1:346" s="21" customFormat="1" x14ac:dyDescent="0.25">
      <c r="A300" s="21">
        <v>4546</v>
      </c>
      <c r="B300" s="22">
        <v>45566</v>
      </c>
      <c r="C300" s="21" t="s">
        <v>422</v>
      </c>
      <c r="D300" s="21" t="s">
        <v>423</v>
      </c>
      <c r="F300" s="21" t="s">
        <v>291</v>
      </c>
      <c r="G300" s="21" t="s">
        <v>292</v>
      </c>
      <c r="H300" s="21">
        <v>1</v>
      </c>
      <c r="I300" s="21" t="s">
        <v>260</v>
      </c>
      <c r="J300" s="21">
        <v>1</v>
      </c>
      <c r="K300" s="21" t="s">
        <v>261</v>
      </c>
      <c r="L300" s="21">
        <v>2</v>
      </c>
      <c r="M300" s="21" t="s">
        <v>293</v>
      </c>
      <c r="N300" s="21">
        <v>2</v>
      </c>
      <c r="O300" s="21" t="s">
        <v>294</v>
      </c>
      <c r="R300" s="21">
        <v>1</v>
      </c>
      <c r="S300" s="21" t="s">
        <v>352</v>
      </c>
      <c r="X300" s="21" t="s">
        <v>1842</v>
      </c>
      <c r="Y300" s="21">
        <v>2</v>
      </c>
      <c r="Z300" s="21" t="s">
        <v>584</v>
      </c>
      <c r="AB300" s="21">
        <v>1030</v>
      </c>
      <c r="AC300" s="21">
        <v>1</v>
      </c>
      <c r="AD300" s="21" t="s">
        <v>298</v>
      </c>
      <c r="AF300" s="21">
        <v>10</v>
      </c>
      <c r="AG300" s="21" t="s">
        <v>462</v>
      </c>
      <c r="AK300" s="21">
        <v>1</v>
      </c>
      <c r="AL300" s="21" t="s">
        <v>300</v>
      </c>
      <c r="AS300" s="21">
        <v>1</v>
      </c>
      <c r="AT300" s="21">
        <v>1</v>
      </c>
      <c r="AU300" s="21">
        <v>1</v>
      </c>
      <c r="AV300" s="21">
        <v>1</v>
      </c>
      <c r="AW300" s="21">
        <v>3</v>
      </c>
      <c r="AX300" s="21" t="s">
        <v>272</v>
      </c>
      <c r="BA300" s="21">
        <v>0</v>
      </c>
      <c r="BB300" s="21" t="s">
        <v>273</v>
      </c>
      <c r="BJ300" s="22"/>
      <c r="CE300" s="21">
        <v>2</v>
      </c>
      <c r="CF300" s="21" t="s">
        <v>274</v>
      </c>
      <c r="CI300" s="21" t="s">
        <v>329</v>
      </c>
      <c r="CJ300" s="21" t="s">
        <v>276</v>
      </c>
      <c r="CK300" s="21">
        <v>92024</v>
      </c>
      <c r="CL300" s="21">
        <v>33.032474999999899</v>
      </c>
      <c r="CM300" s="21">
        <v>-117.280779</v>
      </c>
      <c r="CN300" s="21" t="s">
        <v>422</v>
      </c>
      <c r="CO300" s="21" t="s">
        <v>423</v>
      </c>
      <c r="CU300" s="21">
        <v>32.732627299999997</v>
      </c>
      <c r="CV300" s="21">
        <v>-117.204064</v>
      </c>
      <c r="CW300" s="21">
        <v>3</v>
      </c>
      <c r="CX300" s="21" t="s">
        <v>277</v>
      </c>
      <c r="CY300" s="21">
        <v>10</v>
      </c>
      <c r="CZ300" s="21" t="s">
        <v>330</v>
      </c>
      <c r="DE300" s="21">
        <v>11</v>
      </c>
      <c r="DF300" s="21" t="s">
        <v>437</v>
      </c>
      <c r="DG300" s="21">
        <v>0</v>
      </c>
      <c r="DH300" s="21" t="s">
        <v>279</v>
      </c>
      <c r="DX300" s="21">
        <v>20</v>
      </c>
      <c r="DY300" s="21">
        <v>34</v>
      </c>
      <c r="EG300" s="21">
        <v>3</v>
      </c>
      <c r="EH300" s="21" t="s">
        <v>310</v>
      </c>
      <c r="EI300" s="21">
        <v>0</v>
      </c>
      <c r="EJ300" s="21" t="s">
        <v>279</v>
      </c>
      <c r="EZ300" s="21" t="s">
        <v>280</v>
      </c>
      <c r="FA300" s="21" t="s">
        <v>280</v>
      </c>
      <c r="FB300" s="21" t="s">
        <v>280</v>
      </c>
      <c r="FC300" s="21" t="s">
        <v>280</v>
      </c>
      <c r="FD300" s="21" t="s">
        <v>280</v>
      </c>
      <c r="FE300" s="21" t="s">
        <v>280</v>
      </c>
      <c r="FF300" s="21" t="s">
        <v>280</v>
      </c>
      <c r="FG300" s="21" t="s">
        <v>280</v>
      </c>
      <c r="GN300" s="21">
        <v>1</v>
      </c>
      <c r="GO300" s="21" t="s">
        <v>281</v>
      </c>
      <c r="GQ300" s="21">
        <v>2</v>
      </c>
      <c r="GR300" s="21" t="s">
        <v>314</v>
      </c>
      <c r="GS300" s="21">
        <v>2</v>
      </c>
      <c r="GT300" s="21" t="s">
        <v>314</v>
      </c>
      <c r="HQ300" s="23"/>
      <c r="HW300" s="21">
        <v>14</v>
      </c>
      <c r="HX300" s="21" t="s">
        <v>622</v>
      </c>
      <c r="HZ300" s="21">
        <v>2</v>
      </c>
      <c r="IA300" s="21" t="s">
        <v>268</v>
      </c>
      <c r="IB300" s="21" t="s">
        <v>298</v>
      </c>
      <c r="IC300" s="21" t="s">
        <v>268</v>
      </c>
      <c r="ID300" s="21" t="s">
        <v>268</v>
      </c>
      <c r="IE300" s="21" t="s">
        <v>268</v>
      </c>
      <c r="IF300" s="21" t="s">
        <v>268</v>
      </c>
      <c r="IG300" s="21" t="s">
        <v>268</v>
      </c>
      <c r="IH300" s="21" t="s">
        <v>268</v>
      </c>
      <c r="II300" s="21" t="s">
        <v>268</v>
      </c>
      <c r="IJ300" s="21" t="s">
        <v>268</v>
      </c>
      <c r="IK300" s="21" t="s">
        <v>268</v>
      </c>
      <c r="IL300" s="21" t="s">
        <v>268</v>
      </c>
      <c r="IM300" s="21" t="s">
        <v>268</v>
      </c>
      <c r="IN300" s="21">
        <v>0</v>
      </c>
      <c r="IO300" s="21" t="s">
        <v>315</v>
      </c>
      <c r="JQ300" s="21">
        <v>2</v>
      </c>
      <c r="JR300" s="21" t="s">
        <v>333</v>
      </c>
      <c r="JU300" s="21">
        <v>2</v>
      </c>
      <c r="JV300" s="21" t="s">
        <v>333</v>
      </c>
      <c r="JW300" s="21" t="s">
        <v>382</v>
      </c>
      <c r="JX300" s="22"/>
      <c r="LE300" s="21">
        <v>9</v>
      </c>
      <c r="LF300" s="21" t="s">
        <v>284</v>
      </c>
      <c r="LG300" s="21">
        <v>1</v>
      </c>
      <c r="LH300" s="21" t="s">
        <v>319</v>
      </c>
      <c r="LJ300" s="21" t="s">
        <v>268</v>
      </c>
      <c r="LK300" s="21" t="s">
        <v>268</v>
      </c>
      <c r="LL300" s="21" t="s">
        <v>268</v>
      </c>
      <c r="LM300" s="21" t="s">
        <v>268</v>
      </c>
      <c r="LN300" s="21" t="s">
        <v>268</v>
      </c>
      <c r="LO300" s="21" t="s">
        <v>268</v>
      </c>
      <c r="LP300" s="21" t="s">
        <v>298</v>
      </c>
      <c r="LQ300" s="21" t="s">
        <v>268</v>
      </c>
      <c r="LS300" s="21">
        <v>2</v>
      </c>
      <c r="LT300" s="21" t="s">
        <v>288</v>
      </c>
      <c r="LU300" s="21">
        <v>1</v>
      </c>
      <c r="LV300" s="21" t="s">
        <v>321</v>
      </c>
      <c r="LW300" s="21">
        <v>14</v>
      </c>
      <c r="LX300" s="21" t="s">
        <v>361</v>
      </c>
      <c r="LY300" s="21">
        <v>0</v>
      </c>
      <c r="LZ300" s="21" t="s">
        <v>268</v>
      </c>
      <c r="MA300" s="21">
        <v>0</v>
      </c>
      <c r="MB300" s="21" t="s">
        <v>336</v>
      </c>
      <c r="MC300" s="21">
        <v>2</v>
      </c>
      <c r="MD300" s="21" t="s">
        <v>268</v>
      </c>
      <c r="ME300" s="21">
        <v>0</v>
      </c>
      <c r="MF300" s="21" t="s">
        <v>289</v>
      </c>
      <c r="MG300" s="21" t="s">
        <v>290</v>
      </c>
      <c r="MH300" s="21" t="s">
        <v>290</v>
      </c>
    </row>
    <row r="301" spans="1:346" s="21" customFormat="1" x14ac:dyDescent="0.25">
      <c r="A301" s="21">
        <v>4549</v>
      </c>
      <c r="B301" s="22">
        <v>45566</v>
      </c>
      <c r="C301" s="21" t="s">
        <v>422</v>
      </c>
      <c r="D301" s="21" t="s">
        <v>423</v>
      </c>
      <c r="F301" s="21" t="s">
        <v>291</v>
      </c>
      <c r="G301" s="21" t="s">
        <v>292</v>
      </c>
      <c r="H301" s="21">
        <v>1</v>
      </c>
      <c r="I301" s="21" t="s">
        <v>260</v>
      </c>
      <c r="J301" s="21">
        <v>1</v>
      </c>
      <c r="K301" s="21" t="s">
        <v>261</v>
      </c>
      <c r="L301" s="21">
        <v>2</v>
      </c>
      <c r="M301" s="21" t="s">
        <v>293</v>
      </c>
      <c r="N301" s="21">
        <v>5</v>
      </c>
      <c r="O301" s="21" t="s">
        <v>372</v>
      </c>
      <c r="R301" s="21">
        <v>1</v>
      </c>
      <c r="S301" s="21" t="s">
        <v>352</v>
      </c>
      <c r="X301" s="21" t="s">
        <v>591</v>
      </c>
      <c r="Y301" s="21">
        <v>4</v>
      </c>
      <c r="Z301" s="21" t="s">
        <v>650</v>
      </c>
      <c r="AB301" s="21">
        <v>2034</v>
      </c>
      <c r="AC301" s="21">
        <v>2</v>
      </c>
      <c r="AD301" s="21" t="s">
        <v>268</v>
      </c>
      <c r="AE301" s="21" t="s">
        <v>1843</v>
      </c>
      <c r="AF301" s="21">
        <v>12</v>
      </c>
      <c r="AG301" s="21" t="s">
        <v>369</v>
      </c>
      <c r="AK301" s="21">
        <v>2</v>
      </c>
      <c r="AL301" s="21" t="s">
        <v>270</v>
      </c>
      <c r="AS301" s="21">
        <v>2</v>
      </c>
      <c r="AT301" s="21">
        <v>2</v>
      </c>
      <c r="AU301" s="21">
        <v>2</v>
      </c>
      <c r="AV301" s="21">
        <v>2</v>
      </c>
      <c r="AW301" s="21">
        <v>10</v>
      </c>
      <c r="AX301" s="21" t="s">
        <v>486</v>
      </c>
      <c r="BA301" s="21">
        <v>0</v>
      </c>
      <c r="BB301" s="21" t="s">
        <v>273</v>
      </c>
      <c r="BJ301" s="22"/>
      <c r="CE301" s="21">
        <v>2</v>
      </c>
      <c r="CF301" s="21" t="s">
        <v>274</v>
      </c>
      <c r="CI301" s="21" t="s">
        <v>1844</v>
      </c>
      <c r="CJ301" s="21" t="s">
        <v>276</v>
      </c>
      <c r="CK301" s="21">
        <v>91902</v>
      </c>
      <c r="CL301" s="21">
        <v>32.655952999999897</v>
      </c>
      <c r="CM301" s="21">
        <v>-117.037806</v>
      </c>
      <c r="CN301" s="21" t="s">
        <v>422</v>
      </c>
      <c r="CO301" s="21" t="s">
        <v>423</v>
      </c>
      <c r="CU301" s="21">
        <v>32.732627299999997</v>
      </c>
      <c r="CV301" s="21">
        <v>-117.204064</v>
      </c>
      <c r="CW301" s="21">
        <v>3</v>
      </c>
      <c r="CX301" s="21" t="s">
        <v>277</v>
      </c>
      <c r="CY301" s="21">
        <v>12</v>
      </c>
      <c r="CZ301" s="21" t="s">
        <v>342</v>
      </c>
      <c r="DE301" s="21">
        <v>8</v>
      </c>
      <c r="DF301" s="21" t="s">
        <v>655</v>
      </c>
      <c r="DG301" s="21">
        <v>0</v>
      </c>
      <c r="DH301" s="21" t="s">
        <v>279</v>
      </c>
      <c r="EG301" s="21">
        <v>3</v>
      </c>
      <c r="EH301" s="21" t="s">
        <v>310</v>
      </c>
      <c r="EI301" s="21">
        <v>0</v>
      </c>
      <c r="EJ301" s="21" t="s">
        <v>279</v>
      </c>
      <c r="EZ301" s="21" t="s">
        <v>280</v>
      </c>
      <c r="FA301" s="21" t="s">
        <v>280</v>
      </c>
      <c r="FB301" s="21" t="s">
        <v>280</v>
      </c>
      <c r="FC301" s="21" t="s">
        <v>280</v>
      </c>
      <c r="FD301" s="21" t="s">
        <v>280</v>
      </c>
      <c r="FE301" s="21" t="s">
        <v>280</v>
      </c>
      <c r="FF301" s="21" t="s">
        <v>280</v>
      </c>
      <c r="FG301" s="21" t="s">
        <v>280</v>
      </c>
      <c r="GN301" s="21">
        <v>1</v>
      </c>
      <c r="GO301" s="21" t="s">
        <v>281</v>
      </c>
      <c r="GQ301" s="21">
        <v>2</v>
      </c>
      <c r="GR301" s="21" t="s">
        <v>314</v>
      </c>
      <c r="GS301" s="21">
        <v>7</v>
      </c>
      <c r="GT301" s="21" t="s">
        <v>345</v>
      </c>
      <c r="HQ301" s="23"/>
      <c r="HW301" s="21">
        <v>12</v>
      </c>
      <c r="HX301" s="21" t="s">
        <v>342</v>
      </c>
      <c r="HZ301" s="21">
        <v>2</v>
      </c>
      <c r="IA301" s="21" t="s">
        <v>268</v>
      </c>
      <c r="IB301" s="21" t="s">
        <v>298</v>
      </c>
      <c r="IC301" s="21" t="s">
        <v>268</v>
      </c>
      <c r="ID301" s="21" t="s">
        <v>268</v>
      </c>
      <c r="IE301" s="21" t="s">
        <v>268</v>
      </c>
      <c r="IF301" s="21" t="s">
        <v>268</v>
      </c>
      <c r="IG301" s="21" t="s">
        <v>268</v>
      </c>
      <c r="IH301" s="21" t="s">
        <v>268</v>
      </c>
      <c r="II301" s="21" t="s">
        <v>268</v>
      </c>
      <c r="IJ301" s="21" t="s">
        <v>268</v>
      </c>
      <c r="IK301" s="21" t="s">
        <v>268</v>
      </c>
      <c r="IL301" s="21" t="s">
        <v>268</v>
      </c>
      <c r="IM301" s="21" t="s">
        <v>268</v>
      </c>
      <c r="IN301" s="21">
        <v>0</v>
      </c>
      <c r="IO301" s="21" t="s">
        <v>315</v>
      </c>
      <c r="JQ301" s="21">
        <v>2</v>
      </c>
      <c r="JR301" s="21" t="s">
        <v>333</v>
      </c>
      <c r="JU301" s="21">
        <v>6</v>
      </c>
      <c r="JV301" s="21" t="s">
        <v>334</v>
      </c>
      <c r="JX301" s="22"/>
      <c r="LE301" s="21">
        <v>9</v>
      </c>
      <c r="LF301" s="21" t="s">
        <v>284</v>
      </c>
      <c r="LG301" s="21">
        <v>1</v>
      </c>
      <c r="LH301" s="21" t="s">
        <v>319</v>
      </c>
      <c r="LJ301" s="21" t="s">
        <v>268</v>
      </c>
      <c r="LK301" s="21" t="s">
        <v>298</v>
      </c>
      <c r="LL301" s="21" t="s">
        <v>268</v>
      </c>
      <c r="LM301" s="21" t="s">
        <v>268</v>
      </c>
      <c r="LN301" s="21" t="s">
        <v>268</v>
      </c>
      <c r="LO301" s="21" t="s">
        <v>268</v>
      </c>
      <c r="LP301" s="21" t="s">
        <v>268</v>
      </c>
      <c r="LQ301" s="21" t="s">
        <v>268</v>
      </c>
      <c r="LS301" s="21">
        <v>2</v>
      </c>
      <c r="LT301" s="21" t="s">
        <v>288</v>
      </c>
      <c r="LU301" s="21">
        <v>2</v>
      </c>
      <c r="LV301" s="21" t="s">
        <v>288</v>
      </c>
      <c r="LW301" s="21">
        <v>12</v>
      </c>
      <c r="LX301" s="21" t="s">
        <v>393</v>
      </c>
      <c r="MA301" s="21">
        <v>2</v>
      </c>
      <c r="MB301" s="21" t="s">
        <v>288</v>
      </c>
      <c r="MC301" s="21">
        <v>2</v>
      </c>
      <c r="MD301" s="21" t="s">
        <v>268</v>
      </c>
      <c r="ME301" s="21">
        <v>0</v>
      </c>
      <c r="MF301" s="21" t="s">
        <v>289</v>
      </c>
      <c r="MG301" s="21" t="s">
        <v>290</v>
      </c>
      <c r="MH301" s="21" t="s">
        <v>290</v>
      </c>
    </row>
    <row r="302" spans="1:346" s="21" customFormat="1" x14ac:dyDescent="0.25">
      <c r="A302" s="21">
        <v>4550</v>
      </c>
      <c r="B302" s="22">
        <v>45566</v>
      </c>
      <c r="C302" s="21" t="s">
        <v>422</v>
      </c>
      <c r="D302" s="21" t="s">
        <v>423</v>
      </c>
      <c r="F302" s="21" t="s">
        <v>291</v>
      </c>
      <c r="G302" s="21" t="s">
        <v>292</v>
      </c>
      <c r="H302" s="21">
        <v>1</v>
      </c>
      <c r="I302" s="21" t="s">
        <v>260</v>
      </c>
      <c r="J302" s="21">
        <v>1</v>
      </c>
      <c r="K302" s="21" t="s">
        <v>261</v>
      </c>
      <c r="L302" s="21">
        <v>2</v>
      </c>
      <c r="M302" s="21" t="s">
        <v>293</v>
      </c>
      <c r="N302" s="21">
        <v>1</v>
      </c>
      <c r="O302" s="21" t="s">
        <v>325</v>
      </c>
      <c r="R302" s="21">
        <v>6</v>
      </c>
      <c r="S302" s="21" t="s">
        <v>380</v>
      </c>
      <c r="V302" s="21">
        <v>5</v>
      </c>
      <c r="W302" s="21" t="s">
        <v>1845</v>
      </c>
      <c r="X302" s="21" t="s">
        <v>591</v>
      </c>
      <c r="Y302" s="21">
        <v>4</v>
      </c>
      <c r="Z302" s="21" t="s">
        <v>650</v>
      </c>
      <c r="AB302" s="21">
        <v>4343</v>
      </c>
      <c r="AC302" s="21">
        <v>2</v>
      </c>
      <c r="AD302" s="21" t="s">
        <v>268</v>
      </c>
      <c r="AE302" s="21" t="s">
        <v>1846</v>
      </c>
      <c r="AF302" s="21">
        <v>12</v>
      </c>
      <c r="AG302" s="21" t="s">
        <v>369</v>
      </c>
      <c r="AK302" s="21">
        <v>1</v>
      </c>
      <c r="AL302" s="21" t="s">
        <v>300</v>
      </c>
      <c r="AN302" s="21">
        <v>2</v>
      </c>
      <c r="AO302" s="21" t="s">
        <v>268</v>
      </c>
      <c r="AS302" s="21">
        <v>1</v>
      </c>
      <c r="AT302" s="21">
        <v>1</v>
      </c>
      <c r="AU302" s="21">
        <v>1</v>
      </c>
      <c r="AV302" s="21">
        <v>1</v>
      </c>
      <c r="AY302" s="21">
        <v>3</v>
      </c>
      <c r="AZ302" s="21" t="s">
        <v>328</v>
      </c>
      <c r="BA302" s="21">
        <v>0</v>
      </c>
      <c r="BB302" s="21" t="s">
        <v>273</v>
      </c>
      <c r="BJ302" s="22"/>
      <c r="CE302" s="21">
        <v>3</v>
      </c>
      <c r="CF302" s="21" t="s">
        <v>356</v>
      </c>
      <c r="CH302" s="21" t="s">
        <v>2193</v>
      </c>
      <c r="CI302" s="21" t="s">
        <v>357</v>
      </c>
      <c r="CJ302" s="21" t="s">
        <v>276</v>
      </c>
      <c r="CK302" s="21">
        <v>92101</v>
      </c>
      <c r="CL302" s="21">
        <v>32.710188000000002</v>
      </c>
      <c r="CM302" s="21">
        <v>-117.16832700000001</v>
      </c>
      <c r="CN302" s="21" t="s">
        <v>422</v>
      </c>
      <c r="CO302" s="21" t="s">
        <v>423</v>
      </c>
      <c r="CU302" s="21">
        <v>32.732627299999997</v>
      </c>
      <c r="CV302" s="21">
        <v>-117.204064</v>
      </c>
      <c r="CW302" s="21">
        <v>3</v>
      </c>
      <c r="CX302" s="21" t="s">
        <v>277</v>
      </c>
      <c r="CY302" s="21">
        <v>10</v>
      </c>
      <c r="CZ302" s="21" t="s">
        <v>330</v>
      </c>
      <c r="DE302" s="21">
        <v>9</v>
      </c>
      <c r="DF302" s="21" t="s">
        <v>653</v>
      </c>
      <c r="DG302" s="21">
        <v>0</v>
      </c>
      <c r="DH302" s="21" t="s">
        <v>279</v>
      </c>
      <c r="DX302" s="21">
        <v>4236</v>
      </c>
      <c r="DY302" s="21">
        <v>20</v>
      </c>
      <c r="EG302" s="21">
        <v>3</v>
      </c>
      <c r="EH302" s="21" t="s">
        <v>310</v>
      </c>
      <c r="EI302" s="21">
        <v>0</v>
      </c>
      <c r="EJ302" s="21" t="s">
        <v>279</v>
      </c>
      <c r="EZ302" s="21" t="s">
        <v>280</v>
      </c>
      <c r="FA302" s="21" t="s">
        <v>280</v>
      </c>
      <c r="FB302" s="21" t="s">
        <v>280</v>
      </c>
      <c r="FC302" s="21" t="s">
        <v>280</v>
      </c>
      <c r="FD302" s="21" t="s">
        <v>280</v>
      </c>
      <c r="FE302" s="21" t="s">
        <v>280</v>
      </c>
      <c r="FF302" s="21" t="s">
        <v>280</v>
      </c>
      <c r="FG302" s="21" t="s">
        <v>280</v>
      </c>
      <c r="GN302" s="21">
        <v>1</v>
      </c>
      <c r="GO302" s="21" t="s">
        <v>281</v>
      </c>
      <c r="GQ302" s="21">
        <v>1</v>
      </c>
      <c r="GR302" s="21" t="s">
        <v>282</v>
      </c>
      <c r="GS302" s="21">
        <v>1</v>
      </c>
      <c r="GT302" s="21" t="s">
        <v>282</v>
      </c>
      <c r="HQ302" s="23"/>
      <c r="HZ302" s="21">
        <v>2</v>
      </c>
      <c r="IA302" s="21" t="s">
        <v>268</v>
      </c>
      <c r="IB302" s="21" t="s">
        <v>298</v>
      </c>
      <c r="IC302" s="21" t="s">
        <v>268</v>
      </c>
      <c r="ID302" s="21" t="s">
        <v>268</v>
      </c>
      <c r="IE302" s="21" t="s">
        <v>268</v>
      </c>
      <c r="IF302" s="21" t="s">
        <v>268</v>
      </c>
      <c r="IG302" s="21" t="s">
        <v>268</v>
      </c>
      <c r="IH302" s="21" t="s">
        <v>268</v>
      </c>
      <c r="II302" s="21" t="s">
        <v>268</v>
      </c>
      <c r="IJ302" s="21" t="s">
        <v>268</v>
      </c>
      <c r="IK302" s="21" t="s">
        <v>268</v>
      </c>
      <c r="IL302" s="21" t="s">
        <v>268</v>
      </c>
      <c r="IM302" s="21" t="s">
        <v>268</v>
      </c>
      <c r="IP302" s="21">
        <v>2</v>
      </c>
      <c r="IQ302" s="21" t="s">
        <v>550</v>
      </c>
      <c r="IR302" s="21" t="s">
        <v>268</v>
      </c>
      <c r="IS302" s="21" t="s">
        <v>298</v>
      </c>
      <c r="IT302" s="21" t="s">
        <v>268</v>
      </c>
      <c r="IU302" s="21" t="s">
        <v>268</v>
      </c>
      <c r="IV302" s="21" t="s">
        <v>268</v>
      </c>
      <c r="IW302" s="21" t="s">
        <v>268</v>
      </c>
      <c r="IX302" s="21" t="s">
        <v>268</v>
      </c>
      <c r="IY302" s="21" t="s">
        <v>268</v>
      </c>
      <c r="IZ302" s="21" t="s">
        <v>268</v>
      </c>
      <c r="JA302" s="21" t="s">
        <v>268</v>
      </c>
      <c r="JB302" s="21" t="s">
        <v>268</v>
      </c>
      <c r="JC302" s="21" t="s">
        <v>268</v>
      </c>
      <c r="JD302" s="21" t="s">
        <v>268</v>
      </c>
      <c r="JE302" s="21" t="s">
        <v>268</v>
      </c>
      <c r="JF302" s="21" t="s">
        <v>268</v>
      </c>
      <c r="JG302" s="21" t="s">
        <v>268</v>
      </c>
      <c r="JH302" s="21" t="s">
        <v>268</v>
      </c>
      <c r="JI302" s="21" t="s">
        <v>268</v>
      </c>
      <c r="JJ302" s="21" t="s">
        <v>268</v>
      </c>
      <c r="JK302" s="21" t="s">
        <v>268</v>
      </c>
      <c r="JL302" s="21" t="s">
        <v>268</v>
      </c>
      <c r="JM302" s="21" t="s">
        <v>268</v>
      </c>
      <c r="JN302" s="21" t="s">
        <v>268</v>
      </c>
      <c r="JO302" s="21" t="s">
        <v>268</v>
      </c>
      <c r="JP302" s="21" t="s">
        <v>268</v>
      </c>
      <c r="JQ302" s="21">
        <v>0</v>
      </c>
      <c r="JR302" s="21" t="s">
        <v>271</v>
      </c>
      <c r="JX302" s="22"/>
      <c r="LE302" s="21">
        <v>8</v>
      </c>
      <c r="LF302" s="21" t="s">
        <v>408</v>
      </c>
      <c r="LG302" s="21">
        <v>1</v>
      </c>
      <c r="LH302" s="21" t="s">
        <v>319</v>
      </c>
      <c r="LJ302" s="21" t="s">
        <v>268</v>
      </c>
      <c r="LK302" s="21" t="s">
        <v>268</v>
      </c>
      <c r="LL302" s="21" t="s">
        <v>268</v>
      </c>
      <c r="LM302" s="21" t="s">
        <v>268</v>
      </c>
      <c r="LN302" s="21" t="s">
        <v>268</v>
      </c>
      <c r="LO302" s="21" t="s">
        <v>268</v>
      </c>
      <c r="LP302" s="21" t="s">
        <v>268</v>
      </c>
      <c r="LQ302" s="21" t="s">
        <v>268</v>
      </c>
      <c r="LS302" s="21">
        <v>3</v>
      </c>
      <c r="LT302" s="21" t="s">
        <v>286</v>
      </c>
      <c r="LU302" s="21">
        <v>2</v>
      </c>
      <c r="LV302" s="21" t="s">
        <v>288</v>
      </c>
      <c r="LW302" s="21">
        <v>9</v>
      </c>
      <c r="LX302" s="21" t="s">
        <v>403</v>
      </c>
      <c r="MA302" s="21">
        <v>0</v>
      </c>
      <c r="MB302" s="21" t="s">
        <v>336</v>
      </c>
      <c r="MC302" s="21">
        <v>2</v>
      </c>
      <c r="MD302" s="21" t="s">
        <v>268</v>
      </c>
      <c r="ME302" s="21">
        <v>0</v>
      </c>
      <c r="MF302" s="21" t="s">
        <v>289</v>
      </c>
      <c r="MG302" s="21" t="s">
        <v>290</v>
      </c>
      <c r="MH302" s="21" t="s">
        <v>290</v>
      </c>
    </row>
    <row r="303" spans="1:346" s="21" customFormat="1" x14ac:dyDescent="0.25">
      <c r="A303" s="21">
        <v>4551</v>
      </c>
      <c r="B303" s="22">
        <v>45566</v>
      </c>
      <c r="C303" s="21" t="s">
        <v>254</v>
      </c>
      <c r="D303" s="21" t="s">
        <v>255</v>
      </c>
      <c r="F303" s="21" t="s">
        <v>291</v>
      </c>
      <c r="G303" s="21" t="s">
        <v>292</v>
      </c>
      <c r="H303" s="21">
        <v>1</v>
      </c>
      <c r="I303" s="21" t="s">
        <v>260</v>
      </c>
      <c r="J303" s="21">
        <v>1</v>
      </c>
      <c r="K303" s="21" t="s">
        <v>261</v>
      </c>
      <c r="L303" s="21">
        <v>2</v>
      </c>
      <c r="M303" s="21" t="s">
        <v>293</v>
      </c>
      <c r="N303" s="21">
        <v>1</v>
      </c>
      <c r="O303" s="21" t="s">
        <v>325</v>
      </c>
      <c r="R303" s="21">
        <v>6</v>
      </c>
      <c r="S303" s="21" t="s">
        <v>380</v>
      </c>
      <c r="V303" s="21">
        <v>17</v>
      </c>
      <c r="W303" s="21" t="s">
        <v>535</v>
      </c>
      <c r="X303" s="21" t="s">
        <v>1847</v>
      </c>
      <c r="Y303" s="21">
        <v>15</v>
      </c>
      <c r="Z303" s="21" t="s">
        <v>297</v>
      </c>
      <c r="AB303" s="21">
        <v>2982</v>
      </c>
      <c r="AC303" s="21">
        <v>1</v>
      </c>
      <c r="AD303" s="21" t="s">
        <v>298</v>
      </c>
      <c r="AF303" s="21">
        <v>10</v>
      </c>
      <c r="AG303" s="21" t="s">
        <v>462</v>
      </c>
      <c r="AK303" s="21">
        <v>2</v>
      </c>
      <c r="AL303" s="21" t="s">
        <v>270</v>
      </c>
      <c r="AN303" s="21">
        <v>2</v>
      </c>
      <c r="AO303" s="21" t="s">
        <v>268</v>
      </c>
      <c r="AS303" s="21">
        <v>2</v>
      </c>
      <c r="AT303" s="21">
        <v>2</v>
      </c>
      <c r="AU303" s="21">
        <v>3</v>
      </c>
      <c r="AV303" s="21">
        <v>3</v>
      </c>
      <c r="AY303" s="21">
        <v>4</v>
      </c>
      <c r="AZ303" s="21" t="s">
        <v>272</v>
      </c>
      <c r="BA303" s="21">
        <v>2</v>
      </c>
      <c r="BB303" s="21" t="s">
        <v>328</v>
      </c>
      <c r="BC303" s="21">
        <v>1</v>
      </c>
      <c r="BD303" s="21" t="s">
        <v>298</v>
      </c>
      <c r="BE303" s="21">
        <v>2</v>
      </c>
      <c r="BF303" s="21" t="s">
        <v>328</v>
      </c>
      <c r="BG303" s="21" t="s">
        <v>268</v>
      </c>
      <c r="BH303" s="21" t="s">
        <v>268</v>
      </c>
      <c r="BI303" s="21" t="s">
        <v>268</v>
      </c>
      <c r="BJ303" s="22" t="s">
        <v>298</v>
      </c>
      <c r="BK303" s="21" t="s">
        <v>268</v>
      </c>
      <c r="CE303" s="21">
        <v>3</v>
      </c>
      <c r="CF303" s="21" t="s">
        <v>356</v>
      </c>
      <c r="CH303" s="21" t="s">
        <v>2194</v>
      </c>
      <c r="CI303" s="21" t="s">
        <v>1848</v>
      </c>
      <c r="CJ303" s="21" t="s">
        <v>1849</v>
      </c>
      <c r="CK303" s="21">
        <v>70036</v>
      </c>
      <c r="CL303" s="21">
        <v>29.672840999999899</v>
      </c>
      <c r="CM303" s="21">
        <v>-90.110856999999896</v>
      </c>
      <c r="CN303" s="21" t="s">
        <v>254</v>
      </c>
      <c r="CO303" s="21" t="s">
        <v>255</v>
      </c>
      <c r="CU303" s="21">
        <v>32.732225999999997</v>
      </c>
      <c r="CV303" s="21">
        <v>-117.19753900000001</v>
      </c>
      <c r="CW303" s="21">
        <v>3</v>
      </c>
      <c r="CX303" s="21" t="s">
        <v>277</v>
      </c>
      <c r="CY303" s="21">
        <v>22</v>
      </c>
      <c r="CZ303" s="21" t="s">
        <v>580</v>
      </c>
      <c r="DE303" s="21">
        <v>5</v>
      </c>
      <c r="DF303" s="21" t="s">
        <v>565</v>
      </c>
      <c r="DG303" s="21">
        <v>0</v>
      </c>
      <c r="DH303" s="21" t="s">
        <v>279</v>
      </c>
      <c r="DX303" s="21">
        <v>25</v>
      </c>
      <c r="EG303" s="21">
        <v>3</v>
      </c>
      <c r="EH303" s="21" t="s">
        <v>310</v>
      </c>
      <c r="EI303" s="21">
        <v>0</v>
      </c>
      <c r="EJ303" s="21" t="s">
        <v>279</v>
      </c>
      <c r="EZ303" s="21" t="s">
        <v>280</v>
      </c>
      <c r="FA303" s="21" t="s">
        <v>280</v>
      </c>
      <c r="FB303" s="21" t="s">
        <v>280</v>
      </c>
      <c r="FC303" s="21" t="s">
        <v>280</v>
      </c>
      <c r="FD303" s="21" t="s">
        <v>280</v>
      </c>
      <c r="FE303" s="21" t="s">
        <v>280</v>
      </c>
      <c r="FF303" s="21" t="s">
        <v>280</v>
      </c>
      <c r="FG303" s="21" t="s">
        <v>280</v>
      </c>
      <c r="GN303" s="21">
        <v>2</v>
      </c>
      <c r="GO303" s="21" t="s">
        <v>332</v>
      </c>
      <c r="GQ303" s="21">
        <v>6</v>
      </c>
      <c r="GR303" s="21" t="s">
        <v>334</v>
      </c>
      <c r="HQ303" s="23"/>
      <c r="HZ303" s="21">
        <v>2</v>
      </c>
      <c r="IA303" s="21" t="s">
        <v>268</v>
      </c>
      <c r="IB303" s="21" t="s">
        <v>298</v>
      </c>
      <c r="IC303" s="21" t="s">
        <v>268</v>
      </c>
      <c r="ID303" s="21" t="s">
        <v>268</v>
      </c>
      <c r="IE303" s="21" t="s">
        <v>268</v>
      </c>
      <c r="IF303" s="21" t="s">
        <v>268</v>
      </c>
      <c r="IG303" s="21" t="s">
        <v>268</v>
      </c>
      <c r="IH303" s="21" t="s">
        <v>268</v>
      </c>
      <c r="II303" s="21" t="s">
        <v>268</v>
      </c>
      <c r="IJ303" s="21" t="s">
        <v>268</v>
      </c>
      <c r="IK303" s="21" t="s">
        <v>268</v>
      </c>
      <c r="IL303" s="21" t="s">
        <v>268</v>
      </c>
      <c r="IM303" s="21" t="s">
        <v>268</v>
      </c>
      <c r="IP303" s="21">
        <v>0</v>
      </c>
      <c r="IQ303" s="21" t="s">
        <v>315</v>
      </c>
      <c r="IR303" s="21" t="s">
        <v>268</v>
      </c>
      <c r="IS303" s="21" t="s">
        <v>268</v>
      </c>
      <c r="IT303" s="21" t="s">
        <v>268</v>
      </c>
      <c r="IU303" s="21" t="s">
        <v>268</v>
      </c>
      <c r="IV303" s="21" t="s">
        <v>268</v>
      </c>
      <c r="IW303" s="21" t="s">
        <v>268</v>
      </c>
      <c r="IX303" s="21" t="s">
        <v>268</v>
      </c>
      <c r="IY303" s="21" t="s">
        <v>268</v>
      </c>
      <c r="IZ303" s="21" t="s">
        <v>268</v>
      </c>
      <c r="JA303" s="21" t="s">
        <v>268</v>
      </c>
      <c r="JB303" s="21" t="s">
        <v>268</v>
      </c>
      <c r="JC303" s="21" t="s">
        <v>298</v>
      </c>
      <c r="JD303" s="21" t="s">
        <v>268</v>
      </c>
      <c r="JE303" s="21" t="s">
        <v>268</v>
      </c>
      <c r="JF303" s="21" t="s">
        <v>268</v>
      </c>
      <c r="JG303" s="21" t="s">
        <v>268</v>
      </c>
      <c r="JH303" s="21" t="s">
        <v>268</v>
      </c>
      <c r="JI303" s="21" t="s">
        <v>268</v>
      </c>
      <c r="JJ303" s="21" t="s">
        <v>268</v>
      </c>
      <c r="JK303" s="21" t="s">
        <v>268</v>
      </c>
      <c r="JL303" s="21" t="s">
        <v>268</v>
      </c>
      <c r="JM303" s="21" t="s">
        <v>268</v>
      </c>
      <c r="JN303" s="21" t="s">
        <v>268</v>
      </c>
      <c r="JO303" s="21" t="s">
        <v>268</v>
      </c>
      <c r="JP303" s="21" t="s">
        <v>268</v>
      </c>
      <c r="JQ303" s="21">
        <v>2</v>
      </c>
      <c r="JR303" s="21" t="s">
        <v>333</v>
      </c>
      <c r="JU303" s="21">
        <v>2</v>
      </c>
      <c r="JV303" s="21" t="s">
        <v>333</v>
      </c>
      <c r="JW303" s="21" t="s">
        <v>1850</v>
      </c>
      <c r="JX303" s="22"/>
      <c r="LE303" s="21">
        <v>9</v>
      </c>
      <c r="LF303" s="21" t="s">
        <v>284</v>
      </c>
      <c r="LG303" s="21">
        <v>1</v>
      </c>
      <c r="LH303" s="21" t="s">
        <v>319</v>
      </c>
      <c r="LJ303" s="21" t="s">
        <v>268</v>
      </c>
      <c r="LK303" s="21" t="s">
        <v>268</v>
      </c>
      <c r="LL303" s="21" t="s">
        <v>268</v>
      </c>
      <c r="LM303" s="21" t="s">
        <v>268</v>
      </c>
      <c r="LN303" s="21" t="s">
        <v>268</v>
      </c>
      <c r="LO303" s="21" t="s">
        <v>268</v>
      </c>
      <c r="LP303" s="21" t="s">
        <v>298</v>
      </c>
      <c r="LQ303" s="21" t="s">
        <v>268</v>
      </c>
      <c r="LS303" s="21">
        <v>2</v>
      </c>
      <c r="LT303" s="21" t="s">
        <v>288</v>
      </c>
      <c r="LU303" s="21">
        <v>2</v>
      </c>
      <c r="LV303" s="21" t="s">
        <v>288</v>
      </c>
      <c r="LW303" s="21">
        <v>13</v>
      </c>
      <c r="LX303" s="21" t="s">
        <v>2184</v>
      </c>
      <c r="MA303" s="21">
        <v>2</v>
      </c>
      <c r="MB303" s="21" t="s">
        <v>288</v>
      </c>
      <c r="MC303" s="21">
        <v>1</v>
      </c>
      <c r="MD303" s="21" t="s">
        <v>298</v>
      </c>
      <c r="MG303" s="21" t="s">
        <v>290</v>
      </c>
      <c r="MH303" s="21" t="s">
        <v>290</v>
      </c>
    </row>
    <row r="304" spans="1:346" s="21" customFormat="1" x14ac:dyDescent="0.25">
      <c r="A304" s="21">
        <v>4553</v>
      </c>
      <c r="B304" s="22">
        <v>45566</v>
      </c>
      <c r="C304" s="21" t="s">
        <v>422</v>
      </c>
      <c r="D304" s="21" t="s">
        <v>423</v>
      </c>
      <c r="F304" s="21" t="s">
        <v>291</v>
      </c>
      <c r="G304" s="21" t="s">
        <v>292</v>
      </c>
      <c r="H304" s="21">
        <v>1</v>
      </c>
      <c r="I304" s="21" t="s">
        <v>260</v>
      </c>
      <c r="J304" s="21">
        <v>1</v>
      </c>
      <c r="K304" s="21" t="s">
        <v>261</v>
      </c>
      <c r="L304" s="21">
        <v>2</v>
      </c>
      <c r="M304" s="21" t="s">
        <v>293</v>
      </c>
      <c r="N304" s="21">
        <v>2</v>
      </c>
      <c r="O304" s="21" t="s">
        <v>294</v>
      </c>
      <c r="R304" s="21">
        <v>1</v>
      </c>
      <c r="S304" s="21" t="s">
        <v>352</v>
      </c>
      <c r="X304" s="21" t="s">
        <v>1851</v>
      </c>
      <c r="Y304" s="21">
        <v>2</v>
      </c>
      <c r="Z304" s="21" t="s">
        <v>584</v>
      </c>
      <c r="AB304" s="21">
        <v>829</v>
      </c>
      <c r="AC304" s="21">
        <v>1</v>
      </c>
      <c r="AD304" s="21" t="s">
        <v>298</v>
      </c>
      <c r="AF304" s="21">
        <v>12</v>
      </c>
      <c r="AG304" s="21" t="s">
        <v>369</v>
      </c>
      <c r="AK304" s="21">
        <v>2</v>
      </c>
      <c r="AL304" s="21" t="s">
        <v>270</v>
      </c>
      <c r="AS304" s="21">
        <v>0</v>
      </c>
      <c r="AT304" s="21" t="s">
        <v>271</v>
      </c>
      <c r="AU304" s="21">
        <v>2</v>
      </c>
      <c r="AV304" s="21">
        <v>2</v>
      </c>
      <c r="AW304" s="21">
        <v>9</v>
      </c>
      <c r="AX304" s="21" t="s">
        <v>419</v>
      </c>
      <c r="BA304" s="21">
        <v>0</v>
      </c>
      <c r="BB304" s="21" t="s">
        <v>273</v>
      </c>
      <c r="BJ304" s="22"/>
      <c r="CE304" s="21">
        <v>2</v>
      </c>
      <c r="CF304" s="21" t="s">
        <v>274</v>
      </c>
      <c r="CI304" s="21" t="s">
        <v>507</v>
      </c>
      <c r="CJ304" s="21" t="s">
        <v>276</v>
      </c>
      <c r="CK304" s="21">
        <v>91913</v>
      </c>
      <c r="CL304" s="21">
        <v>32.651755000000001</v>
      </c>
      <c r="CM304" s="21">
        <v>-116.978179</v>
      </c>
      <c r="CN304" s="21" t="s">
        <v>422</v>
      </c>
      <c r="CO304" s="21" t="s">
        <v>423</v>
      </c>
      <c r="CU304" s="21">
        <v>32.732627299999997</v>
      </c>
      <c r="CV304" s="21">
        <v>-117.204064</v>
      </c>
      <c r="CW304" s="21">
        <v>3</v>
      </c>
      <c r="CX304" s="21" t="s">
        <v>277</v>
      </c>
      <c r="CY304" s="21">
        <v>12</v>
      </c>
      <c r="CZ304" s="21" t="s">
        <v>342</v>
      </c>
      <c r="DE304" s="21">
        <v>8</v>
      </c>
      <c r="DF304" s="21" t="s">
        <v>655</v>
      </c>
      <c r="DG304" s="21">
        <v>0</v>
      </c>
      <c r="DH304" s="21" t="s">
        <v>279</v>
      </c>
      <c r="EG304" s="21">
        <v>3</v>
      </c>
      <c r="EH304" s="21" t="s">
        <v>310</v>
      </c>
      <c r="EI304" s="21">
        <v>0</v>
      </c>
      <c r="EJ304" s="21" t="s">
        <v>279</v>
      </c>
      <c r="EZ304" s="21" t="s">
        <v>280</v>
      </c>
      <c r="FA304" s="21" t="s">
        <v>280</v>
      </c>
      <c r="FB304" s="21" t="s">
        <v>280</v>
      </c>
      <c r="FC304" s="21" t="s">
        <v>280</v>
      </c>
      <c r="FD304" s="21" t="s">
        <v>280</v>
      </c>
      <c r="FE304" s="21" t="s">
        <v>280</v>
      </c>
      <c r="FF304" s="21" t="s">
        <v>280</v>
      </c>
      <c r="FG304" s="21" t="s">
        <v>280</v>
      </c>
      <c r="GN304" s="21">
        <v>1</v>
      </c>
      <c r="GO304" s="21" t="s">
        <v>281</v>
      </c>
      <c r="GQ304" s="21">
        <v>1</v>
      </c>
      <c r="GR304" s="21" t="s">
        <v>282</v>
      </c>
      <c r="GS304" s="21">
        <v>1</v>
      </c>
      <c r="GT304" s="21" t="s">
        <v>282</v>
      </c>
      <c r="HQ304" s="23"/>
      <c r="HW304" s="21">
        <v>12</v>
      </c>
      <c r="HX304" s="21" t="s">
        <v>342</v>
      </c>
      <c r="HZ304" s="21">
        <v>2</v>
      </c>
      <c r="IA304" s="21" t="s">
        <v>268</v>
      </c>
      <c r="IB304" s="21" t="s">
        <v>298</v>
      </c>
      <c r="IC304" s="21" t="s">
        <v>268</v>
      </c>
      <c r="ID304" s="21" t="s">
        <v>268</v>
      </c>
      <c r="IE304" s="21" t="s">
        <v>268</v>
      </c>
      <c r="IF304" s="21" t="s">
        <v>298</v>
      </c>
      <c r="IG304" s="21" t="s">
        <v>268</v>
      </c>
      <c r="IH304" s="21" t="s">
        <v>268</v>
      </c>
      <c r="II304" s="21" t="s">
        <v>268</v>
      </c>
      <c r="IJ304" s="21" t="s">
        <v>268</v>
      </c>
      <c r="IK304" s="21" t="s">
        <v>298</v>
      </c>
      <c r="IL304" s="21" t="s">
        <v>268</v>
      </c>
      <c r="IM304" s="21" t="s">
        <v>268</v>
      </c>
      <c r="IN304" s="21">
        <v>0</v>
      </c>
      <c r="IO304" s="21" t="s">
        <v>315</v>
      </c>
      <c r="JQ304" s="21">
        <v>0</v>
      </c>
      <c r="JR304" s="21" t="s">
        <v>271</v>
      </c>
      <c r="JX304" s="22"/>
      <c r="LE304" s="21">
        <v>10</v>
      </c>
      <c r="LF304" s="21" t="s">
        <v>516</v>
      </c>
      <c r="LG304" s="21">
        <v>2</v>
      </c>
      <c r="LH304" s="21" t="s">
        <v>285</v>
      </c>
      <c r="LJ304" s="21" t="s">
        <v>268</v>
      </c>
      <c r="LK304" s="21" t="s">
        <v>268</v>
      </c>
      <c r="LL304" s="21" t="s">
        <v>268</v>
      </c>
      <c r="LM304" s="21" t="s">
        <v>268</v>
      </c>
      <c r="LN304" s="21" t="s">
        <v>268</v>
      </c>
      <c r="LO304" s="21" t="s">
        <v>268</v>
      </c>
      <c r="LP304" s="21" t="s">
        <v>298</v>
      </c>
      <c r="LQ304" s="21" t="s">
        <v>268</v>
      </c>
      <c r="LS304" s="21">
        <v>1</v>
      </c>
      <c r="LT304" s="21" t="s">
        <v>321</v>
      </c>
      <c r="LU304" s="21">
        <v>2</v>
      </c>
      <c r="LV304" s="21" t="s">
        <v>288</v>
      </c>
      <c r="LW304" s="21">
        <v>11</v>
      </c>
      <c r="LX304" s="21" t="s">
        <v>287</v>
      </c>
      <c r="MA304" s="21">
        <v>0</v>
      </c>
      <c r="MB304" s="21" t="s">
        <v>336</v>
      </c>
      <c r="MC304" s="21">
        <v>2</v>
      </c>
      <c r="MD304" s="21" t="s">
        <v>268</v>
      </c>
      <c r="ME304" s="21">
        <v>0</v>
      </c>
      <c r="MF304" s="21" t="s">
        <v>289</v>
      </c>
      <c r="MG304" s="21" t="s">
        <v>290</v>
      </c>
      <c r="MH304" s="21" t="s">
        <v>290</v>
      </c>
    </row>
    <row r="305" spans="1:346" s="21" customFormat="1" x14ac:dyDescent="0.25">
      <c r="A305" s="21">
        <v>4555</v>
      </c>
      <c r="B305" s="22">
        <v>45566</v>
      </c>
      <c r="C305" s="21" t="s">
        <v>254</v>
      </c>
      <c r="D305" s="21" t="s">
        <v>255</v>
      </c>
      <c r="F305" s="21" t="s">
        <v>291</v>
      </c>
      <c r="G305" s="21" t="s">
        <v>292</v>
      </c>
      <c r="H305" s="21">
        <v>1</v>
      </c>
      <c r="I305" s="21" t="s">
        <v>260</v>
      </c>
      <c r="J305" s="21">
        <v>1</v>
      </c>
      <c r="K305" s="21" t="s">
        <v>261</v>
      </c>
      <c r="L305" s="21">
        <v>2</v>
      </c>
      <c r="M305" s="21" t="s">
        <v>293</v>
      </c>
      <c r="N305" s="21">
        <v>1</v>
      </c>
      <c r="O305" s="21" t="s">
        <v>325</v>
      </c>
      <c r="R305" s="21">
        <v>6</v>
      </c>
      <c r="S305" s="21" t="s">
        <v>380</v>
      </c>
      <c r="V305" s="21">
        <v>48</v>
      </c>
      <c r="W305" s="21" t="s">
        <v>496</v>
      </c>
      <c r="X305" s="21" t="s">
        <v>591</v>
      </c>
      <c r="Y305" s="21">
        <v>15</v>
      </c>
      <c r="Z305" s="21" t="s">
        <v>297</v>
      </c>
      <c r="AB305" s="21">
        <v>2982</v>
      </c>
      <c r="AC305" s="21">
        <v>1</v>
      </c>
      <c r="AD305" s="21" t="s">
        <v>298</v>
      </c>
      <c r="AF305" s="21">
        <v>11</v>
      </c>
      <c r="AG305" s="21" t="s">
        <v>367</v>
      </c>
      <c r="AK305" s="21">
        <v>2</v>
      </c>
      <c r="AL305" s="21" t="s">
        <v>270</v>
      </c>
      <c r="AN305" s="21">
        <v>2</v>
      </c>
      <c r="AO305" s="21" t="s">
        <v>268</v>
      </c>
      <c r="AS305" s="21">
        <v>1</v>
      </c>
      <c r="AT305" s="21">
        <v>1</v>
      </c>
      <c r="AU305" s="21">
        <v>2</v>
      </c>
      <c r="AV305" s="21">
        <v>2</v>
      </c>
      <c r="AY305" s="21">
        <v>2</v>
      </c>
      <c r="AZ305" s="21" t="s">
        <v>411</v>
      </c>
      <c r="BA305" s="21">
        <v>0</v>
      </c>
      <c r="BB305" s="21" t="s">
        <v>273</v>
      </c>
      <c r="BJ305" s="22"/>
      <c r="CE305" s="21">
        <v>2</v>
      </c>
      <c r="CF305" s="21" t="s">
        <v>274</v>
      </c>
      <c r="CI305" s="21" t="s">
        <v>357</v>
      </c>
      <c r="CJ305" s="21" t="s">
        <v>276</v>
      </c>
      <c r="CK305" s="21">
        <v>92101</v>
      </c>
      <c r="CL305" s="21">
        <v>32.721170999999899</v>
      </c>
      <c r="CM305" s="21">
        <v>-117.156969</v>
      </c>
      <c r="CN305" s="21" t="s">
        <v>254</v>
      </c>
      <c r="CO305" s="21" t="s">
        <v>255</v>
      </c>
      <c r="CU305" s="21">
        <v>32.732225999999997</v>
      </c>
      <c r="CV305" s="21">
        <v>-117.19753900000001</v>
      </c>
      <c r="CW305" s="21">
        <v>3</v>
      </c>
      <c r="CX305" s="21" t="s">
        <v>277</v>
      </c>
      <c r="CY305" s="21">
        <v>12</v>
      </c>
      <c r="CZ305" s="21" t="s">
        <v>342</v>
      </c>
      <c r="DE305" s="21">
        <v>10</v>
      </c>
      <c r="DF305" s="21" t="s">
        <v>385</v>
      </c>
      <c r="DG305" s="21">
        <v>0</v>
      </c>
      <c r="DH305" s="21" t="s">
        <v>279</v>
      </c>
      <c r="EG305" s="21">
        <v>3</v>
      </c>
      <c r="EH305" s="21" t="s">
        <v>310</v>
      </c>
      <c r="EI305" s="21">
        <v>0</v>
      </c>
      <c r="EJ305" s="21" t="s">
        <v>279</v>
      </c>
      <c r="EZ305" s="21" t="s">
        <v>280</v>
      </c>
      <c r="FA305" s="21" t="s">
        <v>280</v>
      </c>
      <c r="FB305" s="21" t="s">
        <v>280</v>
      </c>
      <c r="FC305" s="21" t="s">
        <v>280</v>
      </c>
      <c r="FD305" s="21" t="s">
        <v>280</v>
      </c>
      <c r="FE305" s="21" t="s">
        <v>280</v>
      </c>
      <c r="FF305" s="21" t="s">
        <v>280</v>
      </c>
      <c r="FG305" s="21" t="s">
        <v>280</v>
      </c>
      <c r="GN305" s="21">
        <v>1</v>
      </c>
      <c r="GO305" s="21" t="s">
        <v>281</v>
      </c>
      <c r="GQ305" s="21">
        <v>5</v>
      </c>
      <c r="GR305" s="21" t="s">
        <v>658</v>
      </c>
      <c r="GS305" s="21">
        <v>4</v>
      </c>
      <c r="GT305" s="21" t="s">
        <v>561</v>
      </c>
      <c r="GU305" s="21" t="s">
        <v>268</v>
      </c>
      <c r="GV305" s="21" t="s">
        <v>268</v>
      </c>
      <c r="GW305" s="21" t="s">
        <v>268</v>
      </c>
      <c r="GX305" s="21" t="s">
        <v>268</v>
      </c>
      <c r="GY305" s="21" t="s">
        <v>268</v>
      </c>
      <c r="GZ305" s="21" t="s">
        <v>268</v>
      </c>
      <c r="HA305" s="21" t="s">
        <v>268</v>
      </c>
      <c r="HB305" s="21" t="s">
        <v>268</v>
      </c>
      <c r="HC305" s="21" t="s">
        <v>268</v>
      </c>
      <c r="HD305" s="21" t="s">
        <v>268</v>
      </c>
      <c r="HE305" s="21" t="s">
        <v>268</v>
      </c>
      <c r="HF305" s="21" t="s">
        <v>268</v>
      </c>
      <c r="HG305" s="21" t="s">
        <v>268</v>
      </c>
      <c r="HH305" s="21" t="s">
        <v>268</v>
      </c>
      <c r="HI305" s="21" t="s">
        <v>268</v>
      </c>
      <c r="HJ305" s="21" t="s">
        <v>268</v>
      </c>
      <c r="HK305" s="21" t="s">
        <v>268</v>
      </c>
      <c r="HL305" s="21" t="s">
        <v>268</v>
      </c>
      <c r="HM305" s="21" t="s">
        <v>268</v>
      </c>
      <c r="HN305" s="21" t="s">
        <v>268</v>
      </c>
      <c r="HO305" s="21" t="s">
        <v>268</v>
      </c>
      <c r="HP305" s="21" t="s">
        <v>268</v>
      </c>
      <c r="HQ305" s="23" t="s">
        <v>268</v>
      </c>
      <c r="HR305" s="21" t="s">
        <v>268</v>
      </c>
      <c r="HZ305" s="21">
        <v>2</v>
      </c>
      <c r="IA305" s="21" t="s">
        <v>268</v>
      </c>
      <c r="IB305" s="21" t="s">
        <v>268</v>
      </c>
      <c r="IC305" s="21" t="s">
        <v>268</v>
      </c>
      <c r="ID305" s="21" t="s">
        <v>268</v>
      </c>
      <c r="IE305" s="21" t="s">
        <v>268</v>
      </c>
      <c r="IF305" s="21" t="s">
        <v>268</v>
      </c>
      <c r="IG305" s="21" t="s">
        <v>268</v>
      </c>
      <c r="IH305" s="21" t="s">
        <v>268</v>
      </c>
      <c r="II305" s="21" t="s">
        <v>298</v>
      </c>
      <c r="IJ305" s="21" t="s">
        <v>268</v>
      </c>
      <c r="IK305" s="21" t="s">
        <v>268</v>
      </c>
      <c r="IL305" s="21" t="s">
        <v>268</v>
      </c>
      <c r="IM305" s="21" t="s">
        <v>268</v>
      </c>
      <c r="IP305" s="21">
        <v>0</v>
      </c>
      <c r="IQ305" s="21" t="s">
        <v>315</v>
      </c>
      <c r="IR305" s="21" t="s">
        <v>268</v>
      </c>
      <c r="IS305" s="21" t="s">
        <v>298</v>
      </c>
      <c r="IT305" s="21" t="s">
        <v>268</v>
      </c>
      <c r="IU305" s="21" t="s">
        <v>268</v>
      </c>
      <c r="IV305" s="21" t="s">
        <v>268</v>
      </c>
      <c r="IW305" s="21" t="s">
        <v>268</v>
      </c>
      <c r="IX305" s="21" t="s">
        <v>268</v>
      </c>
      <c r="IY305" s="21" t="s">
        <v>268</v>
      </c>
      <c r="IZ305" s="21" t="s">
        <v>268</v>
      </c>
      <c r="JA305" s="21" t="s">
        <v>268</v>
      </c>
      <c r="JB305" s="21" t="s">
        <v>268</v>
      </c>
      <c r="JC305" s="21" t="s">
        <v>268</v>
      </c>
      <c r="JD305" s="21" t="s">
        <v>268</v>
      </c>
      <c r="JE305" s="21" t="s">
        <v>268</v>
      </c>
      <c r="JF305" s="21" t="s">
        <v>268</v>
      </c>
      <c r="JG305" s="21" t="s">
        <v>268</v>
      </c>
      <c r="JH305" s="21" t="s">
        <v>268</v>
      </c>
      <c r="JI305" s="21" t="s">
        <v>268</v>
      </c>
      <c r="JJ305" s="21" t="s">
        <v>268</v>
      </c>
      <c r="JK305" s="21" t="s">
        <v>268</v>
      </c>
      <c r="JL305" s="21" t="s">
        <v>268</v>
      </c>
      <c r="JM305" s="21" t="s">
        <v>268</v>
      </c>
      <c r="JN305" s="21" t="s">
        <v>268</v>
      </c>
      <c r="JO305" s="21" t="s">
        <v>268</v>
      </c>
      <c r="JP305" s="21" t="s">
        <v>268</v>
      </c>
      <c r="JQ305" s="21">
        <v>5</v>
      </c>
      <c r="JR305" s="21" t="s">
        <v>377</v>
      </c>
      <c r="JU305" s="21">
        <v>5</v>
      </c>
      <c r="JV305" s="21" t="s">
        <v>377</v>
      </c>
      <c r="JX305" s="22"/>
      <c r="LE305" s="21">
        <v>10</v>
      </c>
      <c r="LF305" s="21" t="s">
        <v>516</v>
      </c>
      <c r="LG305" s="21">
        <v>2</v>
      </c>
      <c r="LH305" s="21" t="s">
        <v>285</v>
      </c>
      <c r="LJ305" s="21" t="s">
        <v>268</v>
      </c>
      <c r="LK305" s="21" t="s">
        <v>268</v>
      </c>
      <c r="LL305" s="21" t="s">
        <v>268</v>
      </c>
      <c r="LM305" s="21" t="s">
        <v>268</v>
      </c>
      <c r="LN305" s="21" t="s">
        <v>268</v>
      </c>
      <c r="LO305" s="21" t="s">
        <v>268</v>
      </c>
      <c r="LP305" s="21" t="s">
        <v>298</v>
      </c>
      <c r="LQ305" s="21" t="s">
        <v>268</v>
      </c>
      <c r="LS305" s="21">
        <v>2</v>
      </c>
      <c r="LT305" s="21" t="s">
        <v>288</v>
      </c>
      <c r="LU305" s="21">
        <v>2</v>
      </c>
      <c r="LV305" s="21" t="s">
        <v>288</v>
      </c>
      <c r="LW305" s="21">
        <v>11</v>
      </c>
      <c r="LX305" s="21" t="s">
        <v>287</v>
      </c>
      <c r="MA305" s="21">
        <v>2</v>
      </c>
      <c r="MB305" s="21" t="s">
        <v>288</v>
      </c>
      <c r="MC305" s="21">
        <v>2</v>
      </c>
      <c r="MD305" s="21" t="s">
        <v>268</v>
      </c>
      <c r="ME305" s="21">
        <v>0</v>
      </c>
      <c r="MF305" s="21" t="s">
        <v>289</v>
      </c>
      <c r="MG305" s="21" t="s">
        <v>290</v>
      </c>
      <c r="MH305" s="21" t="s">
        <v>290</v>
      </c>
    </row>
    <row r="306" spans="1:346" s="21" customFormat="1" x14ac:dyDescent="0.25">
      <c r="A306" s="21">
        <v>4556</v>
      </c>
      <c r="B306" s="22">
        <v>45566</v>
      </c>
      <c r="C306" s="21" t="s">
        <v>422</v>
      </c>
      <c r="D306" s="21" t="s">
        <v>423</v>
      </c>
      <c r="F306" s="21" t="s">
        <v>291</v>
      </c>
      <c r="G306" s="21" t="s">
        <v>292</v>
      </c>
      <c r="H306" s="21">
        <v>1</v>
      </c>
      <c r="I306" s="21" t="s">
        <v>260</v>
      </c>
      <c r="J306" s="21">
        <v>1</v>
      </c>
      <c r="K306" s="21" t="s">
        <v>261</v>
      </c>
      <c r="L306" s="21">
        <v>2</v>
      </c>
      <c r="M306" s="21" t="s">
        <v>293</v>
      </c>
      <c r="N306" s="21">
        <v>1</v>
      </c>
      <c r="O306" s="21" t="s">
        <v>325</v>
      </c>
      <c r="R306" s="21">
        <v>6</v>
      </c>
      <c r="S306" s="21" t="s">
        <v>380</v>
      </c>
      <c r="V306" s="21">
        <v>36</v>
      </c>
      <c r="W306" s="21" t="s">
        <v>381</v>
      </c>
      <c r="X306" s="21" t="s">
        <v>1852</v>
      </c>
      <c r="Y306" s="21">
        <v>4</v>
      </c>
      <c r="Z306" s="21" t="s">
        <v>650</v>
      </c>
      <c r="AB306" s="21">
        <v>1645</v>
      </c>
      <c r="AC306" s="21">
        <v>1</v>
      </c>
      <c r="AD306" s="21" t="s">
        <v>298</v>
      </c>
      <c r="AF306" s="21">
        <v>14</v>
      </c>
      <c r="AG306" s="21" t="s">
        <v>331</v>
      </c>
      <c r="AK306" s="21">
        <v>1</v>
      </c>
      <c r="AL306" s="21" t="s">
        <v>300</v>
      </c>
      <c r="AN306" s="21">
        <v>1</v>
      </c>
      <c r="AO306" s="21" t="s">
        <v>298</v>
      </c>
      <c r="AP306" s="21">
        <v>4</v>
      </c>
      <c r="AQ306" s="21" t="s">
        <v>397</v>
      </c>
      <c r="AS306" s="21">
        <v>0</v>
      </c>
      <c r="AT306" s="21" t="s">
        <v>271</v>
      </c>
      <c r="AU306" s="21">
        <v>2</v>
      </c>
      <c r="AV306" s="21">
        <v>2</v>
      </c>
      <c r="AY306" s="21">
        <v>5</v>
      </c>
      <c r="AZ306" s="21" t="s">
        <v>339</v>
      </c>
      <c r="BA306" s="21">
        <v>0</v>
      </c>
      <c r="BB306" s="21" t="s">
        <v>273</v>
      </c>
      <c r="BJ306" s="22"/>
      <c r="CE306" s="21">
        <v>3</v>
      </c>
      <c r="CF306" s="21" t="s">
        <v>356</v>
      </c>
      <c r="CH306" s="21" t="s">
        <v>2195</v>
      </c>
      <c r="CI306" s="21" t="s">
        <v>357</v>
      </c>
      <c r="CJ306" s="21" t="s">
        <v>276</v>
      </c>
      <c r="CK306" s="21">
        <v>92101</v>
      </c>
      <c r="CL306" s="21">
        <v>32.716036000000003</v>
      </c>
      <c r="CM306" s="21">
        <v>-117.167002</v>
      </c>
      <c r="CN306" s="21" t="s">
        <v>422</v>
      </c>
      <c r="CO306" s="21" t="s">
        <v>423</v>
      </c>
      <c r="CU306" s="21">
        <v>32.732627299999997</v>
      </c>
      <c r="CV306" s="21">
        <v>-117.204064</v>
      </c>
      <c r="CW306" s="21">
        <v>3</v>
      </c>
      <c r="CX306" s="21" t="s">
        <v>277</v>
      </c>
      <c r="CY306" s="21">
        <v>9</v>
      </c>
      <c r="CZ306" s="21" t="s">
        <v>358</v>
      </c>
      <c r="DE306" s="21">
        <v>9</v>
      </c>
      <c r="DF306" s="21" t="s">
        <v>653</v>
      </c>
      <c r="DG306" s="21">
        <v>0</v>
      </c>
      <c r="DH306" s="21" t="s">
        <v>279</v>
      </c>
      <c r="DX306" s="21">
        <v>25</v>
      </c>
      <c r="DY306" s="21">
        <v>0</v>
      </c>
      <c r="EG306" s="21">
        <v>1</v>
      </c>
      <c r="EH306" s="21" t="s">
        <v>370</v>
      </c>
      <c r="EI306" s="21">
        <v>0</v>
      </c>
      <c r="EJ306" s="21" t="s">
        <v>279</v>
      </c>
      <c r="EZ306" s="21" t="s">
        <v>280</v>
      </c>
      <c r="FA306" s="21" t="s">
        <v>280</v>
      </c>
      <c r="FB306" s="21" t="s">
        <v>280</v>
      </c>
      <c r="FC306" s="21" t="s">
        <v>280</v>
      </c>
      <c r="FD306" s="21" t="s">
        <v>280</v>
      </c>
      <c r="FE306" s="21" t="s">
        <v>280</v>
      </c>
      <c r="FF306" s="21" t="s">
        <v>280</v>
      </c>
      <c r="FG306" s="21" t="s">
        <v>280</v>
      </c>
      <c r="GN306" s="21">
        <v>1</v>
      </c>
      <c r="GO306" s="21" t="s">
        <v>281</v>
      </c>
      <c r="GQ306" s="21">
        <v>2</v>
      </c>
      <c r="GR306" s="21" t="s">
        <v>314</v>
      </c>
      <c r="GS306" s="21">
        <v>7</v>
      </c>
      <c r="GT306" s="21" t="s">
        <v>345</v>
      </c>
      <c r="HQ306" s="23"/>
      <c r="HZ306" s="21">
        <v>2</v>
      </c>
      <c r="IA306" s="21" t="s">
        <v>268</v>
      </c>
      <c r="IB306" s="21" t="s">
        <v>298</v>
      </c>
      <c r="IC306" s="21" t="s">
        <v>268</v>
      </c>
      <c r="ID306" s="21" t="s">
        <v>268</v>
      </c>
      <c r="IE306" s="21" t="s">
        <v>268</v>
      </c>
      <c r="IF306" s="21" t="s">
        <v>268</v>
      </c>
      <c r="IG306" s="21" t="s">
        <v>268</v>
      </c>
      <c r="IH306" s="21" t="s">
        <v>268</v>
      </c>
      <c r="II306" s="21" t="s">
        <v>268</v>
      </c>
      <c r="IJ306" s="21" t="s">
        <v>268</v>
      </c>
      <c r="IK306" s="21" t="s">
        <v>268</v>
      </c>
      <c r="IL306" s="21" t="s">
        <v>268</v>
      </c>
      <c r="IM306" s="21" t="s">
        <v>268</v>
      </c>
      <c r="IP306" s="21">
        <v>0</v>
      </c>
      <c r="IQ306" s="21" t="s">
        <v>315</v>
      </c>
      <c r="IR306" s="21" t="s">
        <v>298</v>
      </c>
      <c r="IS306" s="21" t="s">
        <v>298</v>
      </c>
      <c r="IT306" s="21" t="s">
        <v>268</v>
      </c>
      <c r="IU306" s="21" t="s">
        <v>268</v>
      </c>
      <c r="IV306" s="21" t="s">
        <v>268</v>
      </c>
      <c r="IW306" s="21" t="s">
        <v>268</v>
      </c>
      <c r="IX306" s="21" t="s">
        <v>268</v>
      </c>
      <c r="IY306" s="21" t="s">
        <v>268</v>
      </c>
      <c r="IZ306" s="21" t="s">
        <v>268</v>
      </c>
      <c r="JA306" s="21" t="s">
        <v>268</v>
      </c>
      <c r="JB306" s="21" t="s">
        <v>268</v>
      </c>
      <c r="JC306" s="21" t="s">
        <v>268</v>
      </c>
      <c r="JD306" s="21" t="s">
        <v>268</v>
      </c>
      <c r="JE306" s="21" t="s">
        <v>268</v>
      </c>
      <c r="JF306" s="21" t="s">
        <v>268</v>
      </c>
      <c r="JG306" s="21" t="s">
        <v>268</v>
      </c>
      <c r="JH306" s="21" t="s">
        <v>268</v>
      </c>
      <c r="JI306" s="21" t="s">
        <v>268</v>
      </c>
      <c r="JJ306" s="21" t="s">
        <v>268</v>
      </c>
      <c r="JK306" s="21" t="s">
        <v>268</v>
      </c>
      <c r="JL306" s="21" t="s">
        <v>268</v>
      </c>
      <c r="JM306" s="21" t="s">
        <v>268</v>
      </c>
      <c r="JN306" s="21" t="s">
        <v>268</v>
      </c>
      <c r="JO306" s="21" t="s">
        <v>268</v>
      </c>
      <c r="JP306" s="21" t="s">
        <v>268</v>
      </c>
      <c r="JQ306" s="21">
        <v>3</v>
      </c>
      <c r="JR306" s="21" t="s">
        <v>371</v>
      </c>
      <c r="JU306" s="21">
        <v>6</v>
      </c>
      <c r="JV306" s="21" t="s">
        <v>334</v>
      </c>
      <c r="JX306" s="22"/>
      <c r="LE306" s="21">
        <v>9</v>
      </c>
      <c r="LF306" s="21" t="s">
        <v>284</v>
      </c>
      <c r="LG306" s="21">
        <v>1</v>
      </c>
      <c r="LH306" s="21" t="s">
        <v>319</v>
      </c>
      <c r="LJ306" s="21" t="s">
        <v>268</v>
      </c>
      <c r="LK306" s="21" t="s">
        <v>268</v>
      </c>
      <c r="LL306" s="21" t="s">
        <v>268</v>
      </c>
      <c r="LM306" s="21" t="s">
        <v>268</v>
      </c>
      <c r="LN306" s="21" t="s">
        <v>268</v>
      </c>
      <c r="LO306" s="21" t="s">
        <v>268</v>
      </c>
      <c r="LP306" s="21" t="s">
        <v>298</v>
      </c>
      <c r="LQ306" s="21" t="s">
        <v>268</v>
      </c>
      <c r="LS306" s="21">
        <v>3</v>
      </c>
      <c r="LT306" s="21" t="s">
        <v>286</v>
      </c>
      <c r="LU306" s="21">
        <v>4</v>
      </c>
      <c r="LV306" s="21" t="s">
        <v>350</v>
      </c>
      <c r="LW306" s="21">
        <v>14</v>
      </c>
      <c r="LX306" s="21" t="s">
        <v>361</v>
      </c>
      <c r="LY306" s="21">
        <v>0</v>
      </c>
      <c r="LZ306" s="21" t="s">
        <v>268</v>
      </c>
      <c r="MA306" s="21">
        <v>3</v>
      </c>
      <c r="MB306" s="21" t="s">
        <v>286</v>
      </c>
      <c r="MC306" s="21">
        <v>2</v>
      </c>
      <c r="MD306" s="21" t="s">
        <v>268</v>
      </c>
      <c r="ME306" s="21">
        <v>0</v>
      </c>
      <c r="MF306" s="21" t="s">
        <v>289</v>
      </c>
      <c r="MG306" s="21" t="s">
        <v>290</v>
      </c>
      <c r="MH306" s="21" t="s">
        <v>290</v>
      </c>
    </row>
    <row r="307" spans="1:346" s="21" customFormat="1" x14ac:dyDescent="0.25">
      <c r="A307" s="21">
        <v>4557</v>
      </c>
      <c r="B307" s="22">
        <v>45566</v>
      </c>
      <c r="C307" s="21" t="s">
        <v>422</v>
      </c>
      <c r="D307" s="21" t="s">
        <v>423</v>
      </c>
      <c r="F307" s="21" t="s">
        <v>291</v>
      </c>
      <c r="G307" s="21" t="s">
        <v>292</v>
      </c>
      <c r="H307" s="21">
        <v>1</v>
      </c>
      <c r="I307" s="21" t="s">
        <v>260</v>
      </c>
      <c r="J307" s="21">
        <v>1</v>
      </c>
      <c r="K307" s="21" t="s">
        <v>261</v>
      </c>
      <c r="L307" s="21">
        <v>2</v>
      </c>
      <c r="M307" s="21" t="s">
        <v>293</v>
      </c>
      <c r="N307" s="21">
        <v>1</v>
      </c>
      <c r="O307" s="21" t="s">
        <v>325</v>
      </c>
      <c r="R307" s="21">
        <v>6</v>
      </c>
      <c r="S307" s="21" t="s">
        <v>380</v>
      </c>
      <c r="V307" s="21">
        <v>36</v>
      </c>
      <c r="W307" s="21" t="s">
        <v>381</v>
      </c>
      <c r="X307" s="21" t="s">
        <v>1853</v>
      </c>
      <c r="Y307" s="21">
        <v>4</v>
      </c>
      <c r="Z307" s="21" t="s">
        <v>650</v>
      </c>
      <c r="AB307" s="21">
        <v>2716</v>
      </c>
      <c r="AC307" s="21">
        <v>1</v>
      </c>
      <c r="AD307" s="21" t="s">
        <v>298</v>
      </c>
      <c r="AF307" s="21">
        <v>14</v>
      </c>
      <c r="AG307" s="21" t="s">
        <v>331</v>
      </c>
      <c r="AK307" s="21">
        <v>4</v>
      </c>
      <c r="AL307" s="21" t="s">
        <v>355</v>
      </c>
      <c r="AN307" s="21">
        <v>2</v>
      </c>
      <c r="AO307" s="21" t="s">
        <v>268</v>
      </c>
      <c r="AS307" s="21">
        <v>1</v>
      </c>
      <c r="AT307" s="21">
        <v>1</v>
      </c>
      <c r="AU307" s="21">
        <v>1</v>
      </c>
      <c r="AV307" s="21">
        <v>1</v>
      </c>
      <c r="AY307" s="21">
        <v>8</v>
      </c>
      <c r="AZ307" s="21" t="s">
        <v>466</v>
      </c>
      <c r="BA307" s="21">
        <v>0</v>
      </c>
      <c r="BB307" s="21" t="s">
        <v>273</v>
      </c>
      <c r="BJ307" s="22"/>
      <c r="CE307" s="21">
        <v>5</v>
      </c>
      <c r="CF307" s="21" t="s">
        <v>527</v>
      </c>
      <c r="CH307" s="21" t="s">
        <v>2196</v>
      </c>
      <c r="CI307" s="21" t="s">
        <v>357</v>
      </c>
      <c r="CJ307" s="21" t="s">
        <v>276</v>
      </c>
      <c r="CK307" s="21">
        <v>92134</v>
      </c>
      <c r="CL307" s="21">
        <v>32.725104000000002</v>
      </c>
      <c r="CM307" s="21">
        <v>-117.145720999999</v>
      </c>
      <c r="CN307" s="21" t="s">
        <v>422</v>
      </c>
      <c r="CO307" s="21" t="s">
        <v>423</v>
      </c>
      <c r="CU307" s="21">
        <v>32.732627299999997</v>
      </c>
      <c r="CV307" s="21">
        <v>-117.204064</v>
      </c>
      <c r="CW307" s="21">
        <v>3</v>
      </c>
      <c r="CX307" s="21" t="s">
        <v>277</v>
      </c>
      <c r="CY307" s="21">
        <v>12</v>
      </c>
      <c r="CZ307" s="21" t="s">
        <v>342</v>
      </c>
      <c r="DE307" s="21">
        <v>11</v>
      </c>
      <c r="DF307" s="21" t="s">
        <v>437</v>
      </c>
      <c r="DG307" s="21">
        <v>0</v>
      </c>
      <c r="DH307" s="21" t="s">
        <v>279</v>
      </c>
      <c r="EG307" s="21">
        <v>3</v>
      </c>
      <c r="EH307" s="21" t="s">
        <v>310</v>
      </c>
      <c r="EI307" s="21">
        <v>0</v>
      </c>
      <c r="EJ307" s="21" t="s">
        <v>279</v>
      </c>
      <c r="EZ307" s="21" t="s">
        <v>280</v>
      </c>
      <c r="FA307" s="21" t="s">
        <v>280</v>
      </c>
      <c r="FB307" s="21" t="s">
        <v>280</v>
      </c>
      <c r="FC307" s="21" t="s">
        <v>280</v>
      </c>
      <c r="FD307" s="21" t="s">
        <v>280</v>
      </c>
      <c r="FE307" s="21" t="s">
        <v>280</v>
      </c>
      <c r="FF307" s="21" t="s">
        <v>280</v>
      </c>
      <c r="FG307" s="21" t="s">
        <v>280</v>
      </c>
      <c r="GN307" s="21">
        <v>3</v>
      </c>
      <c r="GO307" s="21" t="s">
        <v>313</v>
      </c>
      <c r="GQ307" s="21">
        <v>4</v>
      </c>
      <c r="GR307" s="21" t="s">
        <v>561</v>
      </c>
      <c r="GS307" s="21">
        <v>7</v>
      </c>
      <c r="GT307" s="21" t="s">
        <v>345</v>
      </c>
      <c r="HQ307" s="23"/>
      <c r="HZ307" s="21">
        <v>2</v>
      </c>
      <c r="IA307" s="21" t="s">
        <v>268</v>
      </c>
      <c r="IB307" s="21" t="s">
        <v>268</v>
      </c>
      <c r="IC307" s="21" t="s">
        <v>268</v>
      </c>
      <c r="ID307" s="21" t="s">
        <v>268</v>
      </c>
      <c r="IE307" s="21" t="s">
        <v>268</v>
      </c>
      <c r="IF307" s="21" t="s">
        <v>268</v>
      </c>
      <c r="IG307" s="21" t="s">
        <v>268</v>
      </c>
      <c r="IH307" s="21" t="s">
        <v>268</v>
      </c>
      <c r="II307" s="21" t="s">
        <v>298</v>
      </c>
      <c r="IJ307" s="21" t="s">
        <v>268</v>
      </c>
      <c r="IK307" s="21" t="s">
        <v>268</v>
      </c>
      <c r="IL307" s="21" t="s">
        <v>268</v>
      </c>
      <c r="IM307" s="21" t="s">
        <v>268</v>
      </c>
      <c r="IP307" s="21">
        <v>0</v>
      </c>
      <c r="IQ307" s="21" t="s">
        <v>315</v>
      </c>
      <c r="IR307" s="21" t="s">
        <v>268</v>
      </c>
      <c r="IS307" s="21" t="s">
        <v>268</v>
      </c>
      <c r="IT307" s="21" t="s">
        <v>268</v>
      </c>
      <c r="IU307" s="21" t="s">
        <v>268</v>
      </c>
      <c r="IV307" s="21" t="s">
        <v>268</v>
      </c>
      <c r="IW307" s="21" t="s">
        <v>268</v>
      </c>
      <c r="IX307" s="21" t="s">
        <v>268</v>
      </c>
      <c r="IY307" s="21" t="s">
        <v>268</v>
      </c>
      <c r="IZ307" s="21" t="s">
        <v>268</v>
      </c>
      <c r="JA307" s="21" t="s">
        <v>268</v>
      </c>
      <c r="JB307" s="21" t="s">
        <v>268</v>
      </c>
      <c r="JC307" s="21" t="s">
        <v>268</v>
      </c>
      <c r="JD307" s="21" t="s">
        <v>268</v>
      </c>
      <c r="JE307" s="21" t="s">
        <v>268</v>
      </c>
      <c r="JF307" s="21" t="s">
        <v>298</v>
      </c>
      <c r="JG307" s="21" t="s">
        <v>268</v>
      </c>
      <c r="JH307" s="21" t="s">
        <v>268</v>
      </c>
      <c r="JI307" s="21" t="s">
        <v>268</v>
      </c>
      <c r="JJ307" s="21" t="s">
        <v>268</v>
      </c>
      <c r="JK307" s="21" t="s">
        <v>268</v>
      </c>
      <c r="JL307" s="21" t="s">
        <v>268</v>
      </c>
      <c r="JM307" s="21" t="s">
        <v>268</v>
      </c>
      <c r="JN307" s="21" t="s">
        <v>268</v>
      </c>
      <c r="JO307" s="21" t="s">
        <v>268</v>
      </c>
      <c r="JP307" s="21" t="s">
        <v>268</v>
      </c>
      <c r="JQ307" s="21">
        <v>5</v>
      </c>
      <c r="JR307" s="21" t="s">
        <v>377</v>
      </c>
      <c r="JU307" s="21">
        <v>5</v>
      </c>
      <c r="JV307" s="21" t="s">
        <v>377</v>
      </c>
      <c r="JX307" s="22"/>
      <c r="LE307" s="21">
        <v>8</v>
      </c>
      <c r="LF307" s="21" t="s">
        <v>408</v>
      </c>
      <c r="LG307" s="21">
        <v>2</v>
      </c>
      <c r="LH307" s="21" t="s">
        <v>285</v>
      </c>
      <c r="LJ307" s="21" t="s">
        <v>268</v>
      </c>
      <c r="LK307" s="21" t="s">
        <v>268</v>
      </c>
      <c r="LL307" s="21" t="s">
        <v>268</v>
      </c>
      <c r="LM307" s="21" t="s">
        <v>268</v>
      </c>
      <c r="LN307" s="21" t="s">
        <v>268</v>
      </c>
      <c r="LO307" s="21" t="s">
        <v>268</v>
      </c>
      <c r="LP307" s="21" t="s">
        <v>298</v>
      </c>
      <c r="LQ307" s="21" t="s">
        <v>268</v>
      </c>
      <c r="LS307" s="21">
        <v>2</v>
      </c>
      <c r="LT307" s="21" t="s">
        <v>288</v>
      </c>
      <c r="LU307" s="21">
        <v>2</v>
      </c>
      <c r="LV307" s="21" t="s">
        <v>288</v>
      </c>
      <c r="LW307" s="21">
        <v>9</v>
      </c>
      <c r="LX307" s="21" t="s">
        <v>403</v>
      </c>
      <c r="MA307" s="21">
        <v>1</v>
      </c>
      <c r="MB307" s="21" t="s">
        <v>321</v>
      </c>
      <c r="MC307" s="21">
        <v>2</v>
      </c>
      <c r="MD307" s="21" t="s">
        <v>268</v>
      </c>
      <c r="ME307" s="21">
        <v>0</v>
      </c>
      <c r="MF307" s="21" t="s">
        <v>289</v>
      </c>
      <c r="MG307" s="21" t="s">
        <v>290</v>
      </c>
      <c r="MH307" s="21" t="s">
        <v>290</v>
      </c>
    </row>
    <row r="308" spans="1:346" s="21" customFormat="1" x14ac:dyDescent="0.25">
      <c r="A308" s="21">
        <v>4558</v>
      </c>
      <c r="B308" s="22">
        <v>45566</v>
      </c>
      <c r="C308" s="21" t="s">
        <v>254</v>
      </c>
      <c r="D308" s="21" t="s">
        <v>255</v>
      </c>
      <c r="F308" s="21" t="s">
        <v>291</v>
      </c>
      <c r="G308" s="21" t="s">
        <v>292</v>
      </c>
      <c r="H308" s="21">
        <v>1</v>
      </c>
      <c r="I308" s="21" t="s">
        <v>260</v>
      </c>
      <c r="J308" s="21">
        <v>1</v>
      </c>
      <c r="K308" s="21" t="s">
        <v>261</v>
      </c>
      <c r="L308" s="21">
        <v>2</v>
      </c>
      <c r="M308" s="21" t="s">
        <v>293</v>
      </c>
      <c r="N308" s="21">
        <v>2</v>
      </c>
      <c r="O308" s="21" t="s">
        <v>294</v>
      </c>
      <c r="R308" s="21">
        <v>1</v>
      </c>
      <c r="S308" s="21" t="s">
        <v>352</v>
      </c>
      <c r="X308" s="21" t="s">
        <v>591</v>
      </c>
      <c r="Y308" s="21">
        <v>15</v>
      </c>
      <c r="Z308" s="21" t="s">
        <v>297</v>
      </c>
      <c r="AB308" s="21">
        <v>2982</v>
      </c>
      <c r="AC308" s="21">
        <v>1</v>
      </c>
      <c r="AD308" s="21" t="s">
        <v>298</v>
      </c>
      <c r="AF308" s="21">
        <v>36</v>
      </c>
      <c r="AG308" s="21" t="s">
        <v>1854</v>
      </c>
      <c r="AK308" s="21">
        <v>2</v>
      </c>
      <c r="AL308" s="21" t="s">
        <v>270</v>
      </c>
      <c r="AS308" s="21">
        <v>0</v>
      </c>
      <c r="AT308" s="21" t="s">
        <v>271</v>
      </c>
      <c r="AU308" s="21">
        <v>2</v>
      </c>
      <c r="AV308" s="21">
        <v>2</v>
      </c>
      <c r="AW308" s="21">
        <v>4</v>
      </c>
      <c r="AX308" s="21" t="s">
        <v>339</v>
      </c>
      <c r="BA308" s="21">
        <v>0</v>
      </c>
      <c r="BB308" s="21" t="s">
        <v>273</v>
      </c>
      <c r="BJ308" s="22"/>
      <c r="CE308" s="21">
        <v>2</v>
      </c>
      <c r="CF308" s="21" t="s">
        <v>274</v>
      </c>
      <c r="CI308" s="21" t="s">
        <v>515</v>
      </c>
      <c r="CJ308" s="21" t="s">
        <v>276</v>
      </c>
      <c r="CK308" s="21">
        <v>92592</v>
      </c>
      <c r="CL308" s="21">
        <v>33.467036</v>
      </c>
      <c r="CM308" s="21">
        <v>-117.125973</v>
      </c>
      <c r="CN308" s="21" t="s">
        <v>254</v>
      </c>
      <c r="CO308" s="21" t="s">
        <v>255</v>
      </c>
      <c r="CU308" s="21">
        <v>32.732225999999997</v>
      </c>
      <c r="CV308" s="21">
        <v>-117.19753900000001</v>
      </c>
      <c r="CW308" s="21">
        <v>3</v>
      </c>
      <c r="CX308" s="21" t="s">
        <v>277</v>
      </c>
      <c r="CY308" s="21">
        <v>12</v>
      </c>
      <c r="CZ308" s="21" t="s">
        <v>342</v>
      </c>
      <c r="DE308" s="21">
        <v>9</v>
      </c>
      <c r="DF308" s="21" t="s">
        <v>653</v>
      </c>
      <c r="DG308" s="21">
        <v>0</v>
      </c>
      <c r="DH308" s="21" t="s">
        <v>279</v>
      </c>
      <c r="EG308" s="21">
        <v>3</v>
      </c>
      <c r="EH308" s="21" t="s">
        <v>310</v>
      </c>
      <c r="EI308" s="21">
        <v>0</v>
      </c>
      <c r="EJ308" s="21" t="s">
        <v>279</v>
      </c>
      <c r="EZ308" s="21" t="s">
        <v>280</v>
      </c>
      <c r="FA308" s="21" t="s">
        <v>280</v>
      </c>
      <c r="FB308" s="21" t="s">
        <v>280</v>
      </c>
      <c r="FC308" s="21" t="s">
        <v>280</v>
      </c>
      <c r="FD308" s="21" t="s">
        <v>280</v>
      </c>
      <c r="FE308" s="21" t="s">
        <v>280</v>
      </c>
      <c r="FF308" s="21" t="s">
        <v>280</v>
      </c>
      <c r="FG308" s="21" t="s">
        <v>280</v>
      </c>
      <c r="GN308" s="21">
        <v>3</v>
      </c>
      <c r="GO308" s="21" t="s">
        <v>313</v>
      </c>
      <c r="GQ308" s="21">
        <v>1</v>
      </c>
      <c r="GR308" s="21" t="s">
        <v>282</v>
      </c>
      <c r="GS308" s="21">
        <v>7</v>
      </c>
      <c r="GT308" s="21" t="s">
        <v>345</v>
      </c>
      <c r="HQ308" s="23"/>
      <c r="HW308" s="21">
        <v>12</v>
      </c>
      <c r="HX308" s="21" t="s">
        <v>342</v>
      </c>
      <c r="HZ308" s="21">
        <v>2</v>
      </c>
      <c r="IA308" s="21" t="s">
        <v>268</v>
      </c>
      <c r="IB308" s="21" t="s">
        <v>268</v>
      </c>
      <c r="IC308" s="21" t="s">
        <v>268</v>
      </c>
      <c r="ID308" s="21" t="s">
        <v>268</v>
      </c>
      <c r="IE308" s="21" t="s">
        <v>268</v>
      </c>
      <c r="IF308" s="21" t="s">
        <v>268</v>
      </c>
      <c r="IG308" s="21" t="s">
        <v>268</v>
      </c>
      <c r="IH308" s="21" t="s">
        <v>268</v>
      </c>
      <c r="II308" s="21" t="s">
        <v>298</v>
      </c>
      <c r="IJ308" s="21" t="s">
        <v>268</v>
      </c>
      <c r="IK308" s="21" t="s">
        <v>268</v>
      </c>
      <c r="IL308" s="21" t="s">
        <v>268</v>
      </c>
      <c r="IM308" s="21" t="s">
        <v>268</v>
      </c>
      <c r="IN308" s="21">
        <v>0</v>
      </c>
      <c r="IO308" s="21" t="s">
        <v>315</v>
      </c>
      <c r="JQ308" s="21">
        <v>2</v>
      </c>
      <c r="JR308" s="21" t="s">
        <v>333</v>
      </c>
      <c r="JU308" s="21">
        <v>1</v>
      </c>
      <c r="JV308" s="21" t="s">
        <v>317</v>
      </c>
      <c r="JW308" s="21" t="s">
        <v>443</v>
      </c>
      <c r="JX308" s="22"/>
      <c r="LE308" s="21">
        <v>2</v>
      </c>
      <c r="LF308" s="21" t="s">
        <v>318</v>
      </c>
      <c r="LG308" s="21">
        <v>2</v>
      </c>
      <c r="LH308" s="21" t="s">
        <v>285</v>
      </c>
      <c r="LJ308" s="21" t="s">
        <v>268</v>
      </c>
      <c r="LK308" s="21" t="s">
        <v>268</v>
      </c>
      <c r="LL308" s="21" t="s">
        <v>268</v>
      </c>
      <c r="LM308" s="21" t="s">
        <v>268</v>
      </c>
      <c r="LN308" s="21" t="s">
        <v>268</v>
      </c>
      <c r="LO308" s="21" t="s">
        <v>268</v>
      </c>
      <c r="LP308" s="21" t="s">
        <v>298</v>
      </c>
      <c r="LQ308" s="21" t="s">
        <v>268</v>
      </c>
      <c r="LS308" s="21">
        <v>3</v>
      </c>
      <c r="LT308" s="21" t="s">
        <v>286</v>
      </c>
      <c r="LU308" s="21">
        <v>3</v>
      </c>
      <c r="LV308" s="21" t="s">
        <v>286</v>
      </c>
      <c r="LW308" s="21">
        <v>10</v>
      </c>
      <c r="LX308" s="21" t="s">
        <v>322</v>
      </c>
      <c r="MA308" s="21">
        <v>2</v>
      </c>
      <c r="MB308" s="21" t="s">
        <v>288</v>
      </c>
      <c r="MC308" s="21">
        <v>2</v>
      </c>
      <c r="MD308" s="21" t="s">
        <v>268</v>
      </c>
      <c r="ME308" s="21">
        <v>0</v>
      </c>
      <c r="MF308" s="21" t="s">
        <v>289</v>
      </c>
      <c r="MG308" s="21" t="s">
        <v>290</v>
      </c>
      <c r="MH308" s="21" t="s">
        <v>290</v>
      </c>
    </row>
    <row r="309" spans="1:346" s="21" customFormat="1" x14ac:dyDescent="0.25">
      <c r="A309" s="21">
        <v>4560</v>
      </c>
      <c r="B309" s="22">
        <v>45566</v>
      </c>
      <c r="C309" s="21" t="s">
        <v>422</v>
      </c>
      <c r="D309" s="21" t="s">
        <v>423</v>
      </c>
      <c r="F309" s="21" t="s">
        <v>257</v>
      </c>
      <c r="G309" s="21" t="s">
        <v>258</v>
      </c>
      <c r="H309" s="21">
        <v>1</v>
      </c>
      <c r="I309" s="21" t="s">
        <v>260</v>
      </c>
      <c r="J309" s="21">
        <v>1</v>
      </c>
      <c r="K309" s="21" t="s">
        <v>261</v>
      </c>
      <c r="L309" s="21">
        <v>1</v>
      </c>
      <c r="M309" s="21" t="s">
        <v>262</v>
      </c>
      <c r="N309" s="21">
        <v>5</v>
      </c>
      <c r="O309" s="21" t="s">
        <v>372</v>
      </c>
      <c r="P309" s="21">
        <v>1</v>
      </c>
      <c r="Q309" s="21" t="s">
        <v>261</v>
      </c>
      <c r="R309" s="21">
        <v>8</v>
      </c>
      <c r="S309" s="21" t="s">
        <v>447</v>
      </c>
      <c r="T309" s="21">
        <v>45</v>
      </c>
      <c r="U309" s="21" t="s">
        <v>1787</v>
      </c>
      <c r="X309" s="21" t="s">
        <v>605</v>
      </c>
      <c r="Y309" s="21">
        <v>4</v>
      </c>
      <c r="Z309" s="21" t="s">
        <v>650</v>
      </c>
      <c r="AB309" s="21">
        <v>1665</v>
      </c>
      <c r="AC309" s="21">
        <v>2</v>
      </c>
      <c r="AD309" s="21" t="s">
        <v>268</v>
      </c>
      <c r="AH309" s="21">
        <v>7</v>
      </c>
      <c r="AI309" s="21" t="s">
        <v>653</v>
      </c>
      <c r="AK309" s="21">
        <v>4</v>
      </c>
      <c r="AL309" s="21" t="s">
        <v>355</v>
      </c>
      <c r="AN309" s="21">
        <v>2</v>
      </c>
      <c r="AO309" s="21" t="s">
        <v>268</v>
      </c>
      <c r="AS309" s="21">
        <v>1</v>
      </c>
      <c r="AT309" s="21">
        <v>1</v>
      </c>
      <c r="AU309" s="21">
        <v>1</v>
      </c>
      <c r="AV309" s="21">
        <v>1</v>
      </c>
      <c r="AY309" s="21">
        <v>3</v>
      </c>
      <c r="AZ309" s="21" t="s">
        <v>328</v>
      </c>
      <c r="BA309" s="21">
        <v>1</v>
      </c>
      <c r="BB309" s="21" t="s">
        <v>411</v>
      </c>
      <c r="BC309" s="21">
        <v>1</v>
      </c>
      <c r="BD309" s="21" t="s">
        <v>298</v>
      </c>
      <c r="BE309" s="21">
        <v>1</v>
      </c>
      <c r="BF309" s="21" t="s">
        <v>411</v>
      </c>
      <c r="BG309" s="21" t="s">
        <v>268</v>
      </c>
      <c r="BH309" s="21" t="s">
        <v>268</v>
      </c>
      <c r="BI309" s="21" t="s">
        <v>268</v>
      </c>
      <c r="BJ309" s="22" t="s">
        <v>298</v>
      </c>
      <c r="BK309" s="21" t="s">
        <v>268</v>
      </c>
      <c r="CE309" s="21" t="s">
        <v>422</v>
      </c>
      <c r="CF309" s="21" t="s">
        <v>423</v>
      </c>
      <c r="CL309" s="21">
        <v>32.732627299999997</v>
      </c>
      <c r="CM309" s="21">
        <v>-117.204064</v>
      </c>
      <c r="CN309" s="21">
        <v>6</v>
      </c>
      <c r="CO309" s="21" t="s">
        <v>387</v>
      </c>
      <c r="CR309" s="21" t="s">
        <v>1855</v>
      </c>
      <c r="CS309" s="21" t="s">
        <v>1856</v>
      </c>
      <c r="CT309" s="21">
        <v>33825</v>
      </c>
      <c r="CU309" s="21">
        <v>27.592175000000001</v>
      </c>
      <c r="CV309" s="21">
        <v>-81.499052599999899</v>
      </c>
      <c r="CW309" s="21">
        <v>3</v>
      </c>
      <c r="CX309" s="21" t="s">
        <v>277</v>
      </c>
      <c r="CY309" s="21">
        <v>23</v>
      </c>
      <c r="CZ309" s="21" t="s">
        <v>402</v>
      </c>
      <c r="DG309" s="21">
        <v>0</v>
      </c>
      <c r="DH309" s="21" t="s">
        <v>279</v>
      </c>
      <c r="EI309" s="21">
        <v>0</v>
      </c>
      <c r="EJ309" s="21" t="s">
        <v>279</v>
      </c>
      <c r="EZ309" s="21" t="s">
        <v>280</v>
      </c>
      <c r="FA309" s="21" t="s">
        <v>280</v>
      </c>
      <c r="FB309" s="21" t="s">
        <v>280</v>
      </c>
      <c r="FC309" s="21" t="s">
        <v>280</v>
      </c>
      <c r="FD309" s="21" t="s">
        <v>280</v>
      </c>
      <c r="FE309" s="21" t="s">
        <v>280</v>
      </c>
      <c r="FF309" s="21" t="s">
        <v>280</v>
      </c>
      <c r="FG309" s="21" t="s">
        <v>280</v>
      </c>
      <c r="GN309" s="21">
        <v>2</v>
      </c>
      <c r="GO309" s="21" t="s">
        <v>332</v>
      </c>
      <c r="GQ309" s="21">
        <v>1</v>
      </c>
      <c r="GR309" s="21" t="s">
        <v>282</v>
      </c>
      <c r="GS309" s="21">
        <v>1</v>
      </c>
      <c r="GT309" s="21" t="s">
        <v>282</v>
      </c>
      <c r="HU309" s="21">
        <v>9</v>
      </c>
      <c r="HV309" s="21" t="s">
        <v>358</v>
      </c>
      <c r="HZ309" s="21">
        <v>2</v>
      </c>
      <c r="IA309" s="21" t="s">
        <v>268</v>
      </c>
      <c r="IB309" s="21" t="s">
        <v>298</v>
      </c>
      <c r="IC309" s="21" t="s">
        <v>268</v>
      </c>
      <c r="ID309" s="21" t="s">
        <v>268</v>
      </c>
      <c r="IE309" s="21" t="s">
        <v>268</v>
      </c>
      <c r="IF309" s="21" t="s">
        <v>268</v>
      </c>
      <c r="IG309" s="21" t="s">
        <v>268</v>
      </c>
      <c r="IH309" s="21" t="s">
        <v>268</v>
      </c>
      <c r="II309" s="21" t="s">
        <v>268</v>
      </c>
      <c r="IJ309" s="21" t="s">
        <v>268</v>
      </c>
      <c r="IK309" s="21" t="s">
        <v>268</v>
      </c>
      <c r="IL309" s="21" t="s">
        <v>268</v>
      </c>
      <c r="IM309" s="21" t="s">
        <v>268</v>
      </c>
      <c r="IP309" s="21">
        <v>0</v>
      </c>
      <c r="IQ309" s="21" t="s">
        <v>315</v>
      </c>
      <c r="JQ309" s="21">
        <v>0</v>
      </c>
      <c r="JR309" s="21" t="s">
        <v>271</v>
      </c>
      <c r="LE309" s="21">
        <v>2</v>
      </c>
      <c r="LF309" s="21" t="s">
        <v>318</v>
      </c>
      <c r="LG309" s="21">
        <v>2</v>
      </c>
      <c r="LH309" s="21" t="s">
        <v>285</v>
      </c>
      <c r="LJ309" s="21" t="s">
        <v>268</v>
      </c>
      <c r="LK309" s="21" t="s">
        <v>268</v>
      </c>
      <c r="LL309" s="21" t="s">
        <v>268</v>
      </c>
      <c r="LM309" s="21" t="s">
        <v>298</v>
      </c>
      <c r="LN309" s="21" t="s">
        <v>268</v>
      </c>
      <c r="LO309" s="21" t="s">
        <v>268</v>
      </c>
      <c r="LP309" s="21" t="s">
        <v>268</v>
      </c>
      <c r="LQ309" s="21" t="s">
        <v>268</v>
      </c>
      <c r="LS309" s="21">
        <v>4</v>
      </c>
      <c r="LT309" s="21" t="s">
        <v>350</v>
      </c>
      <c r="LU309" s="21">
        <v>0</v>
      </c>
      <c r="LV309" s="21" t="s">
        <v>336</v>
      </c>
      <c r="LW309" s="21">
        <v>13</v>
      </c>
      <c r="LX309" s="21" t="s">
        <v>2184</v>
      </c>
      <c r="MA309" s="21">
        <v>2</v>
      </c>
      <c r="MB309" s="21" t="s">
        <v>288</v>
      </c>
      <c r="MC309" s="21">
        <v>2</v>
      </c>
      <c r="MD309" s="21" t="s">
        <v>268</v>
      </c>
      <c r="ME309" s="21">
        <v>0</v>
      </c>
      <c r="MF309" s="21" t="s">
        <v>289</v>
      </c>
      <c r="MG309" s="21" t="s">
        <v>323</v>
      </c>
      <c r="MH309" s="21" t="s">
        <v>324</v>
      </c>
    </row>
    <row r="310" spans="1:346" s="21" customFormat="1" x14ac:dyDescent="0.25">
      <c r="A310" s="21">
        <v>4561</v>
      </c>
      <c r="B310" s="22">
        <v>45566</v>
      </c>
      <c r="C310" s="21" t="s">
        <v>254</v>
      </c>
      <c r="D310" s="21" t="s">
        <v>255</v>
      </c>
      <c r="F310" s="21" t="s">
        <v>291</v>
      </c>
      <c r="G310" s="21" t="s">
        <v>292</v>
      </c>
      <c r="H310" s="21">
        <v>1</v>
      </c>
      <c r="I310" s="21" t="s">
        <v>260</v>
      </c>
      <c r="J310" s="21">
        <v>1</v>
      </c>
      <c r="K310" s="21" t="s">
        <v>261</v>
      </c>
      <c r="L310" s="21">
        <v>2</v>
      </c>
      <c r="M310" s="21" t="s">
        <v>293</v>
      </c>
      <c r="N310" s="21">
        <v>1</v>
      </c>
      <c r="O310" s="21" t="s">
        <v>325</v>
      </c>
      <c r="R310" s="21">
        <v>6</v>
      </c>
      <c r="S310" s="21" t="s">
        <v>380</v>
      </c>
      <c r="V310" s="21">
        <v>23</v>
      </c>
      <c r="W310" s="21" t="s">
        <v>394</v>
      </c>
      <c r="X310" s="21" t="s">
        <v>1857</v>
      </c>
      <c r="Y310" s="21">
        <v>15</v>
      </c>
      <c r="Z310" s="21" t="s">
        <v>297</v>
      </c>
      <c r="AB310" s="21" t="s">
        <v>1858</v>
      </c>
      <c r="AC310" s="21">
        <v>1</v>
      </c>
      <c r="AD310" s="21" t="s">
        <v>298</v>
      </c>
      <c r="AF310" s="21">
        <v>11</v>
      </c>
      <c r="AG310" s="21" t="s">
        <v>367</v>
      </c>
      <c r="AK310" s="21">
        <v>3</v>
      </c>
      <c r="AL310" s="21" t="s">
        <v>465</v>
      </c>
      <c r="AN310" s="21">
        <v>2</v>
      </c>
      <c r="AO310" s="21" t="s">
        <v>268</v>
      </c>
      <c r="AS310" s="21">
        <v>1</v>
      </c>
      <c r="AT310" s="21">
        <v>1</v>
      </c>
      <c r="AU310" s="21">
        <v>2</v>
      </c>
      <c r="AV310" s="21">
        <v>2</v>
      </c>
      <c r="AY310" s="21">
        <v>6</v>
      </c>
      <c r="AZ310" s="21" t="s">
        <v>386</v>
      </c>
      <c r="BA310" s="21">
        <v>0</v>
      </c>
      <c r="BB310" s="21" t="s">
        <v>273</v>
      </c>
      <c r="BJ310" s="22"/>
      <c r="CE310" s="21">
        <v>2</v>
      </c>
      <c r="CF310" s="21" t="s">
        <v>274</v>
      </c>
      <c r="CI310" s="21" t="s">
        <v>357</v>
      </c>
      <c r="CJ310" s="21" t="s">
        <v>276</v>
      </c>
      <c r="CK310" s="21">
        <v>92101</v>
      </c>
      <c r="CL310" s="21">
        <v>32.711356000000002</v>
      </c>
      <c r="CM310" s="21">
        <v>-117.156232</v>
      </c>
      <c r="CN310" s="21" t="s">
        <v>254</v>
      </c>
      <c r="CO310" s="21" t="s">
        <v>255</v>
      </c>
      <c r="CU310" s="21">
        <v>32.732225999999997</v>
      </c>
      <c r="CV310" s="21">
        <v>-117.19753900000001</v>
      </c>
      <c r="CW310" s="21">
        <v>3</v>
      </c>
      <c r="CX310" s="21" t="s">
        <v>277</v>
      </c>
      <c r="CY310" s="21">
        <v>12</v>
      </c>
      <c r="CZ310" s="21" t="s">
        <v>342</v>
      </c>
      <c r="DE310" s="21">
        <v>11</v>
      </c>
      <c r="DF310" s="21" t="s">
        <v>437</v>
      </c>
      <c r="DG310" s="21">
        <v>0</v>
      </c>
      <c r="DH310" s="21" t="s">
        <v>279</v>
      </c>
      <c r="EG310" s="21">
        <v>3</v>
      </c>
      <c r="EH310" s="21" t="s">
        <v>310</v>
      </c>
      <c r="EI310" s="21">
        <v>0</v>
      </c>
      <c r="EJ310" s="21" t="s">
        <v>279</v>
      </c>
      <c r="EZ310" s="21" t="s">
        <v>280</v>
      </c>
      <c r="FA310" s="21" t="s">
        <v>280</v>
      </c>
      <c r="FB310" s="21" t="s">
        <v>280</v>
      </c>
      <c r="FC310" s="21" t="s">
        <v>280</v>
      </c>
      <c r="FD310" s="21" t="s">
        <v>280</v>
      </c>
      <c r="FE310" s="21" t="s">
        <v>280</v>
      </c>
      <c r="FF310" s="21" t="s">
        <v>280</v>
      </c>
      <c r="FG310" s="21" t="s">
        <v>280</v>
      </c>
      <c r="GN310" s="21">
        <v>3</v>
      </c>
      <c r="GO310" s="21" t="s">
        <v>313</v>
      </c>
      <c r="GQ310" s="21">
        <v>6</v>
      </c>
      <c r="GR310" s="21" t="s">
        <v>334</v>
      </c>
      <c r="HQ310" s="23"/>
      <c r="HZ310" s="21">
        <v>2</v>
      </c>
      <c r="IA310" s="21" t="s">
        <v>268</v>
      </c>
      <c r="IB310" s="21" t="s">
        <v>268</v>
      </c>
      <c r="IC310" s="21" t="s">
        <v>268</v>
      </c>
      <c r="ID310" s="21" t="s">
        <v>298</v>
      </c>
      <c r="IE310" s="21" t="s">
        <v>268</v>
      </c>
      <c r="IF310" s="21" t="s">
        <v>268</v>
      </c>
      <c r="IG310" s="21" t="s">
        <v>268</v>
      </c>
      <c r="IH310" s="21" t="s">
        <v>268</v>
      </c>
      <c r="II310" s="21" t="s">
        <v>298</v>
      </c>
      <c r="IJ310" s="21" t="s">
        <v>268</v>
      </c>
      <c r="IK310" s="21" t="s">
        <v>268</v>
      </c>
      <c r="IL310" s="21" t="s">
        <v>268</v>
      </c>
      <c r="IM310" s="21" t="s">
        <v>298</v>
      </c>
      <c r="IP310" s="21">
        <v>0</v>
      </c>
      <c r="IQ310" s="21" t="s">
        <v>315</v>
      </c>
      <c r="IR310" s="21" t="s">
        <v>268</v>
      </c>
      <c r="IS310" s="21" t="s">
        <v>268</v>
      </c>
      <c r="IT310" s="21" t="s">
        <v>268</v>
      </c>
      <c r="IU310" s="21" t="s">
        <v>298</v>
      </c>
      <c r="IV310" s="21" t="s">
        <v>268</v>
      </c>
      <c r="IW310" s="21" t="s">
        <v>268</v>
      </c>
      <c r="IX310" s="21" t="s">
        <v>268</v>
      </c>
      <c r="IY310" s="21" t="s">
        <v>268</v>
      </c>
      <c r="IZ310" s="21" t="s">
        <v>268</v>
      </c>
      <c r="JA310" s="21" t="s">
        <v>268</v>
      </c>
      <c r="JB310" s="21" t="s">
        <v>268</v>
      </c>
      <c r="JC310" s="21" t="s">
        <v>268</v>
      </c>
      <c r="JD310" s="21" t="s">
        <v>268</v>
      </c>
      <c r="JE310" s="21" t="s">
        <v>268</v>
      </c>
      <c r="JF310" s="21" t="s">
        <v>268</v>
      </c>
      <c r="JG310" s="21" t="s">
        <v>268</v>
      </c>
      <c r="JH310" s="21" t="s">
        <v>268</v>
      </c>
      <c r="JI310" s="21" t="s">
        <v>268</v>
      </c>
      <c r="JJ310" s="21" t="s">
        <v>268</v>
      </c>
      <c r="JK310" s="21" t="s">
        <v>268</v>
      </c>
      <c r="JL310" s="21" t="s">
        <v>268</v>
      </c>
      <c r="JM310" s="21" t="s">
        <v>268</v>
      </c>
      <c r="JN310" s="21" t="s">
        <v>268</v>
      </c>
      <c r="JO310" s="21" t="s">
        <v>268</v>
      </c>
      <c r="JP310" s="21" t="s">
        <v>268</v>
      </c>
      <c r="JQ310" s="21">
        <v>0</v>
      </c>
      <c r="JR310" s="21" t="s">
        <v>271</v>
      </c>
      <c r="JX310" s="22"/>
      <c r="LE310" s="21">
        <v>5</v>
      </c>
      <c r="LF310" s="21" t="s">
        <v>399</v>
      </c>
      <c r="LG310" s="21">
        <v>1</v>
      </c>
      <c r="LH310" s="21" t="s">
        <v>319</v>
      </c>
      <c r="LJ310" s="21" t="s">
        <v>268</v>
      </c>
      <c r="LK310" s="21" t="s">
        <v>268</v>
      </c>
      <c r="LL310" s="21" t="s">
        <v>298</v>
      </c>
      <c r="LM310" s="21" t="s">
        <v>268</v>
      </c>
      <c r="LN310" s="21" t="s">
        <v>268</v>
      </c>
      <c r="LO310" s="21" t="s">
        <v>268</v>
      </c>
      <c r="LP310" s="21" t="s">
        <v>268</v>
      </c>
      <c r="LQ310" s="21" t="s">
        <v>268</v>
      </c>
      <c r="LS310" s="21">
        <v>4</v>
      </c>
      <c r="LT310" s="21" t="s">
        <v>350</v>
      </c>
      <c r="LU310" s="21">
        <v>4</v>
      </c>
      <c r="LV310" s="21" t="s">
        <v>350</v>
      </c>
      <c r="LW310" s="21">
        <v>14</v>
      </c>
      <c r="LX310" s="21" t="s">
        <v>361</v>
      </c>
      <c r="LY310" s="21">
        <v>0</v>
      </c>
      <c r="LZ310" s="21" t="s">
        <v>268</v>
      </c>
      <c r="MA310" s="21">
        <v>4</v>
      </c>
      <c r="MB310" s="21" t="s">
        <v>350</v>
      </c>
      <c r="MC310" s="21">
        <v>1</v>
      </c>
      <c r="MD310" s="21" t="s">
        <v>298</v>
      </c>
      <c r="MG310" s="21" t="s">
        <v>290</v>
      </c>
      <c r="MH310" s="21" t="s">
        <v>290</v>
      </c>
    </row>
    <row r="311" spans="1:346" s="21" customFormat="1" x14ac:dyDescent="0.25">
      <c r="A311" s="21">
        <v>4562</v>
      </c>
      <c r="B311" s="22">
        <v>45566</v>
      </c>
      <c r="C311" s="21" t="s">
        <v>254</v>
      </c>
      <c r="D311" s="21" t="s">
        <v>255</v>
      </c>
      <c r="F311" s="21" t="s">
        <v>291</v>
      </c>
      <c r="G311" s="21" t="s">
        <v>292</v>
      </c>
      <c r="H311" s="21">
        <v>1</v>
      </c>
      <c r="I311" s="21" t="s">
        <v>260</v>
      </c>
      <c r="J311" s="21">
        <v>1</v>
      </c>
      <c r="K311" s="21" t="s">
        <v>261</v>
      </c>
      <c r="L311" s="21">
        <v>2</v>
      </c>
      <c r="M311" s="21" t="s">
        <v>293</v>
      </c>
      <c r="N311" s="21">
        <v>2</v>
      </c>
      <c r="O311" s="21" t="s">
        <v>294</v>
      </c>
      <c r="R311" s="21">
        <v>1</v>
      </c>
      <c r="S311" s="21" t="s">
        <v>352</v>
      </c>
      <c r="X311" s="21" t="s">
        <v>591</v>
      </c>
      <c r="Y311" s="21">
        <v>15</v>
      </c>
      <c r="Z311" s="21" t="s">
        <v>297</v>
      </c>
      <c r="AB311" s="21">
        <v>2982</v>
      </c>
      <c r="AC311" s="21">
        <v>2</v>
      </c>
      <c r="AD311" s="21" t="s">
        <v>268</v>
      </c>
      <c r="AE311" s="21" t="s">
        <v>1859</v>
      </c>
      <c r="AF311" s="21">
        <v>12</v>
      </c>
      <c r="AG311" s="21" t="s">
        <v>369</v>
      </c>
      <c r="AK311" s="21">
        <v>1</v>
      </c>
      <c r="AL311" s="21" t="s">
        <v>300</v>
      </c>
      <c r="AS311" s="21">
        <v>0</v>
      </c>
      <c r="AT311" s="21" t="s">
        <v>271</v>
      </c>
      <c r="AU311" s="21">
        <v>1</v>
      </c>
      <c r="AV311" s="21">
        <v>1</v>
      </c>
      <c r="AW311" s="21">
        <v>2</v>
      </c>
      <c r="AX311" s="21" t="s">
        <v>328</v>
      </c>
      <c r="BA311" s="21">
        <v>0</v>
      </c>
      <c r="BB311" s="21" t="s">
        <v>273</v>
      </c>
      <c r="BJ311" s="22"/>
      <c r="CE311" s="21">
        <v>2</v>
      </c>
      <c r="CF311" s="21" t="s">
        <v>274</v>
      </c>
      <c r="CI311" s="21" t="s">
        <v>357</v>
      </c>
      <c r="CJ311" s="21" t="s">
        <v>276</v>
      </c>
      <c r="CK311" s="21">
        <v>92122</v>
      </c>
      <c r="CL311" s="21">
        <v>32.852949000000002</v>
      </c>
      <c r="CM311" s="21">
        <v>-117.203259</v>
      </c>
      <c r="CN311" s="21" t="s">
        <v>254</v>
      </c>
      <c r="CO311" s="21" t="s">
        <v>255</v>
      </c>
      <c r="CU311" s="21">
        <v>32.732225999999997</v>
      </c>
      <c r="CV311" s="21">
        <v>-117.19753900000001</v>
      </c>
      <c r="CW311" s="21">
        <v>3</v>
      </c>
      <c r="CX311" s="21" t="s">
        <v>277</v>
      </c>
      <c r="CY311" s="21">
        <v>13</v>
      </c>
      <c r="CZ311" s="21" t="s">
        <v>504</v>
      </c>
      <c r="DE311" s="21">
        <v>10</v>
      </c>
      <c r="DF311" s="21" t="s">
        <v>385</v>
      </c>
      <c r="DG311" s="21">
        <v>0</v>
      </c>
      <c r="DH311" s="21" t="s">
        <v>279</v>
      </c>
      <c r="DZ311" s="21">
        <v>1</v>
      </c>
      <c r="EA311" s="21" t="s">
        <v>1860</v>
      </c>
      <c r="EC311" s="21">
        <v>30</v>
      </c>
      <c r="ED311" s="21">
        <v>3</v>
      </c>
      <c r="EE311" s="21" t="s">
        <v>1832</v>
      </c>
      <c r="EG311" s="21">
        <v>3</v>
      </c>
      <c r="EH311" s="21" t="s">
        <v>310</v>
      </c>
      <c r="EI311" s="21">
        <v>0</v>
      </c>
      <c r="EJ311" s="21" t="s">
        <v>279</v>
      </c>
      <c r="EZ311" s="21" t="s">
        <v>280</v>
      </c>
      <c r="FA311" s="21" t="s">
        <v>280</v>
      </c>
      <c r="FB311" s="21" t="s">
        <v>280</v>
      </c>
      <c r="FC311" s="21" t="s">
        <v>280</v>
      </c>
      <c r="FD311" s="21" t="s">
        <v>280</v>
      </c>
      <c r="FE311" s="21" t="s">
        <v>280</v>
      </c>
      <c r="FF311" s="21" t="s">
        <v>280</v>
      </c>
      <c r="FG311" s="21" t="s">
        <v>280</v>
      </c>
      <c r="GQ311" s="21">
        <v>4</v>
      </c>
      <c r="GR311" s="21" t="s">
        <v>561</v>
      </c>
      <c r="GS311" s="21">
        <v>7</v>
      </c>
      <c r="GT311" s="21" t="s">
        <v>345</v>
      </c>
      <c r="HQ311" s="23"/>
      <c r="HW311" s="21">
        <v>13</v>
      </c>
      <c r="HX311" s="21" t="s">
        <v>504</v>
      </c>
      <c r="HZ311" s="21">
        <v>1</v>
      </c>
      <c r="IA311" s="21" t="s">
        <v>298</v>
      </c>
      <c r="IB311" s="21" t="s">
        <v>298</v>
      </c>
      <c r="IC311" s="21" t="s">
        <v>268</v>
      </c>
      <c r="ID311" s="21" t="s">
        <v>268</v>
      </c>
      <c r="IE311" s="21" t="s">
        <v>268</v>
      </c>
      <c r="IF311" s="21" t="s">
        <v>268</v>
      </c>
      <c r="IG311" s="21" t="s">
        <v>268</v>
      </c>
      <c r="IH311" s="21" t="s">
        <v>268</v>
      </c>
      <c r="II311" s="21" t="s">
        <v>268</v>
      </c>
      <c r="IJ311" s="21" t="s">
        <v>268</v>
      </c>
      <c r="IK311" s="21" t="s">
        <v>268</v>
      </c>
      <c r="IL311" s="21" t="s">
        <v>268</v>
      </c>
      <c r="IM311" s="21" t="s">
        <v>268</v>
      </c>
      <c r="IN311" s="21">
        <v>0</v>
      </c>
      <c r="IO311" s="21" t="s">
        <v>315</v>
      </c>
      <c r="JQ311" s="21">
        <v>5</v>
      </c>
      <c r="JR311" s="21" t="s">
        <v>377</v>
      </c>
      <c r="JU311" s="21">
        <v>6</v>
      </c>
      <c r="JV311" s="21" t="s">
        <v>334</v>
      </c>
      <c r="JX311" s="22"/>
      <c r="LE311" s="21">
        <v>5</v>
      </c>
      <c r="LF311" s="21" t="s">
        <v>399</v>
      </c>
      <c r="LG311" s="21">
        <v>1</v>
      </c>
      <c r="LH311" s="21" t="s">
        <v>319</v>
      </c>
      <c r="LJ311" s="21" t="s">
        <v>268</v>
      </c>
      <c r="LK311" s="21" t="s">
        <v>268</v>
      </c>
      <c r="LL311" s="21" t="s">
        <v>268</v>
      </c>
      <c r="LM311" s="21" t="s">
        <v>268</v>
      </c>
      <c r="LN311" s="21" t="s">
        <v>268</v>
      </c>
      <c r="LO311" s="21" t="s">
        <v>268</v>
      </c>
      <c r="LP311" s="21" t="s">
        <v>298</v>
      </c>
      <c r="LQ311" s="21" t="s">
        <v>268</v>
      </c>
      <c r="LS311" s="21">
        <v>4</v>
      </c>
      <c r="LT311" s="21" t="s">
        <v>350</v>
      </c>
      <c r="LU311" s="21">
        <v>3</v>
      </c>
      <c r="LV311" s="21" t="s">
        <v>286</v>
      </c>
      <c r="LW311" s="21">
        <v>13</v>
      </c>
      <c r="LX311" s="21" t="s">
        <v>2184</v>
      </c>
      <c r="MA311" s="21">
        <v>2</v>
      </c>
      <c r="MB311" s="21" t="s">
        <v>288</v>
      </c>
      <c r="MC311" s="21">
        <v>1</v>
      </c>
      <c r="MD311" s="21" t="s">
        <v>298</v>
      </c>
      <c r="MG311" s="21" t="s">
        <v>290</v>
      </c>
      <c r="MH311" s="21" t="s">
        <v>290</v>
      </c>
    </row>
    <row r="312" spans="1:346" s="21" customFormat="1" x14ac:dyDescent="0.25">
      <c r="A312" s="21">
        <v>4565</v>
      </c>
      <c r="B312" s="22">
        <v>45566</v>
      </c>
      <c r="C312" s="21" t="s">
        <v>422</v>
      </c>
      <c r="D312" s="21" t="s">
        <v>423</v>
      </c>
      <c r="F312" s="21" t="s">
        <v>291</v>
      </c>
      <c r="G312" s="21" t="s">
        <v>292</v>
      </c>
      <c r="H312" s="21">
        <v>1</v>
      </c>
      <c r="I312" s="21" t="s">
        <v>260</v>
      </c>
      <c r="J312" s="21">
        <v>1</v>
      </c>
      <c r="K312" s="21" t="s">
        <v>261</v>
      </c>
      <c r="L312" s="21">
        <v>2</v>
      </c>
      <c r="M312" s="21" t="s">
        <v>293</v>
      </c>
      <c r="N312" s="21">
        <v>1</v>
      </c>
      <c r="O312" s="21" t="s">
        <v>325</v>
      </c>
      <c r="R312" s="21">
        <v>6</v>
      </c>
      <c r="S312" s="21" t="s">
        <v>380</v>
      </c>
      <c r="V312" s="21">
        <v>36</v>
      </c>
      <c r="W312" s="21" t="s">
        <v>381</v>
      </c>
      <c r="X312" s="21" t="s">
        <v>1861</v>
      </c>
      <c r="Y312" s="21">
        <v>4</v>
      </c>
      <c r="Z312" s="21" t="s">
        <v>650</v>
      </c>
      <c r="AB312" s="21">
        <v>3665</v>
      </c>
      <c r="AC312" s="21">
        <v>1</v>
      </c>
      <c r="AD312" s="21" t="s">
        <v>298</v>
      </c>
      <c r="AF312" s="21">
        <v>12</v>
      </c>
      <c r="AG312" s="21" t="s">
        <v>369</v>
      </c>
      <c r="AK312" s="21">
        <v>1</v>
      </c>
      <c r="AL312" s="21" t="s">
        <v>300</v>
      </c>
      <c r="AN312" s="21">
        <v>2</v>
      </c>
      <c r="AO312" s="21" t="s">
        <v>268</v>
      </c>
      <c r="AS312" s="21">
        <v>0</v>
      </c>
      <c r="AT312" s="21" t="s">
        <v>271</v>
      </c>
      <c r="AU312" s="21">
        <v>1</v>
      </c>
      <c r="AV312" s="21">
        <v>1</v>
      </c>
      <c r="AY312" s="21">
        <v>3</v>
      </c>
      <c r="AZ312" s="21" t="s">
        <v>328</v>
      </c>
      <c r="BA312" s="21">
        <v>0</v>
      </c>
      <c r="BB312" s="21" t="s">
        <v>273</v>
      </c>
      <c r="BJ312" s="22"/>
      <c r="CE312" s="21">
        <v>2</v>
      </c>
      <c r="CF312" s="21" t="s">
        <v>274</v>
      </c>
      <c r="CI312" s="21" t="s">
        <v>357</v>
      </c>
      <c r="CJ312" s="21" t="s">
        <v>276</v>
      </c>
      <c r="CK312" s="21">
        <v>92104</v>
      </c>
      <c r="CL312" s="21">
        <v>32.745576999999898</v>
      </c>
      <c r="CM312" s="21">
        <v>-117.129707</v>
      </c>
      <c r="CN312" s="21" t="s">
        <v>422</v>
      </c>
      <c r="CO312" s="21" t="s">
        <v>423</v>
      </c>
      <c r="CU312" s="21">
        <v>32.732627299999997</v>
      </c>
      <c r="CV312" s="21">
        <v>-117.204064</v>
      </c>
      <c r="CW312" s="21">
        <v>3</v>
      </c>
      <c r="CX312" s="21" t="s">
        <v>277</v>
      </c>
      <c r="CY312" s="21">
        <v>10</v>
      </c>
      <c r="CZ312" s="21" t="s">
        <v>330</v>
      </c>
      <c r="DE312" s="21">
        <v>13</v>
      </c>
      <c r="DF312" s="21" t="s">
        <v>367</v>
      </c>
      <c r="DG312" s="21">
        <v>0</v>
      </c>
      <c r="DH312" s="21" t="s">
        <v>279</v>
      </c>
      <c r="DX312" s="21">
        <v>16</v>
      </c>
      <c r="DY312" s="21">
        <v>10</v>
      </c>
      <c r="EG312" s="21">
        <v>3</v>
      </c>
      <c r="EH312" s="21" t="s">
        <v>310</v>
      </c>
      <c r="EI312" s="21">
        <v>0</v>
      </c>
      <c r="EJ312" s="21" t="s">
        <v>279</v>
      </c>
      <c r="EZ312" s="21" t="s">
        <v>280</v>
      </c>
      <c r="FA312" s="21" t="s">
        <v>280</v>
      </c>
      <c r="FB312" s="21" t="s">
        <v>280</v>
      </c>
      <c r="FC312" s="21" t="s">
        <v>280</v>
      </c>
      <c r="FD312" s="21" t="s">
        <v>280</v>
      </c>
      <c r="FE312" s="21" t="s">
        <v>280</v>
      </c>
      <c r="FF312" s="21" t="s">
        <v>280</v>
      </c>
      <c r="FG312" s="21" t="s">
        <v>280</v>
      </c>
      <c r="GN312" s="21">
        <v>3</v>
      </c>
      <c r="GO312" s="21" t="s">
        <v>313</v>
      </c>
      <c r="GQ312" s="21">
        <v>2</v>
      </c>
      <c r="GR312" s="21" t="s">
        <v>314</v>
      </c>
      <c r="GS312" s="21">
        <v>2</v>
      </c>
      <c r="GT312" s="21" t="s">
        <v>314</v>
      </c>
      <c r="HQ312" s="23"/>
      <c r="HZ312" s="21">
        <v>2</v>
      </c>
      <c r="IA312" s="21" t="s">
        <v>268</v>
      </c>
      <c r="IB312" s="21" t="s">
        <v>268</v>
      </c>
      <c r="IC312" s="21" t="s">
        <v>268</v>
      </c>
      <c r="ID312" s="21" t="s">
        <v>268</v>
      </c>
      <c r="IE312" s="21" t="s">
        <v>268</v>
      </c>
      <c r="IF312" s="21" t="s">
        <v>268</v>
      </c>
      <c r="IG312" s="21" t="s">
        <v>268</v>
      </c>
      <c r="IH312" s="21" t="s">
        <v>268</v>
      </c>
      <c r="II312" s="21" t="s">
        <v>298</v>
      </c>
      <c r="IJ312" s="21" t="s">
        <v>268</v>
      </c>
      <c r="IK312" s="21" t="s">
        <v>268</v>
      </c>
      <c r="IL312" s="21" t="s">
        <v>268</v>
      </c>
      <c r="IM312" s="21" t="s">
        <v>268</v>
      </c>
      <c r="IP312" s="21">
        <v>0</v>
      </c>
      <c r="IQ312" s="21" t="s">
        <v>315</v>
      </c>
      <c r="IR312" s="21" t="s">
        <v>268</v>
      </c>
      <c r="IS312" s="21" t="s">
        <v>298</v>
      </c>
      <c r="IT312" s="21" t="s">
        <v>268</v>
      </c>
      <c r="IU312" s="21" t="s">
        <v>268</v>
      </c>
      <c r="IV312" s="21" t="s">
        <v>268</v>
      </c>
      <c r="IW312" s="21" t="s">
        <v>268</v>
      </c>
      <c r="IX312" s="21" t="s">
        <v>268</v>
      </c>
      <c r="IY312" s="21" t="s">
        <v>268</v>
      </c>
      <c r="IZ312" s="21" t="s">
        <v>268</v>
      </c>
      <c r="JA312" s="21" t="s">
        <v>268</v>
      </c>
      <c r="JB312" s="21" t="s">
        <v>268</v>
      </c>
      <c r="JC312" s="21" t="s">
        <v>268</v>
      </c>
      <c r="JD312" s="21" t="s">
        <v>268</v>
      </c>
      <c r="JE312" s="21" t="s">
        <v>268</v>
      </c>
      <c r="JF312" s="21" t="s">
        <v>268</v>
      </c>
      <c r="JG312" s="21" t="s">
        <v>268</v>
      </c>
      <c r="JH312" s="21" t="s">
        <v>268</v>
      </c>
      <c r="JI312" s="21" t="s">
        <v>268</v>
      </c>
      <c r="JJ312" s="21" t="s">
        <v>268</v>
      </c>
      <c r="JK312" s="21" t="s">
        <v>268</v>
      </c>
      <c r="JL312" s="21" t="s">
        <v>268</v>
      </c>
      <c r="JM312" s="21" t="s">
        <v>268</v>
      </c>
      <c r="JN312" s="21" t="s">
        <v>268</v>
      </c>
      <c r="JO312" s="21" t="s">
        <v>268</v>
      </c>
      <c r="JP312" s="21" t="s">
        <v>268</v>
      </c>
      <c r="JQ312" s="21">
        <v>0</v>
      </c>
      <c r="JR312" s="21" t="s">
        <v>271</v>
      </c>
      <c r="JX312" s="22"/>
      <c r="LE312" s="21">
        <v>6</v>
      </c>
      <c r="LF312" s="21" t="s">
        <v>392</v>
      </c>
      <c r="LG312" s="21">
        <v>1</v>
      </c>
      <c r="LH312" s="21" t="s">
        <v>319</v>
      </c>
      <c r="LJ312" s="21" t="s">
        <v>268</v>
      </c>
      <c r="LK312" s="21" t="s">
        <v>298</v>
      </c>
      <c r="LL312" s="21" t="s">
        <v>268</v>
      </c>
      <c r="LM312" s="21" t="s">
        <v>268</v>
      </c>
      <c r="LN312" s="21" t="s">
        <v>268</v>
      </c>
      <c r="LO312" s="21" t="s">
        <v>268</v>
      </c>
      <c r="LP312" s="21" t="s">
        <v>268</v>
      </c>
      <c r="LQ312" s="21" t="s">
        <v>268</v>
      </c>
      <c r="LS312" s="21">
        <v>1</v>
      </c>
      <c r="LT312" s="21" t="s">
        <v>321</v>
      </c>
      <c r="LU312" s="21">
        <v>1</v>
      </c>
      <c r="LV312" s="21" t="s">
        <v>321</v>
      </c>
      <c r="LW312" s="21">
        <v>6</v>
      </c>
      <c r="LX312" s="21" t="s">
        <v>413</v>
      </c>
      <c r="MA312" s="21">
        <v>0</v>
      </c>
      <c r="MB312" s="21" t="s">
        <v>336</v>
      </c>
      <c r="MC312" s="21">
        <v>2</v>
      </c>
      <c r="MD312" s="21" t="s">
        <v>268</v>
      </c>
      <c r="ME312" s="21">
        <v>0</v>
      </c>
      <c r="MF312" s="21" t="s">
        <v>289</v>
      </c>
      <c r="MG312" s="21" t="s">
        <v>290</v>
      </c>
      <c r="MH312" s="21" t="s">
        <v>290</v>
      </c>
    </row>
    <row r="313" spans="1:346" s="21" customFormat="1" x14ac:dyDescent="0.25">
      <c r="A313" s="21">
        <v>4566</v>
      </c>
      <c r="B313" s="22">
        <v>45566</v>
      </c>
      <c r="C313" s="21" t="s">
        <v>254</v>
      </c>
      <c r="D313" s="21" t="s">
        <v>255</v>
      </c>
      <c r="F313" s="21" t="s">
        <v>291</v>
      </c>
      <c r="G313" s="21" t="s">
        <v>292</v>
      </c>
      <c r="H313" s="21">
        <v>1</v>
      </c>
      <c r="I313" s="21" t="s">
        <v>260</v>
      </c>
      <c r="J313" s="21">
        <v>1</v>
      </c>
      <c r="K313" s="21" t="s">
        <v>261</v>
      </c>
      <c r="L313" s="21">
        <v>2</v>
      </c>
      <c r="M313" s="21" t="s">
        <v>293</v>
      </c>
      <c r="N313" s="21">
        <v>1</v>
      </c>
      <c r="O313" s="21" t="s">
        <v>325</v>
      </c>
      <c r="R313" s="21">
        <v>1</v>
      </c>
      <c r="S313" s="21" t="s">
        <v>352</v>
      </c>
      <c r="X313" s="21" t="s">
        <v>1862</v>
      </c>
      <c r="Y313" s="21">
        <v>15</v>
      </c>
      <c r="Z313" s="21" t="s">
        <v>297</v>
      </c>
      <c r="AB313" s="21">
        <v>3536</v>
      </c>
      <c r="AC313" s="21">
        <v>1</v>
      </c>
      <c r="AD313" s="21" t="s">
        <v>298</v>
      </c>
      <c r="AF313" s="21">
        <v>13</v>
      </c>
      <c r="AG313" s="21" t="s">
        <v>305</v>
      </c>
      <c r="AK313" s="21">
        <v>2</v>
      </c>
      <c r="AL313" s="21" t="s">
        <v>270</v>
      </c>
      <c r="AS313" s="21">
        <v>0</v>
      </c>
      <c r="AT313" s="21" t="s">
        <v>271</v>
      </c>
      <c r="AU313" s="21">
        <v>1</v>
      </c>
      <c r="AV313" s="21">
        <v>1</v>
      </c>
      <c r="AW313" s="21">
        <v>3</v>
      </c>
      <c r="AX313" s="21" t="s">
        <v>272</v>
      </c>
      <c r="BA313" s="21">
        <v>0</v>
      </c>
      <c r="BB313" s="21" t="s">
        <v>273</v>
      </c>
      <c r="BJ313" s="22"/>
      <c r="CE313" s="21">
        <v>2</v>
      </c>
      <c r="CF313" s="21" t="s">
        <v>274</v>
      </c>
      <c r="CI313" s="21" t="s">
        <v>357</v>
      </c>
      <c r="CJ313" s="21" t="s">
        <v>276</v>
      </c>
      <c r="CK313" s="21">
        <v>92103</v>
      </c>
      <c r="CL313" s="21">
        <v>32.732073</v>
      </c>
      <c r="CM313" s="21">
        <v>-117.164693</v>
      </c>
      <c r="CN313" s="21" t="s">
        <v>254</v>
      </c>
      <c r="CO313" s="21" t="s">
        <v>255</v>
      </c>
      <c r="CU313" s="21">
        <v>32.732225999999997</v>
      </c>
      <c r="CV313" s="21">
        <v>-117.19753900000001</v>
      </c>
      <c r="CW313" s="21" t="s">
        <v>303</v>
      </c>
      <c r="CX313" s="21" t="s">
        <v>304</v>
      </c>
      <c r="DE313" s="21">
        <v>12</v>
      </c>
      <c r="DF313" s="21" t="s">
        <v>462</v>
      </c>
      <c r="DG313" s="21">
        <v>2</v>
      </c>
      <c r="DH313" s="21" t="s">
        <v>1863</v>
      </c>
      <c r="DI313" s="21" t="s">
        <v>1864</v>
      </c>
      <c r="DJ313" s="21" t="s">
        <v>1865</v>
      </c>
      <c r="DL313" s="21" t="s">
        <v>1866</v>
      </c>
      <c r="DM313" s="21" t="s">
        <v>1867</v>
      </c>
      <c r="DU313" s="21">
        <v>10</v>
      </c>
      <c r="DV313" s="21" t="s">
        <v>330</v>
      </c>
      <c r="EG313" s="21">
        <v>3</v>
      </c>
      <c r="EH313" s="21" t="s">
        <v>310</v>
      </c>
      <c r="EI313" s="21">
        <v>0</v>
      </c>
      <c r="EJ313" s="21" t="s">
        <v>279</v>
      </c>
      <c r="EZ313" s="21" t="s">
        <v>311</v>
      </c>
      <c r="FA313" s="21" t="s">
        <v>1868</v>
      </c>
      <c r="FB313" s="21">
        <v>32.732858</v>
      </c>
      <c r="FC313" s="21">
        <v>-117.176377</v>
      </c>
      <c r="FD313" s="21" t="s">
        <v>312</v>
      </c>
      <c r="FE313" s="21" t="s">
        <v>1840</v>
      </c>
      <c r="FF313" s="21">
        <v>32.732081999999899</v>
      </c>
      <c r="FG313" s="21">
        <v>-117.197943</v>
      </c>
      <c r="FH313" s="21">
        <v>32.7262249999999</v>
      </c>
      <c r="FI313" s="21">
        <v>-117.15437300000001</v>
      </c>
      <c r="FJ313" s="21">
        <v>32.727947999999898</v>
      </c>
      <c r="FK313" s="21">
        <v>-117.041201</v>
      </c>
      <c r="FL313" s="21">
        <v>32.751296000000004</v>
      </c>
      <c r="FM313" s="21">
        <v>-117.040346</v>
      </c>
      <c r="FN313" s="21">
        <v>32.739589000000002</v>
      </c>
      <c r="FO313" s="21">
        <v>-117.163766</v>
      </c>
      <c r="GN313" s="21">
        <v>2</v>
      </c>
      <c r="GO313" s="21" t="s">
        <v>332</v>
      </c>
      <c r="GQ313" s="21">
        <v>2</v>
      </c>
      <c r="GR313" s="21" t="s">
        <v>314</v>
      </c>
      <c r="GS313" s="21">
        <v>2</v>
      </c>
      <c r="GT313" s="21" t="s">
        <v>314</v>
      </c>
      <c r="HQ313" s="23"/>
      <c r="HW313" s="21">
        <v>18</v>
      </c>
      <c r="HX313" s="21" t="s">
        <v>603</v>
      </c>
      <c r="IN313" s="21">
        <v>4</v>
      </c>
      <c r="IO313" s="21" t="s">
        <v>1869</v>
      </c>
      <c r="JQ313" s="21">
        <v>2</v>
      </c>
      <c r="JR313" s="21" t="s">
        <v>333</v>
      </c>
      <c r="JU313" s="21">
        <v>3</v>
      </c>
      <c r="JV313" s="21" t="s">
        <v>371</v>
      </c>
      <c r="JW313" s="21" t="s">
        <v>1870</v>
      </c>
      <c r="JX313" s="22"/>
      <c r="LE313" s="21">
        <v>6</v>
      </c>
      <c r="LF313" s="21" t="s">
        <v>392</v>
      </c>
      <c r="LG313" s="21">
        <v>1</v>
      </c>
      <c r="LH313" s="21" t="s">
        <v>319</v>
      </c>
      <c r="LJ313" s="21" t="s">
        <v>268</v>
      </c>
      <c r="LK313" s="21" t="s">
        <v>268</v>
      </c>
      <c r="LL313" s="21" t="s">
        <v>268</v>
      </c>
      <c r="LM313" s="21" t="s">
        <v>268</v>
      </c>
      <c r="LN313" s="21" t="s">
        <v>268</v>
      </c>
      <c r="LO313" s="21" t="s">
        <v>268</v>
      </c>
      <c r="LP313" s="21" t="s">
        <v>298</v>
      </c>
      <c r="LQ313" s="21" t="s">
        <v>268</v>
      </c>
      <c r="LS313" s="21">
        <v>3</v>
      </c>
      <c r="LT313" s="21" t="s">
        <v>286</v>
      </c>
      <c r="LU313" s="21">
        <v>1</v>
      </c>
      <c r="LV313" s="21" t="s">
        <v>321</v>
      </c>
      <c r="LW313" s="21">
        <v>9</v>
      </c>
      <c r="LX313" s="21" t="s">
        <v>403</v>
      </c>
      <c r="MA313" s="21">
        <v>1</v>
      </c>
      <c r="MB313" s="21" t="s">
        <v>321</v>
      </c>
      <c r="MC313" s="21">
        <v>1</v>
      </c>
      <c r="MD313" s="21" t="s">
        <v>298</v>
      </c>
      <c r="MG313" s="21" t="s">
        <v>290</v>
      </c>
      <c r="MH313" s="21" t="s">
        <v>290</v>
      </c>
    </row>
    <row r="314" spans="1:346" s="21" customFormat="1" x14ac:dyDescent="0.25">
      <c r="A314" s="21">
        <v>4568</v>
      </c>
      <c r="B314" s="22">
        <v>45566</v>
      </c>
      <c r="C314" s="21" t="s">
        <v>254</v>
      </c>
      <c r="D314" s="21" t="s">
        <v>255</v>
      </c>
      <c r="F314" s="21" t="s">
        <v>291</v>
      </c>
      <c r="G314" s="21" t="s">
        <v>292</v>
      </c>
      <c r="H314" s="21">
        <v>1</v>
      </c>
      <c r="I314" s="21" t="s">
        <v>260</v>
      </c>
      <c r="J314" s="21">
        <v>1</v>
      </c>
      <c r="K314" s="21" t="s">
        <v>261</v>
      </c>
      <c r="L314" s="21">
        <v>2</v>
      </c>
      <c r="M314" s="21" t="s">
        <v>293</v>
      </c>
      <c r="N314" s="21">
        <v>2</v>
      </c>
      <c r="O314" s="21" t="s">
        <v>294</v>
      </c>
      <c r="R314" s="21">
        <v>1</v>
      </c>
      <c r="S314" s="21" t="s">
        <v>352</v>
      </c>
      <c r="X314" s="21" t="s">
        <v>428</v>
      </c>
      <c r="Y314" s="21">
        <v>15</v>
      </c>
      <c r="Z314" s="21" t="s">
        <v>297</v>
      </c>
      <c r="AB314" s="21">
        <v>3536</v>
      </c>
      <c r="AC314" s="21">
        <v>1</v>
      </c>
      <c r="AD314" s="21" t="s">
        <v>298</v>
      </c>
      <c r="AF314" s="21">
        <v>14</v>
      </c>
      <c r="AG314" s="21" t="s">
        <v>331</v>
      </c>
      <c r="AK314" s="21">
        <v>4</v>
      </c>
      <c r="AL314" s="21" t="s">
        <v>355</v>
      </c>
      <c r="AS314" s="21">
        <v>0</v>
      </c>
      <c r="AT314" s="21" t="s">
        <v>271</v>
      </c>
      <c r="AU314" s="21">
        <v>1</v>
      </c>
      <c r="AV314" s="21">
        <v>1</v>
      </c>
      <c r="AW314" s="21">
        <v>10</v>
      </c>
      <c r="AX314" s="21" t="s">
        <v>486</v>
      </c>
      <c r="BA314" s="21">
        <v>0</v>
      </c>
      <c r="BB314" s="21" t="s">
        <v>273</v>
      </c>
      <c r="BJ314" s="22"/>
      <c r="CE314" s="21">
        <v>2</v>
      </c>
      <c r="CF314" s="21" t="s">
        <v>274</v>
      </c>
      <c r="CI314" s="21" t="s">
        <v>507</v>
      </c>
      <c r="CJ314" s="21" t="s">
        <v>276</v>
      </c>
      <c r="CK314" s="21">
        <v>91911</v>
      </c>
      <c r="CL314" s="21">
        <v>32.610666000000002</v>
      </c>
      <c r="CM314" s="21">
        <v>-117.080594</v>
      </c>
      <c r="CN314" s="21" t="s">
        <v>254</v>
      </c>
      <c r="CO314" s="21" t="s">
        <v>255</v>
      </c>
      <c r="CU314" s="21">
        <v>32.732225999999997</v>
      </c>
      <c r="CV314" s="21">
        <v>-117.19753900000001</v>
      </c>
      <c r="CW314" s="21">
        <v>3</v>
      </c>
      <c r="CX314" s="21" t="s">
        <v>277</v>
      </c>
      <c r="CY314" s="21">
        <v>12</v>
      </c>
      <c r="CZ314" s="21" t="s">
        <v>342</v>
      </c>
      <c r="DE314" s="21">
        <v>8</v>
      </c>
      <c r="DF314" s="21" t="s">
        <v>655</v>
      </c>
      <c r="DG314" s="21">
        <v>0</v>
      </c>
      <c r="DH314" s="21" t="s">
        <v>279</v>
      </c>
      <c r="EG314" s="21">
        <v>3</v>
      </c>
      <c r="EH314" s="21" t="s">
        <v>310</v>
      </c>
      <c r="EI314" s="21">
        <v>0</v>
      </c>
      <c r="EJ314" s="21" t="s">
        <v>279</v>
      </c>
      <c r="EZ314" s="21" t="s">
        <v>280</v>
      </c>
      <c r="FA314" s="21" t="s">
        <v>280</v>
      </c>
      <c r="FB314" s="21" t="s">
        <v>280</v>
      </c>
      <c r="FC314" s="21" t="s">
        <v>280</v>
      </c>
      <c r="FD314" s="21" t="s">
        <v>280</v>
      </c>
      <c r="FE314" s="21" t="s">
        <v>280</v>
      </c>
      <c r="FF314" s="21" t="s">
        <v>280</v>
      </c>
      <c r="FG314" s="21" t="s">
        <v>280</v>
      </c>
      <c r="GN314" s="21">
        <v>1</v>
      </c>
      <c r="GO314" s="21" t="s">
        <v>281</v>
      </c>
      <c r="GQ314" s="21">
        <v>6</v>
      </c>
      <c r="GR314" s="21" t="s">
        <v>334</v>
      </c>
      <c r="HQ314" s="23"/>
      <c r="HW314" s="21">
        <v>12</v>
      </c>
      <c r="HX314" s="21" t="s">
        <v>342</v>
      </c>
      <c r="HZ314" s="21">
        <v>2</v>
      </c>
      <c r="IA314" s="21" t="s">
        <v>268</v>
      </c>
      <c r="IB314" s="21" t="s">
        <v>268</v>
      </c>
      <c r="IC314" s="21" t="s">
        <v>268</v>
      </c>
      <c r="ID314" s="21" t="s">
        <v>268</v>
      </c>
      <c r="IE314" s="21" t="s">
        <v>268</v>
      </c>
      <c r="IF314" s="21" t="s">
        <v>268</v>
      </c>
      <c r="IG314" s="21" t="s">
        <v>268</v>
      </c>
      <c r="IH314" s="21" t="s">
        <v>268</v>
      </c>
      <c r="II314" s="21" t="s">
        <v>298</v>
      </c>
      <c r="IJ314" s="21" t="s">
        <v>268</v>
      </c>
      <c r="IK314" s="21" t="s">
        <v>268</v>
      </c>
      <c r="IL314" s="21" t="s">
        <v>268</v>
      </c>
      <c r="IM314" s="21" t="s">
        <v>268</v>
      </c>
      <c r="IN314" s="21">
        <v>0</v>
      </c>
      <c r="IO314" s="21" t="s">
        <v>315</v>
      </c>
      <c r="JQ314" s="21">
        <v>0</v>
      </c>
      <c r="JR314" s="21" t="s">
        <v>271</v>
      </c>
      <c r="JX314" s="22"/>
      <c r="LE314" s="21">
        <v>3</v>
      </c>
      <c r="LF314" s="21" t="s">
        <v>464</v>
      </c>
      <c r="LG314" s="21">
        <v>2</v>
      </c>
      <c r="LH314" s="21" t="s">
        <v>285</v>
      </c>
      <c r="LJ314" s="21" t="s">
        <v>268</v>
      </c>
      <c r="LK314" s="21" t="s">
        <v>268</v>
      </c>
      <c r="LL314" s="21" t="s">
        <v>268</v>
      </c>
      <c r="LM314" s="21" t="s">
        <v>298</v>
      </c>
      <c r="LN314" s="21" t="s">
        <v>268</v>
      </c>
      <c r="LO314" s="21" t="s">
        <v>268</v>
      </c>
      <c r="LP314" s="21" t="s">
        <v>268</v>
      </c>
      <c r="LQ314" s="21" t="s">
        <v>268</v>
      </c>
      <c r="LS314" s="21">
        <v>4</v>
      </c>
      <c r="LT314" s="21" t="s">
        <v>350</v>
      </c>
      <c r="LU314" s="21">
        <v>3</v>
      </c>
      <c r="LV314" s="21" t="s">
        <v>286</v>
      </c>
      <c r="LW314" s="21">
        <v>6</v>
      </c>
      <c r="LX314" s="21" t="s">
        <v>413</v>
      </c>
      <c r="MA314" s="21">
        <v>3</v>
      </c>
      <c r="MB314" s="21" t="s">
        <v>286</v>
      </c>
      <c r="MC314" s="21">
        <v>1</v>
      </c>
      <c r="MD314" s="21" t="s">
        <v>298</v>
      </c>
      <c r="MG314" s="21" t="s">
        <v>323</v>
      </c>
      <c r="MH314" s="21" t="s">
        <v>324</v>
      </c>
    </row>
    <row r="315" spans="1:346" s="21" customFormat="1" x14ac:dyDescent="0.25">
      <c r="A315" s="21">
        <v>4569</v>
      </c>
      <c r="B315" s="22">
        <v>45566</v>
      </c>
      <c r="C315" s="21" t="s">
        <v>422</v>
      </c>
      <c r="D315" s="21" t="s">
        <v>423</v>
      </c>
      <c r="F315" s="21" t="s">
        <v>291</v>
      </c>
      <c r="G315" s="21" t="s">
        <v>292</v>
      </c>
      <c r="H315" s="21">
        <v>1</v>
      </c>
      <c r="I315" s="21" t="s">
        <v>260</v>
      </c>
      <c r="J315" s="21">
        <v>1</v>
      </c>
      <c r="K315" s="21" t="s">
        <v>261</v>
      </c>
      <c r="L315" s="21">
        <v>2</v>
      </c>
      <c r="M315" s="21" t="s">
        <v>293</v>
      </c>
      <c r="N315" s="21">
        <v>5</v>
      </c>
      <c r="O315" s="21" t="s">
        <v>372</v>
      </c>
      <c r="R315" s="21">
        <v>6</v>
      </c>
      <c r="S315" s="21" t="s">
        <v>380</v>
      </c>
      <c r="V315" s="21">
        <v>48</v>
      </c>
      <c r="W315" s="21" t="s">
        <v>496</v>
      </c>
      <c r="X315" s="21" t="s">
        <v>1782</v>
      </c>
      <c r="Y315" s="21">
        <v>2</v>
      </c>
      <c r="Z315" s="21" t="s">
        <v>584</v>
      </c>
      <c r="AB315" s="21">
        <v>899</v>
      </c>
      <c r="AC315" s="21">
        <v>1</v>
      </c>
      <c r="AD315" s="21" t="s">
        <v>298</v>
      </c>
      <c r="AF315" s="21">
        <v>13</v>
      </c>
      <c r="AG315" s="21" t="s">
        <v>305</v>
      </c>
      <c r="AK315" s="21">
        <v>2</v>
      </c>
      <c r="AL315" s="21" t="s">
        <v>270</v>
      </c>
      <c r="AN315" s="21">
        <v>2</v>
      </c>
      <c r="AO315" s="21" t="s">
        <v>268</v>
      </c>
      <c r="AS315" s="21">
        <v>0</v>
      </c>
      <c r="AT315" s="21" t="s">
        <v>271</v>
      </c>
      <c r="AU315" s="21">
        <v>2</v>
      </c>
      <c r="AV315" s="21">
        <v>2</v>
      </c>
      <c r="AY315" s="21">
        <v>1</v>
      </c>
      <c r="AZ315" s="21" t="s">
        <v>273</v>
      </c>
      <c r="BA315" s="21">
        <v>1</v>
      </c>
      <c r="BB315" s="21" t="s">
        <v>411</v>
      </c>
      <c r="BC315" s="21">
        <v>1</v>
      </c>
      <c r="BD315" s="21" t="s">
        <v>298</v>
      </c>
      <c r="BE315" s="21">
        <v>1</v>
      </c>
      <c r="BF315" s="21" t="s">
        <v>411</v>
      </c>
      <c r="BG315" s="21" t="s">
        <v>268</v>
      </c>
      <c r="BH315" s="21" t="s">
        <v>268</v>
      </c>
      <c r="BI315" s="21" t="s">
        <v>268</v>
      </c>
      <c r="BJ315" s="22" t="s">
        <v>298</v>
      </c>
      <c r="BK315" s="21" t="s">
        <v>268</v>
      </c>
      <c r="CE315" s="21">
        <v>2</v>
      </c>
      <c r="CF315" s="21" t="s">
        <v>274</v>
      </c>
      <c r="CI315" s="21" t="s">
        <v>1824</v>
      </c>
      <c r="CJ315" s="21" t="s">
        <v>533</v>
      </c>
      <c r="CK315" s="21">
        <v>78703</v>
      </c>
      <c r="CL315" s="21">
        <v>30.293402</v>
      </c>
      <c r="CM315" s="21">
        <v>-97.766812799999897</v>
      </c>
      <c r="CN315" s="21" t="s">
        <v>422</v>
      </c>
      <c r="CO315" s="21" t="s">
        <v>423</v>
      </c>
      <c r="CU315" s="21">
        <v>32.732627299999997</v>
      </c>
      <c r="CV315" s="21">
        <v>-117.204064</v>
      </c>
      <c r="CW315" s="21">
        <v>3</v>
      </c>
      <c r="CX315" s="21" t="s">
        <v>277</v>
      </c>
      <c r="CY315" s="21">
        <v>14</v>
      </c>
      <c r="CZ315" s="21" t="s">
        <v>622</v>
      </c>
      <c r="DE315" s="21">
        <v>10</v>
      </c>
      <c r="DF315" s="21" t="s">
        <v>385</v>
      </c>
      <c r="DG315" s="21">
        <v>0</v>
      </c>
      <c r="DH315" s="21" t="s">
        <v>279</v>
      </c>
      <c r="DZ315" s="21">
        <v>5</v>
      </c>
      <c r="EA315" s="21" t="s">
        <v>1871</v>
      </c>
      <c r="EC315" s="21">
        <v>130</v>
      </c>
      <c r="ED315" s="21">
        <v>3</v>
      </c>
      <c r="EE315" s="21" t="s">
        <v>1832</v>
      </c>
      <c r="EG315" s="21">
        <v>3</v>
      </c>
      <c r="EH315" s="21" t="s">
        <v>310</v>
      </c>
      <c r="EI315" s="21">
        <v>0</v>
      </c>
      <c r="EJ315" s="21" t="s">
        <v>279</v>
      </c>
      <c r="EZ315" s="21" t="s">
        <v>280</v>
      </c>
      <c r="FA315" s="21" t="s">
        <v>280</v>
      </c>
      <c r="FB315" s="21" t="s">
        <v>280</v>
      </c>
      <c r="FC315" s="21" t="s">
        <v>280</v>
      </c>
      <c r="FD315" s="21" t="s">
        <v>280</v>
      </c>
      <c r="FE315" s="21" t="s">
        <v>280</v>
      </c>
      <c r="FF315" s="21" t="s">
        <v>280</v>
      </c>
      <c r="FG315" s="21" t="s">
        <v>280</v>
      </c>
      <c r="GQ315" s="21">
        <v>1</v>
      </c>
      <c r="GR315" s="21" t="s">
        <v>282</v>
      </c>
      <c r="GS315" s="21">
        <v>1</v>
      </c>
      <c r="GT315" s="21" t="s">
        <v>282</v>
      </c>
      <c r="HQ315" s="23"/>
      <c r="HZ315" s="21">
        <v>2</v>
      </c>
      <c r="IA315" s="21" t="s">
        <v>268</v>
      </c>
      <c r="IB315" s="21" t="s">
        <v>298</v>
      </c>
      <c r="IC315" s="21" t="s">
        <v>268</v>
      </c>
      <c r="ID315" s="21" t="s">
        <v>268</v>
      </c>
      <c r="IE315" s="21" t="s">
        <v>268</v>
      </c>
      <c r="IF315" s="21" t="s">
        <v>268</v>
      </c>
      <c r="IG315" s="21" t="s">
        <v>268</v>
      </c>
      <c r="IH315" s="21" t="s">
        <v>268</v>
      </c>
      <c r="II315" s="21" t="s">
        <v>268</v>
      </c>
      <c r="IJ315" s="21" t="s">
        <v>268</v>
      </c>
      <c r="IK315" s="21" t="s">
        <v>268</v>
      </c>
      <c r="IL315" s="21" t="s">
        <v>268</v>
      </c>
      <c r="IM315" s="21" t="s">
        <v>268</v>
      </c>
      <c r="IP315" s="21">
        <v>0</v>
      </c>
      <c r="IQ315" s="21" t="s">
        <v>315</v>
      </c>
      <c r="IR315" s="21" t="s">
        <v>268</v>
      </c>
      <c r="IS315" s="21" t="s">
        <v>268</v>
      </c>
      <c r="IT315" s="21" t="s">
        <v>268</v>
      </c>
      <c r="IU315" s="21" t="s">
        <v>268</v>
      </c>
      <c r="IV315" s="21" t="s">
        <v>268</v>
      </c>
      <c r="IW315" s="21" t="s">
        <v>268</v>
      </c>
      <c r="IX315" s="21" t="s">
        <v>268</v>
      </c>
      <c r="IY315" s="21" t="s">
        <v>268</v>
      </c>
      <c r="IZ315" s="21" t="s">
        <v>268</v>
      </c>
      <c r="JA315" s="21" t="s">
        <v>268</v>
      </c>
      <c r="JB315" s="21" t="s">
        <v>268</v>
      </c>
      <c r="JC315" s="21" t="s">
        <v>268</v>
      </c>
      <c r="JD315" s="21" t="s">
        <v>268</v>
      </c>
      <c r="JE315" s="21" t="s">
        <v>268</v>
      </c>
      <c r="JF315" s="21" t="s">
        <v>268</v>
      </c>
      <c r="JG315" s="21" t="s">
        <v>268</v>
      </c>
      <c r="JH315" s="21" t="s">
        <v>268</v>
      </c>
      <c r="JI315" s="21" t="s">
        <v>298</v>
      </c>
      <c r="JJ315" s="21" t="s">
        <v>268</v>
      </c>
      <c r="JK315" s="21" t="s">
        <v>268</v>
      </c>
      <c r="JL315" s="21" t="s">
        <v>268</v>
      </c>
      <c r="JM315" s="21" t="s">
        <v>268</v>
      </c>
      <c r="JN315" s="21" t="s">
        <v>268</v>
      </c>
      <c r="JO315" s="21" t="s">
        <v>268</v>
      </c>
      <c r="JP315" s="21" t="s">
        <v>268</v>
      </c>
      <c r="JQ315" s="21">
        <v>0</v>
      </c>
      <c r="JR315" s="21" t="s">
        <v>271</v>
      </c>
      <c r="JX315" s="22"/>
      <c r="LE315" s="21">
        <v>11</v>
      </c>
      <c r="LF315" s="21" t="s">
        <v>439</v>
      </c>
      <c r="LG315" s="21">
        <v>2</v>
      </c>
      <c r="LH315" s="21" t="s">
        <v>285</v>
      </c>
      <c r="LJ315" s="21" t="s">
        <v>298</v>
      </c>
      <c r="LK315" s="21" t="s">
        <v>268</v>
      </c>
      <c r="LL315" s="21" t="s">
        <v>268</v>
      </c>
      <c r="LM315" s="21" t="s">
        <v>268</v>
      </c>
      <c r="LN315" s="21" t="s">
        <v>268</v>
      </c>
      <c r="LO315" s="21" t="s">
        <v>268</v>
      </c>
      <c r="LP315" s="21" t="s">
        <v>268</v>
      </c>
      <c r="LQ315" s="21" t="s">
        <v>268</v>
      </c>
      <c r="LS315" s="21">
        <v>2</v>
      </c>
      <c r="LT315" s="21" t="s">
        <v>288</v>
      </c>
      <c r="LU315" s="21">
        <v>2</v>
      </c>
      <c r="LV315" s="21" t="s">
        <v>288</v>
      </c>
      <c r="LW315" s="21">
        <v>12</v>
      </c>
      <c r="LX315" s="21" t="s">
        <v>393</v>
      </c>
      <c r="MA315" s="21">
        <v>0</v>
      </c>
      <c r="MB315" s="21" t="s">
        <v>336</v>
      </c>
      <c r="MC315" s="21">
        <v>2</v>
      </c>
      <c r="MD315" s="21" t="s">
        <v>268</v>
      </c>
      <c r="ME315" s="21">
        <v>0</v>
      </c>
      <c r="MF315" s="21" t="s">
        <v>289</v>
      </c>
      <c r="MG315" s="21" t="s">
        <v>290</v>
      </c>
      <c r="MH315" s="21" t="s">
        <v>290</v>
      </c>
    </row>
    <row r="316" spans="1:346" s="21" customFormat="1" x14ac:dyDescent="0.25">
      <c r="A316" s="21">
        <v>4570</v>
      </c>
      <c r="B316" s="22">
        <v>45566</v>
      </c>
      <c r="C316" s="21" t="s">
        <v>422</v>
      </c>
      <c r="D316" s="21" t="s">
        <v>423</v>
      </c>
      <c r="F316" s="21" t="s">
        <v>291</v>
      </c>
      <c r="G316" s="21" t="s">
        <v>292</v>
      </c>
      <c r="H316" s="21">
        <v>1</v>
      </c>
      <c r="I316" s="21" t="s">
        <v>260</v>
      </c>
      <c r="J316" s="21">
        <v>1</v>
      </c>
      <c r="K316" s="21" t="s">
        <v>261</v>
      </c>
      <c r="L316" s="21">
        <v>2</v>
      </c>
      <c r="M316" s="21" t="s">
        <v>293</v>
      </c>
      <c r="N316" s="21">
        <v>2</v>
      </c>
      <c r="O316" s="21" t="s">
        <v>294</v>
      </c>
      <c r="R316" s="21">
        <v>1</v>
      </c>
      <c r="S316" s="21" t="s">
        <v>352</v>
      </c>
      <c r="X316" s="21" t="s">
        <v>1872</v>
      </c>
      <c r="Y316" s="21">
        <v>2</v>
      </c>
      <c r="Z316" s="21" t="s">
        <v>584</v>
      </c>
      <c r="AB316" s="21">
        <v>899</v>
      </c>
      <c r="AC316" s="21">
        <v>1</v>
      </c>
      <c r="AD316" s="21" t="s">
        <v>298</v>
      </c>
      <c r="AF316" s="21">
        <v>11</v>
      </c>
      <c r="AG316" s="21" t="s">
        <v>367</v>
      </c>
      <c r="AK316" s="21">
        <v>3</v>
      </c>
      <c r="AL316" s="21" t="s">
        <v>465</v>
      </c>
      <c r="AS316" s="21">
        <v>2</v>
      </c>
      <c r="AT316" s="21">
        <v>2</v>
      </c>
      <c r="AU316" s="21">
        <v>2</v>
      </c>
      <c r="AV316" s="21">
        <v>2</v>
      </c>
      <c r="AW316" s="21">
        <v>8</v>
      </c>
      <c r="AX316" s="21" t="s">
        <v>461</v>
      </c>
      <c r="BA316" s="21">
        <v>1</v>
      </c>
      <c r="BB316" s="21" t="s">
        <v>411</v>
      </c>
      <c r="BC316" s="21">
        <v>1</v>
      </c>
      <c r="BD316" s="21" t="s">
        <v>298</v>
      </c>
      <c r="BE316" s="21">
        <v>1</v>
      </c>
      <c r="BF316" s="21" t="s">
        <v>411</v>
      </c>
      <c r="BG316" s="21" t="s">
        <v>268</v>
      </c>
      <c r="BH316" s="21" t="s">
        <v>268</v>
      </c>
      <c r="BI316" s="21" t="s">
        <v>268</v>
      </c>
      <c r="BJ316" s="22" t="s">
        <v>268</v>
      </c>
      <c r="BK316" s="21" t="s">
        <v>298</v>
      </c>
      <c r="CE316" s="21">
        <v>2</v>
      </c>
      <c r="CF316" s="21" t="s">
        <v>274</v>
      </c>
      <c r="CI316" s="21" t="s">
        <v>407</v>
      </c>
      <c r="CJ316" s="21" t="s">
        <v>276</v>
      </c>
      <c r="CK316" s="21">
        <v>92020</v>
      </c>
      <c r="CL316" s="21">
        <v>32.816673000000002</v>
      </c>
      <c r="CM316" s="21">
        <v>-117.00657200000001</v>
      </c>
      <c r="CN316" s="21" t="s">
        <v>422</v>
      </c>
      <c r="CO316" s="21" t="s">
        <v>423</v>
      </c>
      <c r="CU316" s="21">
        <v>32.732627299999997</v>
      </c>
      <c r="CV316" s="21">
        <v>-117.204064</v>
      </c>
      <c r="CW316" s="21">
        <v>3</v>
      </c>
      <c r="CX316" s="21" t="s">
        <v>277</v>
      </c>
      <c r="CY316" s="21">
        <v>12</v>
      </c>
      <c r="CZ316" s="21" t="s">
        <v>342</v>
      </c>
      <c r="DE316" s="21">
        <v>9</v>
      </c>
      <c r="DF316" s="21" t="s">
        <v>653</v>
      </c>
      <c r="DG316" s="21">
        <v>0</v>
      </c>
      <c r="DH316" s="21" t="s">
        <v>279</v>
      </c>
      <c r="EG316" s="21">
        <v>3</v>
      </c>
      <c r="EH316" s="21" t="s">
        <v>310</v>
      </c>
      <c r="EI316" s="21">
        <v>0</v>
      </c>
      <c r="EJ316" s="21" t="s">
        <v>279</v>
      </c>
      <c r="EZ316" s="21" t="s">
        <v>280</v>
      </c>
      <c r="FA316" s="21" t="s">
        <v>280</v>
      </c>
      <c r="FB316" s="21" t="s">
        <v>280</v>
      </c>
      <c r="FC316" s="21" t="s">
        <v>280</v>
      </c>
      <c r="FD316" s="21" t="s">
        <v>280</v>
      </c>
      <c r="FE316" s="21" t="s">
        <v>280</v>
      </c>
      <c r="FF316" s="21" t="s">
        <v>280</v>
      </c>
      <c r="FG316" s="21" t="s">
        <v>280</v>
      </c>
      <c r="GN316" s="21">
        <v>2</v>
      </c>
      <c r="GO316" s="21" t="s">
        <v>332</v>
      </c>
      <c r="GQ316" s="21">
        <v>3</v>
      </c>
      <c r="GR316" s="21" t="s">
        <v>521</v>
      </c>
      <c r="GS316" s="21">
        <v>3</v>
      </c>
      <c r="GT316" s="21" t="s">
        <v>521</v>
      </c>
      <c r="HQ316" s="23"/>
      <c r="HW316" s="21">
        <v>12</v>
      </c>
      <c r="HX316" s="21" t="s">
        <v>342</v>
      </c>
      <c r="HZ316" s="21">
        <v>2</v>
      </c>
      <c r="IA316" s="21" t="s">
        <v>268</v>
      </c>
      <c r="IB316" s="21" t="s">
        <v>268</v>
      </c>
      <c r="IC316" s="21" t="s">
        <v>268</v>
      </c>
      <c r="ID316" s="21" t="s">
        <v>268</v>
      </c>
      <c r="IE316" s="21" t="s">
        <v>268</v>
      </c>
      <c r="IF316" s="21" t="s">
        <v>268</v>
      </c>
      <c r="IG316" s="21" t="s">
        <v>268</v>
      </c>
      <c r="IH316" s="21" t="s">
        <v>268</v>
      </c>
      <c r="II316" s="21" t="s">
        <v>298</v>
      </c>
      <c r="IJ316" s="21" t="s">
        <v>268</v>
      </c>
      <c r="IK316" s="21" t="s">
        <v>268</v>
      </c>
      <c r="IL316" s="21" t="s">
        <v>268</v>
      </c>
      <c r="IM316" s="21" t="s">
        <v>268</v>
      </c>
      <c r="IN316" s="21">
        <v>0</v>
      </c>
      <c r="IO316" s="21" t="s">
        <v>315</v>
      </c>
      <c r="JQ316" s="21">
        <v>1</v>
      </c>
      <c r="JR316" s="21" t="s">
        <v>317</v>
      </c>
      <c r="JS316" s="21">
        <v>2</v>
      </c>
      <c r="JT316" s="21" t="s">
        <v>1873</v>
      </c>
      <c r="JX316" s="22"/>
      <c r="LE316" s="21">
        <v>12</v>
      </c>
      <c r="LF316" s="21" t="s">
        <v>636</v>
      </c>
      <c r="LG316" s="21">
        <v>1</v>
      </c>
      <c r="LH316" s="21" t="s">
        <v>319</v>
      </c>
      <c r="LJ316" s="21" t="s">
        <v>268</v>
      </c>
      <c r="LK316" s="21" t="s">
        <v>268</v>
      </c>
      <c r="LL316" s="21" t="s">
        <v>268</v>
      </c>
      <c r="LM316" s="21" t="s">
        <v>268</v>
      </c>
      <c r="LN316" s="21" t="s">
        <v>268</v>
      </c>
      <c r="LO316" s="21" t="s">
        <v>268</v>
      </c>
      <c r="LP316" s="21" t="s">
        <v>298</v>
      </c>
      <c r="LQ316" s="21" t="s">
        <v>268</v>
      </c>
      <c r="LS316" s="21">
        <v>2</v>
      </c>
      <c r="LT316" s="21" t="s">
        <v>288</v>
      </c>
      <c r="LU316" s="21">
        <v>2</v>
      </c>
      <c r="LV316" s="21" t="s">
        <v>288</v>
      </c>
      <c r="LW316" s="21">
        <v>6</v>
      </c>
      <c r="LX316" s="21" t="s">
        <v>413</v>
      </c>
      <c r="MA316" s="21">
        <v>0</v>
      </c>
      <c r="MB316" s="21" t="s">
        <v>336</v>
      </c>
      <c r="MC316" s="21">
        <v>2</v>
      </c>
      <c r="MD316" s="21" t="s">
        <v>268</v>
      </c>
      <c r="ME316" s="21">
        <v>0</v>
      </c>
      <c r="MF316" s="21" t="s">
        <v>289</v>
      </c>
      <c r="MG316" s="21" t="s">
        <v>290</v>
      </c>
      <c r="MH316" s="21" t="s">
        <v>290</v>
      </c>
    </row>
    <row r="317" spans="1:346" s="21" customFormat="1" x14ac:dyDescent="0.25">
      <c r="A317" s="21">
        <v>4571</v>
      </c>
      <c r="B317" s="22">
        <v>45566</v>
      </c>
      <c r="C317" s="21" t="s">
        <v>254</v>
      </c>
      <c r="D317" s="21" t="s">
        <v>255</v>
      </c>
      <c r="F317" s="21" t="s">
        <v>291</v>
      </c>
      <c r="G317" s="21" t="s">
        <v>292</v>
      </c>
      <c r="H317" s="21">
        <v>1</v>
      </c>
      <c r="I317" s="21" t="s">
        <v>260</v>
      </c>
      <c r="J317" s="21">
        <v>1</v>
      </c>
      <c r="K317" s="21" t="s">
        <v>261</v>
      </c>
      <c r="L317" s="21">
        <v>2</v>
      </c>
      <c r="M317" s="21" t="s">
        <v>293</v>
      </c>
      <c r="N317" s="21">
        <v>2</v>
      </c>
      <c r="O317" s="21" t="s">
        <v>294</v>
      </c>
      <c r="R317" s="21">
        <v>1</v>
      </c>
      <c r="S317" s="21" t="s">
        <v>352</v>
      </c>
      <c r="X317" s="21" t="s">
        <v>591</v>
      </c>
      <c r="Y317" s="21">
        <v>15</v>
      </c>
      <c r="Z317" s="21" t="s">
        <v>297</v>
      </c>
      <c r="AB317" s="21">
        <v>2982</v>
      </c>
      <c r="AC317" s="21">
        <v>2</v>
      </c>
      <c r="AD317" s="21" t="s">
        <v>268</v>
      </c>
      <c r="AE317" s="21" t="s">
        <v>1874</v>
      </c>
      <c r="AF317" s="21">
        <v>12</v>
      </c>
      <c r="AG317" s="21" t="s">
        <v>369</v>
      </c>
      <c r="AK317" s="21">
        <v>4</v>
      </c>
      <c r="AL317" s="21" t="s">
        <v>355</v>
      </c>
      <c r="AS317" s="21">
        <v>2</v>
      </c>
      <c r="AT317" s="21">
        <v>2</v>
      </c>
      <c r="AU317" s="21">
        <v>2</v>
      </c>
      <c r="AV317" s="21">
        <v>2</v>
      </c>
      <c r="AW317" s="21">
        <v>7</v>
      </c>
      <c r="AX317" s="21" t="s">
        <v>466</v>
      </c>
      <c r="BA317" s="21">
        <v>1</v>
      </c>
      <c r="BB317" s="21" t="s">
        <v>411</v>
      </c>
      <c r="BC317" s="21">
        <v>1</v>
      </c>
      <c r="BD317" s="21" t="s">
        <v>298</v>
      </c>
      <c r="BE317" s="21">
        <v>1</v>
      </c>
      <c r="BF317" s="21" t="s">
        <v>411</v>
      </c>
      <c r="BG317" s="21" t="s">
        <v>268</v>
      </c>
      <c r="BH317" s="21" t="s">
        <v>268</v>
      </c>
      <c r="BI317" s="21" t="s">
        <v>268</v>
      </c>
      <c r="BJ317" s="22" t="s">
        <v>298</v>
      </c>
      <c r="BK317" s="21" t="s">
        <v>268</v>
      </c>
      <c r="CE317" s="21">
        <v>2</v>
      </c>
      <c r="CF317" s="21" t="s">
        <v>274</v>
      </c>
      <c r="CI317" s="21" t="s">
        <v>445</v>
      </c>
      <c r="CJ317" s="21" t="s">
        <v>276</v>
      </c>
      <c r="CK317" s="21">
        <v>92054</v>
      </c>
      <c r="CL317" s="21">
        <v>33.1972179999999</v>
      </c>
      <c r="CM317" s="21">
        <v>-117.379257999999</v>
      </c>
      <c r="CN317" s="21" t="s">
        <v>254</v>
      </c>
      <c r="CO317" s="21" t="s">
        <v>255</v>
      </c>
      <c r="CU317" s="21">
        <v>32.732225999999997</v>
      </c>
      <c r="CV317" s="21">
        <v>-117.19753900000001</v>
      </c>
      <c r="CW317" s="21">
        <v>3</v>
      </c>
      <c r="CX317" s="21" t="s">
        <v>277</v>
      </c>
      <c r="CY317" s="21">
        <v>13</v>
      </c>
      <c r="CZ317" s="21" t="s">
        <v>504</v>
      </c>
      <c r="DE317" s="21">
        <v>9</v>
      </c>
      <c r="DF317" s="21" t="s">
        <v>653</v>
      </c>
      <c r="DG317" s="21">
        <v>0</v>
      </c>
      <c r="DH317" s="21" t="s">
        <v>279</v>
      </c>
      <c r="DZ317" s="21">
        <v>5</v>
      </c>
      <c r="EA317" s="21" t="s">
        <v>1871</v>
      </c>
      <c r="EC317" s="21">
        <v>18</v>
      </c>
      <c r="ED317" s="21">
        <v>3</v>
      </c>
      <c r="EE317" s="21" t="s">
        <v>1832</v>
      </c>
      <c r="EG317" s="21">
        <v>3</v>
      </c>
      <c r="EH317" s="21" t="s">
        <v>310</v>
      </c>
      <c r="EI317" s="21">
        <v>0</v>
      </c>
      <c r="EJ317" s="21" t="s">
        <v>279</v>
      </c>
      <c r="EZ317" s="21" t="s">
        <v>280</v>
      </c>
      <c r="FA317" s="21" t="s">
        <v>280</v>
      </c>
      <c r="FB317" s="21" t="s">
        <v>280</v>
      </c>
      <c r="FC317" s="21" t="s">
        <v>280</v>
      </c>
      <c r="FD317" s="21" t="s">
        <v>280</v>
      </c>
      <c r="FE317" s="21" t="s">
        <v>280</v>
      </c>
      <c r="FF317" s="21" t="s">
        <v>280</v>
      </c>
      <c r="FG317" s="21" t="s">
        <v>280</v>
      </c>
      <c r="GQ317" s="21">
        <v>1</v>
      </c>
      <c r="GR317" s="21" t="s">
        <v>282</v>
      </c>
      <c r="GS317" s="21">
        <v>7</v>
      </c>
      <c r="GT317" s="21" t="s">
        <v>345</v>
      </c>
      <c r="HQ317" s="23"/>
      <c r="HW317" s="21">
        <v>13</v>
      </c>
      <c r="HX317" s="21" t="s">
        <v>504</v>
      </c>
      <c r="HZ317" s="21">
        <v>1</v>
      </c>
      <c r="IA317" s="21" t="s">
        <v>298</v>
      </c>
      <c r="IB317" s="21" t="s">
        <v>298</v>
      </c>
      <c r="IC317" s="21" t="s">
        <v>268</v>
      </c>
      <c r="ID317" s="21" t="s">
        <v>268</v>
      </c>
      <c r="IE317" s="21" t="s">
        <v>268</v>
      </c>
      <c r="IF317" s="21" t="s">
        <v>268</v>
      </c>
      <c r="IG317" s="21" t="s">
        <v>268</v>
      </c>
      <c r="IH317" s="21" t="s">
        <v>268</v>
      </c>
      <c r="II317" s="21" t="s">
        <v>268</v>
      </c>
      <c r="IJ317" s="21" t="s">
        <v>268</v>
      </c>
      <c r="IK317" s="21" t="s">
        <v>268</v>
      </c>
      <c r="IL317" s="21" t="s">
        <v>268</v>
      </c>
      <c r="IM317" s="21" t="s">
        <v>268</v>
      </c>
      <c r="IN317" s="21">
        <v>0</v>
      </c>
      <c r="IO317" s="21" t="s">
        <v>315</v>
      </c>
      <c r="JQ317" s="21">
        <v>1</v>
      </c>
      <c r="JR317" s="21" t="s">
        <v>317</v>
      </c>
      <c r="JS317" s="21">
        <v>20</v>
      </c>
      <c r="JT317" s="21" t="s">
        <v>468</v>
      </c>
      <c r="JX317" s="22"/>
      <c r="LE317" s="21">
        <v>13</v>
      </c>
      <c r="LF317" s="21" t="s">
        <v>361</v>
      </c>
      <c r="LG317" s="21">
        <v>2</v>
      </c>
      <c r="LH317" s="21" t="s">
        <v>285</v>
      </c>
      <c r="LJ317" s="21" t="s">
        <v>268</v>
      </c>
      <c r="LK317" s="21" t="s">
        <v>268</v>
      </c>
      <c r="LL317" s="21" t="s">
        <v>268</v>
      </c>
      <c r="LM317" s="21" t="s">
        <v>268</v>
      </c>
      <c r="LN317" s="21" t="s">
        <v>268</v>
      </c>
      <c r="LO317" s="21" t="s">
        <v>268</v>
      </c>
      <c r="LP317" s="21" t="s">
        <v>298</v>
      </c>
      <c r="LQ317" s="21" t="s">
        <v>268</v>
      </c>
      <c r="LS317" s="21">
        <v>4</v>
      </c>
      <c r="LT317" s="21" t="s">
        <v>350</v>
      </c>
      <c r="LU317" s="21">
        <v>2</v>
      </c>
      <c r="LV317" s="21" t="s">
        <v>288</v>
      </c>
      <c r="LW317" s="21">
        <v>14</v>
      </c>
      <c r="LX317" s="21" t="s">
        <v>361</v>
      </c>
      <c r="LY317" s="21">
        <v>0</v>
      </c>
      <c r="LZ317" s="21" t="s">
        <v>268</v>
      </c>
      <c r="MA317" s="21">
        <v>2</v>
      </c>
      <c r="MB317" s="21" t="s">
        <v>288</v>
      </c>
      <c r="MC317" s="21">
        <v>2</v>
      </c>
      <c r="MD317" s="21" t="s">
        <v>268</v>
      </c>
      <c r="ME317" s="21">
        <v>0</v>
      </c>
      <c r="MF317" s="21" t="s">
        <v>289</v>
      </c>
      <c r="MG317" s="21" t="s">
        <v>290</v>
      </c>
      <c r="MH317" s="21" t="s">
        <v>290</v>
      </c>
    </row>
    <row r="318" spans="1:346" s="21" customFormat="1" x14ac:dyDescent="0.25">
      <c r="A318" s="21">
        <v>4572</v>
      </c>
      <c r="B318" s="22">
        <v>45566</v>
      </c>
      <c r="C318" s="21" t="s">
        <v>422</v>
      </c>
      <c r="D318" s="21" t="s">
        <v>423</v>
      </c>
      <c r="F318" s="21" t="s">
        <v>291</v>
      </c>
      <c r="G318" s="21" t="s">
        <v>292</v>
      </c>
      <c r="H318" s="21">
        <v>1</v>
      </c>
      <c r="I318" s="21" t="s">
        <v>260</v>
      </c>
      <c r="J318" s="21">
        <v>1</v>
      </c>
      <c r="K318" s="21" t="s">
        <v>261</v>
      </c>
      <c r="L318" s="21">
        <v>2</v>
      </c>
      <c r="M318" s="21" t="s">
        <v>293</v>
      </c>
      <c r="N318" s="21">
        <v>2</v>
      </c>
      <c r="O318" s="21" t="s">
        <v>294</v>
      </c>
      <c r="R318" s="21">
        <v>1</v>
      </c>
      <c r="S318" s="21" t="s">
        <v>352</v>
      </c>
      <c r="X318" s="21" t="s">
        <v>1773</v>
      </c>
      <c r="Y318" s="21">
        <v>7</v>
      </c>
      <c r="Z318" s="21" t="s">
        <v>426</v>
      </c>
      <c r="AB318" s="21">
        <v>725</v>
      </c>
      <c r="AC318" s="21">
        <v>2</v>
      </c>
      <c r="AD318" s="21" t="s">
        <v>268</v>
      </c>
      <c r="AE318" s="21" t="s">
        <v>1875</v>
      </c>
      <c r="AF318" s="21">
        <v>13</v>
      </c>
      <c r="AG318" s="21" t="s">
        <v>305</v>
      </c>
      <c r="AK318" s="21">
        <v>1</v>
      </c>
      <c r="AL318" s="21" t="s">
        <v>300</v>
      </c>
      <c r="AS318" s="21">
        <v>2</v>
      </c>
      <c r="AT318" s="21">
        <v>2</v>
      </c>
      <c r="AU318" s="21">
        <v>1</v>
      </c>
      <c r="AV318" s="21">
        <v>1</v>
      </c>
      <c r="AW318" s="21">
        <v>9</v>
      </c>
      <c r="AX318" s="21" t="s">
        <v>419</v>
      </c>
      <c r="BA318" s="21">
        <v>0</v>
      </c>
      <c r="BB318" s="21" t="s">
        <v>273</v>
      </c>
      <c r="BJ318" s="22"/>
      <c r="CE318" s="21">
        <v>2</v>
      </c>
      <c r="CF318" s="21" t="s">
        <v>274</v>
      </c>
      <c r="CI318" s="21" t="s">
        <v>357</v>
      </c>
      <c r="CJ318" s="21" t="s">
        <v>276</v>
      </c>
      <c r="CK318" s="21">
        <v>92173</v>
      </c>
      <c r="CL318" s="21">
        <v>32.545105</v>
      </c>
      <c r="CM318" s="21">
        <v>-117.041112</v>
      </c>
      <c r="CN318" s="21" t="s">
        <v>422</v>
      </c>
      <c r="CO318" s="21" t="s">
        <v>423</v>
      </c>
      <c r="CU318" s="21">
        <v>32.732627299999997</v>
      </c>
      <c r="CV318" s="21">
        <v>-117.204064</v>
      </c>
      <c r="CW318" s="21">
        <v>3</v>
      </c>
      <c r="CX318" s="21" t="s">
        <v>277</v>
      </c>
      <c r="CY318" s="21">
        <v>12</v>
      </c>
      <c r="CZ318" s="21" t="s">
        <v>342</v>
      </c>
      <c r="DE318" s="21">
        <v>9</v>
      </c>
      <c r="DF318" s="21" t="s">
        <v>653</v>
      </c>
      <c r="DG318" s="21">
        <v>0</v>
      </c>
      <c r="DH318" s="21" t="s">
        <v>279</v>
      </c>
      <c r="EG318" s="21">
        <v>3</v>
      </c>
      <c r="EH318" s="21" t="s">
        <v>310</v>
      </c>
      <c r="EI318" s="21">
        <v>0</v>
      </c>
      <c r="EJ318" s="21" t="s">
        <v>279</v>
      </c>
      <c r="EZ318" s="21" t="s">
        <v>280</v>
      </c>
      <c r="FA318" s="21" t="s">
        <v>280</v>
      </c>
      <c r="FB318" s="21" t="s">
        <v>280</v>
      </c>
      <c r="FC318" s="21" t="s">
        <v>280</v>
      </c>
      <c r="FD318" s="21" t="s">
        <v>280</v>
      </c>
      <c r="FE318" s="21" t="s">
        <v>280</v>
      </c>
      <c r="FF318" s="21" t="s">
        <v>280</v>
      </c>
      <c r="FG318" s="21" t="s">
        <v>280</v>
      </c>
      <c r="GN318" s="21">
        <v>1</v>
      </c>
      <c r="GO318" s="21" t="s">
        <v>281</v>
      </c>
      <c r="GQ318" s="21">
        <v>2</v>
      </c>
      <c r="GR318" s="21" t="s">
        <v>314</v>
      </c>
      <c r="GS318" s="21">
        <v>2</v>
      </c>
      <c r="GT318" s="21" t="s">
        <v>314</v>
      </c>
      <c r="HQ318" s="23"/>
      <c r="HW318" s="21">
        <v>12</v>
      </c>
      <c r="HX318" s="21" t="s">
        <v>342</v>
      </c>
      <c r="HZ318" s="21">
        <v>2</v>
      </c>
      <c r="IA318" s="21" t="s">
        <v>268</v>
      </c>
      <c r="IB318" s="21" t="s">
        <v>298</v>
      </c>
      <c r="IC318" s="21" t="s">
        <v>268</v>
      </c>
      <c r="ID318" s="21" t="s">
        <v>268</v>
      </c>
      <c r="IE318" s="21" t="s">
        <v>268</v>
      </c>
      <c r="IF318" s="21" t="s">
        <v>268</v>
      </c>
      <c r="IG318" s="21" t="s">
        <v>268</v>
      </c>
      <c r="IH318" s="21" t="s">
        <v>268</v>
      </c>
      <c r="II318" s="21" t="s">
        <v>268</v>
      </c>
      <c r="IJ318" s="21" t="s">
        <v>268</v>
      </c>
      <c r="IK318" s="21" t="s">
        <v>268</v>
      </c>
      <c r="IL318" s="21" t="s">
        <v>268</v>
      </c>
      <c r="IM318" s="21" t="s">
        <v>298</v>
      </c>
      <c r="IN318" s="21">
        <v>0</v>
      </c>
      <c r="IO318" s="21" t="s">
        <v>315</v>
      </c>
      <c r="JQ318" s="21">
        <v>0</v>
      </c>
      <c r="JR318" s="21" t="s">
        <v>271</v>
      </c>
      <c r="JX318" s="22"/>
      <c r="LE318" s="21">
        <v>4</v>
      </c>
      <c r="LF318" s="21" t="s">
        <v>335</v>
      </c>
      <c r="LG318" s="21">
        <v>1</v>
      </c>
      <c r="LH318" s="21" t="s">
        <v>319</v>
      </c>
      <c r="LJ318" s="21" t="s">
        <v>268</v>
      </c>
      <c r="LK318" s="21" t="s">
        <v>268</v>
      </c>
      <c r="LL318" s="21" t="s">
        <v>268</v>
      </c>
      <c r="LM318" s="21" t="s">
        <v>298</v>
      </c>
      <c r="LN318" s="21" t="s">
        <v>268</v>
      </c>
      <c r="LO318" s="21" t="s">
        <v>268</v>
      </c>
      <c r="LP318" s="21" t="s">
        <v>268</v>
      </c>
      <c r="LQ318" s="21" t="s">
        <v>268</v>
      </c>
      <c r="LS318" s="21">
        <v>1</v>
      </c>
      <c r="LT318" s="21" t="s">
        <v>321</v>
      </c>
      <c r="LU318" s="21">
        <v>0</v>
      </c>
      <c r="LV318" s="21" t="s">
        <v>336</v>
      </c>
      <c r="LW318" s="21">
        <v>10</v>
      </c>
      <c r="LX318" s="21" t="s">
        <v>322</v>
      </c>
      <c r="MA318" s="21">
        <v>1</v>
      </c>
      <c r="MB318" s="21" t="s">
        <v>321</v>
      </c>
      <c r="MC318" s="21">
        <v>2</v>
      </c>
      <c r="MD318" s="21" t="s">
        <v>268</v>
      </c>
      <c r="ME318" s="21">
        <v>0</v>
      </c>
      <c r="MF318" s="21" t="s">
        <v>289</v>
      </c>
      <c r="MG318" s="21" t="s">
        <v>290</v>
      </c>
      <c r="MH318" s="21" t="s">
        <v>290</v>
      </c>
    </row>
    <row r="319" spans="1:346" s="21" customFormat="1" x14ac:dyDescent="0.25">
      <c r="A319" s="21">
        <v>4574</v>
      </c>
      <c r="B319" s="22">
        <v>45566</v>
      </c>
      <c r="C319" s="21" t="s">
        <v>254</v>
      </c>
      <c r="D319" s="21" t="s">
        <v>255</v>
      </c>
      <c r="F319" s="21" t="s">
        <v>291</v>
      </c>
      <c r="G319" s="21" t="s">
        <v>292</v>
      </c>
      <c r="H319" s="21">
        <v>1</v>
      </c>
      <c r="I319" s="21" t="s">
        <v>260</v>
      </c>
      <c r="J319" s="21">
        <v>1</v>
      </c>
      <c r="K319" s="21" t="s">
        <v>261</v>
      </c>
      <c r="L319" s="21">
        <v>2</v>
      </c>
      <c r="M319" s="21" t="s">
        <v>293</v>
      </c>
      <c r="N319" s="21">
        <v>2</v>
      </c>
      <c r="O319" s="21" t="s">
        <v>294</v>
      </c>
      <c r="R319" s="21">
        <v>1</v>
      </c>
      <c r="S319" s="21" t="s">
        <v>352</v>
      </c>
      <c r="X319" s="21" t="s">
        <v>591</v>
      </c>
      <c r="Y319" s="21">
        <v>15</v>
      </c>
      <c r="Z319" s="21" t="s">
        <v>297</v>
      </c>
      <c r="AB319" s="21">
        <v>2982</v>
      </c>
      <c r="AC319" s="21">
        <v>1</v>
      </c>
      <c r="AD319" s="21" t="s">
        <v>298</v>
      </c>
      <c r="AF319" s="21">
        <v>12</v>
      </c>
      <c r="AG319" s="21" t="s">
        <v>369</v>
      </c>
      <c r="AK319" s="21">
        <v>4</v>
      </c>
      <c r="AL319" s="21" t="s">
        <v>355</v>
      </c>
      <c r="AS319" s="21">
        <v>1</v>
      </c>
      <c r="AT319" s="21">
        <v>1</v>
      </c>
      <c r="AU319" s="21">
        <v>1</v>
      </c>
      <c r="AV319" s="21">
        <v>1</v>
      </c>
      <c r="AW319" s="21">
        <v>8</v>
      </c>
      <c r="AX319" s="21" t="s">
        <v>461</v>
      </c>
      <c r="BA319" s="21">
        <v>0</v>
      </c>
      <c r="BB319" s="21" t="s">
        <v>273</v>
      </c>
      <c r="BJ319" s="22"/>
      <c r="CE319" s="21">
        <v>1</v>
      </c>
      <c r="CF319" s="21" t="s">
        <v>492</v>
      </c>
      <c r="CH319" s="21" t="s">
        <v>2618</v>
      </c>
      <c r="CI319" s="21" t="s">
        <v>357</v>
      </c>
      <c r="CJ319" s="21" t="s">
        <v>276</v>
      </c>
      <c r="CK319" s="21">
        <v>92132</v>
      </c>
      <c r="CL319" s="21">
        <v>32.713971000000001</v>
      </c>
      <c r="CM319" s="21">
        <v>-117.173401</v>
      </c>
      <c r="CN319" s="21" t="s">
        <v>254</v>
      </c>
      <c r="CO319" s="21" t="s">
        <v>255</v>
      </c>
      <c r="CU319" s="21">
        <v>32.732225999999997</v>
      </c>
      <c r="CV319" s="21">
        <v>-117.19753900000001</v>
      </c>
      <c r="CW319" s="21">
        <v>3</v>
      </c>
      <c r="CX319" s="21" t="s">
        <v>277</v>
      </c>
      <c r="CY319" s="21">
        <v>12</v>
      </c>
      <c r="CZ319" s="21" t="s">
        <v>342</v>
      </c>
      <c r="DE319" s="21">
        <v>11</v>
      </c>
      <c r="DF319" s="21" t="s">
        <v>437</v>
      </c>
      <c r="DG319" s="21">
        <v>0</v>
      </c>
      <c r="DH319" s="21" t="s">
        <v>279</v>
      </c>
      <c r="EG319" s="21">
        <v>3</v>
      </c>
      <c r="EH319" s="21" t="s">
        <v>310</v>
      </c>
      <c r="EI319" s="21">
        <v>0</v>
      </c>
      <c r="EJ319" s="21" t="s">
        <v>279</v>
      </c>
      <c r="EZ319" s="21" t="s">
        <v>280</v>
      </c>
      <c r="FA319" s="21" t="s">
        <v>280</v>
      </c>
      <c r="FB319" s="21" t="s">
        <v>280</v>
      </c>
      <c r="FC319" s="21" t="s">
        <v>280</v>
      </c>
      <c r="FD319" s="21" t="s">
        <v>280</v>
      </c>
      <c r="FE319" s="21" t="s">
        <v>280</v>
      </c>
      <c r="FF319" s="21" t="s">
        <v>280</v>
      </c>
      <c r="FG319" s="21" t="s">
        <v>280</v>
      </c>
      <c r="GN319" s="21">
        <v>3</v>
      </c>
      <c r="GO319" s="21" t="s">
        <v>313</v>
      </c>
      <c r="GQ319" s="21">
        <v>1</v>
      </c>
      <c r="GR319" s="21" t="s">
        <v>282</v>
      </c>
      <c r="GS319" s="21">
        <v>7</v>
      </c>
      <c r="GT319" s="21" t="s">
        <v>345</v>
      </c>
      <c r="HQ319" s="23"/>
      <c r="HW319" s="21">
        <v>12</v>
      </c>
      <c r="HX319" s="21" t="s">
        <v>342</v>
      </c>
      <c r="HZ319" s="21">
        <v>1</v>
      </c>
      <c r="IA319" s="21" t="s">
        <v>298</v>
      </c>
      <c r="IB319" s="21" t="s">
        <v>268</v>
      </c>
      <c r="IC319" s="21" t="s">
        <v>268</v>
      </c>
      <c r="ID319" s="21" t="s">
        <v>268</v>
      </c>
      <c r="IE319" s="21" t="s">
        <v>268</v>
      </c>
      <c r="IF319" s="21" t="s">
        <v>268</v>
      </c>
      <c r="IG319" s="21" t="s">
        <v>268</v>
      </c>
      <c r="IH319" s="21" t="s">
        <v>268</v>
      </c>
      <c r="II319" s="21" t="s">
        <v>268</v>
      </c>
      <c r="IJ319" s="21" t="s">
        <v>268</v>
      </c>
      <c r="IK319" s="21" t="s">
        <v>268</v>
      </c>
      <c r="IL319" s="21" t="s">
        <v>268</v>
      </c>
      <c r="IM319" s="21" t="s">
        <v>268</v>
      </c>
      <c r="IN319" s="21">
        <v>2</v>
      </c>
      <c r="IO319" s="21" t="s">
        <v>550</v>
      </c>
      <c r="JQ319" s="21">
        <v>3</v>
      </c>
      <c r="JR319" s="21" t="s">
        <v>371</v>
      </c>
      <c r="JU319" s="21">
        <v>2</v>
      </c>
      <c r="JV319" s="21" t="s">
        <v>333</v>
      </c>
      <c r="JX319" s="21" t="s">
        <v>2081</v>
      </c>
      <c r="JY319" s="21" t="s">
        <v>357</v>
      </c>
      <c r="JZ319" s="21" t="s">
        <v>276</v>
      </c>
      <c r="KA319" s="21">
        <v>92154</v>
      </c>
      <c r="KB319" s="21">
        <v>32.583615000000002</v>
      </c>
      <c r="KC319" s="21">
        <v>-117.032853</v>
      </c>
      <c r="LE319" s="21">
        <v>2</v>
      </c>
      <c r="LF319" s="21" t="s">
        <v>318</v>
      </c>
      <c r="LG319" s="21">
        <v>1</v>
      </c>
      <c r="LH319" s="21" t="s">
        <v>319</v>
      </c>
      <c r="LJ319" s="21" t="s">
        <v>268</v>
      </c>
      <c r="LK319" s="21" t="s">
        <v>268</v>
      </c>
      <c r="LL319" s="21" t="s">
        <v>268</v>
      </c>
      <c r="LM319" s="21" t="s">
        <v>268</v>
      </c>
      <c r="LN319" s="21" t="s">
        <v>268</v>
      </c>
      <c r="LO319" s="21" t="s">
        <v>268</v>
      </c>
      <c r="LP319" s="21" t="s">
        <v>298</v>
      </c>
      <c r="LQ319" s="21" t="s">
        <v>268</v>
      </c>
      <c r="LS319" s="21">
        <v>3</v>
      </c>
      <c r="LT319" s="21" t="s">
        <v>286</v>
      </c>
      <c r="LU319" s="21">
        <v>1</v>
      </c>
      <c r="LV319" s="21" t="s">
        <v>321</v>
      </c>
      <c r="LW319" s="21">
        <v>10</v>
      </c>
      <c r="LX319" s="21" t="s">
        <v>322</v>
      </c>
      <c r="MA319" s="21">
        <v>1</v>
      </c>
      <c r="MB319" s="21" t="s">
        <v>321</v>
      </c>
      <c r="MC319" s="21">
        <v>1</v>
      </c>
      <c r="MD319" s="21" t="s">
        <v>298</v>
      </c>
      <c r="MG319" s="21" t="s">
        <v>290</v>
      </c>
      <c r="MH319" s="21" t="s">
        <v>290</v>
      </c>
    </row>
    <row r="320" spans="1:346" s="21" customFormat="1" x14ac:dyDescent="0.25">
      <c r="A320" s="21">
        <v>4576</v>
      </c>
      <c r="B320" s="22">
        <v>45566</v>
      </c>
      <c r="C320" s="21" t="s">
        <v>422</v>
      </c>
      <c r="D320" s="21" t="s">
        <v>423</v>
      </c>
      <c r="F320" s="21" t="s">
        <v>291</v>
      </c>
      <c r="G320" s="21" t="s">
        <v>292</v>
      </c>
      <c r="H320" s="21">
        <v>1</v>
      </c>
      <c r="I320" s="21" t="s">
        <v>260</v>
      </c>
      <c r="J320" s="21">
        <v>1</v>
      </c>
      <c r="K320" s="21" t="s">
        <v>261</v>
      </c>
      <c r="L320" s="21">
        <v>2</v>
      </c>
      <c r="M320" s="21" t="s">
        <v>293</v>
      </c>
      <c r="N320" s="21">
        <v>2</v>
      </c>
      <c r="O320" s="21" t="s">
        <v>294</v>
      </c>
      <c r="R320" s="21">
        <v>1</v>
      </c>
      <c r="S320" s="21" t="s">
        <v>352</v>
      </c>
      <c r="X320" s="21" t="s">
        <v>1782</v>
      </c>
      <c r="Y320" s="21">
        <v>2</v>
      </c>
      <c r="Z320" s="21" t="s">
        <v>584</v>
      </c>
      <c r="AB320" s="21">
        <v>899</v>
      </c>
      <c r="AC320" s="21">
        <v>1</v>
      </c>
      <c r="AD320" s="21" t="s">
        <v>298</v>
      </c>
      <c r="AF320" s="21">
        <v>13</v>
      </c>
      <c r="AG320" s="21" t="s">
        <v>305</v>
      </c>
      <c r="AK320" s="21">
        <v>2</v>
      </c>
      <c r="AL320" s="21" t="s">
        <v>270</v>
      </c>
      <c r="AS320" s="21">
        <v>1</v>
      </c>
      <c r="AT320" s="21">
        <v>1</v>
      </c>
      <c r="AU320" s="21">
        <v>1</v>
      </c>
      <c r="AV320" s="21">
        <v>1</v>
      </c>
      <c r="AW320" s="21">
        <v>4</v>
      </c>
      <c r="AX320" s="21" t="s">
        <v>339</v>
      </c>
      <c r="BA320" s="21">
        <v>5</v>
      </c>
      <c r="BB320" s="21" t="s">
        <v>386</v>
      </c>
      <c r="BC320" s="21">
        <v>1</v>
      </c>
      <c r="BD320" s="21" t="s">
        <v>298</v>
      </c>
      <c r="BE320" s="21">
        <v>5</v>
      </c>
      <c r="BF320" s="21" t="s">
        <v>386</v>
      </c>
      <c r="BG320" s="21" t="s">
        <v>268</v>
      </c>
      <c r="BH320" s="21" t="s">
        <v>268</v>
      </c>
      <c r="BI320" s="21" t="s">
        <v>268</v>
      </c>
      <c r="BJ320" s="22" t="s">
        <v>298</v>
      </c>
      <c r="BK320" s="21" t="s">
        <v>268</v>
      </c>
      <c r="CE320" s="21">
        <v>2</v>
      </c>
      <c r="CF320" s="21" t="s">
        <v>274</v>
      </c>
      <c r="CI320" s="21" t="s">
        <v>507</v>
      </c>
      <c r="CJ320" s="21" t="s">
        <v>276</v>
      </c>
      <c r="CK320" s="21">
        <v>91913</v>
      </c>
      <c r="CL320" s="21">
        <v>32.657401999999898</v>
      </c>
      <c r="CM320" s="21">
        <v>-116.984095</v>
      </c>
      <c r="CN320" s="21" t="s">
        <v>422</v>
      </c>
      <c r="CO320" s="21" t="s">
        <v>423</v>
      </c>
      <c r="CU320" s="21">
        <v>32.732627299999997</v>
      </c>
      <c r="CV320" s="21">
        <v>-117.204064</v>
      </c>
      <c r="CW320" s="21">
        <v>3</v>
      </c>
      <c r="CX320" s="21" t="s">
        <v>277</v>
      </c>
      <c r="CY320" s="21">
        <v>14</v>
      </c>
      <c r="CZ320" s="21" t="s">
        <v>622</v>
      </c>
      <c r="DE320" s="21">
        <v>11</v>
      </c>
      <c r="DF320" s="21" t="s">
        <v>437</v>
      </c>
      <c r="DG320" s="21">
        <v>0</v>
      </c>
      <c r="DH320" s="21" t="s">
        <v>279</v>
      </c>
      <c r="DZ320" s="21">
        <v>2</v>
      </c>
      <c r="EA320" s="21" t="s">
        <v>627</v>
      </c>
      <c r="EC320" s="21">
        <v>168</v>
      </c>
      <c r="ED320" s="21">
        <v>3</v>
      </c>
      <c r="EE320" s="21" t="s">
        <v>1832</v>
      </c>
      <c r="EG320" s="21">
        <v>3</v>
      </c>
      <c r="EH320" s="21" t="s">
        <v>310</v>
      </c>
      <c r="EI320" s="21">
        <v>0</v>
      </c>
      <c r="EJ320" s="21" t="s">
        <v>279</v>
      </c>
      <c r="EZ320" s="21" t="s">
        <v>280</v>
      </c>
      <c r="FA320" s="21" t="s">
        <v>280</v>
      </c>
      <c r="FB320" s="21" t="s">
        <v>280</v>
      </c>
      <c r="FC320" s="21" t="s">
        <v>280</v>
      </c>
      <c r="FD320" s="21" t="s">
        <v>280</v>
      </c>
      <c r="FE320" s="21" t="s">
        <v>280</v>
      </c>
      <c r="FF320" s="21" t="s">
        <v>280</v>
      </c>
      <c r="FG320" s="21" t="s">
        <v>280</v>
      </c>
      <c r="GQ320" s="21">
        <v>1</v>
      </c>
      <c r="GR320" s="21" t="s">
        <v>282</v>
      </c>
      <c r="GS320" s="21">
        <v>1</v>
      </c>
      <c r="GT320" s="21" t="s">
        <v>282</v>
      </c>
      <c r="HQ320" s="23"/>
      <c r="HW320" s="21">
        <v>14</v>
      </c>
      <c r="HX320" s="21" t="s">
        <v>622</v>
      </c>
      <c r="HZ320" s="21">
        <v>2</v>
      </c>
      <c r="IA320" s="21" t="s">
        <v>268</v>
      </c>
      <c r="IB320" s="21" t="s">
        <v>298</v>
      </c>
      <c r="IC320" s="21" t="s">
        <v>268</v>
      </c>
      <c r="ID320" s="21" t="s">
        <v>268</v>
      </c>
      <c r="IE320" s="21" t="s">
        <v>268</v>
      </c>
      <c r="IF320" s="21" t="s">
        <v>268</v>
      </c>
      <c r="IG320" s="21" t="s">
        <v>268</v>
      </c>
      <c r="IH320" s="21" t="s">
        <v>268</v>
      </c>
      <c r="II320" s="21" t="s">
        <v>268</v>
      </c>
      <c r="IJ320" s="21" t="s">
        <v>268</v>
      </c>
      <c r="IK320" s="21" t="s">
        <v>268</v>
      </c>
      <c r="IL320" s="21" t="s">
        <v>268</v>
      </c>
      <c r="IM320" s="21" t="s">
        <v>268</v>
      </c>
      <c r="IN320" s="21">
        <v>0</v>
      </c>
      <c r="IO320" s="21" t="s">
        <v>315</v>
      </c>
      <c r="JQ320" s="21">
        <v>0</v>
      </c>
      <c r="JR320" s="21" t="s">
        <v>271</v>
      </c>
      <c r="JX320" s="22"/>
      <c r="LE320" s="21">
        <v>11</v>
      </c>
      <c r="LF320" s="21" t="s">
        <v>439</v>
      </c>
      <c r="LG320" s="21">
        <v>2</v>
      </c>
      <c r="LH320" s="21" t="s">
        <v>285</v>
      </c>
      <c r="LJ320" s="21" t="s">
        <v>268</v>
      </c>
      <c r="LK320" s="21" t="s">
        <v>268</v>
      </c>
      <c r="LL320" s="21" t="s">
        <v>268</v>
      </c>
      <c r="LM320" s="21" t="s">
        <v>268</v>
      </c>
      <c r="LN320" s="21" t="s">
        <v>268</v>
      </c>
      <c r="LO320" s="21" t="s">
        <v>268</v>
      </c>
      <c r="LP320" s="21" t="s">
        <v>298</v>
      </c>
      <c r="LQ320" s="21" t="s">
        <v>268</v>
      </c>
      <c r="LS320" s="21">
        <v>2</v>
      </c>
      <c r="LT320" s="21" t="s">
        <v>288</v>
      </c>
      <c r="LU320" s="21">
        <v>2</v>
      </c>
      <c r="LV320" s="21" t="s">
        <v>288</v>
      </c>
      <c r="LW320" s="21">
        <v>12</v>
      </c>
      <c r="LX320" s="21" t="s">
        <v>393</v>
      </c>
      <c r="MA320" s="21">
        <v>0</v>
      </c>
      <c r="MB320" s="21" t="s">
        <v>336</v>
      </c>
      <c r="MC320" s="21">
        <v>2</v>
      </c>
      <c r="MD320" s="21" t="s">
        <v>268</v>
      </c>
      <c r="ME320" s="21">
        <v>0</v>
      </c>
      <c r="MF320" s="21" t="s">
        <v>289</v>
      </c>
      <c r="MG320" s="21" t="s">
        <v>290</v>
      </c>
      <c r="MH320" s="21" t="s">
        <v>290</v>
      </c>
    </row>
    <row r="321" spans="1:346" s="21" customFormat="1" x14ac:dyDescent="0.25">
      <c r="A321" s="21">
        <v>4577</v>
      </c>
      <c r="B321" s="22">
        <v>45566</v>
      </c>
      <c r="C321" s="21" t="s">
        <v>422</v>
      </c>
      <c r="D321" s="21" t="s">
        <v>423</v>
      </c>
      <c r="F321" s="21" t="s">
        <v>291</v>
      </c>
      <c r="G321" s="21" t="s">
        <v>292</v>
      </c>
      <c r="H321" s="21">
        <v>1</v>
      </c>
      <c r="I321" s="21" t="s">
        <v>260</v>
      </c>
      <c r="J321" s="21">
        <v>1</v>
      </c>
      <c r="K321" s="21" t="s">
        <v>261</v>
      </c>
      <c r="L321" s="21">
        <v>2</v>
      </c>
      <c r="M321" s="21" t="s">
        <v>293</v>
      </c>
      <c r="N321" s="21">
        <v>1</v>
      </c>
      <c r="O321" s="21" t="s">
        <v>325</v>
      </c>
      <c r="R321" s="21">
        <v>6</v>
      </c>
      <c r="S321" s="21" t="s">
        <v>380</v>
      </c>
      <c r="V321" s="21">
        <v>48</v>
      </c>
      <c r="W321" s="21" t="s">
        <v>496</v>
      </c>
      <c r="X321" s="21" t="s">
        <v>591</v>
      </c>
      <c r="Y321" s="21">
        <v>4</v>
      </c>
      <c r="Z321" s="21" t="s">
        <v>650</v>
      </c>
      <c r="AB321" s="21">
        <v>2034</v>
      </c>
      <c r="AC321" s="21">
        <v>1</v>
      </c>
      <c r="AD321" s="21" t="s">
        <v>298</v>
      </c>
      <c r="AF321" s="21">
        <v>12</v>
      </c>
      <c r="AG321" s="21" t="s">
        <v>369</v>
      </c>
      <c r="AK321" s="21">
        <v>1</v>
      </c>
      <c r="AL321" s="21" t="s">
        <v>300</v>
      </c>
      <c r="AN321" s="21">
        <v>1</v>
      </c>
      <c r="AO321" s="21" t="s">
        <v>298</v>
      </c>
      <c r="AP321" s="21">
        <v>2</v>
      </c>
      <c r="AQ321" s="21" t="s">
        <v>1833</v>
      </c>
      <c r="AS321" s="21">
        <v>2</v>
      </c>
      <c r="AT321" s="21">
        <v>2</v>
      </c>
      <c r="AU321" s="21">
        <v>0</v>
      </c>
      <c r="AV321" s="21" t="s">
        <v>271</v>
      </c>
      <c r="AY321" s="21">
        <v>3</v>
      </c>
      <c r="AZ321" s="21" t="s">
        <v>328</v>
      </c>
      <c r="BA321" s="21">
        <v>0</v>
      </c>
      <c r="BB321" s="21" t="s">
        <v>273</v>
      </c>
      <c r="BJ321" s="22"/>
      <c r="CE321" s="21">
        <v>2</v>
      </c>
      <c r="CF321" s="21" t="s">
        <v>274</v>
      </c>
      <c r="CI321" s="21" t="s">
        <v>357</v>
      </c>
      <c r="CJ321" s="21" t="s">
        <v>276</v>
      </c>
      <c r="CK321" s="21">
        <v>92101</v>
      </c>
      <c r="CL321" s="21">
        <v>32.710188000000002</v>
      </c>
      <c r="CM321" s="21">
        <v>-117.16832700000001</v>
      </c>
      <c r="CN321" s="21" t="s">
        <v>422</v>
      </c>
      <c r="CO321" s="21" t="s">
        <v>423</v>
      </c>
      <c r="CU321" s="21">
        <v>32.732627299999997</v>
      </c>
      <c r="CV321" s="21">
        <v>-117.204064</v>
      </c>
      <c r="CW321" s="21">
        <v>3</v>
      </c>
      <c r="CX321" s="21" t="s">
        <v>277</v>
      </c>
      <c r="CY321" s="21">
        <v>10</v>
      </c>
      <c r="CZ321" s="21" t="s">
        <v>330</v>
      </c>
      <c r="DE321" s="21">
        <v>10</v>
      </c>
      <c r="DF321" s="21" t="s">
        <v>385</v>
      </c>
      <c r="DG321" s="21">
        <v>0</v>
      </c>
      <c r="DH321" s="21" t="s">
        <v>279</v>
      </c>
      <c r="DX321" s="21">
        <v>25</v>
      </c>
      <c r="DY321" s="21">
        <v>15</v>
      </c>
      <c r="EG321" s="21">
        <v>3</v>
      </c>
      <c r="EH321" s="21" t="s">
        <v>310</v>
      </c>
      <c r="EI321" s="21">
        <v>0</v>
      </c>
      <c r="EJ321" s="21" t="s">
        <v>279</v>
      </c>
      <c r="EZ321" s="21" t="s">
        <v>280</v>
      </c>
      <c r="FA321" s="21" t="s">
        <v>280</v>
      </c>
      <c r="FB321" s="21" t="s">
        <v>280</v>
      </c>
      <c r="FC321" s="21" t="s">
        <v>280</v>
      </c>
      <c r="FD321" s="21" t="s">
        <v>280</v>
      </c>
      <c r="FE321" s="21" t="s">
        <v>280</v>
      </c>
      <c r="FF321" s="21" t="s">
        <v>280</v>
      </c>
      <c r="FG321" s="21" t="s">
        <v>280</v>
      </c>
      <c r="GN321" s="21">
        <v>1</v>
      </c>
      <c r="GO321" s="21" t="s">
        <v>281</v>
      </c>
      <c r="GQ321" s="21">
        <v>2</v>
      </c>
      <c r="GR321" s="21" t="s">
        <v>314</v>
      </c>
      <c r="GS321" s="21">
        <v>2</v>
      </c>
      <c r="GT321" s="21" t="s">
        <v>314</v>
      </c>
      <c r="HQ321" s="23"/>
      <c r="HZ321" s="21">
        <v>2</v>
      </c>
      <c r="IA321" s="21" t="s">
        <v>268</v>
      </c>
      <c r="IB321" s="21" t="s">
        <v>298</v>
      </c>
      <c r="IC321" s="21" t="s">
        <v>268</v>
      </c>
      <c r="ID321" s="21" t="s">
        <v>268</v>
      </c>
      <c r="IE321" s="21" t="s">
        <v>268</v>
      </c>
      <c r="IF321" s="21" t="s">
        <v>268</v>
      </c>
      <c r="IG321" s="21" t="s">
        <v>268</v>
      </c>
      <c r="IH321" s="21" t="s">
        <v>268</v>
      </c>
      <c r="II321" s="21" t="s">
        <v>268</v>
      </c>
      <c r="IJ321" s="21" t="s">
        <v>268</v>
      </c>
      <c r="IK321" s="21" t="s">
        <v>268</v>
      </c>
      <c r="IL321" s="21" t="s">
        <v>268</v>
      </c>
      <c r="IM321" s="21" t="s">
        <v>268</v>
      </c>
      <c r="IP321" s="21">
        <v>1</v>
      </c>
      <c r="IQ321" s="21" t="s">
        <v>417</v>
      </c>
      <c r="IR321" s="21" t="s">
        <v>268</v>
      </c>
      <c r="IS321" s="21" t="s">
        <v>268</v>
      </c>
      <c r="IT321" s="21" t="s">
        <v>268</v>
      </c>
      <c r="IU321" s="21" t="s">
        <v>268</v>
      </c>
      <c r="IV321" s="21" t="s">
        <v>298</v>
      </c>
      <c r="IW321" s="21" t="s">
        <v>268</v>
      </c>
      <c r="IX321" s="21" t="s">
        <v>268</v>
      </c>
      <c r="IY321" s="21" t="s">
        <v>268</v>
      </c>
      <c r="IZ321" s="21" t="s">
        <v>268</v>
      </c>
      <c r="JA321" s="21" t="s">
        <v>268</v>
      </c>
      <c r="JB321" s="21" t="s">
        <v>268</v>
      </c>
      <c r="JC321" s="21" t="s">
        <v>268</v>
      </c>
      <c r="JD321" s="21" t="s">
        <v>268</v>
      </c>
      <c r="JE321" s="21" t="s">
        <v>268</v>
      </c>
      <c r="JF321" s="21" t="s">
        <v>268</v>
      </c>
      <c r="JG321" s="21" t="s">
        <v>268</v>
      </c>
      <c r="JH321" s="21" t="s">
        <v>268</v>
      </c>
      <c r="JI321" s="21" t="s">
        <v>268</v>
      </c>
      <c r="JJ321" s="21" t="s">
        <v>268</v>
      </c>
      <c r="JK321" s="21" t="s">
        <v>268</v>
      </c>
      <c r="JL321" s="21" t="s">
        <v>268</v>
      </c>
      <c r="JM321" s="21" t="s">
        <v>268</v>
      </c>
      <c r="JN321" s="21" t="s">
        <v>268</v>
      </c>
      <c r="JO321" s="21" t="s">
        <v>268</v>
      </c>
      <c r="JP321" s="21" t="s">
        <v>268</v>
      </c>
      <c r="JQ321" s="21">
        <v>4</v>
      </c>
      <c r="JR321" s="21" t="s">
        <v>316</v>
      </c>
      <c r="JU321" s="21">
        <v>4</v>
      </c>
      <c r="JV321" s="21" t="s">
        <v>316</v>
      </c>
      <c r="JX321" s="22"/>
      <c r="LE321" s="21">
        <v>9</v>
      </c>
      <c r="LF321" s="21" t="s">
        <v>284</v>
      </c>
      <c r="LG321" s="21">
        <v>1</v>
      </c>
      <c r="LH321" s="21" t="s">
        <v>319</v>
      </c>
      <c r="LJ321" s="21" t="s">
        <v>268</v>
      </c>
      <c r="LK321" s="21" t="s">
        <v>268</v>
      </c>
      <c r="LL321" s="21" t="s">
        <v>268</v>
      </c>
      <c r="LM321" s="21" t="s">
        <v>268</v>
      </c>
      <c r="LN321" s="21" t="s">
        <v>268</v>
      </c>
      <c r="LO321" s="21" t="s">
        <v>268</v>
      </c>
      <c r="LP321" s="21" t="s">
        <v>298</v>
      </c>
      <c r="LQ321" s="21" t="s">
        <v>268</v>
      </c>
      <c r="LS321" s="21">
        <v>3</v>
      </c>
      <c r="LT321" s="21" t="s">
        <v>286</v>
      </c>
      <c r="LU321" s="21">
        <v>1</v>
      </c>
      <c r="LV321" s="21" t="s">
        <v>321</v>
      </c>
      <c r="LW321" s="21">
        <v>13</v>
      </c>
      <c r="LX321" s="21" t="s">
        <v>2184</v>
      </c>
      <c r="MA321" s="21">
        <v>1</v>
      </c>
      <c r="MB321" s="21" t="s">
        <v>321</v>
      </c>
      <c r="MC321" s="21">
        <v>2</v>
      </c>
      <c r="MD321" s="21" t="s">
        <v>268</v>
      </c>
      <c r="ME321" s="21">
        <v>0</v>
      </c>
      <c r="MF321" s="21" t="s">
        <v>289</v>
      </c>
      <c r="MG321" s="21" t="s">
        <v>290</v>
      </c>
      <c r="MH321" s="21" t="s">
        <v>290</v>
      </c>
    </row>
    <row r="322" spans="1:346" s="21" customFormat="1" x14ac:dyDescent="0.25">
      <c r="A322" s="21">
        <v>4578</v>
      </c>
      <c r="B322" s="22">
        <v>45566</v>
      </c>
      <c r="C322" s="21" t="s">
        <v>254</v>
      </c>
      <c r="D322" s="21" t="s">
        <v>255</v>
      </c>
      <c r="F322" s="21" t="s">
        <v>291</v>
      </c>
      <c r="G322" s="21" t="s">
        <v>292</v>
      </c>
      <c r="H322" s="21">
        <v>1</v>
      </c>
      <c r="I322" s="21" t="s">
        <v>260</v>
      </c>
      <c r="J322" s="21">
        <v>1</v>
      </c>
      <c r="K322" s="21" t="s">
        <v>261</v>
      </c>
      <c r="L322" s="21">
        <v>2</v>
      </c>
      <c r="M322" s="21" t="s">
        <v>293</v>
      </c>
      <c r="N322" s="21">
        <v>2</v>
      </c>
      <c r="O322" s="21" t="s">
        <v>294</v>
      </c>
      <c r="R322" s="21">
        <v>1</v>
      </c>
      <c r="S322" s="21" t="s">
        <v>352</v>
      </c>
      <c r="X322" s="21" t="s">
        <v>1876</v>
      </c>
      <c r="Y322" s="21">
        <v>15</v>
      </c>
      <c r="Z322" s="21" t="s">
        <v>297</v>
      </c>
      <c r="AB322" s="21">
        <v>3536</v>
      </c>
      <c r="AC322" s="21">
        <v>1</v>
      </c>
      <c r="AD322" s="21" t="s">
        <v>298</v>
      </c>
      <c r="AF322" s="21">
        <v>13</v>
      </c>
      <c r="AG322" s="21" t="s">
        <v>305</v>
      </c>
      <c r="AK322" s="21">
        <v>2</v>
      </c>
      <c r="AL322" s="21" t="s">
        <v>270</v>
      </c>
      <c r="AS322" s="21">
        <v>0</v>
      </c>
      <c r="AT322" s="21" t="s">
        <v>271</v>
      </c>
      <c r="AU322" s="21">
        <v>2</v>
      </c>
      <c r="AV322" s="21">
        <v>2</v>
      </c>
      <c r="AW322" s="21">
        <v>5</v>
      </c>
      <c r="AX322" s="21" t="s">
        <v>386</v>
      </c>
      <c r="BA322" s="21">
        <v>0</v>
      </c>
      <c r="BB322" s="21" t="s">
        <v>273</v>
      </c>
      <c r="BJ322" s="22"/>
      <c r="CE322" s="21">
        <v>2</v>
      </c>
      <c r="CF322" s="21" t="s">
        <v>274</v>
      </c>
      <c r="CI322" s="21" t="s">
        <v>357</v>
      </c>
      <c r="CJ322" s="21" t="s">
        <v>276</v>
      </c>
      <c r="CK322" s="21">
        <v>92130</v>
      </c>
      <c r="CL322" s="21">
        <v>32.943336000000002</v>
      </c>
      <c r="CM322" s="21">
        <v>-117.229764</v>
      </c>
      <c r="CN322" s="21" t="s">
        <v>254</v>
      </c>
      <c r="CO322" s="21" t="s">
        <v>255</v>
      </c>
      <c r="CU322" s="21">
        <v>32.732225999999997</v>
      </c>
      <c r="CV322" s="21">
        <v>-117.19753900000001</v>
      </c>
      <c r="CW322" s="21">
        <v>3</v>
      </c>
      <c r="CX322" s="21" t="s">
        <v>277</v>
      </c>
      <c r="CY322" s="21">
        <v>12</v>
      </c>
      <c r="CZ322" s="21" t="s">
        <v>342</v>
      </c>
      <c r="DE322" s="21">
        <v>12</v>
      </c>
      <c r="DF322" s="21" t="s">
        <v>462</v>
      </c>
      <c r="DG322" s="21">
        <v>0</v>
      </c>
      <c r="DH322" s="21" t="s">
        <v>279</v>
      </c>
      <c r="EG322" s="21">
        <v>3</v>
      </c>
      <c r="EH322" s="21" t="s">
        <v>310</v>
      </c>
      <c r="EI322" s="21">
        <v>0</v>
      </c>
      <c r="EJ322" s="21" t="s">
        <v>279</v>
      </c>
      <c r="EZ322" s="21" t="s">
        <v>280</v>
      </c>
      <c r="FA322" s="21" t="s">
        <v>280</v>
      </c>
      <c r="FB322" s="21" t="s">
        <v>280</v>
      </c>
      <c r="FC322" s="21" t="s">
        <v>280</v>
      </c>
      <c r="FD322" s="21" t="s">
        <v>280</v>
      </c>
      <c r="FE322" s="21" t="s">
        <v>280</v>
      </c>
      <c r="FF322" s="21" t="s">
        <v>280</v>
      </c>
      <c r="FG322" s="21" t="s">
        <v>280</v>
      </c>
      <c r="GN322" s="21">
        <v>1</v>
      </c>
      <c r="GO322" s="21" t="s">
        <v>281</v>
      </c>
      <c r="GQ322" s="21">
        <v>1</v>
      </c>
      <c r="GR322" s="21" t="s">
        <v>282</v>
      </c>
      <c r="GS322" s="21">
        <v>7</v>
      </c>
      <c r="GT322" s="21" t="s">
        <v>345</v>
      </c>
      <c r="HQ322" s="23"/>
      <c r="HW322" s="21">
        <v>12</v>
      </c>
      <c r="HX322" s="21" t="s">
        <v>342</v>
      </c>
      <c r="HZ322" s="21">
        <v>2</v>
      </c>
      <c r="IA322" s="21" t="s">
        <v>268</v>
      </c>
      <c r="IB322" s="21" t="s">
        <v>298</v>
      </c>
      <c r="IC322" s="21" t="s">
        <v>268</v>
      </c>
      <c r="ID322" s="21" t="s">
        <v>268</v>
      </c>
      <c r="IE322" s="21" t="s">
        <v>268</v>
      </c>
      <c r="IF322" s="21" t="s">
        <v>268</v>
      </c>
      <c r="IG322" s="21" t="s">
        <v>268</v>
      </c>
      <c r="IH322" s="21" t="s">
        <v>268</v>
      </c>
      <c r="II322" s="21" t="s">
        <v>268</v>
      </c>
      <c r="IJ322" s="21" t="s">
        <v>268</v>
      </c>
      <c r="IK322" s="21" t="s">
        <v>268</v>
      </c>
      <c r="IL322" s="21" t="s">
        <v>268</v>
      </c>
      <c r="IM322" s="21" t="s">
        <v>268</v>
      </c>
      <c r="IN322" s="21">
        <v>0</v>
      </c>
      <c r="IO322" s="21" t="s">
        <v>315</v>
      </c>
      <c r="JQ322" s="21">
        <v>2</v>
      </c>
      <c r="JR322" s="21" t="s">
        <v>333</v>
      </c>
      <c r="JU322" s="21">
        <v>6</v>
      </c>
      <c r="JV322" s="21" t="s">
        <v>334</v>
      </c>
      <c r="JX322" s="22"/>
      <c r="LE322" s="21">
        <v>8</v>
      </c>
      <c r="LF322" s="21" t="s">
        <v>408</v>
      </c>
      <c r="LG322" s="21">
        <v>2</v>
      </c>
      <c r="LH322" s="21" t="s">
        <v>285</v>
      </c>
      <c r="LJ322" s="21" t="s">
        <v>268</v>
      </c>
      <c r="LK322" s="21" t="s">
        <v>268</v>
      </c>
      <c r="LL322" s="21" t="s">
        <v>268</v>
      </c>
      <c r="LM322" s="21" t="s">
        <v>268</v>
      </c>
      <c r="LN322" s="21" t="s">
        <v>268</v>
      </c>
      <c r="LO322" s="21" t="s">
        <v>268</v>
      </c>
      <c r="LP322" s="21" t="s">
        <v>298</v>
      </c>
      <c r="LQ322" s="21" t="s">
        <v>268</v>
      </c>
      <c r="LS322" s="21">
        <v>4</v>
      </c>
      <c r="LT322" s="21" t="s">
        <v>350</v>
      </c>
      <c r="LU322" s="21">
        <v>2</v>
      </c>
      <c r="LV322" s="21" t="s">
        <v>288</v>
      </c>
      <c r="LW322" s="21">
        <v>14</v>
      </c>
      <c r="LX322" s="21" t="s">
        <v>361</v>
      </c>
      <c r="LY322" s="21">
        <v>0</v>
      </c>
      <c r="LZ322" s="21" t="s">
        <v>268</v>
      </c>
      <c r="MA322" s="21">
        <v>2</v>
      </c>
      <c r="MB322" s="21" t="s">
        <v>288</v>
      </c>
      <c r="MC322" s="21">
        <v>2</v>
      </c>
      <c r="MD322" s="21" t="s">
        <v>268</v>
      </c>
      <c r="ME322" s="21">
        <v>0</v>
      </c>
      <c r="MF322" s="21" t="s">
        <v>289</v>
      </c>
      <c r="MG322" s="21" t="s">
        <v>290</v>
      </c>
      <c r="MH322" s="21" t="s">
        <v>290</v>
      </c>
    </row>
    <row r="323" spans="1:346" s="21" customFormat="1" x14ac:dyDescent="0.25">
      <c r="A323" s="21">
        <v>4580</v>
      </c>
      <c r="B323" s="22">
        <v>45566</v>
      </c>
      <c r="C323" s="21" t="s">
        <v>422</v>
      </c>
      <c r="D323" s="21" t="s">
        <v>423</v>
      </c>
      <c r="F323" s="21" t="s">
        <v>291</v>
      </c>
      <c r="G323" s="21" t="s">
        <v>292</v>
      </c>
      <c r="H323" s="21">
        <v>1</v>
      </c>
      <c r="I323" s="21" t="s">
        <v>260</v>
      </c>
      <c r="J323" s="21">
        <v>1</v>
      </c>
      <c r="K323" s="21" t="s">
        <v>261</v>
      </c>
      <c r="L323" s="21">
        <v>2</v>
      </c>
      <c r="M323" s="21" t="s">
        <v>293</v>
      </c>
      <c r="N323" s="21">
        <v>2</v>
      </c>
      <c r="O323" s="21" t="s">
        <v>294</v>
      </c>
      <c r="R323" s="21">
        <v>1</v>
      </c>
      <c r="S323" s="21" t="s">
        <v>352</v>
      </c>
      <c r="X323" s="21" t="s">
        <v>569</v>
      </c>
      <c r="Y323" s="21">
        <v>10</v>
      </c>
      <c r="Z323" s="21" t="s">
        <v>1795</v>
      </c>
      <c r="AC323" s="21">
        <v>1</v>
      </c>
      <c r="AD323" s="21" t="s">
        <v>298</v>
      </c>
      <c r="AF323" s="21">
        <v>9</v>
      </c>
      <c r="AG323" s="21" t="s">
        <v>437</v>
      </c>
      <c r="AK323" s="21">
        <v>4</v>
      </c>
      <c r="AL323" s="21" t="s">
        <v>355</v>
      </c>
      <c r="AS323" s="21">
        <v>1</v>
      </c>
      <c r="AT323" s="21">
        <v>1</v>
      </c>
      <c r="AU323" s="21">
        <v>0</v>
      </c>
      <c r="AV323" s="21" t="s">
        <v>271</v>
      </c>
      <c r="AW323" s="21">
        <v>1</v>
      </c>
      <c r="AX323" s="21" t="s">
        <v>411</v>
      </c>
      <c r="BA323" s="21">
        <v>0</v>
      </c>
      <c r="BB323" s="21" t="s">
        <v>273</v>
      </c>
      <c r="BJ323" s="22"/>
      <c r="CE323" s="21">
        <v>2</v>
      </c>
      <c r="CF323" s="21" t="s">
        <v>274</v>
      </c>
      <c r="CI323" s="21" t="s">
        <v>357</v>
      </c>
      <c r="CJ323" s="21" t="s">
        <v>276</v>
      </c>
      <c r="CK323" s="21">
        <v>92104</v>
      </c>
      <c r="CL323" s="21">
        <v>32.749687000000002</v>
      </c>
      <c r="CM323" s="21">
        <v>-117.1296</v>
      </c>
      <c r="CN323" s="21" t="s">
        <v>422</v>
      </c>
      <c r="CO323" s="21" t="s">
        <v>423</v>
      </c>
      <c r="CU323" s="21">
        <v>32.732627299999997</v>
      </c>
      <c r="CV323" s="21">
        <v>-117.204064</v>
      </c>
      <c r="CW323" s="21">
        <v>3</v>
      </c>
      <c r="CX323" s="21" t="s">
        <v>277</v>
      </c>
      <c r="CY323" s="21">
        <v>12</v>
      </c>
      <c r="CZ323" s="21" t="s">
        <v>342</v>
      </c>
      <c r="DE323" s="21">
        <v>9</v>
      </c>
      <c r="DF323" s="21" t="s">
        <v>653</v>
      </c>
      <c r="DG323" s="21">
        <v>0</v>
      </c>
      <c r="DH323" s="21" t="s">
        <v>279</v>
      </c>
      <c r="EG323" s="21">
        <v>3</v>
      </c>
      <c r="EH323" s="21" t="s">
        <v>310</v>
      </c>
      <c r="EI323" s="21">
        <v>0</v>
      </c>
      <c r="EJ323" s="21" t="s">
        <v>279</v>
      </c>
      <c r="EZ323" s="21" t="s">
        <v>280</v>
      </c>
      <c r="FA323" s="21" t="s">
        <v>280</v>
      </c>
      <c r="FB323" s="21" t="s">
        <v>280</v>
      </c>
      <c r="FC323" s="21" t="s">
        <v>280</v>
      </c>
      <c r="FD323" s="21" t="s">
        <v>280</v>
      </c>
      <c r="FE323" s="21" t="s">
        <v>280</v>
      </c>
      <c r="FF323" s="21" t="s">
        <v>280</v>
      </c>
      <c r="FG323" s="21" t="s">
        <v>280</v>
      </c>
      <c r="GN323" s="21">
        <v>1</v>
      </c>
      <c r="GO323" s="21" t="s">
        <v>281</v>
      </c>
      <c r="GQ323" s="21">
        <v>1</v>
      </c>
      <c r="GR323" s="21" t="s">
        <v>282</v>
      </c>
      <c r="GS323" s="21">
        <v>1</v>
      </c>
      <c r="GT323" s="21" t="s">
        <v>282</v>
      </c>
      <c r="HQ323" s="23"/>
      <c r="HW323" s="21">
        <v>12</v>
      </c>
      <c r="HX323" s="21" t="s">
        <v>342</v>
      </c>
      <c r="HZ323" s="21">
        <v>2</v>
      </c>
      <c r="IA323" s="21" t="s">
        <v>268</v>
      </c>
      <c r="IB323" s="21" t="s">
        <v>298</v>
      </c>
      <c r="IC323" s="21" t="s">
        <v>268</v>
      </c>
      <c r="ID323" s="21" t="s">
        <v>268</v>
      </c>
      <c r="IE323" s="21" t="s">
        <v>268</v>
      </c>
      <c r="IF323" s="21" t="s">
        <v>268</v>
      </c>
      <c r="IG323" s="21" t="s">
        <v>268</v>
      </c>
      <c r="IH323" s="21" t="s">
        <v>268</v>
      </c>
      <c r="II323" s="21" t="s">
        <v>268</v>
      </c>
      <c r="IJ323" s="21" t="s">
        <v>268</v>
      </c>
      <c r="IK323" s="21" t="s">
        <v>268</v>
      </c>
      <c r="IL323" s="21" t="s">
        <v>268</v>
      </c>
      <c r="IM323" s="21" t="s">
        <v>268</v>
      </c>
      <c r="IN323" s="21">
        <v>0</v>
      </c>
      <c r="IO323" s="21" t="s">
        <v>315</v>
      </c>
      <c r="JQ323" s="21">
        <v>0</v>
      </c>
      <c r="JR323" s="21" t="s">
        <v>271</v>
      </c>
      <c r="JX323" s="22"/>
      <c r="LE323" s="21">
        <v>2</v>
      </c>
      <c r="LF323" s="21" t="s">
        <v>318</v>
      </c>
      <c r="LG323" s="21">
        <v>2</v>
      </c>
      <c r="LH323" s="21" t="s">
        <v>285</v>
      </c>
      <c r="LJ323" s="21" t="s">
        <v>268</v>
      </c>
      <c r="LK323" s="21" t="s">
        <v>268</v>
      </c>
      <c r="LL323" s="21" t="s">
        <v>298</v>
      </c>
      <c r="LM323" s="21" t="s">
        <v>268</v>
      </c>
      <c r="LN323" s="21" t="s">
        <v>268</v>
      </c>
      <c r="LO323" s="21" t="s">
        <v>268</v>
      </c>
      <c r="LP323" s="21" t="s">
        <v>268</v>
      </c>
      <c r="LQ323" s="21" t="s">
        <v>268</v>
      </c>
      <c r="LS323" s="21">
        <v>2</v>
      </c>
      <c r="LT323" s="21" t="s">
        <v>288</v>
      </c>
      <c r="LU323" s="21">
        <v>1</v>
      </c>
      <c r="LV323" s="21" t="s">
        <v>321</v>
      </c>
      <c r="LW323" s="21">
        <v>14</v>
      </c>
      <c r="LX323" s="21" t="s">
        <v>361</v>
      </c>
      <c r="LY323" s="21">
        <v>1</v>
      </c>
      <c r="LZ323" s="21" t="s">
        <v>298</v>
      </c>
      <c r="MA323" s="21">
        <v>1</v>
      </c>
      <c r="MB323" s="21" t="s">
        <v>321</v>
      </c>
      <c r="MC323" s="21">
        <v>1</v>
      </c>
      <c r="MD323" s="21" t="s">
        <v>298</v>
      </c>
      <c r="MG323" s="21" t="s">
        <v>290</v>
      </c>
      <c r="MH323" s="21" t="s">
        <v>290</v>
      </c>
    </row>
    <row r="324" spans="1:346" s="21" customFormat="1" x14ac:dyDescent="0.25">
      <c r="A324" s="21">
        <v>4581</v>
      </c>
      <c r="B324" s="22">
        <v>45566</v>
      </c>
      <c r="C324" s="21" t="s">
        <v>254</v>
      </c>
      <c r="D324" s="21" t="s">
        <v>255</v>
      </c>
      <c r="F324" s="21" t="s">
        <v>291</v>
      </c>
      <c r="G324" s="21" t="s">
        <v>292</v>
      </c>
      <c r="H324" s="21">
        <v>1</v>
      </c>
      <c r="I324" s="21" t="s">
        <v>260</v>
      </c>
      <c r="J324" s="21">
        <v>1</v>
      </c>
      <c r="K324" s="21" t="s">
        <v>261</v>
      </c>
      <c r="L324" s="21">
        <v>2</v>
      </c>
      <c r="M324" s="21" t="s">
        <v>293</v>
      </c>
      <c r="N324" s="21">
        <v>2</v>
      </c>
      <c r="O324" s="21" t="s">
        <v>294</v>
      </c>
      <c r="R324" s="21">
        <v>1</v>
      </c>
      <c r="S324" s="21" t="s">
        <v>352</v>
      </c>
      <c r="X324" s="21" t="s">
        <v>459</v>
      </c>
      <c r="Y324" s="21">
        <v>15</v>
      </c>
      <c r="Z324" s="21" t="s">
        <v>297</v>
      </c>
      <c r="AB324" s="21">
        <v>2982</v>
      </c>
      <c r="AC324" s="21">
        <v>1</v>
      </c>
      <c r="AD324" s="21" t="s">
        <v>298</v>
      </c>
      <c r="AF324" s="21">
        <v>11</v>
      </c>
      <c r="AG324" s="21" t="s">
        <v>367</v>
      </c>
      <c r="AK324" s="21">
        <v>1</v>
      </c>
      <c r="AL324" s="21" t="s">
        <v>300</v>
      </c>
      <c r="AS324" s="21">
        <v>0</v>
      </c>
      <c r="AT324" s="21" t="s">
        <v>271</v>
      </c>
      <c r="AU324" s="21">
        <v>1</v>
      </c>
      <c r="AV324" s="21">
        <v>1</v>
      </c>
      <c r="AW324" s="21">
        <v>2</v>
      </c>
      <c r="AX324" s="21" t="s">
        <v>328</v>
      </c>
      <c r="BA324" s="21">
        <v>0</v>
      </c>
      <c r="BB324" s="21" t="s">
        <v>273</v>
      </c>
      <c r="BJ324" s="22"/>
      <c r="CE324" s="21">
        <v>2</v>
      </c>
      <c r="CF324" s="21" t="s">
        <v>274</v>
      </c>
      <c r="CI324" s="21" t="s">
        <v>1877</v>
      </c>
      <c r="CJ324" s="21" t="s">
        <v>276</v>
      </c>
      <c r="CK324" s="21">
        <v>92069</v>
      </c>
      <c r="CL324" s="21">
        <v>33.139442000000003</v>
      </c>
      <c r="CM324" s="21">
        <v>-117.166202</v>
      </c>
      <c r="CN324" s="21" t="s">
        <v>254</v>
      </c>
      <c r="CO324" s="21" t="s">
        <v>255</v>
      </c>
      <c r="CU324" s="21">
        <v>32.732225999999997</v>
      </c>
      <c r="CV324" s="21">
        <v>-117.19753900000001</v>
      </c>
      <c r="CW324" s="21">
        <v>3</v>
      </c>
      <c r="CX324" s="21" t="s">
        <v>277</v>
      </c>
      <c r="CY324" s="21">
        <v>14</v>
      </c>
      <c r="CZ324" s="21" t="s">
        <v>622</v>
      </c>
      <c r="DE324" s="21">
        <v>9</v>
      </c>
      <c r="DF324" s="21" t="s">
        <v>653</v>
      </c>
      <c r="DG324" s="21">
        <v>0</v>
      </c>
      <c r="DH324" s="21" t="s">
        <v>279</v>
      </c>
      <c r="DZ324" s="21">
        <v>1</v>
      </c>
      <c r="EA324" s="21" t="s">
        <v>1860</v>
      </c>
      <c r="EC324" s="21">
        <v>0</v>
      </c>
      <c r="ED324" s="21">
        <v>3</v>
      </c>
      <c r="EE324" s="21" t="s">
        <v>1832</v>
      </c>
      <c r="EG324" s="21">
        <v>1</v>
      </c>
      <c r="EH324" s="21" t="s">
        <v>370</v>
      </c>
      <c r="EI324" s="21">
        <v>0</v>
      </c>
      <c r="EJ324" s="21" t="s">
        <v>279</v>
      </c>
      <c r="EZ324" s="21" t="s">
        <v>280</v>
      </c>
      <c r="FA324" s="21" t="s">
        <v>280</v>
      </c>
      <c r="FB324" s="21" t="s">
        <v>280</v>
      </c>
      <c r="FC324" s="21" t="s">
        <v>280</v>
      </c>
      <c r="FD324" s="21" t="s">
        <v>280</v>
      </c>
      <c r="FE324" s="21" t="s">
        <v>280</v>
      </c>
      <c r="FF324" s="21" t="s">
        <v>280</v>
      </c>
      <c r="FG324" s="21" t="s">
        <v>280</v>
      </c>
      <c r="GQ324" s="21">
        <v>6</v>
      </c>
      <c r="GR324" s="21" t="s">
        <v>334</v>
      </c>
      <c r="HQ324" s="23"/>
      <c r="HW324" s="21">
        <v>9</v>
      </c>
      <c r="HX324" s="21" t="s">
        <v>358</v>
      </c>
      <c r="HZ324" s="21">
        <v>2</v>
      </c>
      <c r="IA324" s="21" t="s">
        <v>268</v>
      </c>
      <c r="IB324" s="21" t="s">
        <v>298</v>
      </c>
      <c r="IC324" s="21" t="s">
        <v>268</v>
      </c>
      <c r="ID324" s="21" t="s">
        <v>268</v>
      </c>
      <c r="IE324" s="21" t="s">
        <v>268</v>
      </c>
      <c r="IF324" s="21" t="s">
        <v>268</v>
      </c>
      <c r="IG324" s="21" t="s">
        <v>268</v>
      </c>
      <c r="IH324" s="21" t="s">
        <v>268</v>
      </c>
      <c r="II324" s="21" t="s">
        <v>268</v>
      </c>
      <c r="IJ324" s="21" t="s">
        <v>268</v>
      </c>
      <c r="IK324" s="21" t="s">
        <v>268</v>
      </c>
      <c r="IL324" s="21" t="s">
        <v>268</v>
      </c>
      <c r="IM324" s="21" t="s">
        <v>268</v>
      </c>
      <c r="IN324" s="21">
        <v>1</v>
      </c>
      <c r="IO324" s="21" t="s">
        <v>417</v>
      </c>
      <c r="JQ324" s="21">
        <v>0</v>
      </c>
      <c r="JR324" s="21" t="s">
        <v>271</v>
      </c>
      <c r="JX324" s="22"/>
      <c r="LE324" s="21">
        <v>7</v>
      </c>
      <c r="LF324" s="21" t="s">
        <v>349</v>
      </c>
      <c r="LG324" s="21">
        <v>1</v>
      </c>
      <c r="LH324" s="21" t="s">
        <v>319</v>
      </c>
      <c r="LJ324" s="21" t="s">
        <v>268</v>
      </c>
      <c r="LK324" s="21" t="s">
        <v>268</v>
      </c>
      <c r="LL324" s="21" t="s">
        <v>268</v>
      </c>
      <c r="LM324" s="21" t="s">
        <v>268</v>
      </c>
      <c r="LN324" s="21" t="s">
        <v>268</v>
      </c>
      <c r="LO324" s="21" t="s">
        <v>268</v>
      </c>
      <c r="LP324" s="21" t="s">
        <v>298</v>
      </c>
      <c r="LQ324" s="21" t="s">
        <v>268</v>
      </c>
      <c r="LS324" s="21">
        <v>7</v>
      </c>
      <c r="LT324" s="21" t="s">
        <v>604</v>
      </c>
      <c r="LU324" s="21">
        <v>3</v>
      </c>
      <c r="LV324" s="21" t="s">
        <v>286</v>
      </c>
      <c r="LW324" s="21">
        <v>14</v>
      </c>
      <c r="LX324" s="21" t="s">
        <v>361</v>
      </c>
      <c r="LY324" s="21">
        <v>0</v>
      </c>
      <c r="LZ324" s="21" t="s">
        <v>268</v>
      </c>
      <c r="MA324" s="21">
        <v>7</v>
      </c>
      <c r="MB324" s="21" t="s">
        <v>604</v>
      </c>
      <c r="MC324" s="21">
        <v>2</v>
      </c>
      <c r="MD324" s="21" t="s">
        <v>268</v>
      </c>
      <c r="ME324" s="21">
        <v>0</v>
      </c>
      <c r="MF324" s="21" t="s">
        <v>289</v>
      </c>
      <c r="MG324" s="21" t="s">
        <v>290</v>
      </c>
      <c r="MH324" s="21" t="s">
        <v>290</v>
      </c>
    </row>
    <row r="325" spans="1:346" s="21" customFormat="1" x14ac:dyDescent="0.25">
      <c r="A325" s="21">
        <v>4582</v>
      </c>
      <c r="B325" s="22">
        <v>45566</v>
      </c>
      <c r="C325" s="21" t="s">
        <v>254</v>
      </c>
      <c r="D325" s="21" t="s">
        <v>255</v>
      </c>
      <c r="F325" s="21" t="s">
        <v>291</v>
      </c>
      <c r="G325" s="21" t="s">
        <v>292</v>
      </c>
      <c r="H325" s="21">
        <v>1</v>
      </c>
      <c r="I325" s="21" t="s">
        <v>260</v>
      </c>
      <c r="J325" s="21">
        <v>1</v>
      </c>
      <c r="K325" s="21" t="s">
        <v>261</v>
      </c>
      <c r="L325" s="21">
        <v>2</v>
      </c>
      <c r="M325" s="21" t="s">
        <v>293</v>
      </c>
      <c r="N325" s="21">
        <v>1</v>
      </c>
      <c r="O325" s="21" t="s">
        <v>325</v>
      </c>
      <c r="R325" s="21">
        <v>1</v>
      </c>
      <c r="S325" s="21" t="s">
        <v>352</v>
      </c>
      <c r="X325" s="21" t="s">
        <v>529</v>
      </c>
      <c r="Y325" s="21">
        <v>14</v>
      </c>
      <c r="Z325" s="21" t="s">
        <v>266</v>
      </c>
      <c r="AB325" s="21" t="s">
        <v>1878</v>
      </c>
      <c r="AC325" s="21">
        <v>1</v>
      </c>
      <c r="AD325" s="21" t="s">
        <v>298</v>
      </c>
      <c r="AF325" s="21">
        <v>16</v>
      </c>
      <c r="AG325" s="21" t="s">
        <v>359</v>
      </c>
      <c r="AK325" s="21">
        <v>4</v>
      </c>
      <c r="AL325" s="21" t="s">
        <v>355</v>
      </c>
      <c r="AS325" s="21">
        <v>0</v>
      </c>
      <c r="AT325" s="21" t="s">
        <v>271</v>
      </c>
      <c r="AU325" s="21">
        <v>0</v>
      </c>
      <c r="AV325" s="21" t="s">
        <v>271</v>
      </c>
      <c r="AW325" s="21">
        <v>0</v>
      </c>
      <c r="AX325" s="21" t="s">
        <v>273</v>
      </c>
      <c r="BA325" s="21">
        <v>0</v>
      </c>
      <c r="BB325" s="21" t="s">
        <v>273</v>
      </c>
      <c r="BJ325" s="22"/>
      <c r="CE325" s="21">
        <v>2</v>
      </c>
      <c r="CF325" s="21" t="s">
        <v>274</v>
      </c>
      <c r="CI325" s="21" t="s">
        <v>357</v>
      </c>
      <c r="CJ325" s="21" t="s">
        <v>276</v>
      </c>
      <c r="CK325" s="21">
        <v>92037</v>
      </c>
      <c r="CL325" s="21">
        <v>32.8740039999999</v>
      </c>
      <c r="CM325" s="21">
        <v>-117.216442</v>
      </c>
      <c r="CN325" s="21" t="s">
        <v>254</v>
      </c>
      <c r="CO325" s="21" t="s">
        <v>255</v>
      </c>
      <c r="CU325" s="21">
        <v>32.732225999999997</v>
      </c>
      <c r="CV325" s="21">
        <v>-117.19753900000001</v>
      </c>
      <c r="CW325" s="21">
        <v>3</v>
      </c>
      <c r="CX325" s="21" t="s">
        <v>277</v>
      </c>
      <c r="CY325" s="21">
        <v>10</v>
      </c>
      <c r="CZ325" s="21" t="s">
        <v>330</v>
      </c>
      <c r="DE325" s="21">
        <v>11</v>
      </c>
      <c r="DF325" s="21" t="s">
        <v>437</v>
      </c>
      <c r="DG325" s="21">
        <v>0</v>
      </c>
      <c r="DH325" s="21" t="s">
        <v>279</v>
      </c>
      <c r="DX325" s="21">
        <v>50</v>
      </c>
      <c r="DY325" s="21">
        <v>20</v>
      </c>
      <c r="EG325" s="21">
        <v>4</v>
      </c>
      <c r="EH325" s="21" t="s">
        <v>458</v>
      </c>
      <c r="EI325" s="21">
        <v>0</v>
      </c>
      <c r="EJ325" s="21" t="s">
        <v>279</v>
      </c>
      <c r="EZ325" s="21" t="s">
        <v>280</v>
      </c>
      <c r="FA325" s="21" t="s">
        <v>280</v>
      </c>
      <c r="FB325" s="21" t="s">
        <v>280</v>
      </c>
      <c r="FC325" s="21" t="s">
        <v>280</v>
      </c>
      <c r="FD325" s="21" t="s">
        <v>280</v>
      </c>
      <c r="FE325" s="21" t="s">
        <v>280</v>
      </c>
      <c r="FF325" s="21" t="s">
        <v>280</v>
      </c>
      <c r="FG325" s="21" t="s">
        <v>280</v>
      </c>
      <c r="GN325" s="21">
        <v>2</v>
      </c>
      <c r="GO325" s="21" t="s">
        <v>332</v>
      </c>
      <c r="GQ325" s="21">
        <v>1</v>
      </c>
      <c r="GR325" s="21" t="s">
        <v>282</v>
      </c>
      <c r="GS325" s="21">
        <v>7</v>
      </c>
      <c r="GT325" s="21" t="s">
        <v>345</v>
      </c>
      <c r="HQ325" s="23"/>
      <c r="HW325" s="21">
        <v>10</v>
      </c>
      <c r="HX325" s="21" t="s">
        <v>330</v>
      </c>
      <c r="HZ325" s="21">
        <v>2</v>
      </c>
      <c r="IA325" s="21" t="s">
        <v>268</v>
      </c>
      <c r="IB325" s="21" t="s">
        <v>298</v>
      </c>
      <c r="IC325" s="21" t="s">
        <v>268</v>
      </c>
      <c r="ID325" s="21" t="s">
        <v>268</v>
      </c>
      <c r="IE325" s="21" t="s">
        <v>268</v>
      </c>
      <c r="IF325" s="21" t="s">
        <v>268</v>
      </c>
      <c r="IG325" s="21" t="s">
        <v>268</v>
      </c>
      <c r="IH325" s="21" t="s">
        <v>268</v>
      </c>
      <c r="II325" s="21" t="s">
        <v>298</v>
      </c>
      <c r="IJ325" s="21" t="s">
        <v>268</v>
      </c>
      <c r="IK325" s="21" t="s">
        <v>268</v>
      </c>
      <c r="IL325" s="21" t="s">
        <v>268</v>
      </c>
      <c r="IM325" s="21" t="s">
        <v>268</v>
      </c>
      <c r="IN325" s="21">
        <v>0</v>
      </c>
      <c r="IO325" s="21" t="s">
        <v>315</v>
      </c>
      <c r="JQ325" s="21">
        <v>0</v>
      </c>
      <c r="JR325" s="21" t="s">
        <v>271</v>
      </c>
      <c r="JX325" s="22"/>
      <c r="LE325" s="21">
        <v>2</v>
      </c>
      <c r="LF325" s="21" t="s">
        <v>318</v>
      </c>
      <c r="LG325" s="21">
        <v>1</v>
      </c>
      <c r="LH325" s="21" t="s">
        <v>319</v>
      </c>
      <c r="LJ325" s="21" t="s">
        <v>268</v>
      </c>
      <c r="LK325" s="21" t="s">
        <v>298</v>
      </c>
      <c r="LL325" s="21" t="s">
        <v>268</v>
      </c>
      <c r="LM325" s="21" t="s">
        <v>268</v>
      </c>
      <c r="LN325" s="21" t="s">
        <v>268</v>
      </c>
      <c r="LO325" s="21" t="s">
        <v>268</v>
      </c>
      <c r="LP325" s="21" t="s">
        <v>268</v>
      </c>
      <c r="LQ325" s="21" t="s">
        <v>268</v>
      </c>
      <c r="LS325" s="21">
        <v>2</v>
      </c>
      <c r="LT325" s="21" t="s">
        <v>288</v>
      </c>
      <c r="LU325" s="21">
        <v>0</v>
      </c>
      <c r="LV325" s="21" t="s">
        <v>336</v>
      </c>
      <c r="LW325" s="21">
        <v>1</v>
      </c>
      <c r="LX325" s="21" t="s">
        <v>379</v>
      </c>
      <c r="MA325" s="21">
        <v>0</v>
      </c>
      <c r="MB325" s="21" t="s">
        <v>336</v>
      </c>
      <c r="MC325" s="21">
        <v>1</v>
      </c>
      <c r="MD325" s="21" t="s">
        <v>298</v>
      </c>
      <c r="MG325" s="21" t="s">
        <v>290</v>
      </c>
      <c r="MH325" s="21" t="s">
        <v>290</v>
      </c>
    </row>
    <row r="326" spans="1:346" s="21" customFormat="1" x14ac:dyDescent="0.25">
      <c r="A326" s="21">
        <v>4583</v>
      </c>
      <c r="B326" s="22">
        <v>45566</v>
      </c>
      <c r="C326" s="21" t="s">
        <v>422</v>
      </c>
      <c r="D326" s="21" t="s">
        <v>423</v>
      </c>
      <c r="F326" s="21" t="s">
        <v>291</v>
      </c>
      <c r="G326" s="21" t="s">
        <v>292</v>
      </c>
      <c r="H326" s="21">
        <v>1</v>
      </c>
      <c r="I326" s="21" t="s">
        <v>260</v>
      </c>
      <c r="J326" s="21">
        <v>1</v>
      </c>
      <c r="K326" s="21" t="s">
        <v>261</v>
      </c>
      <c r="L326" s="21">
        <v>2</v>
      </c>
      <c r="M326" s="21" t="s">
        <v>293</v>
      </c>
      <c r="N326" s="21">
        <v>2</v>
      </c>
      <c r="O326" s="21" t="s">
        <v>294</v>
      </c>
      <c r="R326" s="21">
        <v>1</v>
      </c>
      <c r="S326" s="21" t="s">
        <v>352</v>
      </c>
      <c r="X326" s="21" t="s">
        <v>501</v>
      </c>
      <c r="Y326" s="21">
        <v>4</v>
      </c>
      <c r="Z326" s="21" t="s">
        <v>650</v>
      </c>
      <c r="AB326" s="21">
        <v>206</v>
      </c>
      <c r="AC326" s="21">
        <v>1</v>
      </c>
      <c r="AD326" s="21" t="s">
        <v>298</v>
      </c>
      <c r="AF326" s="21">
        <v>14</v>
      </c>
      <c r="AG326" s="21" t="s">
        <v>331</v>
      </c>
      <c r="AK326" s="21">
        <v>2</v>
      </c>
      <c r="AL326" s="21" t="s">
        <v>270</v>
      </c>
      <c r="AS326" s="21">
        <v>0</v>
      </c>
      <c r="AT326" s="21" t="s">
        <v>271</v>
      </c>
      <c r="AU326" s="21">
        <v>1</v>
      </c>
      <c r="AV326" s="21">
        <v>1</v>
      </c>
      <c r="AW326" s="21">
        <v>4</v>
      </c>
      <c r="AX326" s="21" t="s">
        <v>339</v>
      </c>
      <c r="BA326" s="21">
        <v>0</v>
      </c>
      <c r="BB326" s="21" t="s">
        <v>273</v>
      </c>
      <c r="BJ326" s="22"/>
      <c r="CE326" s="21">
        <v>2</v>
      </c>
      <c r="CF326" s="21" t="s">
        <v>274</v>
      </c>
      <c r="CI326" s="21" t="s">
        <v>357</v>
      </c>
      <c r="CJ326" s="21" t="s">
        <v>276</v>
      </c>
      <c r="CK326" s="21">
        <v>92101</v>
      </c>
      <c r="CL326" s="21">
        <v>32.7188459999999</v>
      </c>
      <c r="CM326" s="21">
        <v>-117.160197999999</v>
      </c>
      <c r="CN326" s="21" t="s">
        <v>422</v>
      </c>
      <c r="CO326" s="21" t="s">
        <v>423</v>
      </c>
      <c r="CU326" s="21">
        <v>32.732627299999997</v>
      </c>
      <c r="CV326" s="21">
        <v>-117.204064</v>
      </c>
      <c r="CW326" s="21">
        <v>3</v>
      </c>
      <c r="CX326" s="21" t="s">
        <v>277</v>
      </c>
      <c r="CY326" s="21">
        <v>12</v>
      </c>
      <c r="CZ326" s="21" t="s">
        <v>342</v>
      </c>
      <c r="DE326" s="21">
        <v>8</v>
      </c>
      <c r="DF326" s="21" t="s">
        <v>655</v>
      </c>
      <c r="DG326" s="21">
        <v>0</v>
      </c>
      <c r="DH326" s="21" t="s">
        <v>279</v>
      </c>
      <c r="EG326" s="21">
        <v>3</v>
      </c>
      <c r="EH326" s="21" t="s">
        <v>310</v>
      </c>
      <c r="EI326" s="21">
        <v>0</v>
      </c>
      <c r="EJ326" s="21" t="s">
        <v>279</v>
      </c>
      <c r="EZ326" s="21" t="s">
        <v>280</v>
      </c>
      <c r="FA326" s="21" t="s">
        <v>280</v>
      </c>
      <c r="FB326" s="21" t="s">
        <v>280</v>
      </c>
      <c r="FC326" s="21" t="s">
        <v>280</v>
      </c>
      <c r="FD326" s="21" t="s">
        <v>280</v>
      </c>
      <c r="FE326" s="21" t="s">
        <v>280</v>
      </c>
      <c r="FF326" s="21" t="s">
        <v>280</v>
      </c>
      <c r="FG326" s="21" t="s">
        <v>280</v>
      </c>
      <c r="GN326" s="21">
        <v>1</v>
      </c>
      <c r="GO326" s="21" t="s">
        <v>281</v>
      </c>
      <c r="GQ326" s="21">
        <v>1</v>
      </c>
      <c r="GR326" s="21" t="s">
        <v>282</v>
      </c>
      <c r="GS326" s="21">
        <v>1</v>
      </c>
      <c r="GT326" s="21" t="s">
        <v>282</v>
      </c>
      <c r="HQ326" s="23"/>
      <c r="HW326" s="21">
        <v>12</v>
      </c>
      <c r="HX326" s="21" t="s">
        <v>342</v>
      </c>
      <c r="HZ326" s="21">
        <v>2</v>
      </c>
      <c r="IA326" s="21" t="s">
        <v>268</v>
      </c>
      <c r="IB326" s="21" t="s">
        <v>268</v>
      </c>
      <c r="IC326" s="21" t="s">
        <v>268</v>
      </c>
      <c r="ID326" s="21" t="s">
        <v>268</v>
      </c>
      <c r="IE326" s="21" t="s">
        <v>268</v>
      </c>
      <c r="IF326" s="21" t="s">
        <v>268</v>
      </c>
      <c r="IG326" s="21" t="s">
        <v>268</v>
      </c>
      <c r="IH326" s="21" t="s">
        <v>268</v>
      </c>
      <c r="II326" s="21" t="s">
        <v>298</v>
      </c>
      <c r="IJ326" s="21" t="s">
        <v>268</v>
      </c>
      <c r="IK326" s="21" t="s">
        <v>268</v>
      </c>
      <c r="IL326" s="21" t="s">
        <v>268</v>
      </c>
      <c r="IM326" s="21" t="s">
        <v>268</v>
      </c>
      <c r="IN326" s="21">
        <v>2</v>
      </c>
      <c r="IO326" s="21" t="s">
        <v>550</v>
      </c>
      <c r="JQ326" s="21">
        <v>1</v>
      </c>
      <c r="JR326" s="21" t="s">
        <v>317</v>
      </c>
      <c r="JS326" s="21">
        <v>2</v>
      </c>
      <c r="JT326" s="21" t="s">
        <v>1873</v>
      </c>
      <c r="JX326" s="22"/>
      <c r="LE326" s="21">
        <v>11</v>
      </c>
      <c r="LF326" s="21" t="s">
        <v>439</v>
      </c>
      <c r="LG326" s="21">
        <v>1</v>
      </c>
      <c r="LH326" s="21" t="s">
        <v>319</v>
      </c>
      <c r="LJ326" s="21" t="s">
        <v>268</v>
      </c>
      <c r="LK326" s="21" t="s">
        <v>268</v>
      </c>
      <c r="LL326" s="21" t="s">
        <v>268</v>
      </c>
      <c r="LM326" s="21" t="s">
        <v>268</v>
      </c>
      <c r="LN326" s="21" t="s">
        <v>268</v>
      </c>
      <c r="LO326" s="21" t="s">
        <v>268</v>
      </c>
      <c r="LP326" s="21" t="s">
        <v>298</v>
      </c>
      <c r="LQ326" s="21" t="s">
        <v>268</v>
      </c>
      <c r="LS326" s="21">
        <v>2</v>
      </c>
      <c r="LT326" s="21" t="s">
        <v>288</v>
      </c>
      <c r="LU326" s="21">
        <v>2</v>
      </c>
      <c r="LV326" s="21" t="s">
        <v>288</v>
      </c>
      <c r="LW326" s="21">
        <v>7</v>
      </c>
      <c r="LX326" s="21" t="s">
        <v>551</v>
      </c>
      <c r="MA326" s="21">
        <v>1</v>
      </c>
      <c r="MB326" s="21" t="s">
        <v>321</v>
      </c>
      <c r="MC326" s="21">
        <v>2</v>
      </c>
      <c r="MD326" s="21" t="s">
        <v>268</v>
      </c>
      <c r="ME326" s="21">
        <v>0</v>
      </c>
      <c r="MF326" s="21" t="s">
        <v>289</v>
      </c>
      <c r="MG326" s="21" t="s">
        <v>290</v>
      </c>
      <c r="MH326" s="21" t="s">
        <v>290</v>
      </c>
    </row>
    <row r="327" spans="1:346" s="21" customFormat="1" x14ac:dyDescent="0.25">
      <c r="A327" s="21">
        <v>4584</v>
      </c>
      <c r="B327" s="22">
        <v>45566</v>
      </c>
      <c r="C327" s="21" t="s">
        <v>422</v>
      </c>
      <c r="D327" s="21" t="s">
        <v>423</v>
      </c>
      <c r="F327" s="21" t="s">
        <v>291</v>
      </c>
      <c r="G327" s="21" t="s">
        <v>292</v>
      </c>
      <c r="H327" s="21">
        <v>1</v>
      </c>
      <c r="I327" s="21" t="s">
        <v>260</v>
      </c>
      <c r="J327" s="21">
        <v>1</v>
      </c>
      <c r="K327" s="21" t="s">
        <v>261</v>
      </c>
      <c r="L327" s="21">
        <v>2</v>
      </c>
      <c r="M327" s="21" t="s">
        <v>293</v>
      </c>
      <c r="N327" s="21">
        <v>5</v>
      </c>
      <c r="O327" s="21" t="s">
        <v>372</v>
      </c>
      <c r="P327" s="21">
        <v>1</v>
      </c>
      <c r="Q327" s="21" t="s">
        <v>261</v>
      </c>
      <c r="R327" s="21">
        <v>6</v>
      </c>
      <c r="S327" s="21" t="s">
        <v>380</v>
      </c>
      <c r="V327" s="21">
        <v>35</v>
      </c>
      <c r="W327" s="21" t="s">
        <v>568</v>
      </c>
      <c r="X327" s="21" t="s">
        <v>501</v>
      </c>
      <c r="Y327" s="21">
        <v>4</v>
      </c>
      <c r="Z327" s="21" t="s">
        <v>650</v>
      </c>
      <c r="AB327" s="21">
        <v>2006</v>
      </c>
      <c r="AC327" s="21">
        <v>1</v>
      </c>
      <c r="AD327" s="21" t="s">
        <v>298</v>
      </c>
      <c r="AF327" s="21">
        <v>15</v>
      </c>
      <c r="AG327" s="21" t="s">
        <v>432</v>
      </c>
      <c r="AK327" s="21">
        <v>1</v>
      </c>
      <c r="AL327" s="21" t="s">
        <v>300</v>
      </c>
      <c r="AN327" s="21">
        <v>2</v>
      </c>
      <c r="AO327" s="21" t="s">
        <v>268</v>
      </c>
      <c r="AS327" s="21">
        <v>1</v>
      </c>
      <c r="AT327" s="21">
        <v>1</v>
      </c>
      <c r="AU327" s="21">
        <v>1</v>
      </c>
      <c r="AV327" s="21">
        <v>1</v>
      </c>
      <c r="AY327" s="21">
        <v>3</v>
      </c>
      <c r="AZ327" s="21" t="s">
        <v>328</v>
      </c>
      <c r="BA327" s="21">
        <v>0</v>
      </c>
      <c r="BB327" s="21" t="s">
        <v>273</v>
      </c>
      <c r="BJ327" s="22"/>
      <c r="CE327" s="21">
        <v>3</v>
      </c>
      <c r="CF327" s="21" t="s">
        <v>356</v>
      </c>
      <c r="CH327" s="21" t="s">
        <v>2197</v>
      </c>
      <c r="CI327" s="21" t="s">
        <v>357</v>
      </c>
      <c r="CJ327" s="21" t="s">
        <v>276</v>
      </c>
      <c r="CK327" s="21">
        <v>92037</v>
      </c>
      <c r="CL327" s="21">
        <v>32.848638000000001</v>
      </c>
      <c r="CM327" s="21">
        <v>-117.27369400000001</v>
      </c>
      <c r="CN327" s="21" t="s">
        <v>422</v>
      </c>
      <c r="CO327" s="21" t="s">
        <v>423</v>
      </c>
      <c r="CU327" s="21">
        <v>32.732627299999997</v>
      </c>
      <c r="CV327" s="21">
        <v>-117.204064</v>
      </c>
      <c r="CW327" s="21">
        <v>3</v>
      </c>
      <c r="CX327" s="21" t="s">
        <v>277</v>
      </c>
      <c r="CY327" s="21">
        <v>10</v>
      </c>
      <c r="CZ327" s="21" t="s">
        <v>330</v>
      </c>
      <c r="DE327" s="21">
        <v>10</v>
      </c>
      <c r="DF327" s="21" t="s">
        <v>385</v>
      </c>
      <c r="DG327" s="21">
        <v>0</v>
      </c>
      <c r="DH327" s="21" t="s">
        <v>279</v>
      </c>
      <c r="DX327" s="21">
        <v>68</v>
      </c>
      <c r="DY327" s="21">
        <v>1</v>
      </c>
      <c r="EG327" s="21">
        <v>1</v>
      </c>
      <c r="EH327" s="21" t="s">
        <v>370</v>
      </c>
      <c r="EI327" s="21">
        <v>0</v>
      </c>
      <c r="EJ327" s="21" t="s">
        <v>279</v>
      </c>
      <c r="EZ327" s="21" t="s">
        <v>280</v>
      </c>
      <c r="FA327" s="21" t="s">
        <v>280</v>
      </c>
      <c r="FB327" s="21" t="s">
        <v>280</v>
      </c>
      <c r="FC327" s="21" t="s">
        <v>280</v>
      </c>
      <c r="FD327" s="21" t="s">
        <v>280</v>
      </c>
      <c r="FE327" s="21" t="s">
        <v>280</v>
      </c>
      <c r="FF327" s="21" t="s">
        <v>280</v>
      </c>
      <c r="FG327" s="21" t="s">
        <v>280</v>
      </c>
      <c r="GN327" s="21">
        <v>2</v>
      </c>
      <c r="GO327" s="21" t="s">
        <v>332</v>
      </c>
      <c r="GQ327" s="21">
        <v>1</v>
      </c>
      <c r="GR327" s="21" t="s">
        <v>282</v>
      </c>
      <c r="GS327" s="21">
        <v>1</v>
      </c>
      <c r="GT327" s="21" t="s">
        <v>282</v>
      </c>
      <c r="HQ327" s="23"/>
      <c r="HZ327" s="21">
        <v>2</v>
      </c>
      <c r="IA327" s="21" t="s">
        <v>268</v>
      </c>
      <c r="IB327" s="21" t="s">
        <v>298</v>
      </c>
      <c r="IC327" s="21" t="s">
        <v>268</v>
      </c>
      <c r="ID327" s="21" t="s">
        <v>268</v>
      </c>
      <c r="IE327" s="21" t="s">
        <v>268</v>
      </c>
      <c r="IF327" s="21" t="s">
        <v>268</v>
      </c>
      <c r="IG327" s="21" t="s">
        <v>268</v>
      </c>
      <c r="IH327" s="21" t="s">
        <v>268</v>
      </c>
      <c r="II327" s="21" t="s">
        <v>268</v>
      </c>
      <c r="IJ327" s="21" t="s">
        <v>268</v>
      </c>
      <c r="IK327" s="21" t="s">
        <v>268</v>
      </c>
      <c r="IL327" s="21" t="s">
        <v>268</v>
      </c>
      <c r="IM327" s="21" t="s">
        <v>268</v>
      </c>
      <c r="IP327" s="21">
        <v>0</v>
      </c>
      <c r="IQ327" s="21" t="s">
        <v>315</v>
      </c>
      <c r="IR327" s="21" t="s">
        <v>268</v>
      </c>
      <c r="IS327" s="21" t="s">
        <v>298</v>
      </c>
      <c r="IT327" s="21" t="s">
        <v>268</v>
      </c>
      <c r="IU327" s="21" t="s">
        <v>268</v>
      </c>
      <c r="IV327" s="21" t="s">
        <v>268</v>
      </c>
      <c r="IW327" s="21" t="s">
        <v>268</v>
      </c>
      <c r="IX327" s="21" t="s">
        <v>268</v>
      </c>
      <c r="IY327" s="21" t="s">
        <v>268</v>
      </c>
      <c r="IZ327" s="21" t="s">
        <v>268</v>
      </c>
      <c r="JA327" s="21" t="s">
        <v>268</v>
      </c>
      <c r="JB327" s="21" t="s">
        <v>268</v>
      </c>
      <c r="JC327" s="21" t="s">
        <v>268</v>
      </c>
      <c r="JD327" s="21" t="s">
        <v>268</v>
      </c>
      <c r="JE327" s="21" t="s">
        <v>268</v>
      </c>
      <c r="JF327" s="21" t="s">
        <v>268</v>
      </c>
      <c r="JG327" s="21" t="s">
        <v>268</v>
      </c>
      <c r="JH327" s="21" t="s">
        <v>268</v>
      </c>
      <c r="JI327" s="21" t="s">
        <v>268</v>
      </c>
      <c r="JJ327" s="21" t="s">
        <v>268</v>
      </c>
      <c r="JK327" s="21" t="s">
        <v>268</v>
      </c>
      <c r="JL327" s="21" t="s">
        <v>268</v>
      </c>
      <c r="JM327" s="21" t="s">
        <v>268</v>
      </c>
      <c r="JN327" s="21" t="s">
        <v>268</v>
      </c>
      <c r="JO327" s="21" t="s">
        <v>268</v>
      </c>
      <c r="JP327" s="21" t="s">
        <v>268</v>
      </c>
      <c r="JQ327" s="21">
        <v>5</v>
      </c>
      <c r="JR327" s="21" t="s">
        <v>377</v>
      </c>
      <c r="JU327" s="21">
        <v>6</v>
      </c>
      <c r="JV327" s="21" t="s">
        <v>334</v>
      </c>
      <c r="JX327" s="22"/>
      <c r="LE327" s="21">
        <v>8</v>
      </c>
      <c r="LF327" s="21" t="s">
        <v>408</v>
      </c>
      <c r="LG327" s="21">
        <v>1</v>
      </c>
      <c r="LH327" s="21" t="s">
        <v>319</v>
      </c>
      <c r="LJ327" s="21" t="s">
        <v>268</v>
      </c>
      <c r="LK327" s="21" t="s">
        <v>268</v>
      </c>
      <c r="LL327" s="21" t="s">
        <v>268</v>
      </c>
      <c r="LM327" s="21" t="s">
        <v>268</v>
      </c>
      <c r="LN327" s="21" t="s">
        <v>268</v>
      </c>
      <c r="LO327" s="21" t="s">
        <v>268</v>
      </c>
      <c r="LP327" s="21" t="s">
        <v>268</v>
      </c>
      <c r="LQ327" s="21" t="s">
        <v>298</v>
      </c>
      <c r="LS327" s="21">
        <v>4</v>
      </c>
      <c r="LT327" s="21" t="s">
        <v>350</v>
      </c>
      <c r="LU327" s="21">
        <v>3</v>
      </c>
      <c r="LV327" s="21" t="s">
        <v>286</v>
      </c>
      <c r="LW327" s="21">
        <v>14</v>
      </c>
      <c r="LX327" s="21" t="s">
        <v>361</v>
      </c>
      <c r="LY327" s="21">
        <v>0</v>
      </c>
      <c r="LZ327" s="21" t="s">
        <v>268</v>
      </c>
      <c r="MA327" s="21">
        <v>1</v>
      </c>
      <c r="MB327" s="21" t="s">
        <v>321</v>
      </c>
      <c r="MG327" s="21" t="s">
        <v>290</v>
      </c>
      <c r="MH327" s="21" t="s">
        <v>290</v>
      </c>
    </row>
    <row r="328" spans="1:346" s="21" customFormat="1" x14ac:dyDescent="0.25">
      <c r="A328" s="21">
        <v>4586</v>
      </c>
      <c r="B328" s="22">
        <v>45566</v>
      </c>
      <c r="C328" s="21" t="s">
        <v>254</v>
      </c>
      <c r="D328" s="21" t="s">
        <v>255</v>
      </c>
      <c r="F328" s="21" t="s">
        <v>291</v>
      </c>
      <c r="G328" s="21" t="s">
        <v>292</v>
      </c>
      <c r="H328" s="21">
        <v>1</v>
      </c>
      <c r="I328" s="21" t="s">
        <v>260</v>
      </c>
      <c r="J328" s="21">
        <v>1</v>
      </c>
      <c r="K328" s="21" t="s">
        <v>261</v>
      </c>
      <c r="L328" s="21">
        <v>2</v>
      </c>
      <c r="M328" s="21" t="s">
        <v>293</v>
      </c>
      <c r="N328" s="21">
        <v>1</v>
      </c>
      <c r="O328" s="21" t="s">
        <v>325</v>
      </c>
      <c r="R328" s="21">
        <v>6</v>
      </c>
      <c r="S328" s="21" t="s">
        <v>380</v>
      </c>
      <c r="V328" s="21">
        <v>48</v>
      </c>
      <c r="W328" s="21" t="s">
        <v>496</v>
      </c>
      <c r="X328" s="21" t="s">
        <v>1879</v>
      </c>
      <c r="Y328" s="21">
        <v>14</v>
      </c>
      <c r="Z328" s="21" t="s">
        <v>266</v>
      </c>
      <c r="AB328" s="21">
        <v>4578</v>
      </c>
      <c r="AC328" s="21">
        <v>1</v>
      </c>
      <c r="AD328" s="21" t="s">
        <v>298</v>
      </c>
      <c r="AF328" s="21">
        <v>13</v>
      </c>
      <c r="AG328" s="21" t="s">
        <v>305</v>
      </c>
      <c r="AK328" s="21">
        <v>2</v>
      </c>
      <c r="AL328" s="21" t="s">
        <v>270</v>
      </c>
      <c r="AN328" s="21">
        <v>2</v>
      </c>
      <c r="AO328" s="21" t="s">
        <v>268</v>
      </c>
      <c r="AS328" s="21">
        <v>1</v>
      </c>
      <c r="AT328" s="21">
        <v>1</v>
      </c>
      <c r="AU328" s="21">
        <v>0</v>
      </c>
      <c r="AV328" s="21" t="s">
        <v>271</v>
      </c>
      <c r="AY328" s="21">
        <v>5</v>
      </c>
      <c r="AZ328" s="21" t="s">
        <v>339</v>
      </c>
      <c r="BA328" s="21">
        <v>1</v>
      </c>
      <c r="BB328" s="21" t="s">
        <v>411</v>
      </c>
      <c r="BC328" s="21">
        <v>1</v>
      </c>
      <c r="BD328" s="21" t="s">
        <v>298</v>
      </c>
      <c r="BE328" s="21">
        <v>1</v>
      </c>
      <c r="BF328" s="21" t="s">
        <v>411</v>
      </c>
      <c r="BG328" s="21" t="s">
        <v>268</v>
      </c>
      <c r="BH328" s="21" t="s">
        <v>268</v>
      </c>
      <c r="BI328" s="21" t="s">
        <v>268</v>
      </c>
      <c r="BJ328" s="22" t="s">
        <v>298</v>
      </c>
      <c r="BK328" s="21" t="s">
        <v>268</v>
      </c>
      <c r="CE328" s="21">
        <v>6</v>
      </c>
      <c r="CF328" s="21" t="s">
        <v>387</v>
      </c>
      <c r="CI328" s="21" t="s">
        <v>357</v>
      </c>
      <c r="CJ328" s="21" t="s">
        <v>276</v>
      </c>
      <c r="CK328" s="21">
        <v>92110</v>
      </c>
      <c r="CL328" s="21">
        <v>32.768486000000003</v>
      </c>
      <c r="CM328" s="21">
        <v>-117.186274999999</v>
      </c>
      <c r="CN328" s="21" t="s">
        <v>254</v>
      </c>
      <c r="CO328" s="21" t="s">
        <v>255</v>
      </c>
      <c r="CU328" s="21">
        <v>32.732225999999997</v>
      </c>
      <c r="CV328" s="21">
        <v>-117.19753900000001</v>
      </c>
      <c r="CW328" s="21">
        <v>3</v>
      </c>
      <c r="CX328" s="21" t="s">
        <v>277</v>
      </c>
      <c r="CY328" s="21">
        <v>12</v>
      </c>
      <c r="CZ328" s="21" t="s">
        <v>342</v>
      </c>
      <c r="DE328" s="21">
        <v>10</v>
      </c>
      <c r="DF328" s="21" t="s">
        <v>385</v>
      </c>
      <c r="DG328" s="21">
        <v>0</v>
      </c>
      <c r="DH328" s="21" t="s">
        <v>279</v>
      </c>
      <c r="EG328" s="21">
        <v>3</v>
      </c>
      <c r="EH328" s="21" t="s">
        <v>310</v>
      </c>
      <c r="EI328" s="21">
        <v>0</v>
      </c>
      <c r="EJ328" s="21" t="s">
        <v>279</v>
      </c>
      <c r="EZ328" s="21" t="s">
        <v>280</v>
      </c>
      <c r="FA328" s="21" t="s">
        <v>280</v>
      </c>
      <c r="FB328" s="21" t="s">
        <v>280</v>
      </c>
      <c r="FC328" s="21" t="s">
        <v>280</v>
      </c>
      <c r="FD328" s="21" t="s">
        <v>280</v>
      </c>
      <c r="FE328" s="21" t="s">
        <v>280</v>
      </c>
      <c r="FF328" s="21" t="s">
        <v>280</v>
      </c>
      <c r="FG328" s="21" t="s">
        <v>280</v>
      </c>
      <c r="GN328" s="21">
        <v>3</v>
      </c>
      <c r="GO328" s="21" t="s">
        <v>313</v>
      </c>
      <c r="GQ328" s="21">
        <v>1</v>
      </c>
      <c r="GR328" s="21" t="s">
        <v>282</v>
      </c>
      <c r="GS328" s="21">
        <v>1</v>
      </c>
      <c r="GT328" s="21" t="s">
        <v>282</v>
      </c>
      <c r="HQ328" s="23"/>
      <c r="HZ328" s="21">
        <v>1</v>
      </c>
      <c r="IA328" s="21" t="s">
        <v>298</v>
      </c>
      <c r="IB328" s="21" t="s">
        <v>298</v>
      </c>
      <c r="IC328" s="21" t="s">
        <v>268</v>
      </c>
      <c r="ID328" s="21" t="s">
        <v>268</v>
      </c>
      <c r="IE328" s="21" t="s">
        <v>268</v>
      </c>
      <c r="IF328" s="21" t="s">
        <v>268</v>
      </c>
      <c r="IG328" s="21" t="s">
        <v>268</v>
      </c>
      <c r="IH328" s="21" t="s">
        <v>268</v>
      </c>
      <c r="II328" s="21" t="s">
        <v>268</v>
      </c>
      <c r="IJ328" s="21" t="s">
        <v>268</v>
      </c>
      <c r="IK328" s="21" t="s">
        <v>268</v>
      </c>
      <c r="IL328" s="21" t="s">
        <v>268</v>
      </c>
      <c r="IM328" s="21" t="s">
        <v>268</v>
      </c>
      <c r="IP328" s="21">
        <v>0</v>
      </c>
      <c r="IQ328" s="21" t="s">
        <v>315</v>
      </c>
      <c r="IR328" s="21" t="s">
        <v>268</v>
      </c>
      <c r="IS328" s="21" t="s">
        <v>268</v>
      </c>
      <c r="IT328" s="21" t="s">
        <v>268</v>
      </c>
      <c r="IU328" s="21" t="s">
        <v>298</v>
      </c>
      <c r="IV328" s="21" t="s">
        <v>268</v>
      </c>
      <c r="IW328" s="21" t="s">
        <v>268</v>
      </c>
      <c r="IX328" s="21" t="s">
        <v>268</v>
      </c>
      <c r="IY328" s="21" t="s">
        <v>268</v>
      </c>
      <c r="IZ328" s="21" t="s">
        <v>268</v>
      </c>
      <c r="JA328" s="21" t="s">
        <v>268</v>
      </c>
      <c r="JB328" s="21" t="s">
        <v>268</v>
      </c>
      <c r="JC328" s="21" t="s">
        <v>268</v>
      </c>
      <c r="JD328" s="21" t="s">
        <v>268</v>
      </c>
      <c r="JE328" s="21" t="s">
        <v>268</v>
      </c>
      <c r="JF328" s="21" t="s">
        <v>268</v>
      </c>
      <c r="JG328" s="21" t="s">
        <v>268</v>
      </c>
      <c r="JH328" s="21" t="s">
        <v>268</v>
      </c>
      <c r="JI328" s="21" t="s">
        <v>268</v>
      </c>
      <c r="JJ328" s="21" t="s">
        <v>268</v>
      </c>
      <c r="JK328" s="21" t="s">
        <v>268</v>
      </c>
      <c r="JL328" s="21" t="s">
        <v>268</v>
      </c>
      <c r="JM328" s="21" t="s">
        <v>268</v>
      </c>
      <c r="JN328" s="21" t="s">
        <v>268</v>
      </c>
      <c r="JO328" s="21" t="s">
        <v>268</v>
      </c>
      <c r="JP328" s="21" t="s">
        <v>268</v>
      </c>
      <c r="JQ328" s="21">
        <v>0</v>
      </c>
      <c r="JR328" s="21" t="s">
        <v>271</v>
      </c>
      <c r="JX328" s="22"/>
      <c r="LE328" s="21">
        <v>8</v>
      </c>
      <c r="LF328" s="21" t="s">
        <v>408</v>
      </c>
      <c r="LG328" s="21">
        <v>1</v>
      </c>
      <c r="LH328" s="21" t="s">
        <v>319</v>
      </c>
      <c r="LJ328" s="21" t="s">
        <v>268</v>
      </c>
      <c r="LK328" s="21" t="s">
        <v>268</v>
      </c>
      <c r="LL328" s="21" t="s">
        <v>268</v>
      </c>
      <c r="LM328" s="21" t="s">
        <v>268</v>
      </c>
      <c r="LN328" s="21" t="s">
        <v>268</v>
      </c>
      <c r="LO328" s="21" t="s">
        <v>268</v>
      </c>
      <c r="LP328" s="21" t="s">
        <v>298</v>
      </c>
      <c r="LQ328" s="21" t="s">
        <v>268</v>
      </c>
      <c r="LS328" s="21">
        <v>3</v>
      </c>
      <c r="LT328" s="21" t="s">
        <v>286</v>
      </c>
      <c r="LU328" s="21">
        <v>2</v>
      </c>
      <c r="LV328" s="21" t="s">
        <v>288</v>
      </c>
      <c r="LW328" s="21">
        <v>11</v>
      </c>
      <c r="LX328" s="21" t="s">
        <v>287</v>
      </c>
      <c r="MA328" s="21">
        <v>1</v>
      </c>
      <c r="MB328" s="21" t="s">
        <v>321</v>
      </c>
      <c r="MC328" s="21">
        <v>2</v>
      </c>
      <c r="MD328" s="21" t="s">
        <v>268</v>
      </c>
      <c r="ME328" s="21">
        <v>0</v>
      </c>
      <c r="MF328" s="21" t="s">
        <v>289</v>
      </c>
      <c r="MG328" s="21" t="s">
        <v>290</v>
      </c>
      <c r="MH328" s="21" t="s">
        <v>290</v>
      </c>
    </row>
    <row r="329" spans="1:346" s="21" customFormat="1" x14ac:dyDescent="0.25">
      <c r="A329" s="21">
        <v>4587</v>
      </c>
      <c r="B329" s="22">
        <v>45566</v>
      </c>
      <c r="C329" s="21" t="s">
        <v>422</v>
      </c>
      <c r="D329" s="21" t="s">
        <v>423</v>
      </c>
      <c r="F329" s="21" t="s">
        <v>291</v>
      </c>
      <c r="G329" s="21" t="s">
        <v>292</v>
      </c>
      <c r="H329" s="21">
        <v>1</v>
      </c>
      <c r="I329" s="21" t="s">
        <v>260</v>
      </c>
      <c r="J329" s="21">
        <v>1</v>
      </c>
      <c r="K329" s="21" t="s">
        <v>261</v>
      </c>
      <c r="L329" s="21">
        <v>2</v>
      </c>
      <c r="M329" s="21" t="s">
        <v>293</v>
      </c>
      <c r="N329" s="21">
        <v>5</v>
      </c>
      <c r="O329" s="21" t="s">
        <v>372</v>
      </c>
      <c r="P329" s="21">
        <v>1</v>
      </c>
      <c r="Q329" s="21" t="s">
        <v>261</v>
      </c>
      <c r="R329" s="21">
        <v>6</v>
      </c>
      <c r="S329" s="21" t="s">
        <v>380</v>
      </c>
      <c r="V329" s="21">
        <v>12</v>
      </c>
      <c r="W329" s="21" t="s">
        <v>1774</v>
      </c>
      <c r="X329" s="21" t="s">
        <v>1813</v>
      </c>
      <c r="Y329" s="21">
        <v>7</v>
      </c>
      <c r="Z329" s="21" t="s">
        <v>426</v>
      </c>
      <c r="AB329" s="21">
        <v>2551</v>
      </c>
      <c r="AC329" s="21">
        <v>1</v>
      </c>
      <c r="AD329" s="21" t="s">
        <v>298</v>
      </c>
      <c r="AF329" s="21">
        <v>17</v>
      </c>
      <c r="AG329" s="21" t="s">
        <v>269</v>
      </c>
      <c r="AK329" s="21">
        <v>1</v>
      </c>
      <c r="AL329" s="21" t="s">
        <v>300</v>
      </c>
      <c r="AN329" s="21">
        <v>2</v>
      </c>
      <c r="AO329" s="21" t="s">
        <v>268</v>
      </c>
      <c r="AS329" s="21">
        <v>2</v>
      </c>
      <c r="AT329" s="21">
        <v>2</v>
      </c>
      <c r="AU329" s="21">
        <v>1</v>
      </c>
      <c r="AV329" s="21">
        <v>1</v>
      </c>
      <c r="AY329" s="21">
        <v>3</v>
      </c>
      <c r="AZ329" s="21" t="s">
        <v>328</v>
      </c>
      <c r="BA329" s="21">
        <v>0</v>
      </c>
      <c r="BB329" s="21" t="s">
        <v>273</v>
      </c>
      <c r="BJ329" s="22"/>
      <c r="CE329" s="21">
        <v>3</v>
      </c>
      <c r="CF329" s="21" t="s">
        <v>356</v>
      </c>
      <c r="CH329" s="21" t="s">
        <v>2198</v>
      </c>
      <c r="CI329" s="21" t="s">
        <v>445</v>
      </c>
      <c r="CJ329" s="21" t="s">
        <v>276</v>
      </c>
      <c r="CK329" s="21">
        <v>92056</v>
      </c>
      <c r="CL329" s="21">
        <v>33.2089479999999</v>
      </c>
      <c r="CM329" s="21">
        <v>-117.311336</v>
      </c>
      <c r="CN329" s="21" t="s">
        <v>422</v>
      </c>
      <c r="CO329" s="21" t="s">
        <v>423</v>
      </c>
      <c r="CU329" s="21">
        <v>32.732627299999997</v>
      </c>
      <c r="CV329" s="21">
        <v>-117.204064</v>
      </c>
      <c r="CW329" s="21">
        <v>3</v>
      </c>
      <c r="CX329" s="21" t="s">
        <v>277</v>
      </c>
      <c r="CY329" s="21">
        <v>19</v>
      </c>
      <c r="CZ329" s="21" t="s">
        <v>389</v>
      </c>
      <c r="DE329" s="21">
        <v>8</v>
      </c>
      <c r="DF329" s="21" t="s">
        <v>655</v>
      </c>
      <c r="DG329" s="21">
        <v>0</v>
      </c>
      <c r="DH329" s="21" t="s">
        <v>279</v>
      </c>
      <c r="EG329" s="21">
        <v>1</v>
      </c>
      <c r="EH329" s="21" t="s">
        <v>370</v>
      </c>
      <c r="EI329" s="21">
        <v>0</v>
      </c>
      <c r="EJ329" s="21" t="s">
        <v>279</v>
      </c>
      <c r="EZ329" s="21" t="s">
        <v>280</v>
      </c>
      <c r="FA329" s="21" t="s">
        <v>280</v>
      </c>
      <c r="FB329" s="21" t="s">
        <v>280</v>
      </c>
      <c r="FC329" s="21" t="s">
        <v>280</v>
      </c>
      <c r="FD329" s="21" t="s">
        <v>280</v>
      </c>
      <c r="FE329" s="21" t="s">
        <v>280</v>
      </c>
      <c r="FF329" s="21" t="s">
        <v>280</v>
      </c>
      <c r="FG329" s="21" t="s">
        <v>280</v>
      </c>
      <c r="GN329" s="21">
        <v>2</v>
      </c>
      <c r="GO329" s="21" t="s">
        <v>332</v>
      </c>
      <c r="GQ329" s="21">
        <v>1</v>
      </c>
      <c r="GR329" s="21" t="s">
        <v>282</v>
      </c>
      <c r="GS329" s="21">
        <v>1</v>
      </c>
      <c r="GT329" s="21" t="s">
        <v>282</v>
      </c>
      <c r="HQ329" s="23"/>
      <c r="HZ329" s="21">
        <v>1</v>
      </c>
      <c r="IA329" s="21" t="s">
        <v>298</v>
      </c>
      <c r="IB329" s="21" t="s">
        <v>298</v>
      </c>
      <c r="IC329" s="21" t="s">
        <v>268</v>
      </c>
      <c r="ID329" s="21" t="s">
        <v>268</v>
      </c>
      <c r="IE329" s="21" t="s">
        <v>268</v>
      </c>
      <c r="IF329" s="21" t="s">
        <v>268</v>
      </c>
      <c r="IG329" s="21" t="s">
        <v>268</v>
      </c>
      <c r="IH329" s="21" t="s">
        <v>268</v>
      </c>
      <c r="II329" s="21" t="s">
        <v>268</v>
      </c>
      <c r="IJ329" s="21" t="s">
        <v>268</v>
      </c>
      <c r="IK329" s="21" t="s">
        <v>268</v>
      </c>
      <c r="IL329" s="21" t="s">
        <v>268</v>
      </c>
      <c r="IM329" s="21" t="s">
        <v>268</v>
      </c>
      <c r="IP329" s="21">
        <v>0</v>
      </c>
      <c r="IQ329" s="21" t="s">
        <v>315</v>
      </c>
      <c r="IR329" s="21" t="s">
        <v>268</v>
      </c>
      <c r="IS329" s="21" t="s">
        <v>268</v>
      </c>
      <c r="IT329" s="21" t="s">
        <v>268</v>
      </c>
      <c r="IU329" s="21" t="s">
        <v>268</v>
      </c>
      <c r="IV329" s="21" t="s">
        <v>268</v>
      </c>
      <c r="IW329" s="21" t="s">
        <v>268</v>
      </c>
      <c r="IX329" s="21" t="s">
        <v>268</v>
      </c>
      <c r="IY329" s="21" t="s">
        <v>268</v>
      </c>
      <c r="IZ329" s="21" t="s">
        <v>268</v>
      </c>
      <c r="JA329" s="21" t="s">
        <v>268</v>
      </c>
      <c r="JB329" s="21" t="s">
        <v>268</v>
      </c>
      <c r="JC329" s="21" t="s">
        <v>298</v>
      </c>
      <c r="JD329" s="21" t="s">
        <v>268</v>
      </c>
      <c r="JE329" s="21" t="s">
        <v>268</v>
      </c>
      <c r="JF329" s="21" t="s">
        <v>268</v>
      </c>
      <c r="JG329" s="21" t="s">
        <v>268</v>
      </c>
      <c r="JH329" s="21" t="s">
        <v>268</v>
      </c>
      <c r="JI329" s="21" t="s">
        <v>268</v>
      </c>
      <c r="JJ329" s="21" t="s">
        <v>268</v>
      </c>
      <c r="JK329" s="21" t="s">
        <v>268</v>
      </c>
      <c r="JL329" s="21" t="s">
        <v>268</v>
      </c>
      <c r="JM329" s="21" t="s">
        <v>268</v>
      </c>
      <c r="JN329" s="21" t="s">
        <v>268</v>
      </c>
      <c r="JO329" s="21" t="s">
        <v>268</v>
      </c>
      <c r="JP329" s="21" t="s">
        <v>268</v>
      </c>
      <c r="JQ329" s="21">
        <v>5</v>
      </c>
      <c r="JR329" s="21" t="s">
        <v>377</v>
      </c>
      <c r="JU329" s="21">
        <v>4</v>
      </c>
      <c r="JV329" s="21" t="s">
        <v>316</v>
      </c>
      <c r="JW329" s="21" t="s">
        <v>1773</v>
      </c>
      <c r="JX329" s="22"/>
      <c r="LE329" s="21">
        <v>10</v>
      </c>
      <c r="LF329" s="21" t="s">
        <v>516</v>
      </c>
      <c r="LG329" s="21">
        <v>2</v>
      </c>
      <c r="LH329" s="21" t="s">
        <v>285</v>
      </c>
      <c r="LJ329" s="21" t="s">
        <v>268</v>
      </c>
      <c r="LK329" s="21" t="s">
        <v>268</v>
      </c>
      <c r="LL329" s="21" t="s">
        <v>268</v>
      </c>
      <c r="LM329" s="21" t="s">
        <v>268</v>
      </c>
      <c r="LN329" s="21" t="s">
        <v>268</v>
      </c>
      <c r="LO329" s="21" t="s">
        <v>268</v>
      </c>
      <c r="LP329" s="21" t="s">
        <v>298</v>
      </c>
      <c r="LQ329" s="21" t="s">
        <v>268</v>
      </c>
      <c r="LS329" s="21">
        <v>2</v>
      </c>
      <c r="LT329" s="21" t="s">
        <v>288</v>
      </c>
      <c r="LU329" s="21">
        <v>4</v>
      </c>
      <c r="LV329" s="21" t="s">
        <v>350</v>
      </c>
      <c r="LW329" s="21">
        <v>13</v>
      </c>
      <c r="LX329" s="21" t="s">
        <v>2184</v>
      </c>
      <c r="MA329" s="21">
        <v>2</v>
      </c>
      <c r="MB329" s="21" t="s">
        <v>288</v>
      </c>
      <c r="MC329" s="21">
        <v>1</v>
      </c>
      <c r="MD329" s="21" t="s">
        <v>298</v>
      </c>
      <c r="MG329" s="21" t="s">
        <v>290</v>
      </c>
      <c r="MH329" s="21" t="s">
        <v>290</v>
      </c>
    </row>
    <row r="330" spans="1:346" s="21" customFormat="1" x14ac:dyDescent="0.25">
      <c r="A330" s="21">
        <v>4589</v>
      </c>
      <c r="B330" s="22">
        <v>45566</v>
      </c>
      <c r="C330" s="21" t="s">
        <v>422</v>
      </c>
      <c r="D330" s="21" t="s">
        <v>423</v>
      </c>
      <c r="F330" s="21" t="s">
        <v>291</v>
      </c>
      <c r="G330" s="21" t="s">
        <v>292</v>
      </c>
      <c r="H330" s="21">
        <v>1</v>
      </c>
      <c r="I330" s="21" t="s">
        <v>260</v>
      </c>
      <c r="J330" s="21">
        <v>1</v>
      </c>
      <c r="K330" s="21" t="s">
        <v>261</v>
      </c>
      <c r="L330" s="21">
        <v>2</v>
      </c>
      <c r="M330" s="21" t="s">
        <v>293</v>
      </c>
      <c r="N330" s="21">
        <v>2</v>
      </c>
      <c r="O330" s="21" t="s">
        <v>294</v>
      </c>
      <c r="R330" s="21">
        <v>1</v>
      </c>
      <c r="S330" s="21" t="s">
        <v>352</v>
      </c>
      <c r="X330" s="21" t="s">
        <v>1880</v>
      </c>
      <c r="Y330" s="21">
        <v>4</v>
      </c>
      <c r="Z330" s="21" t="s">
        <v>650</v>
      </c>
      <c r="AB330" s="21">
        <v>2006</v>
      </c>
      <c r="AC330" s="21">
        <v>1</v>
      </c>
      <c r="AD330" s="21" t="s">
        <v>298</v>
      </c>
      <c r="AF330" s="21">
        <v>14</v>
      </c>
      <c r="AG330" s="21" t="s">
        <v>331</v>
      </c>
      <c r="AK330" s="21">
        <v>2</v>
      </c>
      <c r="AL330" s="21" t="s">
        <v>270</v>
      </c>
      <c r="AS330" s="21">
        <v>1</v>
      </c>
      <c r="AT330" s="21">
        <v>1</v>
      </c>
      <c r="AU330" s="21">
        <v>1</v>
      </c>
      <c r="AV330" s="21">
        <v>1</v>
      </c>
      <c r="AW330" s="21">
        <v>3</v>
      </c>
      <c r="AX330" s="21" t="s">
        <v>272</v>
      </c>
      <c r="BA330" s="21">
        <v>0</v>
      </c>
      <c r="BB330" s="21" t="s">
        <v>273</v>
      </c>
      <c r="BJ330" s="22"/>
      <c r="CE330" s="21">
        <v>2</v>
      </c>
      <c r="CF330" s="21" t="s">
        <v>274</v>
      </c>
      <c r="CI330" s="21" t="s">
        <v>507</v>
      </c>
      <c r="CJ330" s="21" t="s">
        <v>276</v>
      </c>
      <c r="CK330" s="21">
        <v>91913</v>
      </c>
      <c r="CL330" s="21">
        <v>32.636391000000003</v>
      </c>
      <c r="CM330" s="21">
        <v>-116.98599</v>
      </c>
      <c r="CN330" s="21" t="s">
        <v>422</v>
      </c>
      <c r="CO330" s="21" t="s">
        <v>423</v>
      </c>
      <c r="CU330" s="21">
        <v>32.732627299999997</v>
      </c>
      <c r="CV330" s="21">
        <v>-117.204064</v>
      </c>
      <c r="CW330" s="21">
        <v>3</v>
      </c>
      <c r="CX330" s="21" t="s">
        <v>277</v>
      </c>
      <c r="CY330" s="21">
        <v>10</v>
      </c>
      <c r="CZ330" s="21" t="s">
        <v>330</v>
      </c>
      <c r="DE330" s="21">
        <v>10</v>
      </c>
      <c r="DF330" s="21" t="s">
        <v>385</v>
      </c>
      <c r="DG330" s="21">
        <v>0</v>
      </c>
      <c r="DH330" s="21" t="s">
        <v>279</v>
      </c>
      <c r="DX330" s="21">
        <v>50</v>
      </c>
      <c r="DY330" s="21">
        <v>10</v>
      </c>
      <c r="EG330" s="21">
        <v>3</v>
      </c>
      <c r="EH330" s="21" t="s">
        <v>310</v>
      </c>
      <c r="EI330" s="21">
        <v>0</v>
      </c>
      <c r="EJ330" s="21" t="s">
        <v>279</v>
      </c>
      <c r="EZ330" s="21" t="s">
        <v>280</v>
      </c>
      <c r="FA330" s="21" t="s">
        <v>280</v>
      </c>
      <c r="FB330" s="21" t="s">
        <v>280</v>
      </c>
      <c r="FC330" s="21" t="s">
        <v>280</v>
      </c>
      <c r="FD330" s="21" t="s">
        <v>280</v>
      </c>
      <c r="FE330" s="21" t="s">
        <v>280</v>
      </c>
      <c r="FF330" s="21" t="s">
        <v>280</v>
      </c>
      <c r="FG330" s="21" t="s">
        <v>280</v>
      </c>
      <c r="GN330" s="21">
        <v>3</v>
      </c>
      <c r="GO330" s="21" t="s">
        <v>313</v>
      </c>
      <c r="GQ330" s="21">
        <v>2</v>
      </c>
      <c r="GR330" s="21" t="s">
        <v>314</v>
      </c>
      <c r="GS330" s="21">
        <v>2</v>
      </c>
      <c r="GT330" s="21" t="s">
        <v>314</v>
      </c>
      <c r="HQ330" s="23"/>
      <c r="HW330" s="21">
        <v>10</v>
      </c>
      <c r="HX330" s="21" t="s">
        <v>330</v>
      </c>
      <c r="HZ330" s="21">
        <v>2</v>
      </c>
      <c r="IA330" s="21" t="s">
        <v>268</v>
      </c>
      <c r="IB330" s="21" t="s">
        <v>298</v>
      </c>
      <c r="IC330" s="21" t="s">
        <v>268</v>
      </c>
      <c r="ID330" s="21" t="s">
        <v>268</v>
      </c>
      <c r="IE330" s="21" t="s">
        <v>268</v>
      </c>
      <c r="IF330" s="21" t="s">
        <v>268</v>
      </c>
      <c r="IG330" s="21" t="s">
        <v>268</v>
      </c>
      <c r="IH330" s="21" t="s">
        <v>268</v>
      </c>
      <c r="II330" s="21" t="s">
        <v>268</v>
      </c>
      <c r="IJ330" s="21" t="s">
        <v>268</v>
      </c>
      <c r="IK330" s="21" t="s">
        <v>268</v>
      </c>
      <c r="IL330" s="21" t="s">
        <v>268</v>
      </c>
      <c r="IM330" s="21" t="s">
        <v>268</v>
      </c>
      <c r="IN330" s="21">
        <v>0</v>
      </c>
      <c r="IO330" s="21" t="s">
        <v>315</v>
      </c>
      <c r="JQ330" s="21">
        <v>5</v>
      </c>
      <c r="JR330" s="21" t="s">
        <v>377</v>
      </c>
      <c r="JU330" s="21">
        <v>6</v>
      </c>
      <c r="JV330" s="21" t="s">
        <v>334</v>
      </c>
      <c r="JX330" s="22"/>
      <c r="LE330" s="21">
        <v>7</v>
      </c>
      <c r="LF330" s="21" t="s">
        <v>349</v>
      </c>
      <c r="LG330" s="21">
        <v>2</v>
      </c>
      <c r="LH330" s="21" t="s">
        <v>285</v>
      </c>
      <c r="LJ330" s="21" t="s">
        <v>268</v>
      </c>
      <c r="LK330" s="21" t="s">
        <v>268</v>
      </c>
      <c r="LL330" s="21" t="s">
        <v>268</v>
      </c>
      <c r="LM330" s="21" t="s">
        <v>268</v>
      </c>
      <c r="LN330" s="21" t="s">
        <v>268</v>
      </c>
      <c r="LO330" s="21" t="s">
        <v>268</v>
      </c>
      <c r="LP330" s="21" t="s">
        <v>298</v>
      </c>
      <c r="LQ330" s="21" t="s">
        <v>268</v>
      </c>
      <c r="LS330" s="21">
        <v>3</v>
      </c>
      <c r="LT330" s="21" t="s">
        <v>286</v>
      </c>
      <c r="LU330" s="21">
        <v>3</v>
      </c>
      <c r="LV330" s="21" t="s">
        <v>286</v>
      </c>
      <c r="LW330" s="21">
        <v>14</v>
      </c>
      <c r="LX330" s="21" t="s">
        <v>361</v>
      </c>
      <c r="LY330" s="21">
        <v>0</v>
      </c>
      <c r="LZ330" s="21" t="s">
        <v>268</v>
      </c>
      <c r="MA330" s="21">
        <v>3</v>
      </c>
      <c r="MB330" s="21" t="s">
        <v>286</v>
      </c>
      <c r="MC330" s="21">
        <v>2</v>
      </c>
      <c r="MD330" s="21" t="s">
        <v>268</v>
      </c>
      <c r="ME330" s="21">
        <v>0</v>
      </c>
      <c r="MF330" s="21" t="s">
        <v>289</v>
      </c>
      <c r="MG330" s="21" t="s">
        <v>290</v>
      </c>
      <c r="MH330" s="21" t="s">
        <v>290</v>
      </c>
    </row>
    <row r="331" spans="1:346" s="21" customFormat="1" x14ac:dyDescent="0.25">
      <c r="A331" s="21">
        <v>4590</v>
      </c>
      <c r="B331" s="22">
        <v>45566</v>
      </c>
      <c r="C331" s="21" t="s">
        <v>254</v>
      </c>
      <c r="D331" s="21" t="s">
        <v>255</v>
      </c>
      <c r="F331" s="21" t="s">
        <v>291</v>
      </c>
      <c r="G331" s="21" t="s">
        <v>292</v>
      </c>
      <c r="H331" s="21">
        <v>1</v>
      </c>
      <c r="I331" s="21" t="s">
        <v>260</v>
      </c>
      <c r="J331" s="21">
        <v>1</v>
      </c>
      <c r="K331" s="21" t="s">
        <v>261</v>
      </c>
      <c r="L331" s="21">
        <v>2</v>
      </c>
      <c r="M331" s="21" t="s">
        <v>293</v>
      </c>
      <c r="N331" s="21">
        <v>1</v>
      </c>
      <c r="O331" s="21" t="s">
        <v>325</v>
      </c>
      <c r="R331" s="21">
        <v>6</v>
      </c>
      <c r="S331" s="21" t="s">
        <v>380</v>
      </c>
      <c r="V331" s="21">
        <v>7</v>
      </c>
      <c r="W331" s="21" t="s">
        <v>1881</v>
      </c>
      <c r="X331" s="21" t="s">
        <v>382</v>
      </c>
      <c r="Y331" s="21">
        <v>14</v>
      </c>
      <c r="Z331" s="21" t="s">
        <v>266</v>
      </c>
      <c r="AB331" s="21">
        <v>4928</v>
      </c>
      <c r="AC331" s="21">
        <v>1</v>
      </c>
      <c r="AD331" s="21" t="s">
        <v>298</v>
      </c>
      <c r="AF331" s="21">
        <v>16</v>
      </c>
      <c r="AG331" s="21" t="s">
        <v>359</v>
      </c>
      <c r="AK331" s="21">
        <v>2</v>
      </c>
      <c r="AL331" s="21" t="s">
        <v>270</v>
      </c>
      <c r="AN331" s="21">
        <v>2</v>
      </c>
      <c r="AO331" s="21" t="s">
        <v>268</v>
      </c>
      <c r="AS331" s="21">
        <v>0</v>
      </c>
      <c r="AT331" s="21" t="s">
        <v>271</v>
      </c>
      <c r="AU331" s="21">
        <v>2</v>
      </c>
      <c r="AV331" s="21">
        <v>2</v>
      </c>
      <c r="AY331" s="21">
        <v>7</v>
      </c>
      <c r="AZ331" s="21" t="s">
        <v>375</v>
      </c>
      <c r="BA331" s="21">
        <v>1</v>
      </c>
      <c r="BB331" s="21" t="s">
        <v>411</v>
      </c>
      <c r="BC331" s="21">
        <v>1</v>
      </c>
      <c r="BD331" s="21" t="s">
        <v>298</v>
      </c>
      <c r="BE331" s="21">
        <v>1</v>
      </c>
      <c r="BF331" s="21" t="s">
        <v>411</v>
      </c>
      <c r="BG331" s="21" t="s">
        <v>268</v>
      </c>
      <c r="BH331" s="21" t="s">
        <v>268</v>
      </c>
      <c r="BI331" s="21" t="s">
        <v>268</v>
      </c>
      <c r="BJ331" s="22" t="s">
        <v>298</v>
      </c>
      <c r="BK331" s="21" t="s">
        <v>268</v>
      </c>
      <c r="CE331" s="21">
        <v>2</v>
      </c>
      <c r="CF331" s="21" t="s">
        <v>274</v>
      </c>
      <c r="CI331" s="21" t="s">
        <v>357</v>
      </c>
      <c r="CJ331" s="21" t="s">
        <v>276</v>
      </c>
      <c r="CK331" s="21">
        <v>92101</v>
      </c>
      <c r="CL331" s="21">
        <v>32.731653999999899</v>
      </c>
      <c r="CM331" s="21">
        <v>-117.209502</v>
      </c>
      <c r="CN331" s="21" t="s">
        <v>254</v>
      </c>
      <c r="CO331" s="21" t="s">
        <v>255</v>
      </c>
      <c r="CU331" s="21">
        <v>32.732225999999997</v>
      </c>
      <c r="CV331" s="21">
        <v>-117.19753900000001</v>
      </c>
      <c r="CW331" s="21">
        <v>3</v>
      </c>
      <c r="CX331" s="21" t="s">
        <v>277</v>
      </c>
      <c r="CY331" s="21">
        <v>10</v>
      </c>
      <c r="CZ331" s="21" t="s">
        <v>330</v>
      </c>
      <c r="DE331" s="21">
        <v>13</v>
      </c>
      <c r="DF331" s="21" t="s">
        <v>367</v>
      </c>
      <c r="DG331" s="21">
        <v>0</v>
      </c>
      <c r="DH331" s="21" t="s">
        <v>279</v>
      </c>
      <c r="DX331" s="21">
        <v>200</v>
      </c>
      <c r="DY331" s="21">
        <v>6</v>
      </c>
      <c r="EG331" s="21">
        <v>3</v>
      </c>
      <c r="EH331" s="21" t="s">
        <v>310</v>
      </c>
      <c r="EI331" s="21">
        <v>0</v>
      </c>
      <c r="EJ331" s="21" t="s">
        <v>279</v>
      </c>
      <c r="EZ331" s="21" t="s">
        <v>280</v>
      </c>
      <c r="FA331" s="21" t="s">
        <v>280</v>
      </c>
      <c r="FB331" s="21" t="s">
        <v>280</v>
      </c>
      <c r="FC331" s="21" t="s">
        <v>280</v>
      </c>
      <c r="FD331" s="21" t="s">
        <v>280</v>
      </c>
      <c r="FE331" s="21" t="s">
        <v>280</v>
      </c>
      <c r="FF331" s="21" t="s">
        <v>280</v>
      </c>
      <c r="FG331" s="21" t="s">
        <v>280</v>
      </c>
      <c r="GN331" s="21">
        <v>2</v>
      </c>
      <c r="GO331" s="21" t="s">
        <v>332</v>
      </c>
      <c r="GQ331" s="21">
        <v>1</v>
      </c>
      <c r="GR331" s="21" t="s">
        <v>282</v>
      </c>
      <c r="GS331" s="21">
        <v>1</v>
      </c>
      <c r="GT331" s="21" t="s">
        <v>282</v>
      </c>
      <c r="HQ331" s="23"/>
      <c r="HZ331" s="21">
        <v>2</v>
      </c>
      <c r="IA331" s="21" t="s">
        <v>268</v>
      </c>
      <c r="IB331" s="21" t="s">
        <v>298</v>
      </c>
      <c r="IC331" s="21" t="s">
        <v>268</v>
      </c>
      <c r="ID331" s="21" t="s">
        <v>268</v>
      </c>
      <c r="IE331" s="21" t="s">
        <v>268</v>
      </c>
      <c r="IF331" s="21" t="s">
        <v>268</v>
      </c>
      <c r="IG331" s="21" t="s">
        <v>268</v>
      </c>
      <c r="IH331" s="21" t="s">
        <v>268</v>
      </c>
      <c r="II331" s="21" t="s">
        <v>268</v>
      </c>
      <c r="IJ331" s="21" t="s">
        <v>268</v>
      </c>
      <c r="IK331" s="21" t="s">
        <v>268</v>
      </c>
      <c r="IL331" s="21" t="s">
        <v>268</v>
      </c>
      <c r="IM331" s="21" t="s">
        <v>268</v>
      </c>
      <c r="IP331" s="21">
        <v>0</v>
      </c>
      <c r="IQ331" s="21" t="s">
        <v>315</v>
      </c>
      <c r="IR331" s="21" t="s">
        <v>268</v>
      </c>
      <c r="IS331" s="21" t="s">
        <v>268</v>
      </c>
      <c r="IT331" s="21" t="s">
        <v>268</v>
      </c>
      <c r="IU331" s="21" t="s">
        <v>268</v>
      </c>
      <c r="IV331" s="21" t="s">
        <v>268</v>
      </c>
      <c r="IW331" s="21" t="s">
        <v>298</v>
      </c>
      <c r="IX331" s="21" t="s">
        <v>268</v>
      </c>
      <c r="IY331" s="21" t="s">
        <v>268</v>
      </c>
      <c r="IZ331" s="21" t="s">
        <v>268</v>
      </c>
      <c r="JA331" s="21" t="s">
        <v>268</v>
      </c>
      <c r="JB331" s="21" t="s">
        <v>268</v>
      </c>
      <c r="JC331" s="21" t="s">
        <v>268</v>
      </c>
      <c r="JD331" s="21" t="s">
        <v>268</v>
      </c>
      <c r="JE331" s="21" t="s">
        <v>268</v>
      </c>
      <c r="JF331" s="21" t="s">
        <v>268</v>
      </c>
      <c r="JG331" s="21" t="s">
        <v>268</v>
      </c>
      <c r="JH331" s="21" t="s">
        <v>268</v>
      </c>
      <c r="JI331" s="21" t="s">
        <v>268</v>
      </c>
      <c r="JJ331" s="21" t="s">
        <v>268</v>
      </c>
      <c r="JK331" s="21" t="s">
        <v>268</v>
      </c>
      <c r="JL331" s="21" t="s">
        <v>268</v>
      </c>
      <c r="JM331" s="21" t="s">
        <v>268</v>
      </c>
      <c r="JN331" s="21" t="s">
        <v>268</v>
      </c>
      <c r="JO331" s="21" t="s">
        <v>268</v>
      </c>
      <c r="JP331" s="21" t="s">
        <v>268</v>
      </c>
      <c r="JQ331" s="21">
        <v>0</v>
      </c>
      <c r="JR331" s="21" t="s">
        <v>271</v>
      </c>
      <c r="JX331" s="22"/>
      <c r="LE331" s="21">
        <v>10</v>
      </c>
      <c r="LF331" s="21" t="s">
        <v>516</v>
      </c>
      <c r="LG331" s="21">
        <v>1</v>
      </c>
      <c r="LH331" s="21" t="s">
        <v>319</v>
      </c>
      <c r="LJ331" s="21" t="s">
        <v>268</v>
      </c>
      <c r="LK331" s="21" t="s">
        <v>268</v>
      </c>
      <c r="LL331" s="21" t="s">
        <v>268</v>
      </c>
      <c r="LM331" s="21" t="s">
        <v>268</v>
      </c>
      <c r="LN331" s="21" t="s">
        <v>268</v>
      </c>
      <c r="LO331" s="21" t="s">
        <v>268</v>
      </c>
      <c r="LP331" s="21" t="s">
        <v>298</v>
      </c>
      <c r="LQ331" s="21" t="s">
        <v>268</v>
      </c>
      <c r="LS331" s="21">
        <v>2</v>
      </c>
      <c r="LT331" s="21" t="s">
        <v>288</v>
      </c>
      <c r="LU331" s="21">
        <v>3</v>
      </c>
      <c r="LV331" s="21" t="s">
        <v>286</v>
      </c>
      <c r="LW331" s="21">
        <v>12</v>
      </c>
      <c r="LX331" s="21" t="s">
        <v>393</v>
      </c>
      <c r="MA331" s="21">
        <v>1</v>
      </c>
      <c r="MB331" s="21" t="s">
        <v>321</v>
      </c>
      <c r="MC331" s="21">
        <v>1</v>
      </c>
      <c r="MD331" s="21" t="s">
        <v>298</v>
      </c>
      <c r="MG331" s="21" t="s">
        <v>290</v>
      </c>
      <c r="MH331" s="21" t="s">
        <v>290</v>
      </c>
    </row>
    <row r="332" spans="1:346" s="21" customFormat="1" x14ac:dyDescent="0.25">
      <c r="A332" s="21">
        <v>4591</v>
      </c>
      <c r="B332" s="22">
        <v>45566</v>
      </c>
      <c r="C332" s="21" t="s">
        <v>254</v>
      </c>
      <c r="D332" s="21" t="s">
        <v>255</v>
      </c>
      <c r="F332" s="21" t="s">
        <v>291</v>
      </c>
      <c r="G332" s="21" t="s">
        <v>292</v>
      </c>
      <c r="H332" s="21">
        <v>1</v>
      </c>
      <c r="I332" s="21" t="s">
        <v>260</v>
      </c>
      <c r="J332" s="21">
        <v>1</v>
      </c>
      <c r="K332" s="21" t="s">
        <v>261</v>
      </c>
      <c r="L332" s="21">
        <v>2</v>
      </c>
      <c r="M332" s="21" t="s">
        <v>293</v>
      </c>
      <c r="N332" s="21">
        <v>1</v>
      </c>
      <c r="O332" s="21" t="s">
        <v>325</v>
      </c>
      <c r="R332" s="21">
        <v>6</v>
      </c>
      <c r="S332" s="21" t="s">
        <v>380</v>
      </c>
      <c r="V332" s="21">
        <v>11</v>
      </c>
      <c r="W332" s="21" t="s">
        <v>1777</v>
      </c>
      <c r="X332" s="21" t="s">
        <v>1882</v>
      </c>
      <c r="Y332" s="21">
        <v>7</v>
      </c>
      <c r="Z332" s="21" t="s">
        <v>426</v>
      </c>
      <c r="AC332" s="21">
        <v>1</v>
      </c>
      <c r="AD332" s="21" t="s">
        <v>298</v>
      </c>
      <c r="AF332" s="21">
        <v>19</v>
      </c>
      <c r="AG332" s="21" t="s">
        <v>344</v>
      </c>
      <c r="AK332" s="21">
        <v>4</v>
      </c>
      <c r="AL332" s="21" t="s">
        <v>355</v>
      </c>
      <c r="AN332" s="21">
        <v>2</v>
      </c>
      <c r="AO332" s="21" t="s">
        <v>268</v>
      </c>
      <c r="AS332" s="21">
        <v>1</v>
      </c>
      <c r="AT332" s="21">
        <v>1</v>
      </c>
      <c r="AU332" s="21">
        <v>1</v>
      </c>
      <c r="AV332" s="21">
        <v>1</v>
      </c>
      <c r="AY332" s="21">
        <v>5</v>
      </c>
      <c r="AZ332" s="21" t="s">
        <v>339</v>
      </c>
      <c r="BA332" s="21">
        <v>0</v>
      </c>
      <c r="BB332" s="21" t="s">
        <v>273</v>
      </c>
      <c r="BJ332" s="22"/>
      <c r="CE332" s="21">
        <v>2</v>
      </c>
      <c r="CF332" s="21" t="s">
        <v>274</v>
      </c>
      <c r="CI332" s="21" t="s">
        <v>357</v>
      </c>
      <c r="CJ332" s="21" t="s">
        <v>276</v>
      </c>
      <c r="CK332" s="21">
        <v>92110</v>
      </c>
      <c r="CL332" s="21">
        <v>32.783776000000003</v>
      </c>
      <c r="CM332" s="21">
        <v>-117.198178</v>
      </c>
      <c r="CN332" s="21" t="s">
        <v>254</v>
      </c>
      <c r="CO332" s="21" t="s">
        <v>255</v>
      </c>
      <c r="CU332" s="21">
        <v>32.732225999999997</v>
      </c>
      <c r="CV332" s="21">
        <v>-117.19753900000001</v>
      </c>
      <c r="CW332" s="21">
        <v>3</v>
      </c>
      <c r="CX332" s="21" t="s">
        <v>277</v>
      </c>
      <c r="CY332" s="21">
        <v>12</v>
      </c>
      <c r="CZ332" s="21" t="s">
        <v>342</v>
      </c>
      <c r="DE332" s="21">
        <v>14</v>
      </c>
      <c r="DF332" s="21" t="s">
        <v>369</v>
      </c>
      <c r="DG332" s="21">
        <v>0</v>
      </c>
      <c r="DH332" s="21" t="s">
        <v>279</v>
      </c>
      <c r="EG332" s="21">
        <v>3</v>
      </c>
      <c r="EH332" s="21" t="s">
        <v>310</v>
      </c>
      <c r="EI332" s="21">
        <v>0</v>
      </c>
      <c r="EJ332" s="21" t="s">
        <v>279</v>
      </c>
      <c r="EZ332" s="21" t="s">
        <v>280</v>
      </c>
      <c r="FA332" s="21" t="s">
        <v>280</v>
      </c>
      <c r="FB332" s="21" t="s">
        <v>280</v>
      </c>
      <c r="FC332" s="21" t="s">
        <v>280</v>
      </c>
      <c r="FD332" s="21" t="s">
        <v>280</v>
      </c>
      <c r="FE332" s="21" t="s">
        <v>280</v>
      </c>
      <c r="FF332" s="21" t="s">
        <v>280</v>
      </c>
      <c r="FG332" s="21" t="s">
        <v>280</v>
      </c>
      <c r="GN332" s="21">
        <v>3</v>
      </c>
      <c r="GO332" s="21" t="s">
        <v>313</v>
      </c>
      <c r="GQ332" s="21">
        <v>1</v>
      </c>
      <c r="GR332" s="21" t="s">
        <v>282</v>
      </c>
      <c r="GS332" s="21">
        <v>1</v>
      </c>
      <c r="GT332" s="21" t="s">
        <v>282</v>
      </c>
      <c r="HQ332" s="23"/>
      <c r="HZ332" s="21">
        <v>2</v>
      </c>
      <c r="IA332" s="21" t="s">
        <v>268</v>
      </c>
      <c r="IB332" s="21" t="s">
        <v>298</v>
      </c>
      <c r="IC332" s="21" t="s">
        <v>268</v>
      </c>
      <c r="ID332" s="21" t="s">
        <v>268</v>
      </c>
      <c r="IE332" s="21" t="s">
        <v>268</v>
      </c>
      <c r="IF332" s="21" t="s">
        <v>268</v>
      </c>
      <c r="IG332" s="21" t="s">
        <v>268</v>
      </c>
      <c r="IH332" s="21" t="s">
        <v>268</v>
      </c>
      <c r="II332" s="21" t="s">
        <v>268</v>
      </c>
      <c r="IJ332" s="21" t="s">
        <v>268</v>
      </c>
      <c r="IK332" s="21" t="s">
        <v>268</v>
      </c>
      <c r="IL332" s="21" t="s">
        <v>268</v>
      </c>
      <c r="IM332" s="21" t="s">
        <v>268</v>
      </c>
      <c r="IP332" s="21">
        <v>7</v>
      </c>
      <c r="IQ332" s="21" t="s">
        <v>433</v>
      </c>
      <c r="IR332" s="21" t="s">
        <v>298</v>
      </c>
      <c r="IS332" s="21" t="s">
        <v>268</v>
      </c>
      <c r="IT332" s="21" t="s">
        <v>268</v>
      </c>
      <c r="IU332" s="21" t="s">
        <v>268</v>
      </c>
      <c r="IV332" s="21" t="s">
        <v>268</v>
      </c>
      <c r="IW332" s="21" t="s">
        <v>268</v>
      </c>
      <c r="IX332" s="21" t="s">
        <v>268</v>
      </c>
      <c r="IY332" s="21" t="s">
        <v>268</v>
      </c>
      <c r="IZ332" s="21" t="s">
        <v>268</v>
      </c>
      <c r="JA332" s="21" t="s">
        <v>268</v>
      </c>
      <c r="JB332" s="21" t="s">
        <v>268</v>
      </c>
      <c r="JC332" s="21" t="s">
        <v>268</v>
      </c>
      <c r="JD332" s="21" t="s">
        <v>268</v>
      </c>
      <c r="JE332" s="21" t="s">
        <v>268</v>
      </c>
      <c r="JF332" s="21" t="s">
        <v>268</v>
      </c>
      <c r="JG332" s="21" t="s">
        <v>268</v>
      </c>
      <c r="JH332" s="21" t="s">
        <v>268</v>
      </c>
      <c r="JI332" s="21" t="s">
        <v>268</v>
      </c>
      <c r="JJ332" s="21" t="s">
        <v>268</v>
      </c>
      <c r="JK332" s="21" t="s">
        <v>268</v>
      </c>
      <c r="JL332" s="21" t="s">
        <v>268</v>
      </c>
      <c r="JM332" s="21" t="s">
        <v>268</v>
      </c>
      <c r="JN332" s="21" t="s">
        <v>268</v>
      </c>
      <c r="JO332" s="21" t="s">
        <v>268</v>
      </c>
      <c r="JP332" s="21" t="s">
        <v>268</v>
      </c>
      <c r="JQ332" s="21">
        <v>0</v>
      </c>
      <c r="JR332" s="21" t="s">
        <v>271</v>
      </c>
      <c r="JX332" s="22"/>
      <c r="LE332" s="21">
        <v>4</v>
      </c>
      <c r="LF332" s="21" t="s">
        <v>335</v>
      </c>
      <c r="LG332" s="21">
        <v>1</v>
      </c>
      <c r="LH332" s="21" t="s">
        <v>319</v>
      </c>
      <c r="LJ332" s="21" t="s">
        <v>268</v>
      </c>
      <c r="LK332" s="21" t="s">
        <v>268</v>
      </c>
      <c r="LL332" s="21" t="s">
        <v>268</v>
      </c>
      <c r="LM332" s="21" t="s">
        <v>298</v>
      </c>
      <c r="LN332" s="21" t="s">
        <v>268</v>
      </c>
      <c r="LO332" s="21" t="s">
        <v>268</v>
      </c>
      <c r="LP332" s="21" t="s">
        <v>268</v>
      </c>
      <c r="LQ332" s="21" t="s">
        <v>268</v>
      </c>
      <c r="LS332" s="21">
        <v>2</v>
      </c>
      <c r="LT332" s="21" t="s">
        <v>288</v>
      </c>
      <c r="LU332" s="21">
        <v>0</v>
      </c>
      <c r="LV332" s="21" t="s">
        <v>336</v>
      </c>
      <c r="LW332" s="21">
        <v>14</v>
      </c>
      <c r="LX332" s="21" t="s">
        <v>361</v>
      </c>
      <c r="LY332" s="21">
        <v>0</v>
      </c>
      <c r="LZ332" s="21" t="s">
        <v>268</v>
      </c>
      <c r="MA332" s="21">
        <v>2</v>
      </c>
      <c r="MB332" s="21" t="s">
        <v>288</v>
      </c>
      <c r="MC332" s="21">
        <v>2</v>
      </c>
      <c r="MD332" s="21" t="s">
        <v>268</v>
      </c>
      <c r="ME332" s="21">
        <v>0</v>
      </c>
      <c r="MF332" s="21" t="s">
        <v>289</v>
      </c>
      <c r="MG332" s="21" t="s">
        <v>323</v>
      </c>
      <c r="MH332" s="21" t="s">
        <v>324</v>
      </c>
    </row>
    <row r="333" spans="1:346" s="21" customFormat="1" x14ac:dyDescent="0.25">
      <c r="A333" s="21">
        <v>4592</v>
      </c>
      <c r="B333" s="22">
        <v>45566</v>
      </c>
      <c r="C333" s="21" t="s">
        <v>254</v>
      </c>
      <c r="D333" s="21" t="s">
        <v>255</v>
      </c>
      <c r="F333" s="21" t="s">
        <v>291</v>
      </c>
      <c r="G333" s="21" t="s">
        <v>292</v>
      </c>
      <c r="H333" s="21">
        <v>1</v>
      </c>
      <c r="I333" s="21" t="s">
        <v>260</v>
      </c>
      <c r="J333" s="21">
        <v>1</v>
      </c>
      <c r="K333" s="21" t="s">
        <v>261</v>
      </c>
      <c r="L333" s="21">
        <v>2</v>
      </c>
      <c r="M333" s="21" t="s">
        <v>293</v>
      </c>
      <c r="N333" s="21">
        <v>2</v>
      </c>
      <c r="O333" s="21" t="s">
        <v>294</v>
      </c>
      <c r="R333" s="21">
        <v>1</v>
      </c>
      <c r="S333" s="21" t="s">
        <v>352</v>
      </c>
      <c r="X333" s="21" t="s">
        <v>501</v>
      </c>
      <c r="Y333" s="21">
        <v>14</v>
      </c>
      <c r="Z333" s="21" t="s">
        <v>266</v>
      </c>
      <c r="AB333" s="21">
        <v>4578</v>
      </c>
      <c r="AC333" s="21">
        <v>1</v>
      </c>
      <c r="AD333" s="21" t="s">
        <v>298</v>
      </c>
      <c r="AF333" s="21">
        <v>15</v>
      </c>
      <c r="AG333" s="21" t="s">
        <v>432</v>
      </c>
      <c r="AK333" s="21">
        <v>3</v>
      </c>
      <c r="AL333" s="21" t="s">
        <v>465</v>
      </c>
      <c r="AS333" s="21">
        <v>0</v>
      </c>
      <c r="AT333" s="21" t="s">
        <v>271</v>
      </c>
      <c r="AU333" s="21">
        <v>1</v>
      </c>
      <c r="AV333" s="21">
        <v>1</v>
      </c>
      <c r="AW333" s="21">
        <v>3</v>
      </c>
      <c r="AX333" s="21" t="s">
        <v>272</v>
      </c>
      <c r="BA333" s="21">
        <v>0</v>
      </c>
      <c r="BB333" s="21" t="s">
        <v>273</v>
      </c>
      <c r="BJ333" s="22"/>
      <c r="CE333" s="21">
        <v>2</v>
      </c>
      <c r="CF333" s="21" t="s">
        <v>274</v>
      </c>
      <c r="CI333" s="21" t="s">
        <v>445</v>
      </c>
      <c r="CJ333" s="21" t="s">
        <v>276</v>
      </c>
      <c r="CK333" s="21">
        <v>92057</v>
      </c>
      <c r="CL333" s="21">
        <v>33.252204999999897</v>
      </c>
      <c r="CM333" s="21">
        <v>-117.267461999999</v>
      </c>
      <c r="CN333" s="21" t="s">
        <v>254</v>
      </c>
      <c r="CO333" s="21" t="s">
        <v>255</v>
      </c>
      <c r="CU333" s="21">
        <v>32.732225999999997</v>
      </c>
      <c r="CV333" s="21">
        <v>-117.19753900000001</v>
      </c>
      <c r="CW333" s="21">
        <v>3</v>
      </c>
      <c r="CX333" s="21" t="s">
        <v>277</v>
      </c>
      <c r="CY333" s="21">
        <v>12</v>
      </c>
      <c r="CZ333" s="21" t="s">
        <v>342</v>
      </c>
      <c r="DE333" s="21">
        <v>13</v>
      </c>
      <c r="DF333" s="21" t="s">
        <v>367</v>
      </c>
      <c r="DG333" s="21">
        <v>0</v>
      </c>
      <c r="DH333" s="21" t="s">
        <v>279</v>
      </c>
      <c r="EG333" s="21">
        <v>3</v>
      </c>
      <c r="EH333" s="21" t="s">
        <v>310</v>
      </c>
      <c r="EI333" s="21">
        <v>0</v>
      </c>
      <c r="EJ333" s="21" t="s">
        <v>279</v>
      </c>
      <c r="EZ333" s="21" t="s">
        <v>280</v>
      </c>
      <c r="FA333" s="21" t="s">
        <v>280</v>
      </c>
      <c r="FB333" s="21" t="s">
        <v>280</v>
      </c>
      <c r="FC333" s="21" t="s">
        <v>280</v>
      </c>
      <c r="FD333" s="21" t="s">
        <v>280</v>
      </c>
      <c r="FE333" s="21" t="s">
        <v>280</v>
      </c>
      <c r="FF333" s="21" t="s">
        <v>280</v>
      </c>
      <c r="FG333" s="21" t="s">
        <v>280</v>
      </c>
      <c r="GN333" s="21">
        <v>1</v>
      </c>
      <c r="GO333" s="21" t="s">
        <v>281</v>
      </c>
      <c r="GQ333" s="21">
        <v>3</v>
      </c>
      <c r="GR333" s="21" t="s">
        <v>521</v>
      </c>
      <c r="GS333" s="21">
        <v>2</v>
      </c>
      <c r="GT333" s="21" t="s">
        <v>314</v>
      </c>
      <c r="GU333" s="21" t="s">
        <v>268</v>
      </c>
      <c r="GV333" s="21" t="s">
        <v>268</v>
      </c>
      <c r="GW333" s="21" t="s">
        <v>268</v>
      </c>
      <c r="GX333" s="21" t="s">
        <v>268</v>
      </c>
      <c r="GY333" s="21" t="s">
        <v>268</v>
      </c>
      <c r="GZ333" s="21" t="s">
        <v>298</v>
      </c>
      <c r="HA333" s="21" t="s">
        <v>268</v>
      </c>
      <c r="HB333" s="21" t="s">
        <v>268</v>
      </c>
      <c r="HC333" s="21" t="s">
        <v>268</v>
      </c>
      <c r="HD333" s="21" t="s">
        <v>268</v>
      </c>
      <c r="HE333" s="21" t="s">
        <v>268</v>
      </c>
      <c r="HF333" s="21" t="s">
        <v>268</v>
      </c>
      <c r="HG333" s="21" t="s">
        <v>268</v>
      </c>
      <c r="HH333" s="21" t="s">
        <v>268</v>
      </c>
      <c r="HI333" s="21" t="s">
        <v>268</v>
      </c>
      <c r="HJ333" s="21" t="s">
        <v>268</v>
      </c>
      <c r="HK333" s="21" t="s">
        <v>268</v>
      </c>
      <c r="HL333" s="21" t="s">
        <v>268</v>
      </c>
      <c r="HM333" s="21" t="s">
        <v>268</v>
      </c>
      <c r="HN333" s="21" t="s">
        <v>268</v>
      </c>
      <c r="HO333" s="21" t="s">
        <v>268</v>
      </c>
      <c r="HP333" s="21" t="s">
        <v>268</v>
      </c>
      <c r="HQ333" s="23" t="s">
        <v>268</v>
      </c>
      <c r="HR333" s="21" t="s">
        <v>268</v>
      </c>
      <c r="HW333" s="21">
        <v>12</v>
      </c>
      <c r="HX333" s="21" t="s">
        <v>342</v>
      </c>
      <c r="HZ333" s="21">
        <v>1</v>
      </c>
      <c r="IA333" s="21" t="s">
        <v>298</v>
      </c>
      <c r="IB333" s="21" t="s">
        <v>298</v>
      </c>
      <c r="IC333" s="21" t="s">
        <v>268</v>
      </c>
      <c r="ID333" s="21" t="s">
        <v>268</v>
      </c>
      <c r="IE333" s="21" t="s">
        <v>268</v>
      </c>
      <c r="IF333" s="21" t="s">
        <v>268</v>
      </c>
      <c r="IG333" s="21" t="s">
        <v>268</v>
      </c>
      <c r="IH333" s="21" t="s">
        <v>268</v>
      </c>
      <c r="II333" s="21" t="s">
        <v>268</v>
      </c>
      <c r="IJ333" s="21" t="s">
        <v>268</v>
      </c>
      <c r="IK333" s="21" t="s">
        <v>268</v>
      </c>
      <c r="IL333" s="21" t="s">
        <v>268</v>
      </c>
      <c r="IM333" s="21" t="s">
        <v>268</v>
      </c>
      <c r="IN333" s="21">
        <v>1</v>
      </c>
      <c r="IO333" s="21" t="s">
        <v>417</v>
      </c>
      <c r="JQ333" s="21">
        <v>1</v>
      </c>
      <c r="JR333" s="21" t="s">
        <v>317</v>
      </c>
      <c r="JS333" s="21">
        <v>14</v>
      </c>
      <c r="JT333" s="21" t="s">
        <v>438</v>
      </c>
      <c r="JX333" s="22"/>
      <c r="LE333" s="21">
        <v>11</v>
      </c>
      <c r="LF333" s="21" t="s">
        <v>439</v>
      </c>
      <c r="LG333" s="21">
        <v>1</v>
      </c>
      <c r="LH333" s="21" t="s">
        <v>319</v>
      </c>
      <c r="LJ333" s="21" t="s">
        <v>268</v>
      </c>
      <c r="LK333" s="21" t="s">
        <v>268</v>
      </c>
      <c r="LL333" s="21" t="s">
        <v>268</v>
      </c>
      <c r="LM333" s="21" t="s">
        <v>268</v>
      </c>
      <c r="LN333" s="21" t="s">
        <v>268</v>
      </c>
      <c r="LO333" s="21" t="s">
        <v>268</v>
      </c>
      <c r="LP333" s="21" t="s">
        <v>298</v>
      </c>
      <c r="LQ333" s="21" t="s">
        <v>268</v>
      </c>
      <c r="LS333" s="21">
        <v>3</v>
      </c>
      <c r="LT333" s="21" t="s">
        <v>286</v>
      </c>
      <c r="LU333" s="21">
        <v>3</v>
      </c>
      <c r="LV333" s="21" t="s">
        <v>286</v>
      </c>
      <c r="LW333" s="21">
        <v>13</v>
      </c>
      <c r="LX333" s="21" t="s">
        <v>2184</v>
      </c>
      <c r="MA333" s="21">
        <v>2</v>
      </c>
      <c r="MB333" s="21" t="s">
        <v>288</v>
      </c>
      <c r="MC333" s="21">
        <v>1</v>
      </c>
      <c r="MD333" s="21" t="s">
        <v>298</v>
      </c>
      <c r="MG333" s="21" t="s">
        <v>290</v>
      </c>
      <c r="MH333" s="21" t="s">
        <v>290</v>
      </c>
    </row>
    <row r="334" spans="1:346" s="21" customFormat="1" x14ac:dyDescent="0.25">
      <c r="A334" s="21">
        <v>4593</v>
      </c>
      <c r="B334" s="22">
        <v>45566</v>
      </c>
      <c r="C334" s="21" t="s">
        <v>422</v>
      </c>
      <c r="D334" s="21" t="s">
        <v>423</v>
      </c>
      <c r="F334" s="21" t="s">
        <v>291</v>
      </c>
      <c r="G334" s="21" t="s">
        <v>292</v>
      </c>
      <c r="H334" s="21">
        <v>1</v>
      </c>
      <c r="I334" s="21" t="s">
        <v>260</v>
      </c>
      <c r="J334" s="21">
        <v>1</v>
      </c>
      <c r="K334" s="21" t="s">
        <v>261</v>
      </c>
      <c r="L334" s="21">
        <v>2</v>
      </c>
      <c r="M334" s="21" t="s">
        <v>293</v>
      </c>
      <c r="N334" s="21">
        <v>2</v>
      </c>
      <c r="O334" s="21" t="s">
        <v>294</v>
      </c>
      <c r="R334" s="21">
        <v>1</v>
      </c>
      <c r="S334" s="21" t="s">
        <v>352</v>
      </c>
      <c r="X334" s="21" t="s">
        <v>1883</v>
      </c>
      <c r="Y334" s="21">
        <v>4</v>
      </c>
      <c r="Z334" s="21" t="s">
        <v>650</v>
      </c>
      <c r="AB334" s="21">
        <v>2012</v>
      </c>
      <c r="AC334" s="21">
        <v>1</v>
      </c>
      <c r="AD334" s="21" t="s">
        <v>298</v>
      </c>
      <c r="AF334" s="21">
        <v>16</v>
      </c>
      <c r="AG334" s="21" t="s">
        <v>359</v>
      </c>
      <c r="AK334" s="21">
        <v>2</v>
      </c>
      <c r="AL334" s="21" t="s">
        <v>270</v>
      </c>
      <c r="AS334" s="21">
        <v>1</v>
      </c>
      <c r="AT334" s="21">
        <v>1</v>
      </c>
      <c r="AU334" s="21">
        <v>1</v>
      </c>
      <c r="AV334" s="21">
        <v>1</v>
      </c>
      <c r="AW334" s="21">
        <v>4</v>
      </c>
      <c r="AX334" s="21" t="s">
        <v>339</v>
      </c>
      <c r="BA334" s="21">
        <v>0</v>
      </c>
      <c r="BB334" s="21" t="s">
        <v>273</v>
      </c>
      <c r="BJ334" s="22"/>
      <c r="CE334" s="21">
        <v>2</v>
      </c>
      <c r="CF334" s="21" t="s">
        <v>274</v>
      </c>
      <c r="CI334" s="21" t="s">
        <v>495</v>
      </c>
      <c r="CJ334" s="21" t="s">
        <v>276</v>
      </c>
      <c r="CK334" s="21">
        <v>92008</v>
      </c>
      <c r="CL334" s="21">
        <v>33.126455</v>
      </c>
      <c r="CM334" s="21">
        <v>-117.321099</v>
      </c>
      <c r="CN334" s="21" t="s">
        <v>422</v>
      </c>
      <c r="CO334" s="21" t="s">
        <v>423</v>
      </c>
      <c r="CU334" s="21">
        <v>32.732627299999997</v>
      </c>
      <c r="CV334" s="21">
        <v>-117.204064</v>
      </c>
      <c r="CW334" s="21">
        <v>3</v>
      </c>
      <c r="CX334" s="21" t="s">
        <v>277</v>
      </c>
      <c r="CY334" s="21">
        <v>13</v>
      </c>
      <c r="CZ334" s="21" t="s">
        <v>504</v>
      </c>
      <c r="DE334" s="21">
        <v>9</v>
      </c>
      <c r="DF334" s="21" t="s">
        <v>653</v>
      </c>
      <c r="DG334" s="21">
        <v>0</v>
      </c>
      <c r="DH334" s="21" t="s">
        <v>279</v>
      </c>
      <c r="DZ334" s="21">
        <v>2</v>
      </c>
      <c r="EA334" s="21" t="s">
        <v>627</v>
      </c>
      <c r="EC334" s="21">
        <v>61</v>
      </c>
      <c r="ED334" s="21">
        <v>1</v>
      </c>
      <c r="EE334" s="21" t="s">
        <v>1798</v>
      </c>
      <c r="EG334" s="21">
        <v>3</v>
      </c>
      <c r="EH334" s="21" t="s">
        <v>310</v>
      </c>
      <c r="EI334" s="21">
        <v>0</v>
      </c>
      <c r="EJ334" s="21" t="s">
        <v>279</v>
      </c>
      <c r="EZ334" s="21" t="s">
        <v>280</v>
      </c>
      <c r="FA334" s="21" t="s">
        <v>280</v>
      </c>
      <c r="FB334" s="21" t="s">
        <v>280</v>
      </c>
      <c r="FC334" s="21" t="s">
        <v>280</v>
      </c>
      <c r="FD334" s="21" t="s">
        <v>280</v>
      </c>
      <c r="FE334" s="21" t="s">
        <v>280</v>
      </c>
      <c r="FF334" s="21" t="s">
        <v>280</v>
      </c>
      <c r="FG334" s="21" t="s">
        <v>280</v>
      </c>
      <c r="GQ334" s="21">
        <v>1</v>
      </c>
      <c r="GR334" s="21" t="s">
        <v>282</v>
      </c>
      <c r="GS334" s="21">
        <v>1</v>
      </c>
      <c r="GT334" s="21" t="s">
        <v>282</v>
      </c>
      <c r="HQ334" s="23"/>
      <c r="HW334" s="21">
        <v>13</v>
      </c>
      <c r="HX334" s="21" t="s">
        <v>504</v>
      </c>
      <c r="HZ334" s="21">
        <v>2</v>
      </c>
      <c r="IA334" s="21" t="s">
        <v>268</v>
      </c>
      <c r="IB334" s="21" t="s">
        <v>268</v>
      </c>
      <c r="IC334" s="21" t="s">
        <v>268</v>
      </c>
      <c r="ID334" s="21" t="s">
        <v>268</v>
      </c>
      <c r="IE334" s="21" t="s">
        <v>268</v>
      </c>
      <c r="IF334" s="21" t="s">
        <v>268</v>
      </c>
      <c r="IG334" s="21" t="s">
        <v>268</v>
      </c>
      <c r="IH334" s="21" t="s">
        <v>268</v>
      </c>
      <c r="II334" s="21" t="s">
        <v>298</v>
      </c>
      <c r="IJ334" s="21" t="s">
        <v>268</v>
      </c>
      <c r="IK334" s="21" t="s">
        <v>268</v>
      </c>
      <c r="IL334" s="21" t="s">
        <v>268</v>
      </c>
      <c r="IM334" s="21" t="s">
        <v>268</v>
      </c>
      <c r="IN334" s="21">
        <v>0</v>
      </c>
      <c r="IO334" s="21" t="s">
        <v>315</v>
      </c>
      <c r="JQ334" s="21">
        <v>5</v>
      </c>
      <c r="JR334" s="21" t="s">
        <v>377</v>
      </c>
      <c r="JU334" s="21">
        <v>5</v>
      </c>
      <c r="JV334" s="21" t="s">
        <v>377</v>
      </c>
      <c r="JW334" s="21" t="s">
        <v>1884</v>
      </c>
      <c r="JX334" s="22"/>
      <c r="LE334" s="21">
        <v>13</v>
      </c>
      <c r="LF334" s="21" t="s">
        <v>361</v>
      </c>
      <c r="LG334" s="21">
        <v>2</v>
      </c>
      <c r="LH334" s="21" t="s">
        <v>285</v>
      </c>
      <c r="LJ334" s="21" t="s">
        <v>268</v>
      </c>
      <c r="LK334" s="21" t="s">
        <v>268</v>
      </c>
      <c r="LL334" s="21" t="s">
        <v>268</v>
      </c>
      <c r="LM334" s="21" t="s">
        <v>268</v>
      </c>
      <c r="LN334" s="21" t="s">
        <v>268</v>
      </c>
      <c r="LO334" s="21" t="s">
        <v>268</v>
      </c>
      <c r="LP334" s="21" t="s">
        <v>298</v>
      </c>
      <c r="LQ334" s="21" t="s">
        <v>268</v>
      </c>
      <c r="LS334" s="21">
        <v>2</v>
      </c>
      <c r="LT334" s="21" t="s">
        <v>288</v>
      </c>
      <c r="LU334" s="21">
        <v>1</v>
      </c>
      <c r="LV334" s="21" t="s">
        <v>321</v>
      </c>
      <c r="LW334" s="21">
        <v>14</v>
      </c>
      <c r="LX334" s="21" t="s">
        <v>361</v>
      </c>
      <c r="LY334" s="21">
        <v>0</v>
      </c>
      <c r="LZ334" s="21" t="s">
        <v>268</v>
      </c>
      <c r="MA334" s="21">
        <v>1</v>
      </c>
      <c r="MB334" s="21" t="s">
        <v>321</v>
      </c>
      <c r="MC334" s="21">
        <v>2</v>
      </c>
      <c r="MD334" s="21" t="s">
        <v>268</v>
      </c>
      <c r="ME334" s="21">
        <v>0</v>
      </c>
      <c r="MF334" s="21" t="s">
        <v>289</v>
      </c>
      <c r="MG334" s="21" t="s">
        <v>290</v>
      </c>
      <c r="MH334" s="21" t="s">
        <v>290</v>
      </c>
    </row>
    <row r="335" spans="1:346" s="21" customFormat="1" x14ac:dyDescent="0.25">
      <c r="A335" s="21">
        <v>4594</v>
      </c>
      <c r="B335" s="22">
        <v>45566</v>
      </c>
      <c r="C335" s="21" t="s">
        <v>422</v>
      </c>
      <c r="D335" s="21" t="s">
        <v>423</v>
      </c>
      <c r="F335" s="21" t="s">
        <v>291</v>
      </c>
      <c r="G335" s="21" t="s">
        <v>292</v>
      </c>
      <c r="H335" s="21">
        <v>1</v>
      </c>
      <c r="I335" s="21" t="s">
        <v>260</v>
      </c>
      <c r="J335" s="21">
        <v>1</v>
      </c>
      <c r="K335" s="21" t="s">
        <v>261</v>
      </c>
      <c r="L335" s="21">
        <v>2</v>
      </c>
      <c r="M335" s="21" t="s">
        <v>293</v>
      </c>
      <c r="N335" s="21">
        <v>1</v>
      </c>
      <c r="O335" s="21" t="s">
        <v>325</v>
      </c>
      <c r="R335" s="21">
        <v>6</v>
      </c>
      <c r="S335" s="21" t="s">
        <v>380</v>
      </c>
      <c r="V335" s="21">
        <v>25</v>
      </c>
      <c r="W335" s="21" t="s">
        <v>435</v>
      </c>
      <c r="X335" s="21" t="s">
        <v>1885</v>
      </c>
      <c r="Y335" s="21">
        <v>4</v>
      </c>
      <c r="Z335" s="21" t="s">
        <v>650</v>
      </c>
      <c r="AB335" s="21">
        <v>1645</v>
      </c>
      <c r="AC335" s="21">
        <v>1</v>
      </c>
      <c r="AD335" s="21" t="s">
        <v>298</v>
      </c>
      <c r="AF335" s="21">
        <v>13</v>
      </c>
      <c r="AG335" s="21" t="s">
        <v>305</v>
      </c>
      <c r="AK335" s="21">
        <v>2</v>
      </c>
      <c r="AL335" s="21" t="s">
        <v>270</v>
      </c>
      <c r="AN335" s="21">
        <v>2</v>
      </c>
      <c r="AO335" s="21" t="s">
        <v>268</v>
      </c>
      <c r="AS335" s="21">
        <v>1</v>
      </c>
      <c r="AT335" s="21">
        <v>1</v>
      </c>
      <c r="AU335" s="21">
        <v>1</v>
      </c>
      <c r="AV335" s="21">
        <v>1</v>
      </c>
      <c r="AY335" s="21">
        <v>11</v>
      </c>
      <c r="AZ335" s="21" t="s">
        <v>486</v>
      </c>
      <c r="BA335" s="21">
        <v>0</v>
      </c>
      <c r="BB335" s="21" t="s">
        <v>273</v>
      </c>
      <c r="BJ335" s="22"/>
      <c r="CE335" s="21">
        <v>6</v>
      </c>
      <c r="CF335" s="21" t="s">
        <v>387</v>
      </c>
      <c r="CI335" s="21" t="s">
        <v>357</v>
      </c>
      <c r="CJ335" s="21" t="s">
        <v>276</v>
      </c>
      <c r="CK335" s="21">
        <v>92126</v>
      </c>
      <c r="CL335" s="21">
        <v>32.919089</v>
      </c>
      <c r="CM335" s="21">
        <v>-117.141622</v>
      </c>
      <c r="CN335" s="21" t="s">
        <v>422</v>
      </c>
      <c r="CO335" s="21" t="s">
        <v>423</v>
      </c>
      <c r="CU335" s="21">
        <v>32.732627299999997</v>
      </c>
      <c r="CV335" s="21">
        <v>-117.204064</v>
      </c>
      <c r="CW335" s="21">
        <v>3</v>
      </c>
      <c r="CX335" s="21" t="s">
        <v>277</v>
      </c>
      <c r="CY335" s="21">
        <v>12</v>
      </c>
      <c r="CZ335" s="21" t="s">
        <v>342</v>
      </c>
      <c r="DE335" s="21">
        <v>11</v>
      </c>
      <c r="DF335" s="21" t="s">
        <v>437</v>
      </c>
      <c r="DG335" s="21">
        <v>0</v>
      </c>
      <c r="DH335" s="21" t="s">
        <v>279</v>
      </c>
      <c r="EG335" s="21">
        <v>3</v>
      </c>
      <c r="EH335" s="21" t="s">
        <v>310</v>
      </c>
      <c r="EI335" s="21">
        <v>0</v>
      </c>
      <c r="EJ335" s="21" t="s">
        <v>279</v>
      </c>
      <c r="EZ335" s="21" t="s">
        <v>280</v>
      </c>
      <c r="FA335" s="21" t="s">
        <v>280</v>
      </c>
      <c r="FB335" s="21" t="s">
        <v>280</v>
      </c>
      <c r="FC335" s="21" t="s">
        <v>280</v>
      </c>
      <c r="FD335" s="21" t="s">
        <v>280</v>
      </c>
      <c r="FE335" s="21" t="s">
        <v>280</v>
      </c>
      <c r="FF335" s="21" t="s">
        <v>280</v>
      </c>
      <c r="FG335" s="21" t="s">
        <v>280</v>
      </c>
      <c r="GN335" s="21">
        <v>1</v>
      </c>
      <c r="GO335" s="21" t="s">
        <v>281</v>
      </c>
      <c r="GQ335" s="21">
        <v>1</v>
      </c>
      <c r="GR335" s="21" t="s">
        <v>282</v>
      </c>
      <c r="GS335" s="21">
        <v>1</v>
      </c>
      <c r="GT335" s="21" t="s">
        <v>282</v>
      </c>
      <c r="HQ335" s="23"/>
      <c r="HZ335" s="21">
        <v>2</v>
      </c>
      <c r="IA335" s="21" t="s">
        <v>268</v>
      </c>
      <c r="IB335" s="21" t="s">
        <v>298</v>
      </c>
      <c r="IC335" s="21" t="s">
        <v>268</v>
      </c>
      <c r="ID335" s="21" t="s">
        <v>268</v>
      </c>
      <c r="IE335" s="21" t="s">
        <v>268</v>
      </c>
      <c r="IF335" s="21" t="s">
        <v>268</v>
      </c>
      <c r="IG335" s="21" t="s">
        <v>268</v>
      </c>
      <c r="IH335" s="21" t="s">
        <v>268</v>
      </c>
      <c r="II335" s="21" t="s">
        <v>268</v>
      </c>
      <c r="IJ335" s="21" t="s">
        <v>268</v>
      </c>
      <c r="IK335" s="21" t="s">
        <v>268</v>
      </c>
      <c r="IL335" s="21" t="s">
        <v>268</v>
      </c>
      <c r="IM335" s="21" t="s">
        <v>268</v>
      </c>
      <c r="IP335" s="21">
        <v>0</v>
      </c>
      <c r="IQ335" s="21" t="s">
        <v>315</v>
      </c>
      <c r="IR335" s="21" t="s">
        <v>268</v>
      </c>
      <c r="IS335" s="21" t="s">
        <v>268</v>
      </c>
      <c r="IT335" s="21" t="s">
        <v>268</v>
      </c>
      <c r="IU335" s="21" t="s">
        <v>298</v>
      </c>
      <c r="IV335" s="21" t="s">
        <v>268</v>
      </c>
      <c r="IW335" s="21" t="s">
        <v>268</v>
      </c>
      <c r="IX335" s="21" t="s">
        <v>268</v>
      </c>
      <c r="IY335" s="21" t="s">
        <v>268</v>
      </c>
      <c r="IZ335" s="21" t="s">
        <v>268</v>
      </c>
      <c r="JA335" s="21" t="s">
        <v>268</v>
      </c>
      <c r="JB335" s="21" t="s">
        <v>268</v>
      </c>
      <c r="JC335" s="21" t="s">
        <v>268</v>
      </c>
      <c r="JD335" s="21" t="s">
        <v>268</v>
      </c>
      <c r="JE335" s="21" t="s">
        <v>268</v>
      </c>
      <c r="JF335" s="21" t="s">
        <v>268</v>
      </c>
      <c r="JG335" s="21" t="s">
        <v>268</v>
      </c>
      <c r="JH335" s="21" t="s">
        <v>268</v>
      </c>
      <c r="JI335" s="21" t="s">
        <v>268</v>
      </c>
      <c r="JJ335" s="21" t="s">
        <v>268</v>
      </c>
      <c r="JK335" s="21" t="s">
        <v>268</v>
      </c>
      <c r="JL335" s="21" t="s">
        <v>268</v>
      </c>
      <c r="JM335" s="21" t="s">
        <v>268</v>
      </c>
      <c r="JN335" s="21" t="s">
        <v>268</v>
      </c>
      <c r="JO335" s="21" t="s">
        <v>268</v>
      </c>
      <c r="JP335" s="21" t="s">
        <v>268</v>
      </c>
      <c r="JQ335" s="21">
        <v>0</v>
      </c>
      <c r="JR335" s="21" t="s">
        <v>271</v>
      </c>
      <c r="JX335" s="22"/>
      <c r="LE335" s="21">
        <v>11</v>
      </c>
      <c r="LF335" s="21" t="s">
        <v>439</v>
      </c>
      <c r="LG335" s="21">
        <v>2</v>
      </c>
      <c r="LH335" s="21" t="s">
        <v>285</v>
      </c>
      <c r="LJ335" s="21" t="s">
        <v>268</v>
      </c>
      <c r="LK335" s="21" t="s">
        <v>268</v>
      </c>
      <c r="LL335" s="21" t="s">
        <v>298</v>
      </c>
      <c r="LM335" s="21" t="s">
        <v>268</v>
      </c>
      <c r="LN335" s="21" t="s">
        <v>268</v>
      </c>
      <c r="LO335" s="21" t="s">
        <v>268</v>
      </c>
      <c r="LP335" s="21" t="s">
        <v>268</v>
      </c>
      <c r="LQ335" s="21" t="s">
        <v>268</v>
      </c>
      <c r="LS335" s="21">
        <v>2</v>
      </c>
      <c r="LT335" s="21" t="s">
        <v>288</v>
      </c>
      <c r="LU335" s="21">
        <v>3</v>
      </c>
      <c r="LV335" s="21" t="s">
        <v>286</v>
      </c>
      <c r="LW335" s="21">
        <v>5</v>
      </c>
      <c r="LX335" s="21" t="s">
        <v>494</v>
      </c>
      <c r="MA335" s="21">
        <v>0</v>
      </c>
      <c r="MB335" s="21" t="s">
        <v>336</v>
      </c>
      <c r="MC335" s="21">
        <v>2</v>
      </c>
      <c r="MD335" s="21" t="s">
        <v>268</v>
      </c>
      <c r="ME335" s="21">
        <v>0</v>
      </c>
      <c r="MF335" s="21" t="s">
        <v>289</v>
      </c>
      <c r="MG335" s="21" t="s">
        <v>290</v>
      </c>
      <c r="MH335" s="21" t="s">
        <v>290</v>
      </c>
    </row>
    <row r="336" spans="1:346" s="21" customFormat="1" x14ac:dyDescent="0.25">
      <c r="A336" s="21">
        <v>4595</v>
      </c>
      <c r="B336" s="22">
        <v>45566</v>
      </c>
      <c r="C336" s="21" t="s">
        <v>422</v>
      </c>
      <c r="D336" s="21" t="s">
        <v>423</v>
      </c>
      <c r="F336" s="21" t="s">
        <v>291</v>
      </c>
      <c r="G336" s="21" t="s">
        <v>292</v>
      </c>
      <c r="H336" s="21">
        <v>1</v>
      </c>
      <c r="I336" s="21" t="s">
        <v>260</v>
      </c>
      <c r="J336" s="21">
        <v>1</v>
      </c>
      <c r="K336" s="21" t="s">
        <v>261</v>
      </c>
      <c r="L336" s="21">
        <v>2</v>
      </c>
      <c r="M336" s="21" t="s">
        <v>293</v>
      </c>
      <c r="N336" s="21">
        <v>1</v>
      </c>
      <c r="O336" s="21" t="s">
        <v>325</v>
      </c>
      <c r="R336" s="21">
        <v>6</v>
      </c>
      <c r="S336" s="21" t="s">
        <v>380</v>
      </c>
      <c r="V336" s="21">
        <v>12</v>
      </c>
      <c r="W336" s="21" t="s">
        <v>1774</v>
      </c>
      <c r="X336" s="21" t="s">
        <v>1773</v>
      </c>
      <c r="Y336" s="21">
        <v>7</v>
      </c>
      <c r="Z336" s="21" t="s">
        <v>426</v>
      </c>
      <c r="AB336" s="21">
        <v>725</v>
      </c>
      <c r="AC336" s="21">
        <v>1</v>
      </c>
      <c r="AD336" s="21" t="s">
        <v>298</v>
      </c>
      <c r="AF336" s="21">
        <v>12</v>
      </c>
      <c r="AG336" s="21" t="s">
        <v>369</v>
      </c>
      <c r="AK336" s="21">
        <v>2</v>
      </c>
      <c r="AL336" s="21" t="s">
        <v>270</v>
      </c>
      <c r="AN336" s="21">
        <v>2</v>
      </c>
      <c r="AO336" s="21" t="s">
        <v>268</v>
      </c>
      <c r="AS336" s="21">
        <v>1</v>
      </c>
      <c r="AT336" s="21">
        <v>1</v>
      </c>
      <c r="AU336" s="21">
        <v>1</v>
      </c>
      <c r="AV336" s="21">
        <v>1</v>
      </c>
      <c r="AY336" s="21">
        <v>5</v>
      </c>
      <c r="AZ336" s="21" t="s">
        <v>339</v>
      </c>
      <c r="BA336" s="21">
        <v>0</v>
      </c>
      <c r="BB336" s="21" t="s">
        <v>273</v>
      </c>
      <c r="BJ336" s="22"/>
      <c r="CE336" s="21">
        <v>6</v>
      </c>
      <c r="CF336" s="21" t="s">
        <v>387</v>
      </c>
      <c r="CI336" s="21" t="s">
        <v>357</v>
      </c>
      <c r="CJ336" s="21" t="s">
        <v>276</v>
      </c>
      <c r="CK336" s="21">
        <v>92110</v>
      </c>
      <c r="CL336" s="21">
        <v>32.749049999999897</v>
      </c>
      <c r="CM336" s="21">
        <v>-117.189589</v>
      </c>
      <c r="CN336" s="21" t="s">
        <v>422</v>
      </c>
      <c r="CO336" s="21" t="s">
        <v>423</v>
      </c>
      <c r="CU336" s="21">
        <v>32.732627299999997</v>
      </c>
      <c r="CV336" s="21">
        <v>-117.204064</v>
      </c>
      <c r="CW336" s="21">
        <v>3</v>
      </c>
      <c r="CX336" s="21" t="s">
        <v>277</v>
      </c>
      <c r="CY336" s="21">
        <v>12</v>
      </c>
      <c r="CZ336" s="21" t="s">
        <v>342</v>
      </c>
      <c r="DE336" s="21">
        <v>12</v>
      </c>
      <c r="DF336" s="21" t="s">
        <v>462</v>
      </c>
      <c r="DG336" s="21">
        <v>0</v>
      </c>
      <c r="DH336" s="21" t="s">
        <v>279</v>
      </c>
      <c r="EG336" s="21">
        <v>3</v>
      </c>
      <c r="EH336" s="21" t="s">
        <v>310</v>
      </c>
      <c r="EI336" s="21">
        <v>0</v>
      </c>
      <c r="EJ336" s="21" t="s">
        <v>279</v>
      </c>
      <c r="EZ336" s="21" t="s">
        <v>280</v>
      </c>
      <c r="FA336" s="21" t="s">
        <v>280</v>
      </c>
      <c r="FB336" s="21" t="s">
        <v>280</v>
      </c>
      <c r="FC336" s="21" t="s">
        <v>280</v>
      </c>
      <c r="FD336" s="21" t="s">
        <v>280</v>
      </c>
      <c r="FE336" s="21" t="s">
        <v>280</v>
      </c>
      <c r="FF336" s="21" t="s">
        <v>280</v>
      </c>
      <c r="FG336" s="21" t="s">
        <v>280</v>
      </c>
      <c r="GN336" s="21">
        <v>2</v>
      </c>
      <c r="GO336" s="21" t="s">
        <v>332</v>
      </c>
      <c r="GQ336" s="21">
        <v>1</v>
      </c>
      <c r="GR336" s="21" t="s">
        <v>282</v>
      </c>
      <c r="GS336" s="21">
        <v>1</v>
      </c>
      <c r="GT336" s="21" t="s">
        <v>282</v>
      </c>
      <c r="HQ336" s="23"/>
      <c r="HZ336" s="21">
        <v>2</v>
      </c>
      <c r="IA336" s="21" t="s">
        <v>268</v>
      </c>
      <c r="IB336" s="21" t="s">
        <v>298</v>
      </c>
      <c r="IC336" s="21" t="s">
        <v>268</v>
      </c>
      <c r="ID336" s="21" t="s">
        <v>268</v>
      </c>
      <c r="IE336" s="21" t="s">
        <v>268</v>
      </c>
      <c r="IF336" s="21" t="s">
        <v>268</v>
      </c>
      <c r="IG336" s="21" t="s">
        <v>268</v>
      </c>
      <c r="IH336" s="21" t="s">
        <v>268</v>
      </c>
      <c r="II336" s="21" t="s">
        <v>268</v>
      </c>
      <c r="IJ336" s="21" t="s">
        <v>268</v>
      </c>
      <c r="IK336" s="21" t="s">
        <v>268</v>
      </c>
      <c r="IL336" s="21" t="s">
        <v>268</v>
      </c>
      <c r="IM336" s="21" t="s">
        <v>268</v>
      </c>
      <c r="IP336" s="21">
        <v>0</v>
      </c>
      <c r="IQ336" s="21" t="s">
        <v>315</v>
      </c>
      <c r="IR336" s="21" t="s">
        <v>268</v>
      </c>
      <c r="IS336" s="21" t="s">
        <v>298</v>
      </c>
      <c r="IT336" s="21" t="s">
        <v>268</v>
      </c>
      <c r="IU336" s="21" t="s">
        <v>268</v>
      </c>
      <c r="IV336" s="21" t="s">
        <v>268</v>
      </c>
      <c r="IW336" s="21" t="s">
        <v>268</v>
      </c>
      <c r="IX336" s="21" t="s">
        <v>268</v>
      </c>
      <c r="IY336" s="21" t="s">
        <v>268</v>
      </c>
      <c r="IZ336" s="21" t="s">
        <v>268</v>
      </c>
      <c r="JA336" s="21" t="s">
        <v>268</v>
      </c>
      <c r="JB336" s="21" t="s">
        <v>268</v>
      </c>
      <c r="JC336" s="21" t="s">
        <v>268</v>
      </c>
      <c r="JD336" s="21" t="s">
        <v>268</v>
      </c>
      <c r="JE336" s="21" t="s">
        <v>268</v>
      </c>
      <c r="JF336" s="21" t="s">
        <v>268</v>
      </c>
      <c r="JG336" s="21" t="s">
        <v>268</v>
      </c>
      <c r="JH336" s="21" t="s">
        <v>268</v>
      </c>
      <c r="JI336" s="21" t="s">
        <v>298</v>
      </c>
      <c r="JJ336" s="21" t="s">
        <v>268</v>
      </c>
      <c r="JK336" s="21" t="s">
        <v>268</v>
      </c>
      <c r="JL336" s="21" t="s">
        <v>268</v>
      </c>
      <c r="JM336" s="21" t="s">
        <v>268</v>
      </c>
      <c r="JN336" s="21" t="s">
        <v>268</v>
      </c>
      <c r="JO336" s="21" t="s">
        <v>268</v>
      </c>
      <c r="JP336" s="21" t="s">
        <v>268</v>
      </c>
      <c r="JQ336" s="21">
        <v>2</v>
      </c>
      <c r="JR336" s="21" t="s">
        <v>333</v>
      </c>
      <c r="JU336" s="21">
        <v>6</v>
      </c>
      <c r="JV336" s="21" t="s">
        <v>334</v>
      </c>
      <c r="JX336" s="22"/>
      <c r="LE336" s="21">
        <v>4</v>
      </c>
      <c r="LF336" s="21" t="s">
        <v>335</v>
      </c>
      <c r="LG336" s="21">
        <v>2</v>
      </c>
      <c r="LH336" s="21" t="s">
        <v>285</v>
      </c>
      <c r="LJ336" s="21" t="s">
        <v>268</v>
      </c>
      <c r="LK336" s="21" t="s">
        <v>268</v>
      </c>
      <c r="LL336" s="21" t="s">
        <v>268</v>
      </c>
      <c r="LM336" s="21" t="s">
        <v>268</v>
      </c>
      <c r="LN336" s="21" t="s">
        <v>268</v>
      </c>
      <c r="LO336" s="21" t="s">
        <v>268</v>
      </c>
      <c r="LP336" s="21" t="s">
        <v>298</v>
      </c>
      <c r="LQ336" s="21" t="s">
        <v>268</v>
      </c>
      <c r="LS336" s="21">
        <v>3</v>
      </c>
      <c r="LT336" s="21" t="s">
        <v>286</v>
      </c>
      <c r="LU336" s="21">
        <v>2</v>
      </c>
      <c r="LV336" s="21" t="s">
        <v>288</v>
      </c>
      <c r="LW336" s="21">
        <v>14</v>
      </c>
      <c r="LX336" s="21" t="s">
        <v>361</v>
      </c>
      <c r="LY336" s="21">
        <v>0</v>
      </c>
      <c r="LZ336" s="21" t="s">
        <v>268</v>
      </c>
      <c r="MA336" s="21">
        <v>1</v>
      </c>
      <c r="MB336" s="21" t="s">
        <v>321</v>
      </c>
      <c r="MC336" s="21">
        <v>2</v>
      </c>
      <c r="MD336" s="21" t="s">
        <v>268</v>
      </c>
      <c r="ME336" s="21">
        <v>0</v>
      </c>
      <c r="MF336" s="21" t="s">
        <v>289</v>
      </c>
      <c r="MG336" s="21" t="s">
        <v>290</v>
      </c>
      <c r="MH336" s="21" t="s">
        <v>290</v>
      </c>
    </row>
    <row r="337" spans="1:346" s="21" customFormat="1" x14ac:dyDescent="0.25">
      <c r="A337" s="21">
        <v>4596</v>
      </c>
      <c r="B337" s="22">
        <v>45566</v>
      </c>
      <c r="C337" s="21" t="s">
        <v>422</v>
      </c>
      <c r="D337" s="21" t="s">
        <v>423</v>
      </c>
      <c r="F337" s="21" t="s">
        <v>257</v>
      </c>
      <c r="G337" s="21" t="s">
        <v>258</v>
      </c>
      <c r="H337" s="21">
        <v>1</v>
      </c>
      <c r="I337" s="21" t="s">
        <v>260</v>
      </c>
      <c r="J337" s="21">
        <v>1</v>
      </c>
      <c r="K337" s="21" t="s">
        <v>261</v>
      </c>
      <c r="L337" s="21">
        <v>1</v>
      </c>
      <c r="M337" s="21" t="s">
        <v>262</v>
      </c>
      <c r="N337" s="21">
        <v>4</v>
      </c>
      <c r="O337" s="21" t="s">
        <v>564</v>
      </c>
      <c r="R337" s="21">
        <v>4</v>
      </c>
      <c r="S337" s="21" t="s">
        <v>592</v>
      </c>
      <c r="X337" s="21" t="s">
        <v>1884</v>
      </c>
      <c r="Y337" s="21">
        <v>7</v>
      </c>
      <c r="Z337" s="21" t="s">
        <v>426</v>
      </c>
      <c r="AC337" s="21">
        <v>2</v>
      </c>
      <c r="AD337" s="21" t="s">
        <v>268</v>
      </c>
      <c r="AH337" s="21">
        <v>10</v>
      </c>
      <c r="AI337" s="21" t="s">
        <v>462</v>
      </c>
      <c r="AK337" s="21">
        <v>4</v>
      </c>
      <c r="AL337" s="21" t="s">
        <v>355</v>
      </c>
      <c r="AN337" s="21">
        <v>2</v>
      </c>
      <c r="AO337" s="21" t="s">
        <v>268</v>
      </c>
      <c r="AS337" s="21">
        <v>0</v>
      </c>
      <c r="AT337" s="21" t="s">
        <v>271</v>
      </c>
      <c r="AU337" s="21">
        <v>1</v>
      </c>
      <c r="AV337" s="21">
        <v>1</v>
      </c>
      <c r="AY337" s="21">
        <v>1</v>
      </c>
      <c r="AZ337" s="21" t="s">
        <v>273</v>
      </c>
      <c r="BA337" s="21">
        <v>1</v>
      </c>
      <c r="BB337" s="21" t="s">
        <v>411</v>
      </c>
      <c r="BC337" s="21">
        <v>1</v>
      </c>
      <c r="BD337" s="21" t="s">
        <v>298</v>
      </c>
      <c r="BE337" s="21">
        <v>1</v>
      </c>
      <c r="BF337" s="21" t="s">
        <v>411</v>
      </c>
      <c r="BG337" s="21" t="s">
        <v>268</v>
      </c>
      <c r="BH337" s="21" t="s">
        <v>268</v>
      </c>
      <c r="BI337" s="21" t="s">
        <v>298</v>
      </c>
      <c r="BJ337" s="22" t="s">
        <v>268</v>
      </c>
      <c r="BK337" s="21" t="s">
        <v>268</v>
      </c>
      <c r="CE337" s="21" t="s">
        <v>422</v>
      </c>
      <c r="CF337" s="21" t="s">
        <v>423</v>
      </c>
      <c r="CL337" s="21">
        <v>32.732627299999997</v>
      </c>
      <c r="CM337" s="21">
        <v>-117.204064</v>
      </c>
      <c r="CN337" s="21">
        <v>2</v>
      </c>
      <c r="CO337" s="21" t="s">
        <v>274</v>
      </c>
      <c r="CR337" s="21" t="s">
        <v>416</v>
      </c>
      <c r="CS337" s="21" t="s">
        <v>302</v>
      </c>
      <c r="CT337" s="21" t="s">
        <v>280</v>
      </c>
      <c r="CU337" s="21">
        <v>32.514946000000002</v>
      </c>
      <c r="CV337" s="21">
        <v>-117.038247</v>
      </c>
      <c r="CW337" s="21">
        <v>3</v>
      </c>
      <c r="CX337" s="21" t="s">
        <v>277</v>
      </c>
      <c r="CY337" s="21">
        <v>18</v>
      </c>
      <c r="CZ337" s="21" t="s">
        <v>368</v>
      </c>
      <c r="DG337" s="21">
        <v>0</v>
      </c>
      <c r="DH337" s="21" t="s">
        <v>279</v>
      </c>
      <c r="EI337" s="21">
        <v>0</v>
      </c>
      <c r="EJ337" s="21" t="s">
        <v>279</v>
      </c>
      <c r="EZ337" s="21" t="s">
        <v>280</v>
      </c>
      <c r="FA337" s="21" t="s">
        <v>280</v>
      </c>
      <c r="FB337" s="21" t="s">
        <v>280</v>
      </c>
      <c r="FC337" s="21" t="s">
        <v>280</v>
      </c>
      <c r="FD337" s="21" t="s">
        <v>280</v>
      </c>
      <c r="FE337" s="21" t="s">
        <v>280</v>
      </c>
      <c r="FF337" s="21" t="s">
        <v>280</v>
      </c>
      <c r="FG337" s="21" t="s">
        <v>280</v>
      </c>
      <c r="GN337" s="21">
        <v>2</v>
      </c>
      <c r="GO337" s="21" t="s">
        <v>332</v>
      </c>
      <c r="GQ337" s="21">
        <v>2</v>
      </c>
      <c r="GR337" s="21" t="s">
        <v>314</v>
      </c>
      <c r="GS337" s="21">
        <v>2</v>
      </c>
      <c r="GT337" s="21" t="s">
        <v>314</v>
      </c>
      <c r="HU337" s="21">
        <v>20</v>
      </c>
      <c r="HV337" s="21" t="s">
        <v>368</v>
      </c>
      <c r="HZ337" s="21">
        <v>1</v>
      </c>
      <c r="IA337" s="21" t="s">
        <v>298</v>
      </c>
      <c r="IB337" s="21" t="s">
        <v>298</v>
      </c>
      <c r="IC337" s="21" t="s">
        <v>268</v>
      </c>
      <c r="ID337" s="21" t="s">
        <v>268</v>
      </c>
      <c r="IE337" s="21" t="s">
        <v>268</v>
      </c>
      <c r="IF337" s="21" t="s">
        <v>268</v>
      </c>
      <c r="IG337" s="21" t="s">
        <v>268</v>
      </c>
      <c r="IH337" s="21" t="s">
        <v>268</v>
      </c>
      <c r="II337" s="21" t="s">
        <v>268</v>
      </c>
      <c r="IJ337" s="21" t="s">
        <v>268</v>
      </c>
      <c r="IK337" s="21" t="s">
        <v>268</v>
      </c>
      <c r="IL337" s="21" t="s">
        <v>268</v>
      </c>
      <c r="IM337" s="21" t="s">
        <v>268</v>
      </c>
      <c r="IP337" s="21">
        <v>0</v>
      </c>
      <c r="IQ337" s="21" t="s">
        <v>315</v>
      </c>
      <c r="JQ337" s="21">
        <v>5</v>
      </c>
      <c r="JR337" s="21" t="s">
        <v>377</v>
      </c>
      <c r="JU337" s="21">
        <v>6</v>
      </c>
      <c r="JV337" s="21" t="s">
        <v>334</v>
      </c>
      <c r="LE337" s="21">
        <v>5</v>
      </c>
      <c r="LF337" s="21" t="s">
        <v>399</v>
      </c>
      <c r="LG337" s="21">
        <v>1</v>
      </c>
      <c r="LH337" s="21" t="s">
        <v>319</v>
      </c>
      <c r="LJ337" s="21" t="s">
        <v>268</v>
      </c>
      <c r="LK337" s="21" t="s">
        <v>268</v>
      </c>
      <c r="LL337" s="21" t="s">
        <v>268</v>
      </c>
      <c r="LM337" s="21" t="s">
        <v>298</v>
      </c>
      <c r="LN337" s="21" t="s">
        <v>268</v>
      </c>
      <c r="LO337" s="21" t="s">
        <v>268</v>
      </c>
      <c r="LP337" s="21" t="s">
        <v>268</v>
      </c>
      <c r="LQ337" s="21" t="s">
        <v>268</v>
      </c>
      <c r="LS337" s="21">
        <v>3</v>
      </c>
      <c r="LT337" s="21" t="s">
        <v>286</v>
      </c>
      <c r="LU337" s="21">
        <v>1</v>
      </c>
      <c r="LV337" s="21" t="s">
        <v>321</v>
      </c>
      <c r="LW337" s="21">
        <v>14</v>
      </c>
      <c r="LX337" s="21" t="s">
        <v>361</v>
      </c>
      <c r="MA337" s="21">
        <v>2</v>
      </c>
      <c r="MB337" s="21" t="s">
        <v>288</v>
      </c>
      <c r="MC337" s="21">
        <v>2</v>
      </c>
      <c r="MD337" s="21" t="s">
        <v>268</v>
      </c>
      <c r="ME337" s="21">
        <v>0</v>
      </c>
      <c r="MF337" s="21" t="s">
        <v>289</v>
      </c>
      <c r="MG337" s="21" t="s">
        <v>323</v>
      </c>
      <c r="MH337" s="21" t="s">
        <v>324</v>
      </c>
    </row>
    <row r="338" spans="1:346" s="21" customFormat="1" x14ac:dyDescent="0.25">
      <c r="A338" s="21">
        <v>4597</v>
      </c>
      <c r="B338" s="22">
        <v>45566</v>
      </c>
      <c r="C338" s="21" t="s">
        <v>422</v>
      </c>
      <c r="D338" s="21" t="s">
        <v>423</v>
      </c>
      <c r="F338" s="21" t="s">
        <v>291</v>
      </c>
      <c r="G338" s="21" t="s">
        <v>292</v>
      </c>
      <c r="H338" s="21">
        <v>1</v>
      </c>
      <c r="I338" s="21" t="s">
        <v>260</v>
      </c>
      <c r="J338" s="21">
        <v>1</v>
      </c>
      <c r="K338" s="21" t="s">
        <v>261</v>
      </c>
      <c r="L338" s="21">
        <v>2</v>
      </c>
      <c r="M338" s="21" t="s">
        <v>293</v>
      </c>
      <c r="N338" s="21">
        <v>1</v>
      </c>
      <c r="O338" s="21" t="s">
        <v>325</v>
      </c>
      <c r="R338" s="21">
        <v>6</v>
      </c>
      <c r="S338" s="21" t="s">
        <v>380</v>
      </c>
      <c r="V338" s="21">
        <v>36</v>
      </c>
      <c r="W338" s="21" t="s">
        <v>381</v>
      </c>
      <c r="X338" s="21" t="s">
        <v>1886</v>
      </c>
      <c r="Y338" s="21">
        <v>12</v>
      </c>
      <c r="Z338" s="21" t="s">
        <v>489</v>
      </c>
      <c r="AB338" s="21">
        <v>264</v>
      </c>
      <c r="AC338" s="21">
        <v>1</v>
      </c>
      <c r="AD338" s="21" t="s">
        <v>298</v>
      </c>
      <c r="AF338" s="21">
        <v>13</v>
      </c>
      <c r="AG338" s="21" t="s">
        <v>305</v>
      </c>
      <c r="AK338" s="21">
        <v>1</v>
      </c>
      <c r="AL338" s="21" t="s">
        <v>300</v>
      </c>
      <c r="AN338" s="21">
        <v>1</v>
      </c>
      <c r="AO338" s="21" t="s">
        <v>298</v>
      </c>
      <c r="AP338" s="21">
        <v>2</v>
      </c>
      <c r="AQ338" s="21" t="s">
        <v>1833</v>
      </c>
      <c r="AS338" s="21">
        <v>0</v>
      </c>
      <c r="AT338" s="21" t="s">
        <v>271</v>
      </c>
      <c r="AU338" s="21">
        <v>3</v>
      </c>
      <c r="AV338" s="21">
        <v>3</v>
      </c>
      <c r="AY338" s="21">
        <v>4</v>
      </c>
      <c r="AZ338" s="21" t="s">
        <v>272</v>
      </c>
      <c r="BA338" s="21">
        <v>1</v>
      </c>
      <c r="BB338" s="21" t="s">
        <v>411</v>
      </c>
      <c r="BC338" s="21">
        <v>1</v>
      </c>
      <c r="BD338" s="21" t="s">
        <v>298</v>
      </c>
      <c r="BE338" s="21">
        <v>1</v>
      </c>
      <c r="BF338" s="21" t="s">
        <v>411</v>
      </c>
      <c r="BG338" s="21" t="s">
        <v>268</v>
      </c>
      <c r="BH338" s="21" t="s">
        <v>268</v>
      </c>
      <c r="BI338" s="21" t="s">
        <v>268</v>
      </c>
      <c r="BJ338" s="22" t="s">
        <v>298</v>
      </c>
      <c r="BK338" s="21" t="s">
        <v>268</v>
      </c>
      <c r="CE338" s="21">
        <v>3</v>
      </c>
      <c r="CF338" s="21" t="s">
        <v>356</v>
      </c>
      <c r="CH338" s="21" t="s">
        <v>2199</v>
      </c>
      <c r="CI338" s="21" t="s">
        <v>357</v>
      </c>
      <c r="CJ338" s="21" t="s">
        <v>276</v>
      </c>
      <c r="CK338" s="21">
        <v>92101</v>
      </c>
      <c r="CL338" s="21">
        <v>32.707554000000002</v>
      </c>
      <c r="CM338" s="21">
        <v>-117.15987800000001</v>
      </c>
      <c r="CN338" s="21" t="s">
        <v>422</v>
      </c>
      <c r="CO338" s="21" t="s">
        <v>423</v>
      </c>
      <c r="CU338" s="21">
        <v>32.732627299999997</v>
      </c>
      <c r="CV338" s="21">
        <v>-117.204064</v>
      </c>
      <c r="CW338" s="21">
        <v>3</v>
      </c>
      <c r="CX338" s="21" t="s">
        <v>277</v>
      </c>
      <c r="CY338" s="21">
        <v>10</v>
      </c>
      <c r="CZ338" s="21" t="s">
        <v>330</v>
      </c>
      <c r="DE338" s="21">
        <v>12</v>
      </c>
      <c r="DF338" s="21" t="s">
        <v>462</v>
      </c>
      <c r="DG338" s="21">
        <v>0</v>
      </c>
      <c r="DH338" s="21" t="s">
        <v>279</v>
      </c>
      <c r="DX338" s="21">
        <v>15</v>
      </c>
      <c r="DY338" s="21">
        <v>8</v>
      </c>
      <c r="EG338" s="21">
        <v>1</v>
      </c>
      <c r="EH338" s="21" t="s">
        <v>370</v>
      </c>
      <c r="EI338" s="21">
        <v>0</v>
      </c>
      <c r="EJ338" s="21" t="s">
        <v>279</v>
      </c>
      <c r="EZ338" s="21" t="s">
        <v>280</v>
      </c>
      <c r="FA338" s="21" t="s">
        <v>280</v>
      </c>
      <c r="FB338" s="21" t="s">
        <v>280</v>
      </c>
      <c r="FC338" s="21" t="s">
        <v>280</v>
      </c>
      <c r="FD338" s="21" t="s">
        <v>280</v>
      </c>
      <c r="FE338" s="21" t="s">
        <v>280</v>
      </c>
      <c r="FF338" s="21" t="s">
        <v>280</v>
      </c>
      <c r="FG338" s="21" t="s">
        <v>280</v>
      </c>
      <c r="GN338" s="21">
        <v>2</v>
      </c>
      <c r="GO338" s="21" t="s">
        <v>332</v>
      </c>
      <c r="GQ338" s="21">
        <v>1</v>
      </c>
      <c r="GR338" s="21" t="s">
        <v>282</v>
      </c>
      <c r="GS338" s="21">
        <v>1</v>
      </c>
      <c r="GT338" s="21" t="s">
        <v>282</v>
      </c>
      <c r="HQ338" s="23"/>
      <c r="HZ338" s="21">
        <v>2</v>
      </c>
      <c r="IA338" s="21" t="s">
        <v>268</v>
      </c>
      <c r="IB338" s="21" t="s">
        <v>298</v>
      </c>
      <c r="IC338" s="21" t="s">
        <v>268</v>
      </c>
      <c r="ID338" s="21" t="s">
        <v>268</v>
      </c>
      <c r="IE338" s="21" t="s">
        <v>268</v>
      </c>
      <c r="IF338" s="21" t="s">
        <v>268</v>
      </c>
      <c r="IG338" s="21" t="s">
        <v>268</v>
      </c>
      <c r="IH338" s="21" t="s">
        <v>268</v>
      </c>
      <c r="II338" s="21" t="s">
        <v>298</v>
      </c>
      <c r="IJ338" s="21" t="s">
        <v>268</v>
      </c>
      <c r="IK338" s="21" t="s">
        <v>268</v>
      </c>
      <c r="IL338" s="21" t="s">
        <v>268</v>
      </c>
      <c r="IM338" s="21" t="s">
        <v>268</v>
      </c>
      <c r="IP338" s="21">
        <v>0</v>
      </c>
      <c r="IQ338" s="21" t="s">
        <v>315</v>
      </c>
      <c r="IR338" s="21" t="s">
        <v>268</v>
      </c>
      <c r="IS338" s="21" t="s">
        <v>268</v>
      </c>
      <c r="IT338" s="21" t="s">
        <v>268</v>
      </c>
      <c r="IU338" s="21" t="s">
        <v>268</v>
      </c>
      <c r="IV338" s="21" t="s">
        <v>268</v>
      </c>
      <c r="IW338" s="21" t="s">
        <v>268</v>
      </c>
      <c r="IX338" s="21" t="s">
        <v>268</v>
      </c>
      <c r="IY338" s="21" t="s">
        <v>268</v>
      </c>
      <c r="IZ338" s="21" t="s">
        <v>268</v>
      </c>
      <c r="JA338" s="21" t="s">
        <v>268</v>
      </c>
      <c r="JB338" s="21" t="s">
        <v>268</v>
      </c>
      <c r="JC338" s="21" t="s">
        <v>268</v>
      </c>
      <c r="JD338" s="21" t="s">
        <v>268</v>
      </c>
      <c r="JE338" s="21" t="s">
        <v>268</v>
      </c>
      <c r="JF338" s="21" t="s">
        <v>268</v>
      </c>
      <c r="JG338" s="21" t="s">
        <v>268</v>
      </c>
      <c r="JH338" s="21" t="s">
        <v>268</v>
      </c>
      <c r="JI338" s="21" t="s">
        <v>298</v>
      </c>
      <c r="JJ338" s="21" t="s">
        <v>268</v>
      </c>
      <c r="JK338" s="21" t="s">
        <v>268</v>
      </c>
      <c r="JL338" s="21" t="s">
        <v>268</v>
      </c>
      <c r="JM338" s="21" t="s">
        <v>268</v>
      </c>
      <c r="JN338" s="21" t="s">
        <v>268</v>
      </c>
      <c r="JO338" s="21" t="s">
        <v>268</v>
      </c>
      <c r="JP338" s="21" t="s">
        <v>268</v>
      </c>
      <c r="JQ338" s="21">
        <v>3</v>
      </c>
      <c r="JR338" s="21" t="s">
        <v>371</v>
      </c>
      <c r="JU338" s="21">
        <v>6</v>
      </c>
      <c r="JV338" s="21" t="s">
        <v>334</v>
      </c>
      <c r="JX338" s="22"/>
      <c r="LE338" s="21">
        <v>4</v>
      </c>
      <c r="LF338" s="21" t="s">
        <v>335</v>
      </c>
      <c r="LG338" s="21">
        <v>2</v>
      </c>
      <c r="LH338" s="21" t="s">
        <v>285</v>
      </c>
      <c r="LJ338" s="21" t="s">
        <v>268</v>
      </c>
      <c r="LK338" s="21" t="s">
        <v>268</v>
      </c>
      <c r="LL338" s="21" t="s">
        <v>268</v>
      </c>
      <c r="LM338" s="21" t="s">
        <v>268</v>
      </c>
      <c r="LN338" s="21" t="s">
        <v>268</v>
      </c>
      <c r="LO338" s="21" t="s">
        <v>268</v>
      </c>
      <c r="LP338" s="21" t="s">
        <v>298</v>
      </c>
      <c r="LQ338" s="21" t="s">
        <v>268</v>
      </c>
      <c r="LS338" s="21">
        <v>2</v>
      </c>
      <c r="LT338" s="21" t="s">
        <v>288</v>
      </c>
      <c r="LU338" s="21">
        <v>1</v>
      </c>
      <c r="LV338" s="21" t="s">
        <v>321</v>
      </c>
      <c r="LW338" s="21">
        <v>11</v>
      </c>
      <c r="LX338" s="21" t="s">
        <v>287</v>
      </c>
      <c r="MA338" s="21">
        <v>2</v>
      </c>
      <c r="MB338" s="21" t="s">
        <v>288</v>
      </c>
      <c r="MC338" s="21">
        <v>1</v>
      </c>
      <c r="MD338" s="21" t="s">
        <v>298</v>
      </c>
      <c r="MG338" s="21" t="s">
        <v>290</v>
      </c>
      <c r="MH338" s="21" t="s">
        <v>290</v>
      </c>
    </row>
    <row r="339" spans="1:346" s="21" customFormat="1" x14ac:dyDescent="0.25">
      <c r="A339" s="21">
        <v>4598</v>
      </c>
      <c r="B339" s="22">
        <v>45566</v>
      </c>
      <c r="C339" s="21" t="s">
        <v>422</v>
      </c>
      <c r="D339" s="21" t="s">
        <v>423</v>
      </c>
      <c r="F339" s="21" t="s">
        <v>291</v>
      </c>
      <c r="G339" s="21" t="s">
        <v>292</v>
      </c>
      <c r="H339" s="21">
        <v>1</v>
      </c>
      <c r="I339" s="21" t="s">
        <v>260</v>
      </c>
      <c r="J339" s="21">
        <v>1</v>
      </c>
      <c r="K339" s="21" t="s">
        <v>261</v>
      </c>
      <c r="L339" s="21">
        <v>2</v>
      </c>
      <c r="M339" s="21" t="s">
        <v>293</v>
      </c>
      <c r="N339" s="21">
        <v>1</v>
      </c>
      <c r="O339" s="21" t="s">
        <v>325</v>
      </c>
      <c r="R339" s="21">
        <v>6</v>
      </c>
      <c r="S339" s="21" t="s">
        <v>380</v>
      </c>
      <c r="V339" s="21">
        <v>4</v>
      </c>
      <c r="W339" s="21" t="s">
        <v>500</v>
      </c>
      <c r="X339" s="21" t="s">
        <v>501</v>
      </c>
      <c r="Y339" s="21">
        <v>4</v>
      </c>
      <c r="Z339" s="21" t="s">
        <v>650</v>
      </c>
      <c r="AB339" s="21">
        <v>809</v>
      </c>
      <c r="AC339" s="21">
        <v>1</v>
      </c>
      <c r="AD339" s="21" t="s">
        <v>298</v>
      </c>
      <c r="AF339" s="21">
        <v>14</v>
      </c>
      <c r="AG339" s="21" t="s">
        <v>331</v>
      </c>
      <c r="AK339" s="21">
        <v>4</v>
      </c>
      <c r="AL339" s="21" t="s">
        <v>355</v>
      </c>
      <c r="AN339" s="21">
        <v>2</v>
      </c>
      <c r="AO339" s="21" t="s">
        <v>268</v>
      </c>
      <c r="AS339" s="21">
        <v>1</v>
      </c>
      <c r="AT339" s="21">
        <v>1</v>
      </c>
      <c r="AU339" s="21">
        <v>1</v>
      </c>
      <c r="AV339" s="21">
        <v>1</v>
      </c>
      <c r="AY339" s="21">
        <v>4</v>
      </c>
      <c r="AZ339" s="21" t="s">
        <v>272</v>
      </c>
      <c r="BA339" s="21">
        <v>0</v>
      </c>
      <c r="BB339" s="21" t="s">
        <v>273</v>
      </c>
      <c r="BJ339" s="22"/>
      <c r="CE339" s="21">
        <v>6</v>
      </c>
      <c r="CF339" s="21" t="s">
        <v>387</v>
      </c>
      <c r="CI339" s="21" t="s">
        <v>357</v>
      </c>
      <c r="CJ339" s="21" t="s">
        <v>276</v>
      </c>
      <c r="CK339" s="21">
        <v>92101</v>
      </c>
      <c r="CL339" s="21">
        <v>32.717993</v>
      </c>
      <c r="CM339" s="21">
        <v>-117.16255200000001</v>
      </c>
      <c r="CN339" s="21" t="s">
        <v>422</v>
      </c>
      <c r="CO339" s="21" t="s">
        <v>423</v>
      </c>
      <c r="CU339" s="21">
        <v>32.732627299999997</v>
      </c>
      <c r="CV339" s="21">
        <v>-117.204064</v>
      </c>
      <c r="CW339" s="21">
        <v>3</v>
      </c>
      <c r="CX339" s="21" t="s">
        <v>277</v>
      </c>
      <c r="CY339" s="21">
        <v>10</v>
      </c>
      <c r="CZ339" s="21" t="s">
        <v>330</v>
      </c>
      <c r="DE339" s="21">
        <v>13</v>
      </c>
      <c r="DF339" s="21" t="s">
        <v>367</v>
      </c>
      <c r="DG339" s="21">
        <v>0</v>
      </c>
      <c r="DH339" s="21" t="s">
        <v>279</v>
      </c>
      <c r="DX339" s="21">
        <v>13</v>
      </c>
      <c r="DY339" s="21">
        <v>15</v>
      </c>
      <c r="EG339" s="21">
        <v>3</v>
      </c>
      <c r="EH339" s="21" t="s">
        <v>310</v>
      </c>
      <c r="EI339" s="21">
        <v>0</v>
      </c>
      <c r="EJ339" s="21" t="s">
        <v>279</v>
      </c>
      <c r="EZ339" s="21" t="s">
        <v>280</v>
      </c>
      <c r="FA339" s="21" t="s">
        <v>280</v>
      </c>
      <c r="FB339" s="21" t="s">
        <v>280</v>
      </c>
      <c r="FC339" s="21" t="s">
        <v>280</v>
      </c>
      <c r="FD339" s="21" t="s">
        <v>280</v>
      </c>
      <c r="FE339" s="21" t="s">
        <v>280</v>
      </c>
      <c r="FF339" s="21" t="s">
        <v>280</v>
      </c>
      <c r="FG339" s="21" t="s">
        <v>280</v>
      </c>
      <c r="GN339" s="21">
        <v>1</v>
      </c>
      <c r="GO339" s="21" t="s">
        <v>281</v>
      </c>
      <c r="GQ339" s="21">
        <v>5</v>
      </c>
      <c r="GR339" s="21" t="s">
        <v>658</v>
      </c>
      <c r="GS339" s="21">
        <v>7</v>
      </c>
      <c r="GT339" s="21" t="s">
        <v>345</v>
      </c>
      <c r="HQ339" s="23"/>
      <c r="HZ339" s="21">
        <v>2</v>
      </c>
      <c r="IA339" s="21" t="s">
        <v>268</v>
      </c>
      <c r="IB339" s="21" t="s">
        <v>268</v>
      </c>
      <c r="IC339" s="21" t="s">
        <v>268</v>
      </c>
      <c r="ID339" s="21" t="s">
        <v>268</v>
      </c>
      <c r="IE339" s="21" t="s">
        <v>268</v>
      </c>
      <c r="IF339" s="21" t="s">
        <v>268</v>
      </c>
      <c r="IG339" s="21" t="s">
        <v>268</v>
      </c>
      <c r="IH339" s="21" t="s">
        <v>268</v>
      </c>
      <c r="II339" s="21" t="s">
        <v>298</v>
      </c>
      <c r="IJ339" s="21" t="s">
        <v>268</v>
      </c>
      <c r="IK339" s="21" t="s">
        <v>268</v>
      </c>
      <c r="IL339" s="21" t="s">
        <v>268</v>
      </c>
      <c r="IM339" s="21" t="s">
        <v>268</v>
      </c>
      <c r="IP339" s="21">
        <v>0</v>
      </c>
      <c r="IQ339" s="21" t="s">
        <v>315</v>
      </c>
      <c r="IR339" s="21" t="s">
        <v>268</v>
      </c>
      <c r="IS339" s="21" t="s">
        <v>268</v>
      </c>
      <c r="IT339" s="21" t="s">
        <v>298</v>
      </c>
      <c r="IU339" s="21" t="s">
        <v>268</v>
      </c>
      <c r="IV339" s="21" t="s">
        <v>268</v>
      </c>
      <c r="IW339" s="21" t="s">
        <v>268</v>
      </c>
      <c r="IX339" s="21" t="s">
        <v>268</v>
      </c>
      <c r="IY339" s="21" t="s">
        <v>268</v>
      </c>
      <c r="IZ339" s="21" t="s">
        <v>268</v>
      </c>
      <c r="JA339" s="21" t="s">
        <v>268</v>
      </c>
      <c r="JB339" s="21" t="s">
        <v>268</v>
      </c>
      <c r="JC339" s="21" t="s">
        <v>268</v>
      </c>
      <c r="JD339" s="21" t="s">
        <v>268</v>
      </c>
      <c r="JE339" s="21" t="s">
        <v>268</v>
      </c>
      <c r="JF339" s="21" t="s">
        <v>268</v>
      </c>
      <c r="JG339" s="21" t="s">
        <v>268</v>
      </c>
      <c r="JH339" s="21" t="s">
        <v>268</v>
      </c>
      <c r="JI339" s="21" t="s">
        <v>268</v>
      </c>
      <c r="JJ339" s="21" t="s">
        <v>268</v>
      </c>
      <c r="JK339" s="21" t="s">
        <v>268</v>
      </c>
      <c r="JL339" s="21" t="s">
        <v>268</v>
      </c>
      <c r="JM339" s="21" t="s">
        <v>268</v>
      </c>
      <c r="JN339" s="21" t="s">
        <v>268</v>
      </c>
      <c r="JO339" s="21" t="s">
        <v>268</v>
      </c>
      <c r="JP339" s="21" t="s">
        <v>268</v>
      </c>
      <c r="JQ339" s="21">
        <v>5</v>
      </c>
      <c r="JR339" s="21" t="s">
        <v>377</v>
      </c>
      <c r="JU339" s="21">
        <v>5</v>
      </c>
      <c r="JV339" s="21" t="s">
        <v>377</v>
      </c>
      <c r="JX339" s="22"/>
      <c r="LE339" s="21">
        <v>7</v>
      </c>
      <c r="LF339" s="21" t="s">
        <v>349</v>
      </c>
      <c r="LG339" s="21">
        <v>2</v>
      </c>
      <c r="LH339" s="21" t="s">
        <v>285</v>
      </c>
      <c r="LJ339" s="21" t="s">
        <v>268</v>
      </c>
      <c r="LK339" s="21" t="s">
        <v>268</v>
      </c>
      <c r="LL339" s="21" t="s">
        <v>298</v>
      </c>
      <c r="LM339" s="21" t="s">
        <v>268</v>
      </c>
      <c r="LN339" s="21" t="s">
        <v>268</v>
      </c>
      <c r="LO339" s="21" t="s">
        <v>268</v>
      </c>
      <c r="LP339" s="21" t="s">
        <v>298</v>
      </c>
      <c r="LQ339" s="21" t="s">
        <v>268</v>
      </c>
      <c r="LS339" s="21">
        <v>2</v>
      </c>
      <c r="LT339" s="21" t="s">
        <v>288</v>
      </c>
      <c r="LU339" s="21">
        <v>3</v>
      </c>
      <c r="LV339" s="21" t="s">
        <v>286</v>
      </c>
      <c r="LW339" s="21">
        <v>10</v>
      </c>
      <c r="LX339" s="21" t="s">
        <v>322</v>
      </c>
      <c r="MA339" s="21">
        <v>2</v>
      </c>
      <c r="MB339" s="21" t="s">
        <v>288</v>
      </c>
      <c r="MC339" s="21">
        <v>2</v>
      </c>
      <c r="MD339" s="21" t="s">
        <v>268</v>
      </c>
      <c r="ME339" s="21">
        <v>0</v>
      </c>
      <c r="MF339" s="21" t="s">
        <v>289</v>
      </c>
      <c r="MG339" s="21" t="s">
        <v>290</v>
      </c>
      <c r="MH339" s="21" t="s">
        <v>290</v>
      </c>
    </row>
    <row r="340" spans="1:346" s="21" customFormat="1" x14ac:dyDescent="0.25">
      <c r="A340" s="21">
        <v>4599</v>
      </c>
      <c r="B340" s="22">
        <v>45566</v>
      </c>
      <c r="C340" s="21" t="s">
        <v>422</v>
      </c>
      <c r="D340" s="21" t="s">
        <v>423</v>
      </c>
      <c r="F340" s="21" t="s">
        <v>291</v>
      </c>
      <c r="G340" s="21" t="s">
        <v>292</v>
      </c>
      <c r="H340" s="21">
        <v>1</v>
      </c>
      <c r="I340" s="21" t="s">
        <v>260</v>
      </c>
      <c r="J340" s="21">
        <v>1</v>
      </c>
      <c r="K340" s="21" t="s">
        <v>261</v>
      </c>
      <c r="L340" s="21">
        <v>2</v>
      </c>
      <c r="M340" s="21" t="s">
        <v>293</v>
      </c>
      <c r="N340" s="21">
        <v>1</v>
      </c>
      <c r="O340" s="21" t="s">
        <v>325</v>
      </c>
      <c r="R340" s="21">
        <v>6</v>
      </c>
      <c r="S340" s="21" t="s">
        <v>380</v>
      </c>
      <c r="V340" s="21">
        <v>51</v>
      </c>
      <c r="W340" s="21" t="s">
        <v>1841</v>
      </c>
      <c r="X340" s="21" t="s">
        <v>477</v>
      </c>
      <c r="Y340" s="21">
        <v>4</v>
      </c>
      <c r="Z340" s="21" t="s">
        <v>650</v>
      </c>
      <c r="AB340" s="21">
        <v>1645</v>
      </c>
      <c r="AC340" s="21">
        <v>1</v>
      </c>
      <c r="AD340" s="21" t="s">
        <v>298</v>
      </c>
      <c r="AF340" s="21">
        <v>13</v>
      </c>
      <c r="AG340" s="21" t="s">
        <v>305</v>
      </c>
      <c r="AK340" s="21">
        <v>2</v>
      </c>
      <c r="AL340" s="21" t="s">
        <v>270</v>
      </c>
      <c r="AN340" s="21">
        <v>2</v>
      </c>
      <c r="AO340" s="21" t="s">
        <v>268</v>
      </c>
      <c r="AS340" s="21">
        <v>1</v>
      </c>
      <c r="AT340" s="21">
        <v>1</v>
      </c>
      <c r="AU340" s="21">
        <v>2</v>
      </c>
      <c r="AV340" s="21">
        <v>2</v>
      </c>
      <c r="AY340" s="21">
        <v>6</v>
      </c>
      <c r="AZ340" s="21" t="s">
        <v>386</v>
      </c>
      <c r="BA340" s="21">
        <v>0</v>
      </c>
      <c r="BB340" s="21" t="s">
        <v>273</v>
      </c>
      <c r="BJ340" s="22"/>
      <c r="CE340" s="21">
        <v>6</v>
      </c>
      <c r="CF340" s="21" t="s">
        <v>387</v>
      </c>
      <c r="CI340" s="21" t="s">
        <v>357</v>
      </c>
      <c r="CJ340" s="21" t="s">
        <v>276</v>
      </c>
      <c r="CK340" s="21">
        <v>92102</v>
      </c>
      <c r="CL340" s="21">
        <v>32.715367999999899</v>
      </c>
      <c r="CM340" s="21">
        <v>-117.139911</v>
      </c>
      <c r="CN340" s="21" t="s">
        <v>422</v>
      </c>
      <c r="CO340" s="21" t="s">
        <v>423</v>
      </c>
      <c r="CU340" s="21">
        <v>32.732627299999997</v>
      </c>
      <c r="CV340" s="21">
        <v>-117.204064</v>
      </c>
      <c r="CW340" s="21">
        <v>3</v>
      </c>
      <c r="CX340" s="21" t="s">
        <v>277</v>
      </c>
      <c r="CY340" s="21">
        <v>12</v>
      </c>
      <c r="CZ340" s="21" t="s">
        <v>342</v>
      </c>
      <c r="DE340" s="21">
        <v>11</v>
      </c>
      <c r="DF340" s="21" t="s">
        <v>437</v>
      </c>
      <c r="DG340" s="21">
        <v>0</v>
      </c>
      <c r="DH340" s="21" t="s">
        <v>279</v>
      </c>
      <c r="EG340" s="21">
        <v>3</v>
      </c>
      <c r="EH340" s="21" t="s">
        <v>310</v>
      </c>
      <c r="EI340" s="21">
        <v>0</v>
      </c>
      <c r="EJ340" s="21" t="s">
        <v>279</v>
      </c>
      <c r="EZ340" s="21" t="s">
        <v>280</v>
      </c>
      <c r="FA340" s="21" t="s">
        <v>280</v>
      </c>
      <c r="FB340" s="21" t="s">
        <v>280</v>
      </c>
      <c r="FC340" s="21" t="s">
        <v>280</v>
      </c>
      <c r="FD340" s="21" t="s">
        <v>280</v>
      </c>
      <c r="FE340" s="21" t="s">
        <v>280</v>
      </c>
      <c r="FF340" s="21" t="s">
        <v>280</v>
      </c>
      <c r="FG340" s="21" t="s">
        <v>280</v>
      </c>
      <c r="GN340" s="21">
        <v>1</v>
      </c>
      <c r="GO340" s="21" t="s">
        <v>281</v>
      </c>
      <c r="GQ340" s="21">
        <v>1</v>
      </c>
      <c r="GR340" s="21" t="s">
        <v>282</v>
      </c>
      <c r="GS340" s="21">
        <v>1</v>
      </c>
      <c r="GT340" s="21" t="s">
        <v>282</v>
      </c>
      <c r="HQ340" s="23"/>
      <c r="HZ340" s="21">
        <v>2</v>
      </c>
      <c r="IA340" s="21" t="s">
        <v>268</v>
      </c>
      <c r="IB340" s="21" t="s">
        <v>298</v>
      </c>
      <c r="IC340" s="21" t="s">
        <v>268</v>
      </c>
      <c r="ID340" s="21" t="s">
        <v>268</v>
      </c>
      <c r="IE340" s="21" t="s">
        <v>268</v>
      </c>
      <c r="IF340" s="21" t="s">
        <v>268</v>
      </c>
      <c r="IG340" s="21" t="s">
        <v>268</v>
      </c>
      <c r="IH340" s="21" t="s">
        <v>268</v>
      </c>
      <c r="II340" s="21" t="s">
        <v>268</v>
      </c>
      <c r="IJ340" s="21" t="s">
        <v>268</v>
      </c>
      <c r="IK340" s="21" t="s">
        <v>268</v>
      </c>
      <c r="IL340" s="21" t="s">
        <v>268</v>
      </c>
      <c r="IM340" s="21" t="s">
        <v>268</v>
      </c>
      <c r="IP340" s="21">
        <v>0</v>
      </c>
      <c r="IQ340" s="21" t="s">
        <v>315</v>
      </c>
      <c r="IR340" s="21" t="s">
        <v>268</v>
      </c>
      <c r="IS340" s="21" t="s">
        <v>268</v>
      </c>
      <c r="IT340" s="21" t="s">
        <v>268</v>
      </c>
      <c r="IU340" s="21" t="s">
        <v>298</v>
      </c>
      <c r="IV340" s="21" t="s">
        <v>268</v>
      </c>
      <c r="IW340" s="21" t="s">
        <v>268</v>
      </c>
      <c r="IX340" s="21" t="s">
        <v>268</v>
      </c>
      <c r="IY340" s="21" t="s">
        <v>268</v>
      </c>
      <c r="IZ340" s="21" t="s">
        <v>268</v>
      </c>
      <c r="JA340" s="21" t="s">
        <v>268</v>
      </c>
      <c r="JB340" s="21" t="s">
        <v>268</v>
      </c>
      <c r="JC340" s="21" t="s">
        <v>268</v>
      </c>
      <c r="JD340" s="21" t="s">
        <v>268</v>
      </c>
      <c r="JE340" s="21" t="s">
        <v>268</v>
      </c>
      <c r="JF340" s="21" t="s">
        <v>268</v>
      </c>
      <c r="JG340" s="21" t="s">
        <v>268</v>
      </c>
      <c r="JH340" s="21" t="s">
        <v>268</v>
      </c>
      <c r="JI340" s="21" t="s">
        <v>268</v>
      </c>
      <c r="JJ340" s="21" t="s">
        <v>268</v>
      </c>
      <c r="JK340" s="21" t="s">
        <v>268</v>
      </c>
      <c r="JL340" s="21" t="s">
        <v>268</v>
      </c>
      <c r="JM340" s="21" t="s">
        <v>268</v>
      </c>
      <c r="JN340" s="21" t="s">
        <v>268</v>
      </c>
      <c r="JO340" s="21" t="s">
        <v>268</v>
      </c>
      <c r="JP340" s="21" t="s">
        <v>268</v>
      </c>
      <c r="JQ340" s="21">
        <v>1</v>
      </c>
      <c r="JR340" s="21" t="s">
        <v>317</v>
      </c>
      <c r="JS340" s="21">
        <v>12</v>
      </c>
      <c r="JT340" s="21" t="s">
        <v>479</v>
      </c>
      <c r="JX340" s="22"/>
      <c r="LE340" s="21">
        <v>11</v>
      </c>
      <c r="LF340" s="21" t="s">
        <v>439</v>
      </c>
      <c r="LG340" s="21">
        <v>2</v>
      </c>
      <c r="LH340" s="21" t="s">
        <v>285</v>
      </c>
      <c r="LJ340" s="21" t="s">
        <v>268</v>
      </c>
      <c r="LK340" s="21" t="s">
        <v>268</v>
      </c>
      <c r="LL340" s="21" t="s">
        <v>298</v>
      </c>
      <c r="LM340" s="21" t="s">
        <v>268</v>
      </c>
      <c r="LN340" s="21" t="s">
        <v>268</v>
      </c>
      <c r="LO340" s="21" t="s">
        <v>268</v>
      </c>
      <c r="LP340" s="21" t="s">
        <v>268</v>
      </c>
      <c r="LQ340" s="21" t="s">
        <v>268</v>
      </c>
      <c r="LS340" s="21">
        <v>2</v>
      </c>
      <c r="LT340" s="21" t="s">
        <v>288</v>
      </c>
      <c r="LU340" s="21">
        <v>3</v>
      </c>
      <c r="LV340" s="21" t="s">
        <v>286</v>
      </c>
      <c r="LW340" s="21">
        <v>11</v>
      </c>
      <c r="LX340" s="21" t="s">
        <v>287</v>
      </c>
      <c r="MA340" s="21">
        <v>1</v>
      </c>
      <c r="MB340" s="21" t="s">
        <v>321</v>
      </c>
      <c r="MC340" s="21">
        <v>2</v>
      </c>
      <c r="MD340" s="21" t="s">
        <v>268</v>
      </c>
      <c r="ME340" s="21">
        <v>1</v>
      </c>
      <c r="MF340" s="21" t="s">
        <v>261</v>
      </c>
      <c r="MG340" s="21" t="s">
        <v>290</v>
      </c>
      <c r="MH340" s="21" t="s">
        <v>290</v>
      </c>
    </row>
    <row r="341" spans="1:346" s="21" customFormat="1" x14ac:dyDescent="0.25">
      <c r="A341" s="21">
        <v>4600</v>
      </c>
      <c r="B341" s="22">
        <v>45566</v>
      </c>
      <c r="C341" s="21" t="s">
        <v>422</v>
      </c>
      <c r="D341" s="21" t="s">
        <v>423</v>
      </c>
      <c r="F341" s="21" t="s">
        <v>291</v>
      </c>
      <c r="G341" s="21" t="s">
        <v>292</v>
      </c>
      <c r="H341" s="21">
        <v>1</v>
      </c>
      <c r="I341" s="21" t="s">
        <v>260</v>
      </c>
      <c r="J341" s="21">
        <v>1</v>
      </c>
      <c r="K341" s="21" t="s">
        <v>261</v>
      </c>
      <c r="L341" s="21">
        <v>2</v>
      </c>
      <c r="M341" s="21" t="s">
        <v>293</v>
      </c>
      <c r="N341" s="21">
        <v>1</v>
      </c>
      <c r="O341" s="21" t="s">
        <v>325</v>
      </c>
      <c r="R341" s="21">
        <v>6</v>
      </c>
      <c r="S341" s="21" t="s">
        <v>380</v>
      </c>
      <c r="V341" s="21">
        <v>22</v>
      </c>
      <c r="W341" s="21" t="s">
        <v>1811</v>
      </c>
      <c r="X341" s="21" t="s">
        <v>1887</v>
      </c>
      <c r="Y341" s="21">
        <v>4</v>
      </c>
      <c r="Z341" s="21" t="s">
        <v>650</v>
      </c>
      <c r="AB341" s="21">
        <v>7238</v>
      </c>
      <c r="AC341" s="21">
        <v>2</v>
      </c>
      <c r="AD341" s="21" t="s">
        <v>268</v>
      </c>
      <c r="AE341" s="21" t="s">
        <v>1888</v>
      </c>
      <c r="AF341" s="21">
        <v>14</v>
      </c>
      <c r="AG341" s="21" t="s">
        <v>331</v>
      </c>
      <c r="AK341" s="21">
        <v>2</v>
      </c>
      <c r="AL341" s="21" t="s">
        <v>270</v>
      </c>
      <c r="AN341" s="21">
        <v>2</v>
      </c>
      <c r="AO341" s="21" t="s">
        <v>268</v>
      </c>
      <c r="AS341" s="21">
        <v>4</v>
      </c>
      <c r="AT341" s="21">
        <v>4</v>
      </c>
      <c r="AU341" s="21">
        <v>1</v>
      </c>
      <c r="AV341" s="21">
        <v>1</v>
      </c>
      <c r="AY341" s="21">
        <v>6</v>
      </c>
      <c r="AZ341" s="21" t="s">
        <v>386</v>
      </c>
      <c r="BA341" s="21">
        <v>2</v>
      </c>
      <c r="BB341" s="21" t="s">
        <v>328</v>
      </c>
      <c r="BC341" s="21">
        <v>1</v>
      </c>
      <c r="BD341" s="21" t="s">
        <v>298</v>
      </c>
      <c r="BE341" s="21">
        <v>2</v>
      </c>
      <c r="BF341" s="21" t="s">
        <v>328</v>
      </c>
      <c r="BG341" s="21" t="s">
        <v>268</v>
      </c>
      <c r="BH341" s="21" t="s">
        <v>268</v>
      </c>
      <c r="BI341" s="21" t="s">
        <v>268</v>
      </c>
      <c r="BJ341" s="22" t="s">
        <v>298</v>
      </c>
      <c r="BK341" s="21" t="s">
        <v>268</v>
      </c>
      <c r="CE341" s="21">
        <v>6</v>
      </c>
      <c r="CF341" s="21" t="s">
        <v>387</v>
      </c>
      <c r="CI341" s="21" t="s">
        <v>431</v>
      </c>
      <c r="CJ341" s="21" t="s">
        <v>276</v>
      </c>
      <c r="CK341" s="21" t="s">
        <v>280</v>
      </c>
      <c r="CL341" s="21">
        <v>33.119205999999899</v>
      </c>
      <c r="CM341" s="21">
        <v>-117.086421</v>
      </c>
      <c r="CN341" s="21" t="s">
        <v>422</v>
      </c>
      <c r="CO341" s="21" t="s">
        <v>423</v>
      </c>
      <c r="CU341" s="21">
        <v>32.732627299999997</v>
      </c>
      <c r="CV341" s="21">
        <v>-117.204064</v>
      </c>
      <c r="CW341" s="21">
        <v>3</v>
      </c>
      <c r="CX341" s="21" t="s">
        <v>277</v>
      </c>
      <c r="CY341" s="21">
        <v>19</v>
      </c>
      <c r="CZ341" s="21" t="s">
        <v>389</v>
      </c>
      <c r="DE341" s="21">
        <v>10</v>
      </c>
      <c r="DF341" s="21" t="s">
        <v>385</v>
      </c>
      <c r="DG341" s="21">
        <v>0</v>
      </c>
      <c r="DH341" s="21" t="s">
        <v>279</v>
      </c>
      <c r="EG341" s="21">
        <v>3</v>
      </c>
      <c r="EH341" s="21" t="s">
        <v>310</v>
      </c>
      <c r="EI341" s="21">
        <v>0</v>
      </c>
      <c r="EJ341" s="21" t="s">
        <v>279</v>
      </c>
      <c r="EZ341" s="21" t="s">
        <v>280</v>
      </c>
      <c r="FA341" s="21" t="s">
        <v>280</v>
      </c>
      <c r="FB341" s="21" t="s">
        <v>280</v>
      </c>
      <c r="FC341" s="21" t="s">
        <v>280</v>
      </c>
      <c r="FD341" s="21" t="s">
        <v>280</v>
      </c>
      <c r="FE341" s="21" t="s">
        <v>280</v>
      </c>
      <c r="FF341" s="21" t="s">
        <v>280</v>
      </c>
      <c r="FG341" s="21" t="s">
        <v>280</v>
      </c>
      <c r="GN341" s="21">
        <v>1</v>
      </c>
      <c r="GO341" s="21" t="s">
        <v>281</v>
      </c>
      <c r="GQ341" s="21">
        <v>1</v>
      </c>
      <c r="GR341" s="21" t="s">
        <v>282</v>
      </c>
      <c r="GS341" s="21">
        <v>1</v>
      </c>
      <c r="GT341" s="21" t="s">
        <v>282</v>
      </c>
      <c r="HQ341" s="23"/>
      <c r="HZ341" s="21">
        <v>2</v>
      </c>
      <c r="IA341" s="21" t="s">
        <v>268</v>
      </c>
      <c r="IB341" s="21" t="s">
        <v>268</v>
      </c>
      <c r="IC341" s="21" t="s">
        <v>268</v>
      </c>
      <c r="ID341" s="21" t="s">
        <v>268</v>
      </c>
      <c r="IE341" s="21" t="s">
        <v>268</v>
      </c>
      <c r="IF341" s="21" t="s">
        <v>268</v>
      </c>
      <c r="IG341" s="21" t="s">
        <v>268</v>
      </c>
      <c r="IH341" s="21" t="s">
        <v>268</v>
      </c>
      <c r="II341" s="21" t="s">
        <v>298</v>
      </c>
      <c r="IJ341" s="21" t="s">
        <v>268</v>
      </c>
      <c r="IK341" s="21" t="s">
        <v>268</v>
      </c>
      <c r="IL341" s="21" t="s">
        <v>268</v>
      </c>
      <c r="IM341" s="21" t="s">
        <v>268</v>
      </c>
      <c r="IP341" s="21">
        <v>0</v>
      </c>
      <c r="IQ341" s="21" t="s">
        <v>315</v>
      </c>
      <c r="IR341" s="21" t="s">
        <v>268</v>
      </c>
      <c r="IS341" s="21" t="s">
        <v>268</v>
      </c>
      <c r="IT341" s="21" t="s">
        <v>268</v>
      </c>
      <c r="IU341" s="21" t="s">
        <v>268</v>
      </c>
      <c r="IV341" s="21" t="s">
        <v>268</v>
      </c>
      <c r="IW341" s="21" t="s">
        <v>268</v>
      </c>
      <c r="IX341" s="21" t="s">
        <v>268</v>
      </c>
      <c r="IY341" s="21" t="s">
        <v>268</v>
      </c>
      <c r="IZ341" s="21" t="s">
        <v>268</v>
      </c>
      <c r="JA341" s="21" t="s">
        <v>268</v>
      </c>
      <c r="JB341" s="21" t="s">
        <v>268</v>
      </c>
      <c r="JC341" s="21" t="s">
        <v>298</v>
      </c>
      <c r="JD341" s="21" t="s">
        <v>268</v>
      </c>
      <c r="JE341" s="21" t="s">
        <v>268</v>
      </c>
      <c r="JF341" s="21" t="s">
        <v>268</v>
      </c>
      <c r="JG341" s="21" t="s">
        <v>268</v>
      </c>
      <c r="JH341" s="21" t="s">
        <v>268</v>
      </c>
      <c r="JI341" s="21" t="s">
        <v>268</v>
      </c>
      <c r="JJ341" s="21" t="s">
        <v>268</v>
      </c>
      <c r="JK341" s="21" t="s">
        <v>268</v>
      </c>
      <c r="JL341" s="21" t="s">
        <v>268</v>
      </c>
      <c r="JM341" s="21" t="s">
        <v>268</v>
      </c>
      <c r="JN341" s="21" t="s">
        <v>268</v>
      </c>
      <c r="JO341" s="21" t="s">
        <v>268</v>
      </c>
      <c r="JP341" s="21" t="s">
        <v>268</v>
      </c>
      <c r="JQ341" s="21">
        <v>5</v>
      </c>
      <c r="JR341" s="21" t="s">
        <v>377</v>
      </c>
      <c r="JU341" s="21">
        <v>5</v>
      </c>
      <c r="JV341" s="21" t="s">
        <v>377</v>
      </c>
      <c r="JW341" s="21" t="s">
        <v>1822</v>
      </c>
      <c r="JX341" s="22"/>
      <c r="LE341" s="21">
        <v>7</v>
      </c>
      <c r="LF341" s="21" t="s">
        <v>349</v>
      </c>
      <c r="LG341" s="21">
        <v>1</v>
      </c>
      <c r="LH341" s="21" t="s">
        <v>319</v>
      </c>
      <c r="LJ341" s="21" t="s">
        <v>268</v>
      </c>
      <c r="LK341" s="21" t="s">
        <v>268</v>
      </c>
      <c r="LL341" s="21" t="s">
        <v>268</v>
      </c>
      <c r="LM341" s="21" t="s">
        <v>268</v>
      </c>
      <c r="LN341" s="21" t="s">
        <v>268</v>
      </c>
      <c r="LO341" s="21" t="s">
        <v>268</v>
      </c>
      <c r="LP341" s="21" t="s">
        <v>298</v>
      </c>
      <c r="LQ341" s="21" t="s">
        <v>268</v>
      </c>
      <c r="LS341" s="21">
        <v>3</v>
      </c>
      <c r="LT341" s="21" t="s">
        <v>286</v>
      </c>
      <c r="LU341" s="21">
        <v>3</v>
      </c>
      <c r="LV341" s="21" t="s">
        <v>286</v>
      </c>
      <c r="LW341" s="21">
        <v>13</v>
      </c>
      <c r="LX341" s="21" t="s">
        <v>2184</v>
      </c>
      <c r="MA341" s="21">
        <v>2</v>
      </c>
      <c r="MB341" s="21" t="s">
        <v>288</v>
      </c>
      <c r="MC341" s="21">
        <v>2</v>
      </c>
      <c r="MD341" s="21" t="s">
        <v>268</v>
      </c>
      <c r="ME341" s="21">
        <v>0</v>
      </c>
      <c r="MF341" s="21" t="s">
        <v>289</v>
      </c>
      <c r="MG341" s="21" t="s">
        <v>290</v>
      </c>
      <c r="MH341" s="21" t="s">
        <v>290</v>
      </c>
    </row>
    <row r="342" spans="1:346" s="21" customFormat="1" x14ac:dyDescent="0.25">
      <c r="A342" s="21">
        <v>4601</v>
      </c>
      <c r="B342" s="22">
        <v>45566</v>
      </c>
      <c r="C342" s="21" t="s">
        <v>422</v>
      </c>
      <c r="D342" s="21" t="s">
        <v>423</v>
      </c>
      <c r="F342" s="21" t="s">
        <v>291</v>
      </c>
      <c r="G342" s="21" t="s">
        <v>292</v>
      </c>
      <c r="H342" s="21">
        <v>2</v>
      </c>
      <c r="I342" s="21" t="s">
        <v>595</v>
      </c>
      <c r="J342" s="21">
        <v>1</v>
      </c>
      <c r="K342" s="21" t="s">
        <v>261</v>
      </c>
      <c r="R342" s="21">
        <v>1</v>
      </c>
      <c r="S342" s="21" t="s">
        <v>352</v>
      </c>
      <c r="BJ342" s="22"/>
      <c r="BL342" s="21">
        <v>2</v>
      </c>
      <c r="BM342" s="21" t="s">
        <v>596</v>
      </c>
      <c r="BN342" s="21">
        <v>2</v>
      </c>
      <c r="BO342" s="21" t="s">
        <v>597</v>
      </c>
      <c r="BQ342" s="21">
        <v>62</v>
      </c>
      <c r="BR342" s="21" t="s">
        <v>2200</v>
      </c>
      <c r="BT342" s="21">
        <v>5</v>
      </c>
      <c r="BU342" s="21" t="s">
        <v>598</v>
      </c>
      <c r="BW342" s="21">
        <v>9</v>
      </c>
      <c r="BX342" s="21" t="s">
        <v>1889</v>
      </c>
      <c r="BY342" s="21">
        <v>2</v>
      </c>
      <c r="BZ342" s="21" t="s">
        <v>328</v>
      </c>
      <c r="CA342" s="21">
        <v>12</v>
      </c>
      <c r="CB342" s="21" t="s">
        <v>369</v>
      </c>
      <c r="CC342" s="21">
        <v>22</v>
      </c>
      <c r="CD342" s="21" t="s">
        <v>405</v>
      </c>
      <c r="CE342" s="21">
        <v>2</v>
      </c>
      <c r="CF342" s="21" t="s">
        <v>274</v>
      </c>
      <c r="CI342" s="21" t="s">
        <v>431</v>
      </c>
      <c r="CJ342" s="21" t="s">
        <v>276</v>
      </c>
      <c r="CK342" s="21">
        <v>92027</v>
      </c>
      <c r="CL342" s="21">
        <v>33.143690999999897</v>
      </c>
      <c r="CM342" s="21">
        <v>-117.03861000000001</v>
      </c>
      <c r="CN342" s="21" t="s">
        <v>422</v>
      </c>
      <c r="CO342" s="21" t="s">
        <v>423</v>
      </c>
      <c r="CU342" s="21">
        <v>32.732627299999997</v>
      </c>
      <c r="CV342" s="21">
        <v>-117.204064</v>
      </c>
      <c r="CW342" s="21">
        <v>3</v>
      </c>
      <c r="CX342" s="21" t="s">
        <v>277</v>
      </c>
      <c r="CY342" s="21">
        <v>13</v>
      </c>
      <c r="CZ342" s="21" t="s">
        <v>504</v>
      </c>
      <c r="DE342" s="21">
        <v>14</v>
      </c>
      <c r="DF342" s="21" t="s">
        <v>369</v>
      </c>
      <c r="DG342" s="21">
        <v>0</v>
      </c>
      <c r="DH342" s="21" t="s">
        <v>279</v>
      </c>
      <c r="DZ342" s="21">
        <v>6</v>
      </c>
      <c r="EA342" s="21" t="s">
        <v>615</v>
      </c>
      <c r="EC342" s="21">
        <v>0</v>
      </c>
      <c r="ED342" s="21">
        <v>1</v>
      </c>
      <c r="EE342" s="21" t="s">
        <v>1798</v>
      </c>
      <c r="EG342" s="21">
        <v>1</v>
      </c>
      <c r="EH342" s="21" t="s">
        <v>370</v>
      </c>
      <c r="EI342" s="21">
        <v>0</v>
      </c>
      <c r="EJ342" s="21" t="s">
        <v>279</v>
      </c>
      <c r="EZ342" s="21" t="s">
        <v>280</v>
      </c>
      <c r="FA342" s="21" t="s">
        <v>280</v>
      </c>
      <c r="FB342" s="21" t="s">
        <v>280</v>
      </c>
      <c r="FC342" s="21" t="s">
        <v>280</v>
      </c>
      <c r="FD342" s="21" t="s">
        <v>280</v>
      </c>
      <c r="FE342" s="21" t="s">
        <v>280</v>
      </c>
      <c r="FF342" s="21" t="s">
        <v>280</v>
      </c>
      <c r="FG342" s="21" t="s">
        <v>280</v>
      </c>
      <c r="HQ342" s="23"/>
      <c r="JX342" s="22"/>
      <c r="KD342" s="21">
        <v>13</v>
      </c>
      <c r="KE342" s="21" t="s">
        <v>520</v>
      </c>
      <c r="KG342" s="21">
        <v>1</v>
      </c>
      <c r="KH342" s="21" t="s">
        <v>261</v>
      </c>
      <c r="LC342" s="21">
        <v>1</v>
      </c>
      <c r="LD342" s="21" t="s">
        <v>261</v>
      </c>
      <c r="LE342" s="21">
        <v>10</v>
      </c>
      <c r="LF342" s="21" t="s">
        <v>516</v>
      </c>
      <c r="LG342" s="21">
        <v>2</v>
      </c>
      <c r="LH342" s="21" t="s">
        <v>285</v>
      </c>
      <c r="LJ342" s="21" t="s">
        <v>268</v>
      </c>
      <c r="LK342" s="21" t="s">
        <v>268</v>
      </c>
      <c r="LL342" s="21" t="s">
        <v>268</v>
      </c>
      <c r="LM342" s="21" t="s">
        <v>268</v>
      </c>
      <c r="LN342" s="21" t="s">
        <v>268</v>
      </c>
      <c r="LO342" s="21" t="s">
        <v>268</v>
      </c>
      <c r="LP342" s="21" t="s">
        <v>298</v>
      </c>
      <c r="LQ342" s="21" t="s">
        <v>268</v>
      </c>
      <c r="LS342" s="21">
        <v>3</v>
      </c>
      <c r="LT342" s="21" t="s">
        <v>286</v>
      </c>
      <c r="LU342" s="21">
        <v>3</v>
      </c>
      <c r="LV342" s="21" t="s">
        <v>286</v>
      </c>
      <c r="LW342" s="21">
        <v>13</v>
      </c>
      <c r="LX342" s="21" t="s">
        <v>2184</v>
      </c>
      <c r="MA342" s="21">
        <v>2</v>
      </c>
      <c r="MB342" s="21" t="s">
        <v>288</v>
      </c>
      <c r="MC342" s="21">
        <v>2</v>
      </c>
      <c r="MD342" s="21" t="s">
        <v>268</v>
      </c>
      <c r="ME342" s="21">
        <v>0</v>
      </c>
      <c r="MF342" s="21" t="s">
        <v>289</v>
      </c>
      <c r="MG342" s="21" t="s">
        <v>290</v>
      </c>
      <c r="MH342" s="21" t="s">
        <v>290</v>
      </c>
    </row>
    <row r="343" spans="1:346" s="21" customFormat="1" x14ac:dyDescent="0.25">
      <c r="A343" s="21">
        <v>4602</v>
      </c>
      <c r="B343" s="22">
        <v>45566</v>
      </c>
      <c r="C343" s="21" t="s">
        <v>422</v>
      </c>
      <c r="D343" s="21" t="s">
        <v>423</v>
      </c>
      <c r="F343" s="21" t="s">
        <v>291</v>
      </c>
      <c r="G343" s="21" t="s">
        <v>292</v>
      </c>
      <c r="H343" s="21">
        <v>1</v>
      </c>
      <c r="I343" s="21" t="s">
        <v>260</v>
      </c>
      <c r="J343" s="21">
        <v>1</v>
      </c>
      <c r="K343" s="21" t="s">
        <v>261</v>
      </c>
      <c r="L343" s="21">
        <v>2</v>
      </c>
      <c r="M343" s="21" t="s">
        <v>293</v>
      </c>
      <c r="N343" s="21">
        <v>1</v>
      </c>
      <c r="O343" s="21" t="s">
        <v>325</v>
      </c>
      <c r="R343" s="21">
        <v>6</v>
      </c>
      <c r="S343" s="21" t="s">
        <v>380</v>
      </c>
      <c r="V343" s="21">
        <v>4</v>
      </c>
      <c r="W343" s="21" t="s">
        <v>500</v>
      </c>
      <c r="X343" s="21" t="s">
        <v>1890</v>
      </c>
      <c r="Y343" s="21">
        <v>4</v>
      </c>
      <c r="Z343" s="21" t="s">
        <v>650</v>
      </c>
      <c r="AB343" s="21">
        <v>2757</v>
      </c>
      <c r="AC343" s="21">
        <v>1</v>
      </c>
      <c r="AD343" s="21" t="s">
        <v>298</v>
      </c>
      <c r="AF343" s="21">
        <v>16</v>
      </c>
      <c r="AG343" s="21" t="s">
        <v>359</v>
      </c>
      <c r="AK343" s="21">
        <v>2</v>
      </c>
      <c r="AL343" s="21" t="s">
        <v>270</v>
      </c>
      <c r="AN343" s="21">
        <v>2</v>
      </c>
      <c r="AO343" s="21" t="s">
        <v>268</v>
      </c>
      <c r="AS343" s="21">
        <v>0</v>
      </c>
      <c r="AT343" s="21" t="s">
        <v>271</v>
      </c>
      <c r="AU343" s="21">
        <v>4</v>
      </c>
      <c r="AV343" s="21">
        <v>4</v>
      </c>
      <c r="AY343" s="21">
        <v>8</v>
      </c>
      <c r="AZ343" s="21" t="s">
        <v>466</v>
      </c>
      <c r="BA343" s="21">
        <v>1</v>
      </c>
      <c r="BB343" s="21" t="s">
        <v>411</v>
      </c>
      <c r="BC343" s="21">
        <v>1</v>
      </c>
      <c r="BD343" s="21" t="s">
        <v>298</v>
      </c>
      <c r="BE343" s="21">
        <v>1</v>
      </c>
      <c r="BF343" s="21" t="s">
        <v>411</v>
      </c>
      <c r="BG343" s="21" t="s">
        <v>268</v>
      </c>
      <c r="BH343" s="21" t="s">
        <v>268</v>
      </c>
      <c r="BI343" s="21" t="s">
        <v>268</v>
      </c>
      <c r="BJ343" s="22" t="s">
        <v>298</v>
      </c>
      <c r="BK343" s="21" t="s">
        <v>268</v>
      </c>
      <c r="CE343" s="21">
        <v>3</v>
      </c>
      <c r="CF343" s="21" t="s">
        <v>356</v>
      </c>
      <c r="CH343" s="21" t="s">
        <v>2201</v>
      </c>
      <c r="CI343" s="21" t="s">
        <v>357</v>
      </c>
      <c r="CJ343" s="21" t="s">
        <v>276</v>
      </c>
      <c r="CK343" s="21">
        <v>92037</v>
      </c>
      <c r="CL343" s="21">
        <v>32.847174000000003</v>
      </c>
      <c r="CM343" s="21">
        <v>-117.275362</v>
      </c>
      <c r="CN343" s="21" t="s">
        <v>422</v>
      </c>
      <c r="CO343" s="21" t="s">
        <v>423</v>
      </c>
      <c r="CU343" s="21">
        <v>32.732627299999997</v>
      </c>
      <c r="CV343" s="21">
        <v>-117.204064</v>
      </c>
      <c r="CW343" s="21">
        <v>3</v>
      </c>
      <c r="CX343" s="21" t="s">
        <v>277</v>
      </c>
      <c r="CY343" s="21">
        <v>10</v>
      </c>
      <c r="CZ343" s="21" t="s">
        <v>330</v>
      </c>
      <c r="DE343" s="21">
        <v>13</v>
      </c>
      <c r="DF343" s="21" t="s">
        <v>367</v>
      </c>
      <c r="DG343" s="21">
        <v>0</v>
      </c>
      <c r="DH343" s="21" t="s">
        <v>279</v>
      </c>
      <c r="DX343" s="21">
        <v>35</v>
      </c>
      <c r="DY343" s="21">
        <v>5</v>
      </c>
      <c r="EG343" s="21">
        <v>3</v>
      </c>
      <c r="EH343" s="21" t="s">
        <v>310</v>
      </c>
      <c r="EI343" s="21">
        <v>0</v>
      </c>
      <c r="EJ343" s="21" t="s">
        <v>279</v>
      </c>
      <c r="EZ343" s="21" t="s">
        <v>280</v>
      </c>
      <c r="FA343" s="21" t="s">
        <v>280</v>
      </c>
      <c r="FB343" s="21" t="s">
        <v>280</v>
      </c>
      <c r="FC343" s="21" t="s">
        <v>280</v>
      </c>
      <c r="FD343" s="21" t="s">
        <v>280</v>
      </c>
      <c r="FE343" s="21" t="s">
        <v>280</v>
      </c>
      <c r="FF343" s="21" t="s">
        <v>280</v>
      </c>
      <c r="FG343" s="21" t="s">
        <v>280</v>
      </c>
      <c r="GN343" s="21">
        <v>1</v>
      </c>
      <c r="GO343" s="21" t="s">
        <v>281</v>
      </c>
      <c r="GQ343" s="21">
        <v>1</v>
      </c>
      <c r="GR343" s="21" t="s">
        <v>282</v>
      </c>
      <c r="GS343" s="21">
        <v>1</v>
      </c>
      <c r="GT343" s="21" t="s">
        <v>282</v>
      </c>
      <c r="HQ343" s="23"/>
      <c r="HZ343" s="21">
        <v>2</v>
      </c>
      <c r="IA343" s="21" t="s">
        <v>268</v>
      </c>
      <c r="IB343" s="21" t="s">
        <v>298</v>
      </c>
      <c r="IC343" s="21" t="s">
        <v>268</v>
      </c>
      <c r="ID343" s="21" t="s">
        <v>268</v>
      </c>
      <c r="IE343" s="21" t="s">
        <v>268</v>
      </c>
      <c r="IF343" s="21" t="s">
        <v>268</v>
      </c>
      <c r="IG343" s="21" t="s">
        <v>268</v>
      </c>
      <c r="IH343" s="21" t="s">
        <v>268</v>
      </c>
      <c r="II343" s="21" t="s">
        <v>268</v>
      </c>
      <c r="IJ343" s="21" t="s">
        <v>268</v>
      </c>
      <c r="IK343" s="21" t="s">
        <v>268</v>
      </c>
      <c r="IL343" s="21" t="s">
        <v>268</v>
      </c>
      <c r="IM343" s="21" t="s">
        <v>268</v>
      </c>
      <c r="IP343" s="21">
        <v>0</v>
      </c>
      <c r="IQ343" s="21" t="s">
        <v>315</v>
      </c>
      <c r="IR343" s="21" t="s">
        <v>268</v>
      </c>
      <c r="IS343" s="21" t="s">
        <v>298</v>
      </c>
      <c r="IT343" s="21" t="s">
        <v>268</v>
      </c>
      <c r="IU343" s="21" t="s">
        <v>268</v>
      </c>
      <c r="IV343" s="21" t="s">
        <v>268</v>
      </c>
      <c r="IW343" s="21" t="s">
        <v>268</v>
      </c>
      <c r="IX343" s="21" t="s">
        <v>268</v>
      </c>
      <c r="IY343" s="21" t="s">
        <v>268</v>
      </c>
      <c r="IZ343" s="21" t="s">
        <v>268</v>
      </c>
      <c r="JA343" s="21" t="s">
        <v>268</v>
      </c>
      <c r="JB343" s="21" t="s">
        <v>268</v>
      </c>
      <c r="JC343" s="21" t="s">
        <v>268</v>
      </c>
      <c r="JD343" s="21" t="s">
        <v>268</v>
      </c>
      <c r="JE343" s="21" t="s">
        <v>268</v>
      </c>
      <c r="JF343" s="21" t="s">
        <v>268</v>
      </c>
      <c r="JG343" s="21" t="s">
        <v>268</v>
      </c>
      <c r="JH343" s="21" t="s">
        <v>268</v>
      </c>
      <c r="JI343" s="21" t="s">
        <v>268</v>
      </c>
      <c r="JJ343" s="21" t="s">
        <v>268</v>
      </c>
      <c r="JK343" s="21" t="s">
        <v>268</v>
      </c>
      <c r="JL343" s="21" t="s">
        <v>268</v>
      </c>
      <c r="JM343" s="21" t="s">
        <v>268</v>
      </c>
      <c r="JN343" s="21" t="s">
        <v>268</v>
      </c>
      <c r="JO343" s="21" t="s">
        <v>268</v>
      </c>
      <c r="JP343" s="21" t="s">
        <v>268</v>
      </c>
      <c r="JQ343" s="21">
        <v>0</v>
      </c>
      <c r="JR343" s="21" t="s">
        <v>271</v>
      </c>
      <c r="JX343" s="22"/>
      <c r="LE343" s="21">
        <v>11</v>
      </c>
      <c r="LF343" s="21" t="s">
        <v>439</v>
      </c>
      <c r="LG343" s="21">
        <v>2</v>
      </c>
      <c r="LH343" s="21" t="s">
        <v>285</v>
      </c>
      <c r="LJ343" s="21" t="s">
        <v>268</v>
      </c>
      <c r="LK343" s="21" t="s">
        <v>268</v>
      </c>
      <c r="LL343" s="21" t="s">
        <v>268</v>
      </c>
      <c r="LM343" s="21" t="s">
        <v>268</v>
      </c>
      <c r="LN343" s="21" t="s">
        <v>268</v>
      </c>
      <c r="LO343" s="21" t="s">
        <v>268</v>
      </c>
      <c r="LP343" s="21" t="s">
        <v>298</v>
      </c>
      <c r="LQ343" s="21" t="s">
        <v>268</v>
      </c>
      <c r="LS343" s="21">
        <v>3</v>
      </c>
      <c r="LT343" s="21" t="s">
        <v>286</v>
      </c>
      <c r="LU343" s="21">
        <v>5</v>
      </c>
      <c r="LV343" s="21" t="s">
        <v>476</v>
      </c>
      <c r="LW343" s="21">
        <v>14</v>
      </c>
      <c r="LX343" s="21" t="s">
        <v>361</v>
      </c>
      <c r="LY343" s="21">
        <v>1</v>
      </c>
      <c r="LZ343" s="21" t="s">
        <v>298</v>
      </c>
      <c r="MA343" s="21">
        <v>0</v>
      </c>
      <c r="MB343" s="21" t="s">
        <v>336</v>
      </c>
      <c r="MC343" s="21">
        <v>2</v>
      </c>
      <c r="MD343" s="21" t="s">
        <v>268</v>
      </c>
      <c r="ME343" s="21">
        <v>0</v>
      </c>
      <c r="MF343" s="21" t="s">
        <v>289</v>
      </c>
      <c r="MG343" s="21" t="s">
        <v>290</v>
      </c>
      <c r="MH343" s="21" t="s">
        <v>290</v>
      </c>
    </row>
    <row r="344" spans="1:346" s="21" customFormat="1" x14ac:dyDescent="0.25">
      <c r="A344" s="21">
        <v>4604</v>
      </c>
      <c r="B344" s="22">
        <v>45566</v>
      </c>
      <c r="C344" s="21" t="s">
        <v>422</v>
      </c>
      <c r="D344" s="21" t="s">
        <v>423</v>
      </c>
      <c r="F344" s="21" t="s">
        <v>291</v>
      </c>
      <c r="G344" s="21" t="s">
        <v>292</v>
      </c>
      <c r="H344" s="21">
        <v>1</v>
      </c>
      <c r="I344" s="21" t="s">
        <v>260</v>
      </c>
      <c r="J344" s="21">
        <v>1</v>
      </c>
      <c r="K344" s="21" t="s">
        <v>261</v>
      </c>
      <c r="L344" s="21">
        <v>2</v>
      </c>
      <c r="M344" s="21" t="s">
        <v>293</v>
      </c>
      <c r="N344" s="21">
        <v>2</v>
      </c>
      <c r="O344" s="21" t="s">
        <v>294</v>
      </c>
      <c r="R344" s="21">
        <v>6</v>
      </c>
      <c r="S344" s="21" t="s">
        <v>380</v>
      </c>
      <c r="V344" s="21">
        <v>35</v>
      </c>
      <c r="W344" s="21" t="s">
        <v>568</v>
      </c>
      <c r="X344" s="21" t="s">
        <v>569</v>
      </c>
      <c r="Y344" s="21">
        <v>4</v>
      </c>
      <c r="Z344" s="21" t="s">
        <v>650</v>
      </c>
      <c r="AB344" s="21">
        <v>3223</v>
      </c>
      <c r="AC344" s="21">
        <v>1</v>
      </c>
      <c r="AD344" s="21" t="s">
        <v>298</v>
      </c>
      <c r="AF344" s="21">
        <v>13</v>
      </c>
      <c r="AG344" s="21" t="s">
        <v>305</v>
      </c>
      <c r="AK344" s="21">
        <v>1</v>
      </c>
      <c r="AL344" s="21" t="s">
        <v>300</v>
      </c>
      <c r="AN344" s="21">
        <v>2</v>
      </c>
      <c r="AO344" s="21" t="s">
        <v>268</v>
      </c>
      <c r="AS344" s="21">
        <v>1</v>
      </c>
      <c r="AT344" s="21">
        <v>1</v>
      </c>
      <c r="AU344" s="21">
        <v>1</v>
      </c>
      <c r="AV344" s="21">
        <v>1</v>
      </c>
      <c r="AY344" s="21">
        <v>7</v>
      </c>
      <c r="AZ344" s="21" t="s">
        <v>375</v>
      </c>
      <c r="BA344" s="21">
        <v>7</v>
      </c>
      <c r="BB344" s="21" t="s">
        <v>1891</v>
      </c>
      <c r="BC344" s="21">
        <v>1</v>
      </c>
      <c r="BD344" s="21" t="s">
        <v>298</v>
      </c>
      <c r="BE344" s="21">
        <v>7</v>
      </c>
      <c r="BF344" s="21" t="s">
        <v>1891</v>
      </c>
      <c r="BG344" s="21" t="s">
        <v>268</v>
      </c>
      <c r="BH344" s="21" t="s">
        <v>268</v>
      </c>
      <c r="BI344" s="21" t="s">
        <v>298</v>
      </c>
      <c r="BJ344" s="22" t="s">
        <v>298</v>
      </c>
      <c r="BK344" s="21" t="s">
        <v>268</v>
      </c>
      <c r="CE344" s="21">
        <v>2</v>
      </c>
      <c r="CF344" s="21" t="s">
        <v>274</v>
      </c>
      <c r="CI344" s="21" t="s">
        <v>357</v>
      </c>
      <c r="CJ344" s="21" t="s">
        <v>276</v>
      </c>
      <c r="CK344" s="21" t="s">
        <v>280</v>
      </c>
      <c r="CL344" s="21">
        <v>32.715741000000001</v>
      </c>
      <c r="CM344" s="21">
        <v>-117.161075</v>
      </c>
      <c r="CN344" s="21" t="s">
        <v>422</v>
      </c>
      <c r="CO344" s="21" t="s">
        <v>423</v>
      </c>
      <c r="CU344" s="21">
        <v>32.732627299999997</v>
      </c>
      <c r="CV344" s="21">
        <v>-117.204064</v>
      </c>
      <c r="CW344" s="21">
        <v>3</v>
      </c>
      <c r="CX344" s="21" t="s">
        <v>277</v>
      </c>
      <c r="CY344" s="21">
        <v>10</v>
      </c>
      <c r="CZ344" s="21" t="s">
        <v>330</v>
      </c>
      <c r="DE344" s="21">
        <v>14</v>
      </c>
      <c r="DF344" s="21" t="s">
        <v>369</v>
      </c>
      <c r="DG344" s="21">
        <v>0</v>
      </c>
      <c r="DH344" s="21" t="s">
        <v>279</v>
      </c>
      <c r="DX344" s="21">
        <v>20</v>
      </c>
      <c r="DY344" s="21">
        <v>15</v>
      </c>
      <c r="EG344" s="21">
        <v>3</v>
      </c>
      <c r="EH344" s="21" t="s">
        <v>310</v>
      </c>
      <c r="EI344" s="21">
        <v>0</v>
      </c>
      <c r="EJ344" s="21" t="s">
        <v>279</v>
      </c>
      <c r="EZ344" s="21" t="s">
        <v>280</v>
      </c>
      <c r="FA344" s="21" t="s">
        <v>280</v>
      </c>
      <c r="FB344" s="21" t="s">
        <v>280</v>
      </c>
      <c r="FC344" s="21" t="s">
        <v>280</v>
      </c>
      <c r="FD344" s="21" t="s">
        <v>280</v>
      </c>
      <c r="FE344" s="21" t="s">
        <v>280</v>
      </c>
      <c r="FF344" s="21" t="s">
        <v>280</v>
      </c>
      <c r="FG344" s="21" t="s">
        <v>280</v>
      </c>
      <c r="GN344" s="21">
        <v>3</v>
      </c>
      <c r="GO344" s="21" t="s">
        <v>313</v>
      </c>
      <c r="GQ344" s="21">
        <v>3</v>
      </c>
      <c r="GR344" s="21" t="s">
        <v>521</v>
      </c>
      <c r="GS344" s="21">
        <v>3</v>
      </c>
      <c r="GT344" s="21" t="s">
        <v>521</v>
      </c>
      <c r="HQ344" s="23"/>
      <c r="HZ344" s="21">
        <v>2</v>
      </c>
      <c r="IA344" s="21" t="s">
        <v>268</v>
      </c>
      <c r="IB344" s="21" t="s">
        <v>268</v>
      </c>
      <c r="IC344" s="21" t="s">
        <v>268</v>
      </c>
      <c r="ID344" s="21" t="s">
        <v>268</v>
      </c>
      <c r="IE344" s="21" t="s">
        <v>268</v>
      </c>
      <c r="IF344" s="21" t="s">
        <v>268</v>
      </c>
      <c r="IG344" s="21" t="s">
        <v>268</v>
      </c>
      <c r="IH344" s="21" t="s">
        <v>268</v>
      </c>
      <c r="II344" s="21" t="s">
        <v>298</v>
      </c>
      <c r="IJ344" s="21" t="s">
        <v>268</v>
      </c>
      <c r="IK344" s="21" t="s">
        <v>268</v>
      </c>
      <c r="IL344" s="21" t="s">
        <v>268</v>
      </c>
      <c r="IM344" s="21" t="s">
        <v>268</v>
      </c>
      <c r="IP344" s="21">
        <v>3</v>
      </c>
      <c r="IQ344" s="21" t="s">
        <v>540</v>
      </c>
      <c r="IR344" s="21" t="s">
        <v>268</v>
      </c>
      <c r="IS344" s="21" t="s">
        <v>298</v>
      </c>
      <c r="IT344" s="21" t="s">
        <v>268</v>
      </c>
      <c r="IU344" s="21" t="s">
        <v>268</v>
      </c>
      <c r="IV344" s="21" t="s">
        <v>268</v>
      </c>
      <c r="IW344" s="21" t="s">
        <v>268</v>
      </c>
      <c r="IX344" s="21" t="s">
        <v>268</v>
      </c>
      <c r="IY344" s="21" t="s">
        <v>268</v>
      </c>
      <c r="IZ344" s="21" t="s">
        <v>268</v>
      </c>
      <c r="JA344" s="21" t="s">
        <v>268</v>
      </c>
      <c r="JB344" s="21" t="s">
        <v>268</v>
      </c>
      <c r="JC344" s="21" t="s">
        <v>268</v>
      </c>
      <c r="JD344" s="21" t="s">
        <v>268</v>
      </c>
      <c r="JE344" s="21" t="s">
        <v>268</v>
      </c>
      <c r="JF344" s="21" t="s">
        <v>268</v>
      </c>
      <c r="JG344" s="21" t="s">
        <v>268</v>
      </c>
      <c r="JH344" s="21" t="s">
        <v>268</v>
      </c>
      <c r="JI344" s="21" t="s">
        <v>268</v>
      </c>
      <c r="JJ344" s="21" t="s">
        <v>268</v>
      </c>
      <c r="JK344" s="21" t="s">
        <v>268</v>
      </c>
      <c r="JL344" s="21" t="s">
        <v>268</v>
      </c>
      <c r="JM344" s="21" t="s">
        <v>268</v>
      </c>
      <c r="JN344" s="21" t="s">
        <v>268</v>
      </c>
      <c r="JO344" s="21" t="s">
        <v>268</v>
      </c>
      <c r="JP344" s="21" t="s">
        <v>268</v>
      </c>
      <c r="JQ344" s="21">
        <v>5</v>
      </c>
      <c r="JR344" s="21" t="s">
        <v>377</v>
      </c>
      <c r="JU344" s="21">
        <v>5</v>
      </c>
      <c r="JV344" s="21" t="s">
        <v>377</v>
      </c>
      <c r="JX344" s="22"/>
      <c r="LE344" s="21">
        <v>6</v>
      </c>
      <c r="LF344" s="21" t="s">
        <v>392</v>
      </c>
      <c r="LG344" s="21">
        <v>1</v>
      </c>
      <c r="LH344" s="21" t="s">
        <v>319</v>
      </c>
      <c r="LJ344" s="21" t="s">
        <v>268</v>
      </c>
      <c r="LK344" s="21" t="s">
        <v>268</v>
      </c>
      <c r="LL344" s="21" t="s">
        <v>298</v>
      </c>
      <c r="LM344" s="21" t="s">
        <v>268</v>
      </c>
      <c r="LN344" s="21" t="s">
        <v>268</v>
      </c>
      <c r="LO344" s="21" t="s">
        <v>268</v>
      </c>
      <c r="LP344" s="21" t="s">
        <v>268</v>
      </c>
      <c r="LQ344" s="21" t="s">
        <v>268</v>
      </c>
      <c r="LS344" s="21">
        <v>3</v>
      </c>
      <c r="LT344" s="21" t="s">
        <v>286</v>
      </c>
      <c r="LU344" s="21">
        <v>3</v>
      </c>
      <c r="LV344" s="21" t="s">
        <v>286</v>
      </c>
      <c r="LW344" s="21">
        <v>2</v>
      </c>
      <c r="LX344" s="21" t="s">
        <v>554</v>
      </c>
      <c r="MA344" s="21">
        <v>0</v>
      </c>
      <c r="MB344" s="21" t="s">
        <v>336</v>
      </c>
      <c r="MC344" s="21">
        <v>2</v>
      </c>
      <c r="MD344" s="21" t="s">
        <v>268</v>
      </c>
      <c r="ME344" s="21">
        <v>0</v>
      </c>
      <c r="MF344" s="21" t="s">
        <v>289</v>
      </c>
      <c r="MG344" s="21" t="s">
        <v>290</v>
      </c>
      <c r="MH344" s="21" t="s">
        <v>290</v>
      </c>
    </row>
    <row r="345" spans="1:346" s="21" customFormat="1" x14ac:dyDescent="0.25">
      <c r="A345" s="21">
        <v>4605</v>
      </c>
      <c r="B345" s="22">
        <v>45566</v>
      </c>
      <c r="C345" s="21" t="s">
        <v>254</v>
      </c>
      <c r="D345" s="21" t="s">
        <v>255</v>
      </c>
      <c r="F345" s="21" t="s">
        <v>291</v>
      </c>
      <c r="G345" s="21" t="s">
        <v>292</v>
      </c>
      <c r="H345" s="21">
        <v>1</v>
      </c>
      <c r="I345" s="21" t="s">
        <v>260</v>
      </c>
      <c r="J345" s="21">
        <v>1</v>
      </c>
      <c r="K345" s="21" t="s">
        <v>261</v>
      </c>
      <c r="L345" s="21">
        <v>2</v>
      </c>
      <c r="M345" s="21" t="s">
        <v>293</v>
      </c>
      <c r="N345" s="21">
        <v>1</v>
      </c>
      <c r="O345" s="21" t="s">
        <v>325</v>
      </c>
      <c r="R345" s="21">
        <v>3</v>
      </c>
      <c r="S345" s="21" t="s">
        <v>264</v>
      </c>
      <c r="X345" s="21" t="s">
        <v>348</v>
      </c>
      <c r="Y345" s="21">
        <v>15</v>
      </c>
      <c r="Z345" s="21" t="s">
        <v>297</v>
      </c>
      <c r="AB345" s="21">
        <v>1468</v>
      </c>
      <c r="AC345" s="21">
        <v>1</v>
      </c>
      <c r="AD345" s="21" t="s">
        <v>298</v>
      </c>
      <c r="AF345" s="21">
        <v>15</v>
      </c>
      <c r="AG345" s="21" t="s">
        <v>432</v>
      </c>
      <c r="AK345" s="21">
        <v>4</v>
      </c>
      <c r="AL345" s="21" t="s">
        <v>355</v>
      </c>
      <c r="AN345" s="21">
        <v>2</v>
      </c>
      <c r="AO345" s="21" t="s">
        <v>268</v>
      </c>
      <c r="AS345" s="21">
        <v>2</v>
      </c>
      <c r="AT345" s="21">
        <v>2</v>
      </c>
      <c r="AU345" s="21">
        <v>1</v>
      </c>
      <c r="AV345" s="21">
        <v>1</v>
      </c>
      <c r="AY345" s="21">
        <v>7</v>
      </c>
      <c r="AZ345" s="21" t="s">
        <v>375</v>
      </c>
      <c r="BA345" s="21">
        <v>1</v>
      </c>
      <c r="BB345" s="21" t="s">
        <v>411</v>
      </c>
      <c r="BC345" s="21">
        <v>1</v>
      </c>
      <c r="BD345" s="21" t="s">
        <v>298</v>
      </c>
      <c r="BE345" s="21">
        <v>1</v>
      </c>
      <c r="BF345" s="21" t="s">
        <v>411</v>
      </c>
      <c r="BG345" s="21" t="s">
        <v>268</v>
      </c>
      <c r="BH345" s="21" t="s">
        <v>268</v>
      </c>
      <c r="BI345" s="21" t="s">
        <v>268</v>
      </c>
      <c r="BJ345" s="22" t="s">
        <v>298</v>
      </c>
      <c r="BK345" s="21" t="s">
        <v>268</v>
      </c>
      <c r="CE345" s="21">
        <v>3</v>
      </c>
      <c r="CF345" s="21" t="s">
        <v>356</v>
      </c>
      <c r="CH345" s="21" t="s">
        <v>2619</v>
      </c>
      <c r="CI345" s="21" t="s">
        <v>357</v>
      </c>
      <c r="CJ345" s="21" t="s">
        <v>276</v>
      </c>
      <c r="CK345" s="21">
        <v>92109</v>
      </c>
      <c r="CL345" s="21">
        <v>32.767347000000001</v>
      </c>
      <c r="CM345" s="21">
        <v>-117.237527</v>
      </c>
      <c r="CN345" s="21" t="s">
        <v>254</v>
      </c>
      <c r="CO345" s="21" t="s">
        <v>255</v>
      </c>
      <c r="CU345" s="21">
        <v>32.732225999999997</v>
      </c>
      <c r="CV345" s="21">
        <v>-117.19753900000001</v>
      </c>
      <c r="CW345" s="21">
        <v>3</v>
      </c>
      <c r="CX345" s="21" t="s">
        <v>277</v>
      </c>
      <c r="CY345" s="21">
        <v>9</v>
      </c>
      <c r="CZ345" s="21" t="s">
        <v>358</v>
      </c>
      <c r="DE345" s="21">
        <v>12</v>
      </c>
      <c r="DF345" s="21" t="s">
        <v>462</v>
      </c>
      <c r="DG345" s="21">
        <v>0</v>
      </c>
      <c r="DH345" s="21" t="s">
        <v>279</v>
      </c>
      <c r="DX345" s="21">
        <v>29</v>
      </c>
      <c r="DY345" s="21">
        <v>5</v>
      </c>
      <c r="EG345" s="21">
        <v>3</v>
      </c>
      <c r="EH345" s="21" t="s">
        <v>310</v>
      </c>
      <c r="EI345" s="21">
        <v>0</v>
      </c>
      <c r="EJ345" s="21" t="s">
        <v>279</v>
      </c>
      <c r="EZ345" s="21" t="s">
        <v>280</v>
      </c>
      <c r="FA345" s="21" t="s">
        <v>280</v>
      </c>
      <c r="FB345" s="21" t="s">
        <v>280</v>
      </c>
      <c r="FC345" s="21" t="s">
        <v>280</v>
      </c>
      <c r="FD345" s="21" t="s">
        <v>280</v>
      </c>
      <c r="FE345" s="21" t="s">
        <v>280</v>
      </c>
      <c r="FF345" s="21" t="s">
        <v>280</v>
      </c>
      <c r="FG345" s="21" t="s">
        <v>280</v>
      </c>
      <c r="GN345" s="21">
        <v>2</v>
      </c>
      <c r="GO345" s="21" t="s">
        <v>332</v>
      </c>
      <c r="GQ345" s="21">
        <v>6</v>
      </c>
      <c r="GR345" s="21" t="s">
        <v>334</v>
      </c>
      <c r="HQ345" s="23"/>
      <c r="HZ345" s="21">
        <v>2</v>
      </c>
      <c r="IA345" s="21" t="s">
        <v>268</v>
      </c>
      <c r="IB345" s="21" t="s">
        <v>268</v>
      </c>
      <c r="IC345" s="21" t="s">
        <v>268</v>
      </c>
      <c r="ID345" s="21" t="s">
        <v>268</v>
      </c>
      <c r="IE345" s="21" t="s">
        <v>268</v>
      </c>
      <c r="IF345" s="21" t="s">
        <v>268</v>
      </c>
      <c r="IG345" s="21" t="s">
        <v>268</v>
      </c>
      <c r="IH345" s="21" t="s">
        <v>268</v>
      </c>
      <c r="II345" s="21" t="s">
        <v>298</v>
      </c>
      <c r="IJ345" s="21" t="s">
        <v>268</v>
      </c>
      <c r="IK345" s="21" t="s">
        <v>268</v>
      </c>
      <c r="IL345" s="21" t="s">
        <v>268</v>
      </c>
      <c r="IM345" s="21" t="s">
        <v>268</v>
      </c>
      <c r="IP345" s="21">
        <v>0</v>
      </c>
      <c r="IQ345" s="21" t="s">
        <v>315</v>
      </c>
      <c r="IR345" s="21" t="s">
        <v>268</v>
      </c>
      <c r="IS345" s="21" t="s">
        <v>268</v>
      </c>
      <c r="IT345" s="21" t="s">
        <v>268</v>
      </c>
      <c r="IU345" s="21" t="s">
        <v>298</v>
      </c>
      <c r="IV345" s="21" t="s">
        <v>268</v>
      </c>
      <c r="IW345" s="21" t="s">
        <v>268</v>
      </c>
      <c r="IX345" s="21" t="s">
        <v>268</v>
      </c>
      <c r="IY345" s="21" t="s">
        <v>268</v>
      </c>
      <c r="IZ345" s="21" t="s">
        <v>268</v>
      </c>
      <c r="JA345" s="21" t="s">
        <v>268</v>
      </c>
      <c r="JB345" s="21" t="s">
        <v>268</v>
      </c>
      <c r="JC345" s="21" t="s">
        <v>268</v>
      </c>
      <c r="JD345" s="21" t="s">
        <v>268</v>
      </c>
      <c r="JE345" s="21" t="s">
        <v>268</v>
      </c>
      <c r="JF345" s="21" t="s">
        <v>268</v>
      </c>
      <c r="JG345" s="21" t="s">
        <v>268</v>
      </c>
      <c r="JH345" s="21" t="s">
        <v>268</v>
      </c>
      <c r="JI345" s="21" t="s">
        <v>268</v>
      </c>
      <c r="JJ345" s="21" t="s">
        <v>268</v>
      </c>
      <c r="JK345" s="21" t="s">
        <v>268</v>
      </c>
      <c r="JL345" s="21" t="s">
        <v>268</v>
      </c>
      <c r="JM345" s="21" t="s">
        <v>268</v>
      </c>
      <c r="JN345" s="21" t="s">
        <v>268</v>
      </c>
      <c r="JO345" s="21" t="s">
        <v>268</v>
      </c>
      <c r="JP345" s="21" t="s">
        <v>268</v>
      </c>
      <c r="JQ345" s="21">
        <v>1</v>
      </c>
      <c r="JR345" s="21" t="s">
        <v>317</v>
      </c>
      <c r="JS345" s="21">
        <v>14</v>
      </c>
      <c r="JT345" s="21" t="s">
        <v>438</v>
      </c>
      <c r="JX345" s="21" t="s">
        <v>2082</v>
      </c>
      <c r="JY345" s="21" t="s">
        <v>2083</v>
      </c>
      <c r="JZ345" s="21" t="s">
        <v>276</v>
      </c>
      <c r="KA345" s="21">
        <v>94533</v>
      </c>
      <c r="KB345" s="21">
        <v>38.260258</v>
      </c>
      <c r="KC345" s="21">
        <v>-122.028183</v>
      </c>
      <c r="LE345" s="21">
        <v>12</v>
      </c>
      <c r="LF345" s="21" t="s">
        <v>636</v>
      </c>
      <c r="LG345" s="21">
        <v>1</v>
      </c>
      <c r="LH345" s="21" t="s">
        <v>319</v>
      </c>
      <c r="LJ345" s="21" t="s">
        <v>268</v>
      </c>
      <c r="LK345" s="21" t="s">
        <v>268</v>
      </c>
      <c r="LL345" s="21" t="s">
        <v>268</v>
      </c>
      <c r="LM345" s="21" t="s">
        <v>268</v>
      </c>
      <c r="LN345" s="21" t="s">
        <v>268</v>
      </c>
      <c r="LO345" s="21" t="s">
        <v>268</v>
      </c>
      <c r="LP345" s="21" t="s">
        <v>268</v>
      </c>
      <c r="LQ345" s="21" t="s">
        <v>268</v>
      </c>
      <c r="LS345" s="21">
        <v>2</v>
      </c>
      <c r="LT345" s="21" t="s">
        <v>288</v>
      </c>
      <c r="LU345" s="21">
        <v>2</v>
      </c>
      <c r="LV345" s="21" t="s">
        <v>288</v>
      </c>
      <c r="LW345" s="21">
        <v>13</v>
      </c>
      <c r="LX345" s="21" t="s">
        <v>2184</v>
      </c>
      <c r="MA345" s="21">
        <v>0</v>
      </c>
      <c r="MB345" s="21" t="s">
        <v>336</v>
      </c>
      <c r="MC345" s="21">
        <v>2</v>
      </c>
      <c r="MD345" s="21" t="s">
        <v>268</v>
      </c>
      <c r="ME345" s="21">
        <v>0</v>
      </c>
      <c r="MF345" s="21" t="s">
        <v>289</v>
      </c>
      <c r="MG345" s="21" t="s">
        <v>290</v>
      </c>
      <c r="MH345" s="21" t="s">
        <v>290</v>
      </c>
    </row>
    <row r="346" spans="1:346" s="21" customFormat="1" x14ac:dyDescent="0.25">
      <c r="A346" s="21">
        <v>4606</v>
      </c>
      <c r="B346" s="22">
        <v>45566</v>
      </c>
      <c r="C346" s="21" t="s">
        <v>254</v>
      </c>
      <c r="D346" s="21" t="s">
        <v>255</v>
      </c>
      <c r="F346" s="21" t="s">
        <v>291</v>
      </c>
      <c r="G346" s="21" t="s">
        <v>292</v>
      </c>
      <c r="H346" s="21">
        <v>1</v>
      </c>
      <c r="I346" s="21" t="s">
        <v>260</v>
      </c>
      <c r="J346" s="21">
        <v>1</v>
      </c>
      <c r="K346" s="21" t="s">
        <v>261</v>
      </c>
      <c r="L346" s="21">
        <v>2</v>
      </c>
      <c r="M346" s="21" t="s">
        <v>293</v>
      </c>
      <c r="N346" s="21">
        <v>1</v>
      </c>
      <c r="O346" s="21" t="s">
        <v>325</v>
      </c>
      <c r="R346" s="21">
        <v>3</v>
      </c>
      <c r="S346" s="21" t="s">
        <v>264</v>
      </c>
      <c r="X346" s="21" t="s">
        <v>2084</v>
      </c>
      <c r="Y346" s="21">
        <v>15</v>
      </c>
      <c r="Z346" s="21" t="s">
        <v>297</v>
      </c>
      <c r="AB346" s="21">
        <v>1468</v>
      </c>
      <c r="AC346" s="21">
        <v>1</v>
      </c>
      <c r="AD346" s="21" t="s">
        <v>298</v>
      </c>
      <c r="AF346" s="21">
        <v>16</v>
      </c>
      <c r="AG346" s="21" t="s">
        <v>359</v>
      </c>
      <c r="AK346" s="21">
        <v>2</v>
      </c>
      <c r="AL346" s="21" t="s">
        <v>270</v>
      </c>
      <c r="AN346" s="21">
        <v>2</v>
      </c>
      <c r="AO346" s="21" t="s">
        <v>268</v>
      </c>
      <c r="AS346" s="21">
        <v>1</v>
      </c>
      <c r="AT346" s="21">
        <v>1</v>
      </c>
      <c r="AU346" s="21">
        <v>1</v>
      </c>
      <c r="AV346" s="21">
        <v>1</v>
      </c>
      <c r="AY346" s="21">
        <v>7</v>
      </c>
      <c r="AZ346" s="21" t="s">
        <v>375</v>
      </c>
      <c r="BA346" s="21">
        <v>0</v>
      </c>
      <c r="BB346" s="21" t="s">
        <v>273</v>
      </c>
      <c r="BJ346" s="22"/>
      <c r="CE346" s="21">
        <v>6</v>
      </c>
      <c r="CF346" s="21" t="s">
        <v>387</v>
      </c>
      <c r="CI346" s="21" t="s">
        <v>357</v>
      </c>
      <c r="CJ346" s="21" t="s">
        <v>276</v>
      </c>
      <c r="CK346" s="21">
        <v>92115</v>
      </c>
      <c r="CL346" s="21">
        <v>32.757503</v>
      </c>
      <c r="CM346" s="21">
        <v>-117.08412</v>
      </c>
      <c r="CN346" s="21" t="s">
        <v>254</v>
      </c>
      <c r="CO346" s="21" t="s">
        <v>255</v>
      </c>
      <c r="CU346" s="21">
        <v>32.732225999999997</v>
      </c>
      <c r="CV346" s="21">
        <v>-117.19753900000001</v>
      </c>
      <c r="CW346" s="21">
        <v>3</v>
      </c>
      <c r="CX346" s="21" t="s">
        <v>277</v>
      </c>
      <c r="CY346" s="21">
        <v>12</v>
      </c>
      <c r="CZ346" s="21" t="s">
        <v>342</v>
      </c>
      <c r="DE346" s="21">
        <v>14</v>
      </c>
      <c r="DF346" s="21" t="s">
        <v>369</v>
      </c>
      <c r="DG346" s="21">
        <v>0</v>
      </c>
      <c r="DH346" s="21" t="s">
        <v>279</v>
      </c>
      <c r="EG346" s="21">
        <v>3</v>
      </c>
      <c r="EH346" s="21" t="s">
        <v>310</v>
      </c>
      <c r="EI346" s="21">
        <v>0</v>
      </c>
      <c r="EJ346" s="21" t="s">
        <v>279</v>
      </c>
      <c r="EZ346" s="21" t="s">
        <v>280</v>
      </c>
      <c r="FA346" s="21" t="s">
        <v>280</v>
      </c>
      <c r="FB346" s="21" t="s">
        <v>280</v>
      </c>
      <c r="FC346" s="21" t="s">
        <v>280</v>
      </c>
      <c r="FD346" s="21" t="s">
        <v>280</v>
      </c>
      <c r="FE346" s="21" t="s">
        <v>280</v>
      </c>
      <c r="FF346" s="21" t="s">
        <v>280</v>
      </c>
      <c r="FG346" s="21" t="s">
        <v>280</v>
      </c>
      <c r="GN346" s="21">
        <v>3</v>
      </c>
      <c r="GO346" s="21" t="s">
        <v>313</v>
      </c>
      <c r="GQ346" s="21">
        <v>1</v>
      </c>
      <c r="GR346" s="21" t="s">
        <v>282</v>
      </c>
      <c r="GS346" s="21">
        <v>1</v>
      </c>
      <c r="GT346" s="21" t="s">
        <v>282</v>
      </c>
      <c r="HQ346" s="23"/>
      <c r="HZ346" s="21">
        <v>2</v>
      </c>
      <c r="IA346" s="21" t="s">
        <v>268</v>
      </c>
      <c r="IB346" s="21" t="s">
        <v>298</v>
      </c>
      <c r="IC346" s="21" t="s">
        <v>268</v>
      </c>
      <c r="ID346" s="21" t="s">
        <v>268</v>
      </c>
      <c r="IE346" s="21" t="s">
        <v>268</v>
      </c>
      <c r="IF346" s="21" t="s">
        <v>268</v>
      </c>
      <c r="IG346" s="21" t="s">
        <v>268</v>
      </c>
      <c r="IH346" s="21" t="s">
        <v>268</v>
      </c>
      <c r="II346" s="21" t="s">
        <v>268</v>
      </c>
      <c r="IJ346" s="21" t="s">
        <v>268</v>
      </c>
      <c r="IK346" s="21" t="s">
        <v>298</v>
      </c>
      <c r="IL346" s="21" t="s">
        <v>268</v>
      </c>
      <c r="IM346" s="21" t="s">
        <v>268</v>
      </c>
      <c r="IP346" s="21">
        <v>0</v>
      </c>
      <c r="IQ346" s="21" t="s">
        <v>315</v>
      </c>
      <c r="IR346" s="21" t="s">
        <v>268</v>
      </c>
      <c r="IS346" s="21" t="s">
        <v>268</v>
      </c>
      <c r="IT346" s="21" t="s">
        <v>268</v>
      </c>
      <c r="IU346" s="21" t="s">
        <v>298</v>
      </c>
      <c r="IV346" s="21" t="s">
        <v>268</v>
      </c>
      <c r="IW346" s="21" t="s">
        <v>268</v>
      </c>
      <c r="IX346" s="21" t="s">
        <v>268</v>
      </c>
      <c r="IY346" s="21" t="s">
        <v>268</v>
      </c>
      <c r="IZ346" s="21" t="s">
        <v>268</v>
      </c>
      <c r="JA346" s="21" t="s">
        <v>268</v>
      </c>
      <c r="JB346" s="21" t="s">
        <v>268</v>
      </c>
      <c r="JC346" s="21" t="s">
        <v>268</v>
      </c>
      <c r="JD346" s="21" t="s">
        <v>268</v>
      </c>
      <c r="JE346" s="21" t="s">
        <v>268</v>
      </c>
      <c r="JF346" s="21" t="s">
        <v>268</v>
      </c>
      <c r="JG346" s="21" t="s">
        <v>268</v>
      </c>
      <c r="JH346" s="21" t="s">
        <v>268</v>
      </c>
      <c r="JI346" s="21" t="s">
        <v>268</v>
      </c>
      <c r="JJ346" s="21" t="s">
        <v>268</v>
      </c>
      <c r="JK346" s="21" t="s">
        <v>268</v>
      </c>
      <c r="JL346" s="21" t="s">
        <v>268</v>
      </c>
      <c r="JM346" s="21" t="s">
        <v>268</v>
      </c>
      <c r="JN346" s="21" t="s">
        <v>268</v>
      </c>
      <c r="JO346" s="21" t="s">
        <v>268</v>
      </c>
      <c r="JP346" s="21" t="s">
        <v>268</v>
      </c>
      <c r="JQ346" s="21">
        <v>2</v>
      </c>
      <c r="JR346" s="21" t="s">
        <v>333</v>
      </c>
      <c r="JU346" s="21">
        <v>2</v>
      </c>
      <c r="JV346" s="21" t="s">
        <v>333</v>
      </c>
      <c r="JW346" s="21" t="s">
        <v>2085</v>
      </c>
      <c r="JX346" s="21" t="s">
        <v>2086</v>
      </c>
      <c r="JY346" s="21" t="s">
        <v>2084</v>
      </c>
      <c r="JZ346" s="21" t="s">
        <v>276</v>
      </c>
      <c r="KA346" s="21">
        <v>95667</v>
      </c>
      <c r="KB346" s="21">
        <v>38.728000000000002</v>
      </c>
      <c r="KC346" s="21">
        <v>-120.799836</v>
      </c>
      <c r="LE346" s="21">
        <v>8</v>
      </c>
      <c r="LF346" s="21" t="s">
        <v>408</v>
      </c>
      <c r="LG346" s="21">
        <v>2</v>
      </c>
      <c r="LH346" s="21" t="s">
        <v>285</v>
      </c>
      <c r="LJ346" s="21" t="s">
        <v>268</v>
      </c>
      <c r="LK346" s="21" t="s">
        <v>268</v>
      </c>
      <c r="LL346" s="21" t="s">
        <v>268</v>
      </c>
      <c r="LM346" s="21" t="s">
        <v>268</v>
      </c>
      <c r="LN346" s="21" t="s">
        <v>268</v>
      </c>
      <c r="LO346" s="21" t="s">
        <v>268</v>
      </c>
      <c r="LP346" s="21" t="s">
        <v>298</v>
      </c>
      <c r="LQ346" s="21" t="s">
        <v>268</v>
      </c>
      <c r="LS346" s="21">
        <v>3</v>
      </c>
      <c r="LT346" s="21" t="s">
        <v>286</v>
      </c>
      <c r="LU346" s="21">
        <v>2</v>
      </c>
      <c r="LV346" s="21" t="s">
        <v>288</v>
      </c>
      <c r="LW346" s="21">
        <v>12</v>
      </c>
      <c r="LX346" s="21" t="s">
        <v>393</v>
      </c>
      <c r="MA346" s="21">
        <v>0</v>
      </c>
      <c r="MB346" s="21" t="s">
        <v>336</v>
      </c>
      <c r="MC346" s="21">
        <v>1</v>
      </c>
      <c r="MD346" s="21" t="s">
        <v>298</v>
      </c>
      <c r="MG346" s="21" t="s">
        <v>290</v>
      </c>
      <c r="MH346" s="21" t="s">
        <v>290</v>
      </c>
    </row>
    <row r="347" spans="1:346" s="21" customFormat="1" x14ac:dyDescent="0.25">
      <c r="A347" s="21">
        <v>4607</v>
      </c>
      <c r="B347" s="22">
        <v>45566</v>
      </c>
      <c r="C347" s="21" t="s">
        <v>422</v>
      </c>
      <c r="D347" s="21" t="s">
        <v>423</v>
      </c>
      <c r="F347" s="21" t="s">
        <v>291</v>
      </c>
      <c r="G347" s="21" t="s">
        <v>292</v>
      </c>
      <c r="H347" s="21">
        <v>1</v>
      </c>
      <c r="I347" s="21" t="s">
        <v>260</v>
      </c>
      <c r="J347" s="21">
        <v>1</v>
      </c>
      <c r="K347" s="21" t="s">
        <v>261</v>
      </c>
      <c r="L347" s="21">
        <v>2</v>
      </c>
      <c r="M347" s="21" t="s">
        <v>293</v>
      </c>
      <c r="N347" s="21">
        <v>1</v>
      </c>
      <c r="O347" s="21" t="s">
        <v>325</v>
      </c>
      <c r="R347" s="21">
        <v>6</v>
      </c>
      <c r="S347" s="21" t="s">
        <v>380</v>
      </c>
      <c r="V347" s="21">
        <v>55</v>
      </c>
      <c r="W347" s="21" t="s">
        <v>485</v>
      </c>
      <c r="X347" s="21" t="s">
        <v>1892</v>
      </c>
      <c r="Y347" s="21">
        <v>4</v>
      </c>
      <c r="Z347" s="21" t="s">
        <v>650</v>
      </c>
      <c r="AB347" s="21">
        <v>2757</v>
      </c>
      <c r="AC347" s="21">
        <v>1</v>
      </c>
      <c r="AD347" s="21" t="s">
        <v>298</v>
      </c>
      <c r="AF347" s="21">
        <v>16</v>
      </c>
      <c r="AG347" s="21" t="s">
        <v>359</v>
      </c>
      <c r="AK347" s="21">
        <v>2</v>
      </c>
      <c r="AL347" s="21" t="s">
        <v>270</v>
      </c>
      <c r="AN347" s="21">
        <v>2</v>
      </c>
      <c r="AO347" s="21" t="s">
        <v>268</v>
      </c>
      <c r="AS347" s="21">
        <v>2</v>
      </c>
      <c r="AT347" s="21">
        <v>2</v>
      </c>
      <c r="AU347" s="21">
        <v>2</v>
      </c>
      <c r="AV347" s="21">
        <v>2</v>
      </c>
      <c r="AY347" s="21">
        <v>4</v>
      </c>
      <c r="AZ347" s="21" t="s">
        <v>272</v>
      </c>
      <c r="BA347" s="21">
        <v>1</v>
      </c>
      <c r="BB347" s="21" t="s">
        <v>411</v>
      </c>
      <c r="BC347" s="21">
        <v>1</v>
      </c>
      <c r="BD347" s="21" t="s">
        <v>298</v>
      </c>
      <c r="BE347" s="21">
        <v>1</v>
      </c>
      <c r="BF347" s="21" t="s">
        <v>411</v>
      </c>
      <c r="BG347" s="21" t="s">
        <v>268</v>
      </c>
      <c r="BH347" s="21" t="s">
        <v>268</v>
      </c>
      <c r="BI347" s="21" t="s">
        <v>268</v>
      </c>
      <c r="BJ347" s="22" t="s">
        <v>298</v>
      </c>
      <c r="BK347" s="21" t="s">
        <v>268</v>
      </c>
      <c r="CE347" s="21">
        <v>6</v>
      </c>
      <c r="CF347" s="21" t="s">
        <v>387</v>
      </c>
      <c r="CI347" s="21" t="s">
        <v>357</v>
      </c>
      <c r="CJ347" s="21" t="s">
        <v>276</v>
      </c>
      <c r="CK347" s="21">
        <v>92114</v>
      </c>
      <c r="CL347" s="21">
        <v>32.701960999999898</v>
      </c>
      <c r="CM347" s="21">
        <v>-117.076511</v>
      </c>
      <c r="CN347" s="21" t="s">
        <v>422</v>
      </c>
      <c r="CO347" s="21" t="s">
        <v>423</v>
      </c>
      <c r="CU347" s="21">
        <v>32.732627299999997</v>
      </c>
      <c r="CV347" s="21">
        <v>-117.204064</v>
      </c>
      <c r="CW347" s="21">
        <v>3</v>
      </c>
      <c r="CX347" s="21" t="s">
        <v>277</v>
      </c>
      <c r="CY347" s="21">
        <v>10</v>
      </c>
      <c r="CZ347" s="21" t="s">
        <v>330</v>
      </c>
      <c r="DE347" s="21">
        <v>15</v>
      </c>
      <c r="DF347" s="21" t="s">
        <v>305</v>
      </c>
      <c r="DG347" s="21">
        <v>0</v>
      </c>
      <c r="DH347" s="21" t="s">
        <v>279</v>
      </c>
      <c r="DX347" s="21">
        <v>33</v>
      </c>
      <c r="DY347" s="21">
        <v>10</v>
      </c>
      <c r="EG347" s="21">
        <v>3</v>
      </c>
      <c r="EH347" s="21" t="s">
        <v>310</v>
      </c>
      <c r="EI347" s="21">
        <v>0</v>
      </c>
      <c r="EJ347" s="21" t="s">
        <v>279</v>
      </c>
      <c r="EZ347" s="21" t="s">
        <v>280</v>
      </c>
      <c r="FA347" s="21" t="s">
        <v>280</v>
      </c>
      <c r="FB347" s="21" t="s">
        <v>280</v>
      </c>
      <c r="FC347" s="21" t="s">
        <v>280</v>
      </c>
      <c r="FD347" s="21" t="s">
        <v>280</v>
      </c>
      <c r="FE347" s="21" t="s">
        <v>280</v>
      </c>
      <c r="FF347" s="21" t="s">
        <v>280</v>
      </c>
      <c r="FG347" s="21" t="s">
        <v>280</v>
      </c>
      <c r="GN347" s="21">
        <v>2</v>
      </c>
      <c r="GO347" s="21" t="s">
        <v>332</v>
      </c>
      <c r="GQ347" s="21">
        <v>1</v>
      </c>
      <c r="GR347" s="21" t="s">
        <v>282</v>
      </c>
      <c r="GS347" s="21">
        <v>1</v>
      </c>
      <c r="GT347" s="21" t="s">
        <v>282</v>
      </c>
      <c r="HQ347" s="23"/>
      <c r="HZ347" s="21">
        <v>2</v>
      </c>
      <c r="IA347" s="21" t="s">
        <v>268</v>
      </c>
      <c r="IB347" s="21" t="s">
        <v>298</v>
      </c>
      <c r="IC347" s="21" t="s">
        <v>268</v>
      </c>
      <c r="ID347" s="21" t="s">
        <v>268</v>
      </c>
      <c r="IE347" s="21" t="s">
        <v>268</v>
      </c>
      <c r="IF347" s="21" t="s">
        <v>268</v>
      </c>
      <c r="IG347" s="21" t="s">
        <v>268</v>
      </c>
      <c r="IH347" s="21" t="s">
        <v>268</v>
      </c>
      <c r="II347" s="21" t="s">
        <v>268</v>
      </c>
      <c r="IJ347" s="21" t="s">
        <v>268</v>
      </c>
      <c r="IK347" s="21" t="s">
        <v>268</v>
      </c>
      <c r="IL347" s="21" t="s">
        <v>268</v>
      </c>
      <c r="IM347" s="21" t="s">
        <v>268</v>
      </c>
      <c r="IP347" s="21">
        <v>0</v>
      </c>
      <c r="IQ347" s="21" t="s">
        <v>315</v>
      </c>
      <c r="IR347" s="21" t="s">
        <v>268</v>
      </c>
      <c r="IS347" s="21" t="s">
        <v>298</v>
      </c>
      <c r="IT347" s="21" t="s">
        <v>268</v>
      </c>
      <c r="IU347" s="21" t="s">
        <v>268</v>
      </c>
      <c r="IV347" s="21" t="s">
        <v>268</v>
      </c>
      <c r="IW347" s="21" t="s">
        <v>268</v>
      </c>
      <c r="IX347" s="21" t="s">
        <v>268</v>
      </c>
      <c r="IY347" s="21" t="s">
        <v>268</v>
      </c>
      <c r="IZ347" s="21" t="s">
        <v>268</v>
      </c>
      <c r="JA347" s="21" t="s">
        <v>268</v>
      </c>
      <c r="JB347" s="21" t="s">
        <v>268</v>
      </c>
      <c r="JC347" s="21" t="s">
        <v>268</v>
      </c>
      <c r="JD347" s="21" t="s">
        <v>268</v>
      </c>
      <c r="JE347" s="21" t="s">
        <v>268</v>
      </c>
      <c r="JF347" s="21" t="s">
        <v>268</v>
      </c>
      <c r="JG347" s="21" t="s">
        <v>268</v>
      </c>
      <c r="JH347" s="21" t="s">
        <v>268</v>
      </c>
      <c r="JI347" s="21" t="s">
        <v>268</v>
      </c>
      <c r="JJ347" s="21" t="s">
        <v>268</v>
      </c>
      <c r="JK347" s="21" t="s">
        <v>268</v>
      </c>
      <c r="JL347" s="21" t="s">
        <v>268</v>
      </c>
      <c r="JM347" s="21" t="s">
        <v>268</v>
      </c>
      <c r="JN347" s="21" t="s">
        <v>268</v>
      </c>
      <c r="JO347" s="21" t="s">
        <v>268</v>
      </c>
      <c r="JP347" s="21" t="s">
        <v>268</v>
      </c>
      <c r="JQ347" s="21">
        <v>1</v>
      </c>
      <c r="JR347" s="21" t="s">
        <v>317</v>
      </c>
      <c r="JS347" s="21">
        <v>10</v>
      </c>
      <c r="JT347" s="21" t="s">
        <v>645</v>
      </c>
      <c r="JX347" s="22"/>
      <c r="LE347" s="21">
        <v>11</v>
      </c>
      <c r="LF347" s="21" t="s">
        <v>439</v>
      </c>
      <c r="LG347" s="21">
        <v>1</v>
      </c>
      <c r="LH347" s="21" t="s">
        <v>319</v>
      </c>
      <c r="LJ347" s="21" t="s">
        <v>268</v>
      </c>
      <c r="LK347" s="21" t="s">
        <v>268</v>
      </c>
      <c r="LL347" s="21" t="s">
        <v>268</v>
      </c>
      <c r="LM347" s="21" t="s">
        <v>268</v>
      </c>
      <c r="LN347" s="21" t="s">
        <v>268</v>
      </c>
      <c r="LO347" s="21" t="s">
        <v>268</v>
      </c>
      <c r="LP347" s="21" t="s">
        <v>298</v>
      </c>
      <c r="LQ347" s="21" t="s">
        <v>268</v>
      </c>
      <c r="LS347" s="21">
        <v>2</v>
      </c>
      <c r="LT347" s="21" t="s">
        <v>288</v>
      </c>
      <c r="LU347" s="21">
        <v>2</v>
      </c>
      <c r="LV347" s="21" t="s">
        <v>288</v>
      </c>
      <c r="LW347" s="21">
        <v>13</v>
      </c>
      <c r="LX347" s="21" t="s">
        <v>2184</v>
      </c>
      <c r="MA347" s="21">
        <v>0</v>
      </c>
      <c r="MB347" s="21" t="s">
        <v>336</v>
      </c>
      <c r="MC347" s="21">
        <v>2</v>
      </c>
      <c r="MD347" s="21" t="s">
        <v>268</v>
      </c>
      <c r="ME347" s="21">
        <v>1</v>
      </c>
      <c r="MF347" s="21" t="s">
        <v>261</v>
      </c>
      <c r="MG347" s="21" t="s">
        <v>290</v>
      </c>
      <c r="MH347" s="21" t="s">
        <v>290</v>
      </c>
    </row>
    <row r="348" spans="1:346" s="21" customFormat="1" x14ac:dyDescent="0.25">
      <c r="A348" s="21">
        <v>4608</v>
      </c>
      <c r="B348" s="22">
        <v>45566</v>
      </c>
      <c r="C348" s="21" t="s">
        <v>422</v>
      </c>
      <c r="D348" s="21" t="s">
        <v>423</v>
      </c>
      <c r="F348" s="21" t="s">
        <v>291</v>
      </c>
      <c r="G348" s="21" t="s">
        <v>292</v>
      </c>
      <c r="H348" s="21">
        <v>1</v>
      </c>
      <c r="I348" s="21" t="s">
        <v>260</v>
      </c>
      <c r="J348" s="21">
        <v>1</v>
      </c>
      <c r="K348" s="21" t="s">
        <v>261</v>
      </c>
      <c r="L348" s="21">
        <v>2</v>
      </c>
      <c r="M348" s="21" t="s">
        <v>293</v>
      </c>
      <c r="N348" s="21">
        <v>2</v>
      </c>
      <c r="O348" s="21" t="s">
        <v>294</v>
      </c>
      <c r="R348" s="21">
        <v>1</v>
      </c>
      <c r="S348" s="21" t="s">
        <v>352</v>
      </c>
      <c r="X348" s="21" t="s">
        <v>607</v>
      </c>
      <c r="Y348" s="21">
        <v>12</v>
      </c>
      <c r="Z348" s="21" t="s">
        <v>489</v>
      </c>
      <c r="AB348" s="21">
        <v>2162</v>
      </c>
      <c r="AC348" s="21">
        <v>1</v>
      </c>
      <c r="AD348" s="21" t="s">
        <v>298</v>
      </c>
      <c r="AF348" s="21">
        <v>13</v>
      </c>
      <c r="AG348" s="21" t="s">
        <v>305</v>
      </c>
      <c r="AK348" s="21">
        <v>1</v>
      </c>
      <c r="AL348" s="21" t="s">
        <v>300</v>
      </c>
      <c r="AS348" s="21">
        <v>1</v>
      </c>
      <c r="AT348" s="21">
        <v>1</v>
      </c>
      <c r="AU348" s="21">
        <v>1</v>
      </c>
      <c r="AV348" s="21">
        <v>1</v>
      </c>
      <c r="AW348" s="21">
        <v>3</v>
      </c>
      <c r="AX348" s="21" t="s">
        <v>272</v>
      </c>
      <c r="BA348" s="21">
        <v>0</v>
      </c>
      <c r="BB348" s="21" t="s">
        <v>273</v>
      </c>
      <c r="BJ348" s="22"/>
      <c r="CE348" s="21">
        <v>2</v>
      </c>
      <c r="CF348" s="21" t="s">
        <v>274</v>
      </c>
      <c r="CI348" s="21" t="s">
        <v>357</v>
      </c>
      <c r="CJ348" s="21" t="s">
        <v>276</v>
      </c>
      <c r="CK348" s="21">
        <v>92106</v>
      </c>
      <c r="CL348" s="21">
        <v>32.724339000000001</v>
      </c>
      <c r="CM348" s="21">
        <v>-117.230396</v>
      </c>
      <c r="CN348" s="21" t="s">
        <v>422</v>
      </c>
      <c r="CO348" s="21" t="s">
        <v>423</v>
      </c>
      <c r="CU348" s="21">
        <v>32.732627299999997</v>
      </c>
      <c r="CV348" s="21">
        <v>-117.204064</v>
      </c>
      <c r="CW348" s="21">
        <v>3</v>
      </c>
      <c r="CX348" s="21" t="s">
        <v>277</v>
      </c>
      <c r="CY348" s="21">
        <v>10</v>
      </c>
      <c r="CZ348" s="21" t="s">
        <v>330</v>
      </c>
      <c r="DE348" s="21">
        <v>13</v>
      </c>
      <c r="DF348" s="21" t="s">
        <v>367</v>
      </c>
      <c r="DG348" s="21">
        <v>0</v>
      </c>
      <c r="DH348" s="21" t="s">
        <v>279</v>
      </c>
      <c r="DX348" s="21">
        <v>12</v>
      </c>
      <c r="DY348" s="21">
        <v>3</v>
      </c>
      <c r="EG348" s="21">
        <v>1</v>
      </c>
      <c r="EH348" s="21" t="s">
        <v>370</v>
      </c>
      <c r="EI348" s="21">
        <v>0</v>
      </c>
      <c r="EJ348" s="21" t="s">
        <v>279</v>
      </c>
      <c r="EZ348" s="21" t="s">
        <v>280</v>
      </c>
      <c r="FA348" s="21" t="s">
        <v>280</v>
      </c>
      <c r="FB348" s="21" t="s">
        <v>280</v>
      </c>
      <c r="FC348" s="21" t="s">
        <v>280</v>
      </c>
      <c r="FD348" s="21" t="s">
        <v>280</v>
      </c>
      <c r="FE348" s="21" t="s">
        <v>280</v>
      </c>
      <c r="FF348" s="21" t="s">
        <v>280</v>
      </c>
      <c r="FG348" s="21" t="s">
        <v>280</v>
      </c>
      <c r="GN348" s="21">
        <v>1</v>
      </c>
      <c r="GO348" s="21" t="s">
        <v>281</v>
      </c>
      <c r="GQ348" s="21">
        <v>2</v>
      </c>
      <c r="GR348" s="21" t="s">
        <v>314</v>
      </c>
      <c r="GS348" s="21">
        <v>2</v>
      </c>
      <c r="GT348" s="21" t="s">
        <v>314</v>
      </c>
      <c r="HQ348" s="23"/>
      <c r="HW348" s="21">
        <v>10</v>
      </c>
      <c r="HX348" s="21" t="s">
        <v>330</v>
      </c>
      <c r="HZ348" s="21">
        <v>2</v>
      </c>
      <c r="IA348" s="21" t="s">
        <v>268</v>
      </c>
      <c r="IB348" s="21" t="s">
        <v>298</v>
      </c>
      <c r="IC348" s="21" t="s">
        <v>268</v>
      </c>
      <c r="ID348" s="21" t="s">
        <v>268</v>
      </c>
      <c r="IE348" s="21" t="s">
        <v>268</v>
      </c>
      <c r="IF348" s="21" t="s">
        <v>268</v>
      </c>
      <c r="IG348" s="21" t="s">
        <v>268</v>
      </c>
      <c r="IH348" s="21" t="s">
        <v>268</v>
      </c>
      <c r="II348" s="21" t="s">
        <v>268</v>
      </c>
      <c r="IJ348" s="21" t="s">
        <v>268</v>
      </c>
      <c r="IK348" s="21" t="s">
        <v>268</v>
      </c>
      <c r="IL348" s="21" t="s">
        <v>268</v>
      </c>
      <c r="IM348" s="21" t="s">
        <v>298</v>
      </c>
      <c r="IN348" s="21">
        <v>0</v>
      </c>
      <c r="IO348" s="21" t="s">
        <v>315</v>
      </c>
      <c r="JQ348" s="21">
        <v>0</v>
      </c>
      <c r="JR348" s="21" t="s">
        <v>271</v>
      </c>
      <c r="JX348" s="22"/>
      <c r="LE348" s="21">
        <v>9</v>
      </c>
      <c r="LF348" s="21" t="s">
        <v>284</v>
      </c>
      <c r="LG348" s="21">
        <v>1</v>
      </c>
      <c r="LH348" s="21" t="s">
        <v>319</v>
      </c>
      <c r="LJ348" s="21" t="s">
        <v>268</v>
      </c>
      <c r="LK348" s="21" t="s">
        <v>298</v>
      </c>
      <c r="LL348" s="21" t="s">
        <v>268</v>
      </c>
      <c r="LM348" s="21" t="s">
        <v>268</v>
      </c>
      <c r="LN348" s="21" t="s">
        <v>268</v>
      </c>
      <c r="LO348" s="21" t="s">
        <v>268</v>
      </c>
      <c r="LP348" s="21" t="s">
        <v>268</v>
      </c>
      <c r="LQ348" s="21" t="s">
        <v>268</v>
      </c>
      <c r="LS348" s="21">
        <v>2</v>
      </c>
      <c r="LT348" s="21" t="s">
        <v>288</v>
      </c>
      <c r="LU348" s="21">
        <v>2</v>
      </c>
      <c r="LV348" s="21" t="s">
        <v>288</v>
      </c>
      <c r="LW348" s="21">
        <v>13</v>
      </c>
      <c r="LX348" s="21" t="s">
        <v>2184</v>
      </c>
      <c r="MA348" s="21">
        <v>1</v>
      </c>
      <c r="MB348" s="21" t="s">
        <v>321</v>
      </c>
      <c r="MC348" s="21">
        <v>2</v>
      </c>
      <c r="MD348" s="21" t="s">
        <v>268</v>
      </c>
      <c r="ME348" s="21">
        <v>0</v>
      </c>
      <c r="MF348" s="21" t="s">
        <v>289</v>
      </c>
      <c r="MG348" s="21" t="s">
        <v>290</v>
      </c>
      <c r="MH348" s="21" t="s">
        <v>290</v>
      </c>
    </row>
    <row r="349" spans="1:346" s="21" customFormat="1" x14ac:dyDescent="0.25">
      <c r="A349" s="21">
        <v>4609</v>
      </c>
      <c r="B349" s="22">
        <v>45566</v>
      </c>
      <c r="C349" s="21" t="s">
        <v>254</v>
      </c>
      <c r="D349" s="21" t="s">
        <v>255</v>
      </c>
      <c r="F349" s="21" t="s">
        <v>291</v>
      </c>
      <c r="G349" s="21" t="s">
        <v>292</v>
      </c>
      <c r="H349" s="21">
        <v>1</v>
      </c>
      <c r="I349" s="21" t="s">
        <v>260</v>
      </c>
      <c r="J349" s="21">
        <v>1</v>
      </c>
      <c r="K349" s="21" t="s">
        <v>261</v>
      </c>
      <c r="L349" s="21">
        <v>2</v>
      </c>
      <c r="M349" s="21" t="s">
        <v>293</v>
      </c>
      <c r="N349" s="21">
        <v>1</v>
      </c>
      <c r="O349" s="21" t="s">
        <v>325</v>
      </c>
      <c r="R349" s="21">
        <v>6</v>
      </c>
      <c r="S349" s="21" t="s">
        <v>380</v>
      </c>
      <c r="V349" s="21">
        <v>12</v>
      </c>
      <c r="W349" s="21" t="s">
        <v>1774</v>
      </c>
      <c r="X349" s="21" t="s">
        <v>382</v>
      </c>
      <c r="Y349" s="21">
        <v>15</v>
      </c>
      <c r="Z349" s="21" t="s">
        <v>297</v>
      </c>
      <c r="AB349" s="21">
        <v>2835</v>
      </c>
      <c r="AC349" s="21">
        <v>2</v>
      </c>
      <c r="AD349" s="21" t="s">
        <v>268</v>
      </c>
      <c r="AE349" s="21" t="s">
        <v>1773</v>
      </c>
      <c r="AF349" s="21">
        <v>25</v>
      </c>
      <c r="AG349" s="21" t="s">
        <v>354</v>
      </c>
      <c r="AK349" s="21">
        <v>2</v>
      </c>
      <c r="AL349" s="21" t="s">
        <v>270</v>
      </c>
      <c r="AN349" s="21">
        <v>2</v>
      </c>
      <c r="AO349" s="21" t="s">
        <v>268</v>
      </c>
      <c r="AS349" s="21">
        <v>5</v>
      </c>
      <c r="AT349" s="21">
        <v>5</v>
      </c>
      <c r="AU349" s="21">
        <v>2</v>
      </c>
      <c r="AV349" s="21">
        <v>2</v>
      </c>
      <c r="AY349" s="21">
        <v>8</v>
      </c>
      <c r="AZ349" s="21" t="s">
        <v>466</v>
      </c>
      <c r="BA349" s="21">
        <v>2</v>
      </c>
      <c r="BB349" s="21" t="s">
        <v>328</v>
      </c>
      <c r="BC349" s="21">
        <v>1</v>
      </c>
      <c r="BD349" s="21" t="s">
        <v>298</v>
      </c>
      <c r="BE349" s="21">
        <v>2</v>
      </c>
      <c r="BF349" s="21" t="s">
        <v>328</v>
      </c>
      <c r="BG349" s="21" t="s">
        <v>268</v>
      </c>
      <c r="BH349" s="21" t="s">
        <v>268</v>
      </c>
      <c r="BI349" s="21" t="s">
        <v>268</v>
      </c>
      <c r="BJ349" s="22" t="s">
        <v>298</v>
      </c>
      <c r="BK349" s="21" t="s">
        <v>268</v>
      </c>
      <c r="CE349" s="21">
        <v>98</v>
      </c>
      <c r="CF349" s="21" t="s">
        <v>307</v>
      </c>
      <c r="CG349" s="21" t="s">
        <v>643</v>
      </c>
      <c r="CH349" s="21" t="s">
        <v>2202</v>
      </c>
      <c r="CI349" s="21" t="s">
        <v>357</v>
      </c>
      <c r="CJ349" s="21" t="s">
        <v>276</v>
      </c>
      <c r="CK349" s="21">
        <v>92109</v>
      </c>
      <c r="CL349" s="21">
        <v>32.780549000000001</v>
      </c>
      <c r="CM349" s="21">
        <v>-117.242625</v>
      </c>
      <c r="CN349" s="21" t="s">
        <v>254</v>
      </c>
      <c r="CO349" s="21" t="s">
        <v>255</v>
      </c>
      <c r="CU349" s="21">
        <v>32.732225999999997</v>
      </c>
      <c r="CV349" s="21">
        <v>-117.19753900000001</v>
      </c>
      <c r="CW349" s="21">
        <v>3</v>
      </c>
      <c r="CX349" s="21" t="s">
        <v>277</v>
      </c>
      <c r="CY349" s="21">
        <v>19</v>
      </c>
      <c r="CZ349" s="21" t="s">
        <v>389</v>
      </c>
      <c r="DE349" s="21">
        <v>13</v>
      </c>
      <c r="DF349" s="21" t="s">
        <v>367</v>
      </c>
      <c r="DG349" s="21">
        <v>0</v>
      </c>
      <c r="DH349" s="21" t="s">
        <v>279</v>
      </c>
      <c r="EG349" s="21">
        <v>3</v>
      </c>
      <c r="EH349" s="21" t="s">
        <v>310</v>
      </c>
      <c r="EI349" s="21">
        <v>0</v>
      </c>
      <c r="EJ349" s="21" t="s">
        <v>279</v>
      </c>
      <c r="EZ349" s="21" t="s">
        <v>280</v>
      </c>
      <c r="FA349" s="21" t="s">
        <v>280</v>
      </c>
      <c r="FB349" s="21" t="s">
        <v>280</v>
      </c>
      <c r="FC349" s="21" t="s">
        <v>280</v>
      </c>
      <c r="FD349" s="21" t="s">
        <v>280</v>
      </c>
      <c r="FE349" s="21" t="s">
        <v>280</v>
      </c>
      <c r="FF349" s="21" t="s">
        <v>280</v>
      </c>
      <c r="FG349" s="21" t="s">
        <v>280</v>
      </c>
      <c r="GN349" s="21">
        <v>2</v>
      </c>
      <c r="GO349" s="21" t="s">
        <v>332</v>
      </c>
      <c r="GQ349" s="21">
        <v>1</v>
      </c>
      <c r="GR349" s="21" t="s">
        <v>282</v>
      </c>
      <c r="GS349" s="21">
        <v>6</v>
      </c>
      <c r="GT349" s="21" t="s">
        <v>334</v>
      </c>
      <c r="GU349" s="21" t="s">
        <v>268</v>
      </c>
      <c r="GV349" s="21" t="s">
        <v>268</v>
      </c>
      <c r="GW349" s="21" t="s">
        <v>268</v>
      </c>
      <c r="GX349" s="21" t="s">
        <v>268</v>
      </c>
      <c r="GY349" s="21" t="s">
        <v>268</v>
      </c>
      <c r="GZ349" s="21" t="s">
        <v>268</v>
      </c>
      <c r="HA349" s="21" t="s">
        <v>268</v>
      </c>
      <c r="HB349" s="21" t="s">
        <v>268</v>
      </c>
      <c r="HC349" s="21" t="s">
        <v>268</v>
      </c>
      <c r="HD349" s="21" t="s">
        <v>268</v>
      </c>
      <c r="HE349" s="21" t="s">
        <v>298</v>
      </c>
      <c r="HF349" s="21" t="s">
        <v>268</v>
      </c>
      <c r="HG349" s="21" t="s">
        <v>268</v>
      </c>
      <c r="HH349" s="21" t="s">
        <v>268</v>
      </c>
      <c r="HI349" s="21" t="s">
        <v>268</v>
      </c>
      <c r="HJ349" s="21" t="s">
        <v>268</v>
      </c>
      <c r="HK349" s="21" t="s">
        <v>268</v>
      </c>
      <c r="HL349" s="21" t="s">
        <v>268</v>
      </c>
      <c r="HM349" s="21" t="s">
        <v>268</v>
      </c>
      <c r="HN349" s="21" t="s">
        <v>268</v>
      </c>
      <c r="HO349" s="21" t="s">
        <v>268</v>
      </c>
      <c r="HP349" s="21" t="s">
        <v>268</v>
      </c>
      <c r="HQ349" s="23" t="s">
        <v>268</v>
      </c>
      <c r="HR349" s="21" t="s">
        <v>268</v>
      </c>
      <c r="HZ349" s="21">
        <v>2</v>
      </c>
      <c r="IA349" s="21" t="s">
        <v>268</v>
      </c>
      <c r="IB349" s="21" t="s">
        <v>268</v>
      </c>
      <c r="IC349" s="21" t="s">
        <v>268</v>
      </c>
      <c r="ID349" s="21" t="s">
        <v>268</v>
      </c>
      <c r="IE349" s="21" t="s">
        <v>268</v>
      </c>
      <c r="IF349" s="21" t="s">
        <v>268</v>
      </c>
      <c r="IG349" s="21" t="s">
        <v>268</v>
      </c>
      <c r="IH349" s="21" t="s">
        <v>268</v>
      </c>
      <c r="II349" s="21" t="s">
        <v>268</v>
      </c>
      <c r="IJ349" s="21" t="s">
        <v>268</v>
      </c>
      <c r="IK349" s="21" t="s">
        <v>268</v>
      </c>
      <c r="IL349" s="21" t="s">
        <v>268</v>
      </c>
      <c r="IM349" s="21" t="s">
        <v>268</v>
      </c>
      <c r="IP349" s="21">
        <v>0</v>
      </c>
      <c r="IQ349" s="21" t="s">
        <v>315</v>
      </c>
      <c r="IR349" s="21" t="s">
        <v>268</v>
      </c>
      <c r="IS349" s="21" t="s">
        <v>268</v>
      </c>
      <c r="IT349" s="21" t="s">
        <v>268</v>
      </c>
      <c r="IU349" s="21" t="s">
        <v>268</v>
      </c>
      <c r="IV349" s="21" t="s">
        <v>268</v>
      </c>
      <c r="IW349" s="21" t="s">
        <v>268</v>
      </c>
      <c r="IX349" s="21" t="s">
        <v>268</v>
      </c>
      <c r="IY349" s="21" t="s">
        <v>268</v>
      </c>
      <c r="IZ349" s="21" t="s">
        <v>268</v>
      </c>
      <c r="JA349" s="21" t="s">
        <v>268</v>
      </c>
      <c r="JB349" s="21" t="s">
        <v>268</v>
      </c>
      <c r="JC349" s="21" t="s">
        <v>298</v>
      </c>
      <c r="JD349" s="21" t="s">
        <v>268</v>
      </c>
      <c r="JE349" s="21" t="s">
        <v>268</v>
      </c>
      <c r="JF349" s="21" t="s">
        <v>268</v>
      </c>
      <c r="JG349" s="21" t="s">
        <v>268</v>
      </c>
      <c r="JH349" s="21" t="s">
        <v>268</v>
      </c>
      <c r="JI349" s="21" t="s">
        <v>268</v>
      </c>
      <c r="JJ349" s="21" t="s">
        <v>268</v>
      </c>
      <c r="JK349" s="21" t="s">
        <v>268</v>
      </c>
      <c r="JL349" s="21" t="s">
        <v>268</v>
      </c>
      <c r="JM349" s="21" t="s">
        <v>268</v>
      </c>
      <c r="JN349" s="21" t="s">
        <v>268</v>
      </c>
      <c r="JO349" s="21" t="s">
        <v>268</v>
      </c>
      <c r="JP349" s="21" t="s">
        <v>268</v>
      </c>
      <c r="JQ349" s="21">
        <v>5</v>
      </c>
      <c r="JR349" s="21" t="s">
        <v>377</v>
      </c>
      <c r="JU349" s="21">
        <v>6</v>
      </c>
      <c r="JV349" s="21" t="s">
        <v>334</v>
      </c>
      <c r="JX349" s="22"/>
      <c r="LE349" s="21">
        <v>10</v>
      </c>
      <c r="LF349" s="21" t="s">
        <v>516</v>
      </c>
      <c r="LG349" s="21">
        <v>2</v>
      </c>
      <c r="LH349" s="21" t="s">
        <v>285</v>
      </c>
      <c r="LJ349" s="21" t="s">
        <v>268</v>
      </c>
      <c r="LK349" s="21" t="s">
        <v>268</v>
      </c>
      <c r="LL349" s="21" t="s">
        <v>268</v>
      </c>
      <c r="LM349" s="21" t="s">
        <v>268</v>
      </c>
      <c r="LN349" s="21" t="s">
        <v>268</v>
      </c>
      <c r="LO349" s="21" t="s">
        <v>268</v>
      </c>
      <c r="LP349" s="21" t="s">
        <v>298</v>
      </c>
      <c r="LQ349" s="21" t="s">
        <v>268</v>
      </c>
      <c r="LS349" s="21">
        <v>4</v>
      </c>
      <c r="LT349" s="21" t="s">
        <v>350</v>
      </c>
      <c r="LU349" s="21">
        <v>4</v>
      </c>
      <c r="LV349" s="21" t="s">
        <v>350</v>
      </c>
      <c r="LW349" s="21">
        <v>11</v>
      </c>
      <c r="LX349" s="21" t="s">
        <v>287</v>
      </c>
      <c r="MA349" s="21">
        <v>2</v>
      </c>
      <c r="MB349" s="21" t="s">
        <v>288</v>
      </c>
      <c r="MC349" s="21">
        <v>2</v>
      </c>
      <c r="MD349" s="21" t="s">
        <v>268</v>
      </c>
      <c r="ME349" s="21">
        <v>0</v>
      </c>
      <c r="MF349" s="21" t="s">
        <v>289</v>
      </c>
      <c r="MG349" s="21" t="s">
        <v>290</v>
      </c>
      <c r="MH349" s="21" t="s">
        <v>290</v>
      </c>
    </row>
    <row r="350" spans="1:346" s="21" customFormat="1" x14ac:dyDescent="0.25">
      <c r="A350" s="21">
        <v>4610</v>
      </c>
      <c r="B350" s="22">
        <v>45566</v>
      </c>
      <c r="C350" s="21" t="s">
        <v>254</v>
      </c>
      <c r="D350" s="21" t="s">
        <v>255</v>
      </c>
      <c r="F350" s="21" t="s">
        <v>291</v>
      </c>
      <c r="G350" s="21" t="s">
        <v>292</v>
      </c>
      <c r="H350" s="21">
        <v>1</v>
      </c>
      <c r="I350" s="21" t="s">
        <v>260</v>
      </c>
      <c r="J350" s="21">
        <v>1</v>
      </c>
      <c r="K350" s="21" t="s">
        <v>261</v>
      </c>
      <c r="L350" s="21">
        <v>2</v>
      </c>
      <c r="M350" s="21" t="s">
        <v>293</v>
      </c>
      <c r="N350" s="21">
        <v>5</v>
      </c>
      <c r="O350" s="21" t="s">
        <v>372</v>
      </c>
      <c r="P350" s="21">
        <v>1</v>
      </c>
      <c r="Q350" s="21" t="s">
        <v>261</v>
      </c>
      <c r="R350" s="21">
        <v>8</v>
      </c>
      <c r="S350" s="21" t="s">
        <v>447</v>
      </c>
      <c r="T350" s="21">
        <v>139</v>
      </c>
      <c r="U350" s="21" t="s">
        <v>1893</v>
      </c>
      <c r="X350" s="21" t="s">
        <v>265</v>
      </c>
      <c r="Y350" s="21">
        <v>14</v>
      </c>
      <c r="Z350" s="21" t="s">
        <v>266</v>
      </c>
      <c r="AB350" s="21">
        <v>4305</v>
      </c>
      <c r="AC350" s="21">
        <v>1</v>
      </c>
      <c r="AD350" s="21" t="s">
        <v>298</v>
      </c>
      <c r="AF350" s="21">
        <v>16</v>
      </c>
      <c r="AG350" s="21" t="s">
        <v>359</v>
      </c>
      <c r="AK350" s="21">
        <v>2</v>
      </c>
      <c r="AL350" s="21" t="s">
        <v>270</v>
      </c>
      <c r="AN350" s="21">
        <v>2</v>
      </c>
      <c r="AO350" s="21" t="s">
        <v>268</v>
      </c>
      <c r="AS350" s="21">
        <v>0</v>
      </c>
      <c r="AT350" s="21" t="s">
        <v>271</v>
      </c>
      <c r="AU350" s="21">
        <v>2</v>
      </c>
      <c r="AV350" s="21">
        <v>2</v>
      </c>
      <c r="AY350" s="21">
        <v>11</v>
      </c>
      <c r="AZ350" s="21" t="s">
        <v>486</v>
      </c>
      <c r="BA350" s="21">
        <v>1</v>
      </c>
      <c r="BB350" s="21" t="s">
        <v>411</v>
      </c>
      <c r="BC350" s="21">
        <v>1</v>
      </c>
      <c r="BD350" s="21" t="s">
        <v>298</v>
      </c>
      <c r="BE350" s="21">
        <v>1</v>
      </c>
      <c r="BF350" s="21" t="s">
        <v>411</v>
      </c>
      <c r="BG350" s="21" t="s">
        <v>268</v>
      </c>
      <c r="BH350" s="21" t="s">
        <v>268</v>
      </c>
      <c r="BI350" s="21" t="s">
        <v>268</v>
      </c>
      <c r="BJ350" s="22" t="s">
        <v>298</v>
      </c>
      <c r="BK350" s="21" t="s">
        <v>268</v>
      </c>
      <c r="CE350" s="21">
        <v>6</v>
      </c>
      <c r="CF350" s="21" t="s">
        <v>387</v>
      </c>
      <c r="CI350" s="21" t="s">
        <v>416</v>
      </c>
      <c r="CJ350" s="21" t="s">
        <v>302</v>
      </c>
      <c r="CK350" s="21">
        <v>22400</v>
      </c>
      <c r="CL350" s="21">
        <v>32.539532999999899</v>
      </c>
      <c r="CM350" s="21">
        <v>-117.00547400000001</v>
      </c>
      <c r="CN350" s="21" t="s">
        <v>254</v>
      </c>
      <c r="CO350" s="21" t="s">
        <v>255</v>
      </c>
      <c r="CU350" s="21">
        <v>32.732225999999997</v>
      </c>
      <c r="CV350" s="21">
        <v>-117.19753900000001</v>
      </c>
      <c r="CW350" s="21">
        <v>3</v>
      </c>
      <c r="CX350" s="21" t="s">
        <v>277</v>
      </c>
      <c r="CY350" s="21">
        <v>9</v>
      </c>
      <c r="CZ350" s="21" t="s">
        <v>358</v>
      </c>
      <c r="DE350" s="21">
        <v>9</v>
      </c>
      <c r="DF350" s="21" t="s">
        <v>653</v>
      </c>
      <c r="DG350" s="21">
        <v>0</v>
      </c>
      <c r="DH350" s="21" t="s">
        <v>279</v>
      </c>
      <c r="DX350" s="21">
        <v>60</v>
      </c>
      <c r="DY350" s="21">
        <v>1</v>
      </c>
      <c r="EG350" s="21">
        <v>3</v>
      </c>
      <c r="EH350" s="21" t="s">
        <v>310</v>
      </c>
      <c r="EI350" s="21">
        <v>0</v>
      </c>
      <c r="EJ350" s="21" t="s">
        <v>279</v>
      </c>
      <c r="EZ350" s="21" t="s">
        <v>280</v>
      </c>
      <c r="FA350" s="21" t="s">
        <v>280</v>
      </c>
      <c r="FB350" s="21" t="s">
        <v>280</v>
      </c>
      <c r="FC350" s="21" t="s">
        <v>280</v>
      </c>
      <c r="FD350" s="21" t="s">
        <v>280</v>
      </c>
      <c r="FE350" s="21" t="s">
        <v>280</v>
      </c>
      <c r="FF350" s="21" t="s">
        <v>280</v>
      </c>
      <c r="FG350" s="21" t="s">
        <v>280</v>
      </c>
      <c r="GN350" s="21">
        <v>2</v>
      </c>
      <c r="GO350" s="21" t="s">
        <v>332</v>
      </c>
      <c r="GQ350" s="21">
        <v>6</v>
      </c>
      <c r="GR350" s="21" t="s">
        <v>334</v>
      </c>
      <c r="HQ350" s="23"/>
      <c r="HZ350" s="21">
        <v>2</v>
      </c>
      <c r="IA350" s="21" t="s">
        <v>268</v>
      </c>
      <c r="IB350" s="21" t="s">
        <v>268</v>
      </c>
      <c r="IC350" s="21" t="s">
        <v>268</v>
      </c>
      <c r="ID350" s="21" t="s">
        <v>268</v>
      </c>
      <c r="IE350" s="21" t="s">
        <v>268</v>
      </c>
      <c r="IF350" s="21" t="s">
        <v>268</v>
      </c>
      <c r="IG350" s="21" t="s">
        <v>268</v>
      </c>
      <c r="IH350" s="21" t="s">
        <v>268</v>
      </c>
      <c r="II350" s="21" t="s">
        <v>298</v>
      </c>
      <c r="IJ350" s="21" t="s">
        <v>268</v>
      </c>
      <c r="IK350" s="21" t="s">
        <v>268</v>
      </c>
      <c r="IL350" s="21" t="s">
        <v>268</v>
      </c>
      <c r="IM350" s="21" t="s">
        <v>268</v>
      </c>
      <c r="IP350" s="21">
        <v>0</v>
      </c>
      <c r="IQ350" s="21" t="s">
        <v>315</v>
      </c>
      <c r="IR350" s="21" t="s">
        <v>298</v>
      </c>
      <c r="IS350" s="21" t="s">
        <v>268</v>
      </c>
      <c r="IT350" s="21" t="s">
        <v>268</v>
      </c>
      <c r="IU350" s="21" t="s">
        <v>268</v>
      </c>
      <c r="IV350" s="21" t="s">
        <v>268</v>
      </c>
      <c r="IW350" s="21" t="s">
        <v>268</v>
      </c>
      <c r="IX350" s="21" t="s">
        <v>268</v>
      </c>
      <c r="IY350" s="21" t="s">
        <v>268</v>
      </c>
      <c r="IZ350" s="21" t="s">
        <v>268</v>
      </c>
      <c r="JA350" s="21" t="s">
        <v>268</v>
      </c>
      <c r="JB350" s="21" t="s">
        <v>268</v>
      </c>
      <c r="JC350" s="21" t="s">
        <v>268</v>
      </c>
      <c r="JD350" s="21" t="s">
        <v>268</v>
      </c>
      <c r="JE350" s="21" t="s">
        <v>268</v>
      </c>
      <c r="JF350" s="21" t="s">
        <v>268</v>
      </c>
      <c r="JG350" s="21" t="s">
        <v>268</v>
      </c>
      <c r="JH350" s="21" t="s">
        <v>268</v>
      </c>
      <c r="JI350" s="21" t="s">
        <v>268</v>
      </c>
      <c r="JJ350" s="21" t="s">
        <v>268</v>
      </c>
      <c r="JK350" s="21" t="s">
        <v>268</v>
      </c>
      <c r="JL350" s="21" t="s">
        <v>268</v>
      </c>
      <c r="JM350" s="21" t="s">
        <v>268</v>
      </c>
      <c r="JN350" s="21" t="s">
        <v>268</v>
      </c>
      <c r="JO350" s="21" t="s">
        <v>268</v>
      </c>
      <c r="JP350" s="21" t="s">
        <v>268</v>
      </c>
      <c r="JQ350" s="21">
        <v>2</v>
      </c>
      <c r="JR350" s="21" t="s">
        <v>333</v>
      </c>
      <c r="JU350" s="21">
        <v>6</v>
      </c>
      <c r="JV350" s="21" t="s">
        <v>334</v>
      </c>
      <c r="JX350" s="22"/>
      <c r="LE350" s="21">
        <v>5</v>
      </c>
      <c r="LF350" s="21" t="s">
        <v>399</v>
      </c>
      <c r="LG350" s="21">
        <v>2</v>
      </c>
      <c r="LH350" s="21" t="s">
        <v>285</v>
      </c>
      <c r="LJ350" s="21" t="s">
        <v>268</v>
      </c>
      <c r="LK350" s="21" t="s">
        <v>268</v>
      </c>
      <c r="LL350" s="21" t="s">
        <v>268</v>
      </c>
      <c r="LM350" s="21" t="s">
        <v>298</v>
      </c>
      <c r="LN350" s="21" t="s">
        <v>268</v>
      </c>
      <c r="LO350" s="21" t="s">
        <v>268</v>
      </c>
      <c r="LP350" s="21" t="s">
        <v>268</v>
      </c>
      <c r="LQ350" s="21" t="s">
        <v>268</v>
      </c>
      <c r="LS350" s="21">
        <v>2</v>
      </c>
      <c r="LT350" s="21" t="s">
        <v>288</v>
      </c>
      <c r="LU350" s="21">
        <v>0</v>
      </c>
      <c r="LV350" s="21" t="s">
        <v>336</v>
      </c>
      <c r="LW350" s="21">
        <v>1</v>
      </c>
      <c r="LX350" s="21" t="s">
        <v>379</v>
      </c>
      <c r="MA350" s="21">
        <v>1</v>
      </c>
      <c r="MB350" s="21" t="s">
        <v>321</v>
      </c>
      <c r="MC350" s="21">
        <v>2</v>
      </c>
      <c r="MD350" s="21" t="s">
        <v>268</v>
      </c>
      <c r="ME350" s="21">
        <v>0</v>
      </c>
      <c r="MF350" s="21" t="s">
        <v>289</v>
      </c>
      <c r="MG350" s="21" t="s">
        <v>323</v>
      </c>
      <c r="MH350" s="21" t="s">
        <v>324</v>
      </c>
    </row>
    <row r="351" spans="1:346" s="21" customFormat="1" x14ac:dyDescent="0.25">
      <c r="A351" s="21">
        <v>4611</v>
      </c>
      <c r="B351" s="22">
        <v>45566</v>
      </c>
      <c r="C351" s="21" t="s">
        <v>422</v>
      </c>
      <c r="D351" s="21" t="s">
        <v>423</v>
      </c>
      <c r="F351" s="21" t="s">
        <v>291</v>
      </c>
      <c r="G351" s="21" t="s">
        <v>292</v>
      </c>
      <c r="H351" s="21">
        <v>1</v>
      </c>
      <c r="I351" s="21" t="s">
        <v>260</v>
      </c>
      <c r="J351" s="21">
        <v>1</v>
      </c>
      <c r="K351" s="21" t="s">
        <v>261</v>
      </c>
      <c r="L351" s="21">
        <v>2</v>
      </c>
      <c r="M351" s="21" t="s">
        <v>293</v>
      </c>
      <c r="N351" s="21">
        <v>5</v>
      </c>
      <c r="O351" s="21" t="s">
        <v>372</v>
      </c>
      <c r="P351" s="21">
        <v>1</v>
      </c>
      <c r="Q351" s="21" t="s">
        <v>261</v>
      </c>
      <c r="R351" s="21">
        <v>5</v>
      </c>
      <c r="S351" s="21" t="s">
        <v>414</v>
      </c>
      <c r="X351" s="21" t="s">
        <v>296</v>
      </c>
      <c r="Y351" s="21">
        <v>2</v>
      </c>
      <c r="Z351" s="21" t="s">
        <v>584</v>
      </c>
      <c r="AB351" s="21">
        <v>2223</v>
      </c>
      <c r="AC351" s="21">
        <v>1</v>
      </c>
      <c r="AD351" s="21" t="s">
        <v>298</v>
      </c>
      <c r="AF351" s="21">
        <v>16</v>
      </c>
      <c r="AG351" s="21" t="s">
        <v>359</v>
      </c>
      <c r="AK351" s="21">
        <v>2</v>
      </c>
      <c r="AL351" s="21" t="s">
        <v>270</v>
      </c>
      <c r="AN351" s="21">
        <v>2</v>
      </c>
      <c r="AO351" s="21" t="s">
        <v>268</v>
      </c>
      <c r="AS351" s="21">
        <v>1</v>
      </c>
      <c r="AT351" s="21">
        <v>1</v>
      </c>
      <c r="AU351" s="21">
        <v>1</v>
      </c>
      <c r="AV351" s="21">
        <v>1</v>
      </c>
      <c r="AY351" s="21">
        <v>1</v>
      </c>
      <c r="AZ351" s="21" t="s">
        <v>273</v>
      </c>
      <c r="BA351" s="21">
        <v>0</v>
      </c>
      <c r="BB351" s="21" t="s">
        <v>273</v>
      </c>
      <c r="BJ351" s="22"/>
      <c r="CE351" s="21">
        <v>6</v>
      </c>
      <c r="CF351" s="21" t="s">
        <v>387</v>
      </c>
      <c r="CI351" s="21" t="s">
        <v>507</v>
      </c>
      <c r="CJ351" s="21" t="s">
        <v>276</v>
      </c>
      <c r="CK351" s="21">
        <v>91911</v>
      </c>
      <c r="CL351" s="21">
        <v>32.620795000000001</v>
      </c>
      <c r="CM351" s="21">
        <v>-117.05467</v>
      </c>
      <c r="CN351" s="21" t="s">
        <v>422</v>
      </c>
      <c r="CO351" s="21" t="s">
        <v>423</v>
      </c>
      <c r="CU351" s="21">
        <v>32.732627299999997</v>
      </c>
      <c r="CV351" s="21">
        <v>-117.204064</v>
      </c>
      <c r="CW351" s="21">
        <v>3</v>
      </c>
      <c r="CX351" s="21" t="s">
        <v>277</v>
      </c>
      <c r="CY351" s="21">
        <v>12</v>
      </c>
      <c r="CZ351" s="21" t="s">
        <v>342</v>
      </c>
      <c r="DE351" s="21">
        <v>14</v>
      </c>
      <c r="DF351" s="21" t="s">
        <v>369</v>
      </c>
      <c r="DG351" s="21">
        <v>0</v>
      </c>
      <c r="DH351" s="21" t="s">
        <v>279</v>
      </c>
      <c r="EG351" s="21">
        <v>3</v>
      </c>
      <c r="EH351" s="21" t="s">
        <v>310</v>
      </c>
      <c r="EI351" s="21">
        <v>0</v>
      </c>
      <c r="EJ351" s="21" t="s">
        <v>279</v>
      </c>
      <c r="EZ351" s="21" t="s">
        <v>280</v>
      </c>
      <c r="FA351" s="21" t="s">
        <v>280</v>
      </c>
      <c r="FB351" s="21" t="s">
        <v>280</v>
      </c>
      <c r="FC351" s="21" t="s">
        <v>280</v>
      </c>
      <c r="FD351" s="21" t="s">
        <v>280</v>
      </c>
      <c r="FE351" s="21" t="s">
        <v>280</v>
      </c>
      <c r="FF351" s="21" t="s">
        <v>280</v>
      </c>
      <c r="FG351" s="21" t="s">
        <v>280</v>
      </c>
      <c r="GN351" s="21">
        <v>1</v>
      </c>
      <c r="GO351" s="21" t="s">
        <v>281</v>
      </c>
      <c r="GQ351" s="21">
        <v>2</v>
      </c>
      <c r="GR351" s="21" t="s">
        <v>314</v>
      </c>
      <c r="GS351" s="21">
        <v>2</v>
      </c>
      <c r="GT351" s="21" t="s">
        <v>314</v>
      </c>
      <c r="HQ351" s="23"/>
      <c r="HZ351" s="21">
        <v>2</v>
      </c>
      <c r="IA351" s="21" t="s">
        <v>268</v>
      </c>
      <c r="IB351" s="21" t="s">
        <v>298</v>
      </c>
      <c r="IC351" s="21" t="s">
        <v>268</v>
      </c>
      <c r="ID351" s="21" t="s">
        <v>268</v>
      </c>
      <c r="IE351" s="21" t="s">
        <v>268</v>
      </c>
      <c r="IF351" s="21" t="s">
        <v>268</v>
      </c>
      <c r="IG351" s="21" t="s">
        <v>268</v>
      </c>
      <c r="IH351" s="21" t="s">
        <v>268</v>
      </c>
      <c r="II351" s="21" t="s">
        <v>268</v>
      </c>
      <c r="IJ351" s="21" t="s">
        <v>268</v>
      </c>
      <c r="IK351" s="21" t="s">
        <v>268</v>
      </c>
      <c r="IL351" s="21" t="s">
        <v>268</v>
      </c>
      <c r="IM351" s="21" t="s">
        <v>268</v>
      </c>
      <c r="IP351" s="21">
        <v>0</v>
      </c>
      <c r="IQ351" s="21" t="s">
        <v>315</v>
      </c>
      <c r="IR351" s="21" t="s">
        <v>268</v>
      </c>
      <c r="IS351" s="21" t="s">
        <v>268</v>
      </c>
      <c r="IT351" s="21" t="s">
        <v>268</v>
      </c>
      <c r="IU351" s="21" t="s">
        <v>298</v>
      </c>
      <c r="IV351" s="21" t="s">
        <v>268</v>
      </c>
      <c r="IW351" s="21" t="s">
        <v>268</v>
      </c>
      <c r="IX351" s="21" t="s">
        <v>268</v>
      </c>
      <c r="IY351" s="21" t="s">
        <v>268</v>
      </c>
      <c r="IZ351" s="21" t="s">
        <v>268</v>
      </c>
      <c r="JA351" s="21" t="s">
        <v>268</v>
      </c>
      <c r="JB351" s="21" t="s">
        <v>268</v>
      </c>
      <c r="JC351" s="21" t="s">
        <v>268</v>
      </c>
      <c r="JD351" s="21" t="s">
        <v>268</v>
      </c>
      <c r="JE351" s="21" t="s">
        <v>268</v>
      </c>
      <c r="JF351" s="21" t="s">
        <v>268</v>
      </c>
      <c r="JG351" s="21" t="s">
        <v>268</v>
      </c>
      <c r="JH351" s="21" t="s">
        <v>268</v>
      </c>
      <c r="JI351" s="21" t="s">
        <v>268</v>
      </c>
      <c r="JJ351" s="21" t="s">
        <v>268</v>
      </c>
      <c r="JK351" s="21" t="s">
        <v>268</v>
      </c>
      <c r="JL351" s="21" t="s">
        <v>268</v>
      </c>
      <c r="JM351" s="21" t="s">
        <v>268</v>
      </c>
      <c r="JN351" s="21" t="s">
        <v>268</v>
      </c>
      <c r="JO351" s="21" t="s">
        <v>268</v>
      </c>
      <c r="JP351" s="21" t="s">
        <v>268</v>
      </c>
      <c r="JQ351" s="21">
        <v>0</v>
      </c>
      <c r="JR351" s="21" t="s">
        <v>271</v>
      </c>
      <c r="JX351" s="22"/>
      <c r="LE351" s="21">
        <v>9</v>
      </c>
      <c r="LF351" s="21" t="s">
        <v>284</v>
      </c>
      <c r="LG351" s="21">
        <v>1</v>
      </c>
      <c r="LH351" s="21" t="s">
        <v>319</v>
      </c>
      <c r="LJ351" s="21" t="s">
        <v>298</v>
      </c>
      <c r="LK351" s="21" t="s">
        <v>268</v>
      </c>
      <c r="LL351" s="21" t="s">
        <v>268</v>
      </c>
      <c r="LM351" s="21" t="s">
        <v>268</v>
      </c>
      <c r="LN351" s="21" t="s">
        <v>268</v>
      </c>
      <c r="LO351" s="21" t="s">
        <v>268</v>
      </c>
      <c r="LP351" s="21" t="s">
        <v>268</v>
      </c>
      <c r="LQ351" s="21" t="s">
        <v>268</v>
      </c>
      <c r="LS351" s="21">
        <v>1</v>
      </c>
      <c r="LT351" s="21" t="s">
        <v>321</v>
      </c>
      <c r="LU351" s="21">
        <v>1</v>
      </c>
      <c r="LV351" s="21" t="s">
        <v>321</v>
      </c>
      <c r="LW351" s="21">
        <v>1</v>
      </c>
      <c r="LX351" s="21" t="s">
        <v>379</v>
      </c>
      <c r="MA351" s="21">
        <v>1</v>
      </c>
      <c r="MB351" s="21" t="s">
        <v>321</v>
      </c>
      <c r="MC351" s="21">
        <v>2</v>
      </c>
      <c r="MD351" s="21" t="s">
        <v>268</v>
      </c>
      <c r="ME351" s="21">
        <v>0</v>
      </c>
      <c r="MF351" s="21" t="s">
        <v>289</v>
      </c>
      <c r="MG351" s="21" t="s">
        <v>290</v>
      </c>
      <c r="MH351" s="21" t="s">
        <v>290</v>
      </c>
    </row>
    <row r="352" spans="1:346" s="21" customFormat="1" x14ac:dyDescent="0.25">
      <c r="A352" s="21">
        <v>4614</v>
      </c>
      <c r="B352" s="22">
        <v>45566</v>
      </c>
      <c r="C352" s="21" t="s">
        <v>422</v>
      </c>
      <c r="D352" s="21" t="s">
        <v>423</v>
      </c>
      <c r="F352" s="21" t="s">
        <v>291</v>
      </c>
      <c r="G352" s="21" t="s">
        <v>292</v>
      </c>
      <c r="H352" s="21">
        <v>1</v>
      </c>
      <c r="I352" s="21" t="s">
        <v>260</v>
      </c>
      <c r="J352" s="21">
        <v>1</v>
      </c>
      <c r="K352" s="21" t="s">
        <v>261</v>
      </c>
      <c r="L352" s="21">
        <v>2</v>
      </c>
      <c r="M352" s="21" t="s">
        <v>293</v>
      </c>
      <c r="N352" s="21">
        <v>2</v>
      </c>
      <c r="O352" s="21" t="s">
        <v>294</v>
      </c>
      <c r="R352" s="21">
        <v>1</v>
      </c>
      <c r="S352" s="21" t="s">
        <v>352</v>
      </c>
      <c r="X352" s="21" t="s">
        <v>591</v>
      </c>
      <c r="Y352" s="21">
        <v>4</v>
      </c>
      <c r="Z352" s="21" t="s">
        <v>650</v>
      </c>
      <c r="AB352" s="21">
        <v>3131</v>
      </c>
      <c r="AC352" s="21">
        <v>1</v>
      </c>
      <c r="AD352" s="21" t="s">
        <v>298</v>
      </c>
      <c r="AF352" s="21">
        <v>16</v>
      </c>
      <c r="AG352" s="21" t="s">
        <v>359</v>
      </c>
      <c r="AK352" s="21">
        <v>3</v>
      </c>
      <c r="AL352" s="21" t="s">
        <v>465</v>
      </c>
      <c r="AS352" s="21">
        <v>0</v>
      </c>
      <c r="AT352" s="21" t="s">
        <v>271</v>
      </c>
      <c r="AU352" s="21">
        <v>1</v>
      </c>
      <c r="AV352" s="21">
        <v>1</v>
      </c>
      <c r="AW352" s="21">
        <v>10</v>
      </c>
      <c r="AX352" s="21" t="s">
        <v>486</v>
      </c>
      <c r="BA352" s="21">
        <v>0</v>
      </c>
      <c r="BB352" s="21" t="s">
        <v>273</v>
      </c>
      <c r="BJ352" s="22"/>
      <c r="CE352" s="21">
        <v>2</v>
      </c>
      <c r="CF352" s="21" t="s">
        <v>274</v>
      </c>
      <c r="CI352" s="21" t="s">
        <v>445</v>
      </c>
      <c r="CJ352" s="21" t="s">
        <v>276</v>
      </c>
      <c r="CK352" s="21">
        <v>92054</v>
      </c>
      <c r="CL352" s="21">
        <v>33.193404999999899</v>
      </c>
      <c r="CM352" s="21">
        <v>-117.380258</v>
      </c>
      <c r="CN352" s="21" t="s">
        <v>422</v>
      </c>
      <c r="CO352" s="21" t="s">
        <v>423</v>
      </c>
      <c r="CU352" s="21">
        <v>32.732627299999997</v>
      </c>
      <c r="CV352" s="21">
        <v>-117.204064</v>
      </c>
      <c r="CW352" s="21">
        <v>3</v>
      </c>
      <c r="CX352" s="21" t="s">
        <v>277</v>
      </c>
      <c r="CY352" s="21">
        <v>21</v>
      </c>
      <c r="CZ352" s="21" t="s">
        <v>472</v>
      </c>
      <c r="DE352" s="21">
        <v>14</v>
      </c>
      <c r="DF352" s="21" t="s">
        <v>369</v>
      </c>
      <c r="DG352" s="21">
        <v>0</v>
      </c>
      <c r="DH352" s="21" t="s">
        <v>279</v>
      </c>
      <c r="EG352" s="21">
        <v>3</v>
      </c>
      <c r="EH352" s="21" t="s">
        <v>310</v>
      </c>
      <c r="EI352" s="21">
        <v>0</v>
      </c>
      <c r="EJ352" s="21" t="s">
        <v>279</v>
      </c>
      <c r="EZ352" s="21" t="s">
        <v>280</v>
      </c>
      <c r="FA352" s="21" t="s">
        <v>280</v>
      </c>
      <c r="FB352" s="21" t="s">
        <v>280</v>
      </c>
      <c r="FC352" s="21" t="s">
        <v>280</v>
      </c>
      <c r="FD352" s="21" t="s">
        <v>280</v>
      </c>
      <c r="FE352" s="21" t="s">
        <v>280</v>
      </c>
      <c r="FF352" s="21" t="s">
        <v>280</v>
      </c>
      <c r="FG352" s="21" t="s">
        <v>280</v>
      </c>
      <c r="GN352" s="21">
        <v>1</v>
      </c>
      <c r="GO352" s="21" t="s">
        <v>281</v>
      </c>
      <c r="GQ352" s="21">
        <v>3</v>
      </c>
      <c r="GR352" s="21" t="s">
        <v>521</v>
      </c>
      <c r="GS352" s="21">
        <v>1</v>
      </c>
      <c r="GT352" s="21" t="s">
        <v>282</v>
      </c>
      <c r="GU352" s="21" t="s">
        <v>268</v>
      </c>
      <c r="GV352" s="21" t="s">
        <v>298</v>
      </c>
      <c r="GW352" s="21" t="s">
        <v>268</v>
      </c>
      <c r="GX352" s="21" t="s">
        <v>298</v>
      </c>
      <c r="GY352" s="21" t="s">
        <v>268</v>
      </c>
      <c r="GZ352" s="21" t="s">
        <v>268</v>
      </c>
      <c r="HA352" s="21" t="s">
        <v>268</v>
      </c>
      <c r="HB352" s="21" t="s">
        <v>268</v>
      </c>
      <c r="HC352" s="21" t="s">
        <v>268</v>
      </c>
      <c r="HD352" s="21" t="s">
        <v>268</v>
      </c>
      <c r="HE352" s="21" t="s">
        <v>268</v>
      </c>
      <c r="HF352" s="21" t="s">
        <v>268</v>
      </c>
      <c r="HG352" s="21" t="s">
        <v>268</v>
      </c>
      <c r="HH352" s="21" t="s">
        <v>268</v>
      </c>
      <c r="HI352" s="21" t="s">
        <v>268</v>
      </c>
      <c r="HJ352" s="21" t="s">
        <v>268</v>
      </c>
      <c r="HK352" s="21" t="s">
        <v>268</v>
      </c>
      <c r="HL352" s="21" t="s">
        <v>268</v>
      </c>
      <c r="HM352" s="21" t="s">
        <v>268</v>
      </c>
      <c r="HN352" s="21" t="s">
        <v>268</v>
      </c>
      <c r="HO352" s="21" t="s">
        <v>268</v>
      </c>
      <c r="HP352" s="21" t="s">
        <v>268</v>
      </c>
      <c r="HQ352" s="23" t="s">
        <v>268</v>
      </c>
      <c r="HR352" s="21" t="s">
        <v>268</v>
      </c>
      <c r="HS352" s="21">
        <v>3</v>
      </c>
      <c r="HT352" s="21" t="s">
        <v>1894</v>
      </c>
      <c r="HW352" s="21">
        <v>18</v>
      </c>
      <c r="HX352" s="21" t="s">
        <v>603</v>
      </c>
      <c r="HZ352" s="21">
        <v>2</v>
      </c>
      <c r="IA352" s="21" t="s">
        <v>268</v>
      </c>
      <c r="IB352" s="21" t="s">
        <v>298</v>
      </c>
      <c r="IC352" s="21" t="s">
        <v>268</v>
      </c>
      <c r="ID352" s="21" t="s">
        <v>268</v>
      </c>
      <c r="IE352" s="21" t="s">
        <v>268</v>
      </c>
      <c r="IF352" s="21" t="s">
        <v>268</v>
      </c>
      <c r="IG352" s="21" t="s">
        <v>268</v>
      </c>
      <c r="IH352" s="21" t="s">
        <v>268</v>
      </c>
      <c r="II352" s="21" t="s">
        <v>268</v>
      </c>
      <c r="IJ352" s="21" t="s">
        <v>268</v>
      </c>
      <c r="IK352" s="21" t="s">
        <v>268</v>
      </c>
      <c r="IL352" s="21" t="s">
        <v>268</v>
      </c>
      <c r="IM352" s="21" t="s">
        <v>268</v>
      </c>
      <c r="IN352" s="21">
        <v>1</v>
      </c>
      <c r="IO352" s="21" t="s">
        <v>417</v>
      </c>
      <c r="JQ352" s="21">
        <v>5</v>
      </c>
      <c r="JR352" s="21" t="s">
        <v>377</v>
      </c>
      <c r="JU352" s="21">
        <v>5</v>
      </c>
      <c r="JV352" s="21" t="s">
        <v>377</v>
      </c>
      <c r="JX352" s="22"/>
      <c r="LE352" s="21">
        <v>8</v>
      </c>
      <c r="LF352" s="21" t="s">
        <v>408</v>
      </c>
      <c r="LG352" s="21">
        <v>1</v>
      </c>
      <c r="LH352" s="21" t="s">
        <v>319</v>
      </c>
      <c r="LJ352" s="21" t="s">
        <v>268</v>
      </c>
      <c r="LK352" s="21" t="s">
        <v>268</v>
      </c>
      <c r="LL352" s="21" t="s">
        <v>268</v>
      </c>
      <c r="LM352" s="21" t="s">
        <v>268</v>
      </c>
      <c r="LN352" s="21" t="s">
        <v>268</v>
      </c>
      <c r="LO352" s="21" t="s">
        <v>268</v>
      </c>
      <c r="LP352" s="21" t="s">
        <v>298</v>
      </c>
      <c r="LQ352" s="21" t="s">
        <v>268</v>
      </c>
      <c r="LS352" s="21">
        <v>2</v>
      </c>
      <c r="LT352" s="21" t="s">
        <v>288</v>
      </c>
      <c r="LU352" s="21">
        <v>2</v>
      </c>
      <c r="LV352" s="21" t="s">
        <v>288</v>
      </c>
      <c r="LW352" s="21">
        <v>12</v>
      </c>
      <c r="LX352" s="21" t="s">
        <v>393</v>
      </c>
      <c r="MA352" s="21">
        <v>1</v>
      </c>
      <c r="MB352" s="21" t="s">
        <v>321</v>
      </c>
      <c r="MC352" s="21">
        <v>2</v>
      </c>
      <c r="MD352" s="21" t="s">
        <v>268</v>
      </c>
      <c r="ME352" s="21">
        <v>0</v>
      </c>
      <c r="MF352" s="21" t="s">
        <v>289</v>
      </c>
      <c r="MG352" s="21" t="s">
        <v>290</v>
      </c>
      <c r="MH352" s="21" t="s">
        <v>290</v>
      </c>
    </row>
    <row r="353" spans="1:346" s="21" customFormat="1" x14ac:dyDescent="0.25">
      <c r="A353" s="21">
        <v>4617</v>
      </c>
      <c r="B353" s="22">
        <v>45566</v>
      </c>
      <c r="C353" s="21" t="s">
        <v>422</v>
      </c>
      <c r="D353" s="21" t="s">
        <v>423</v>
      </c>
      <c r="F353" s="21" t="s">
        <v>291</v>
      </c>
      <c r="G353" s="21" t="s">
        <v>292</v>
      </c>
      <c r="H353" s="21">
        <v>1</v>
      </c>
      <c r="I353" s="21" t="s">
        <v>260</v>
      </c>
      <c r="J353" s="21">
        <v>1</v>
      </c>
      <c r="K353" s="21" t="s">
        <v>261</v>
      </c>
      <c r="L353" s="21">
        <v>2</v>
      </c>
      <c r="M353" s="21" t="s">
        <v>293</v>
      </c>
      <c r="N353" s="21">
        <v>2</v>
      </c>
      <c r="O353" s="21" t="s">
        <v>294</v>
      </c>
      <c r="R353" s="21">
        <v>1</v>
      </c>
      <c r="S353" s="21" t="s">
        <v>352</v>
      </c>
      <c r="X353" s="21" t="s">
        <v>588</v>
      </c>
      <c r="Y353" s="21">
        <v>2</v>
      </c>
      <c r="Z353" s="21" t="s">
        <v>584</v>
      </c>
      <c r="AB353" s="21">
        <v>1137</v>
      </c>
      <c r="AC353" s="21">
        <v>2</v>
      </c>
      <c r="AD353" s="21" t="s">
        <v>268</v>
      </c>
      <c r="AE353" s="21" t="s">
        <v>1895</v>
      </c>
      <c r="AF353" s="21">
        <v>17</v>
      </c>
      <c r="AG353" s="21" t="s">
        <v>269</v>
      </c>
      <c r="AK353" s="21">
        <v>2</v>
      </c>
      <c r="AL353" s="21" t="s">
        <v>270</v>
      </c>
      <c r="AS353" s="21">
        <v>1</v>
      </c>
      <c r="AT353" s="21">
        <v>1</v>
      </c>
      <c r="AU353" s="21">
        <v>1</v>
      </c>
      <c r="AV353" s="21">
        <v>1</v>
      </c>
      <c r="AW353" s="21">
        <v>8</v>
      </c>
      <c r="AX353" s="21" t="s">
        <v>461</v>
      </c>
      <c r="BA353" s="21">
        <v>1</v>
      </c>
      <c r="BB353" s="21" t="s">
        <v>411</v>
      </c>
      <c r="BC353" s="21">
        <v>1</v>
      </c>
      <c r="BD353" s="21" t="s">
        <v>298</v>
      </c>
      <c r="BE353" s="21">
        <v>1</v>
      </c>
      <c r="BF353" s="21" t="s">
        <v>411</v>
      </c>
      <c r="BG353" s="21" t="s">
        <v>268</v>
      </c>
      <c r="BH353" s="21" t="s">
        <v>268</v>
      </c>
      <c r="BI353" s="21" t="s">
        <v>268</v>
      </c>
      <c r="BJ353" s="22" t="s">
        <v>298</v>
      </c>
      <c r="BK353" s="21" t="s">
        <v>268</v>
      </c>
      <c r="CE353" s="21">
        <v>2</v>
      </c>
      <c r="CF353" s="21" t="s">
        <v>274</v>
      </c>
      <c r="CI353" s="21" t="s">
        <v>442</v>
      </c>
      <c r="CJ353" s="21" t="s">
        <v>276</v>
      </c>
      <c r="CK353" s="21">
        <v>92014</v>
      </c>
      <c r="CL353" s="21">
        <v>32.959488999999898</v>
      </c>
      <c r="CM353" s="21">
        <v>-117.265314</v>
      </c>
      <c r="CN353" s="21" t="s">
        <v>422</v>
      </c>
      <c r="CO353" s="21" t="s">
        <v>423</v>
      </c>
      <c r="CU353" s="21">
        <v>32.732627299999997</v>
      </c>
      <c r="CV353" s="21">
        <v>-117.204064</v>
      </c>
      <c r="CW353" s="21">
        <v>3</v>
      </c>
      <c r="CX353" s="21" t="s">
        <v>277</v>
      </c>
      <c r="CY353" s="21">
        <v>10</v>
      </c>
      <c r="CZ353" s="21" t="s">
        <v>330</v>
      </c>
      <c r="DE353" s="21">
        <v>14</v>
      </c>
      <c r="DF353" s="21" t="s">
        <v>369</v>
      </c>
      <c r="DG353" s="21">
        <v>0</v>
      </c>
      <c r="DH353" s="21" t="s">
        <v>279</v>
      </c>
      <c r="DX353" s="21">
        <v>82</v>
      </c>
      <c r="DY353" s="21">
        <v>0</v>
      </c>
      <c r="EG353" s="21">
        <v>3</v>
      </c>
      <c r="EH353" s="21" t="s">
        <v>310</v>
      </c>
      <c r="EI353" s="21">
        <v>0</v>
      </c>
      <c r="EJ353" s="21" t="s">
        <v>279</v>
      </c>
      <c r="EZ353" s="21" t="s">
        <v>280</v>
      </c>
      <c r="FA353" s="21" t="s">
        <v>280</v>
      </c>
      <c r="FB353" s="21" t="s">
        <v>280</v>
      </c>
      <c r="FC353" s="21" t="s">
        <v>280</v>
      </c>
      <c r="FD353" s="21" t="s">
        <v>280</v>
      </c>
      <c r="FE353" s="21" t="s">
        <v>280</v>
      </c>
      <c r="FF353" s="21" t="s">
        <v>280</v>
      </c>
      <c r="FG353" s="21" t="s">
        <v>280</v>
      </c>
      <c r="GN353" s="21">
        <v>1</v>
      </c>
      <c r="GO353" s="21" t="s">
        <v>281</v>
      </c>
      <c r="GQ353" s="21">
        <v>3</v>
      </c>
      <c r="GR353" s="21" t="s">
        <v>521</v>
      </c>
      <c r="GS353" s="21">
        <v>1</v>
      </c>
      <c r="GT353" s="21" t="s">
        <v>282</v>
      </c>
      <c r="GU353" s="21" t="s">
        <v>268</v>
      </c>
      <c r="GV353" s="21" t="s">
        <v>268</v>
      </c>
      <c r="GW353" s="21" t="s">
        <v>268</v>
      </c>
      <c r="GX353" s="21" t="s">
        <v>268</v>
      </c>
      <c r="GY353" s="21" t="s">
        <v>298</v>
      </c>
      <c r="GZ353" s="21" t="s">
        <v>268</v>
      </c>
      <c r="HA353" s="21" t="s">
        <v>268</v>
      </c>
      <c r="HB353" s="21" t="s">
        <v>268</v>
      </c>
      <c r="HC353" s="21" t="s">
        <v>268</v>
      </c>
      <c r="HD353" s="21" t="s">
        <v>268</v>
      </c>
      <c r="HE353" s="21" t="s">
        <v>268</v>
      </c>
      <c r="HF353" s="21" t="s">
        <v>268</v>
      </c>
      <c r="HG353" s="21" t="s">
        <v>268</v>
      </c>
      <c r="HH353" s="21" t="s">
        <v>268</v>
      </c>
      <c r="HI353" s="21" t="s">
        <v>268</v>
      </c>
      <c r="HJ353" s="21" t="s">
        <v>268</v>
      </c>
      <c r="HK353" s="21" t="s">
        <v>268</v>
      </c>
      <c r="HL353" s="21" t="s">
        <v>268</v>
      </c>
      <c r="HM353" s="21" t="s">
        <v>268</v>
      </c>
      <c r="HN353" s="21" t="s">
        <v>268</v>
      </c>
      <c r="HO353" s="21" t="s">
        <v>268</v>
      </c>
      <c r="HP353" s="21" t="s">
        <v>268</v>
      </c>
      <c r="HQ353" s="23" t="s">
        <v>268</v>
      </c>
      <c r="HR353" s="21" t="s">
        <v>268</v>
      </c>
      <c r="HW353" s="21">
        <v>10</v>
      </c>
      <c r="HX353" s="21" t="s">
        <v>330</v>
      </c>
      <c r="HZ353" s="21">
        <v>2</v>
      </c>
      <c r="IA353" s="21" t="s">
        <v>268</v>
      </c>
      <c r="IB353" s="21" t="s">
        <v>268</v>
      </c>
      <c r="IC353" s="21" t="s">
        <v>268</v>
      </c>
      <c r="ID353" s="21" t="s">
        <v>268</v>
      </c>
      <c r="IE353" s="21" t="s">
        <v>268</v>
      </c>
      <c r="IF353" s="21" t="s">
        <v>268</v>
      </c>
      <c r="IG353" s="21" t="s">
        <v>298</v>
      </c>
      <c r="IH353" s="21" t="s">
        <v>268</v>
      </c>
      <c r="II353" s="21" t="s">
        <v>268</v>
      </c>
      <c r="IJ353" s="21" t="s">
        <v>268</v>
      </c>
      <c r="IK353" s="21" t="s">
        <v>268</v>
      </c>
      <c r="IL353" s="21" t="s">
        <v>268</v>
      </c>
      <c r="IM353" s="21" t="s">
        <v>268</v>
      </c>
      <c r="IN353" s="21">
        <v>0</v>
      </c>
      <c r="IO353" s="21" t="s">
        <v>315</v>
      </c>
      <c r="JQ353" s="21">
        <v>4</v>
      </c>
      <c r="JR353" s="21" t="s">
        <v>316</v>
      </c>
      <c r="JU353" s="21">
        <v>6</v>
      </c>
      <c r="JV353" s="21" t="s">
        <v>334</v>
      </c>
      <c r="JX353" s="22"/>
      <c r="LE353" s="21">
        <v>7</v>
      </c>
      <c r="LF353" s="21" t="s">
        <v>349</v>
      </c>
      <c r="LG353" s="21">
        <v>2</v>
      </c>
      <c r="LH353" s="21" t="s">
        <v>285</v>
      </c>
      <c r="LJ353" s="21" t="s">
        <v>268</v>
      </c>
      <c r="LK353" s="21" t="s">
        <v>268</v>
      </c>
      <c r="LL353" s="21" t="s">
        <v>268</v>
      </c>
      <c r="LM353" s="21" t="s">
        <v>268</v>
      </c>
      <c r="LN353" s="21" t="s">
        <v>268</v>
      </c>
      <c r="LO353" s="21" t="s">
        <v>268</v>
      </c>
      <c r="LP353" s="21" t="s">
        <v>268</v>
      </c>
      <c r="LQ353" s="21" t="s">
        <v>298</v>
      </c>
      <c r="LS353" s="21">
        <v>2</v>
      </c>
      <c r="LT353" s="21" t="s">
        <v>288</v>
      </c>
      <c r="LU353" s="21">
        <v>4</v>
      </c>
      <c r="LV353" s="21" t="s">
        <v>350</v>
      </c>
      <c r="LW353" s="21">
        <v>14</v>
      </c>
      <c r="LX353" s="21" t="s">
        <v>361</v>
      </c>
      <c r="LY353" s="21">
        <v>0</v>
      </c>
      <c r="LZ353" s="21" t="s">
        <v>268</v>
      </c>
      <c r="MA353" s="21">
        <v>1</v>
      </c>
      <c r="MB353" s="21" t="s">
        <v>321</v>
      </c>
      <c r="MC353" s="21">
        <v>2</v>
      </c>
      <c r="MD353" s="21" t="s">
        <v>268</v>
      </c>
      <c r="ME353" s="21">
        <v>0</v>
      </c>
      <c r="MF353" s="21" t="s">
        <v>289</v>
      </c>
      <c r="MG353" s="21" t="s">
        <v>290</v>
      </c>
      <c r="MH353" s="21" t="s">
        <v>290</v>
      </c>
    </row>
    <row r="354" spans="1:346" s="21" customFormat="1" x14ac:dyDescent="0.25">
      <c r="A354" s="21">
        <v>4618</v>
      </c>
      <c r="B354" s="22">
        <v>45566</v>
      </c>
      <c r="C354" s="21" t="s">
        <v>254</v>
      </c>
      <c r="D354" s="21" t="s">
        <v>255</v>
      </c>
      <c r="F354" s="21" t="s">
        <v>291</v>
      </c>
      <c r="G354" s="21" t="s">
        <v>292</v>
      </c>
      <c r="H354" s="21">
        <v>1</v>
      </c>
      <c r="I354" s="21" t="s">
        <v>260</v>
      </c>
      <c r="J354" s="21">
        <v>1</v>
      </c>
      <c r="K354" s="21" t="s">
        <v>261</v>
      </c>
      <c r="L354" s="21">
        <v>2</v>
      </c>
      <c r="M354" s="21" t="s">
        <v>293</v>
      </c>
      <c r="N354" s="21">
        <v>1</v>
      </c>
      <c r="O354" s="21" t="s">
        <v>325</v>
      </c>
      <c r="R354" s="21">
        <v>6</v>
      </c>
      <c r="S354" s="21" t="s">
        <v>380</v>
      </c>
      <c r="V354" s="21">
        <v>7</v>
      </c>
      <c r="W354" s="21" t="s">
        <v>1881</v>
      </c>
      <c r="X354" s="21" t="s">
        <v>382</v>
      </c>
      <c r="Y354" s="21">
        <v>14</v>
      </c>
      <c r="Z354" s="21" t="s">
        <v>266</v>
      </c>
      <c r="AC354" s="21">
        <v>1</v>
      </c>
      <c r="AD354" s="21" t="s">
        <v>298</v>
      </c>
      <c r="AF354" s="21">
        <v>16</v>
      </c>
      <c r="AG354" s="21" t="s">
        <v>359</v>
      </c>
      <c r="AK354" s="21">
        <v>2</v>
      </c>
      <c r="AL354" s="21" t="s">
        <v>270</v>
      </c>
      <c r="AN354" s="21">
        <v>2</v>
      </c>
      <c r="AO354" s="21" t="s">
        <v>268</v>
      </c>
      <c r="AS354" s="21">
        <v>0</v>
      </c>
      <c r="AT354" s="21" t="s">
        <v>271</v>
      </c>
      <c r="AU354" s="21">
        <v>1</v>
      </c>
      <c r="AV354" s="21">
        <v>1</v>
      </c>
      <c r="AY354" s="21">
        <v>7</v>
      </c>
      <c r="AZ354" s="21" t="s">
        <v>375</v>
      </c>
      <c r="BA354" s="21">
        <v>0</v>
      </c>
      <c r="BB354" s="21" t="s">
        <v>273</v>
      </c>
      <c r="BJ354" s="22"/>
      <c r="CE354" s="21">
        <v>2</v>
      </c>
      <c r="CF354" s="21" t="s">
        <v>274</v>
      </c>
      <c r="CI354" s="21" t="s">
        <v>357</v>
      </c>
      <c r="CJ354" s="21" t="s">
        <v>276</v>
      </c>
      <c r="CK354" s="21">
        <v>92107</v>
      </c>
      <c r="CL354" s="21">
        <v>32.738363</v>
      </c>
      <c r="CM354" s="21">
        <v>-117.250705</v>
      </c>
      <c r="CN354" s="21" t="s">
        <v>254</v>
      </c>
      <c r="CO354" s="21" t="s">
        <v>255</v>
      </c>
      <c r="CU354" s="21">
        <v>32.732225999999997</v>
      </c>
      <c r="CV354" s="21">
        <v>-117.19753900000001</v>
      </c>
      <c r="CW354" s="21">
        <v>3</v>
      </c>
      <c r="CX354" s="21" t="s">
        <v>277</v>
      </c>
      <c r="CY354" s="21">
        <v>10</v>
      </c>
      <c r="CZ354" s="21" t="s">
        <v>330</v>
      </c>
      <c r="DE354" s="21">
        <v>15</v>
      </c>
      <c r="DF354" s="21" t="s">
        <v>305</v>
      </c>
      <c r="DG354" s="21">
        <v>0</v>
      </c>
      <c r="DH354" s="21" t="s">
        <v>279</v>
      </c>
      <c r="DX354" s="21">
        <v>25</v>
      </c>
      <c r="DY354" s="21">
        <v>4</v>
      </c>
      <c r="EG354" s="21">
        <v>3</v>
      </c>
      <c r="EH354" s="21" t="s">
        <v>310</v>
      </c>
      <c r="EI354" s="21">
        <v>0</v>
      </c>
      <c r="EJ354" s="21" t="s">
        <v>279</v>
      </c>
      <c r="EZ354" s="21" t="s">
        <v>280</v>
      </c>
      <c r="FA354" s="21" t="s">
        <v>280</v>
      </c>
      <c r="FB354" s="21" t="s">
        <v>280</v>
      </c>
      <c r="FC354" s="21" t="s">
        <v>280</v>
      </c>
      <c r="FD354" s="21" t="s">
        <v>280</v>
      </c>
      <c r="FE354" s="21" t="s">
        <v>280</v>
      </c>
      <c r="FF354" s="21" t="s">
        <v>280</v>
      </c>
      <c r="FG354" s="21" t="s">
        <v>280</v>
      </c>
      <c r="GN354" s="21">
        <v>2</v>
      </c>
      <c r="GO354" s="21" t="s">
        <v>332</v>
      </c>
      <c r="GQ354" s="21">
        <v>2</v>
      </c>
      <c r="GR354" s="21" t="s">
        <v>314</v>
      </c>
      <c r="GS354" s="21">
        <v>1</v>
      </c>
      <c r="GT354" s="21" t="s">
        <v>282</v>
      </c>
      <c r="GU354" s="21" t="s">
        <v>268</v>
      </c>
      <c r="GV354" s="21" t="s">
        <v>268</v>
      </c>
      <c r="GW354" s="21" t="s">
        <v>268</v>
      </c>
      <c r="GX354" s="21" t="s">
        <v>298</v>
      </c>
      <c r="GY354" s="21" t="s">
        <v>268</v>
      </c>
      <c r="GZ354" s="21" t="s">
        <v>268</v>
      </c>
      <c r="HA354" s="21" t="s">
        <v>268</v>
      </c>
      <c r="HB354" s="21" t="s">
        <v>268</v>
      </c>
      <c r="HC354" s="21" t="s">
        <v>268</v>
      </c>
      <c r="HD354" s="21" t="s">
        <v>268</v>
      </c>
      <c r="HE354" s="21" t="s">
        <v>268</v>
      </c>
      <c r="HF354" s="21" t="s">
        <v>268</v>
      </c>
      <c r="HG354" s="21" t="s">
        <v>268</v>
      </c>
      <c r="HH354" s="21" t="s">
        <v>268</v>
      </c>
      <c r="HI354" s="21" t="s">
        <v>268</v>
      </c>
      <c r="HJ354" s="21" t="s">
        <v>268</v>
      </c>
      <c r="HK354" s="21" t="s">
        <v>268</v>
      </c>
      <c r="HL354" s="21" t="s">
        <v>268</v>
      </c>
      <c r="HM354" s="21" t="s">
        <v>268</v>
      </c>
      <c r="HN354" s="21" t="s">
        <v>268</v>
      </c>
      <c r="HO354" s="21" t="s">
        <v>268</v>
      </c>
      <c r="HP354" s="21" t="s">
        <v>268</v>
      </c>
      <c r="HQ354" s="23" t="s">
        <v>268</v>
      </c>
      <c r="HR354" s="21" t="s">
        <v>268</v>
      </c>
      <c r="HZ354" s="21">
        <v>2</v>
      </c>
      <c r="IA354" s="21" t="s">
        <v>268</v>
      </c>
      <c r="IB354" s="21" t="s">
        <v>298</v>
      </c>
      <c r="IC354" s="21" t="s">
        <v>268</v>
      </c>
      <c r="ID354" s="21" t="s">
        <v>268</v>
      </c>
      <c r="IE354" s="21" t="s">
        <v>268</v>
      </c>
      <c r="IF354" s="21" t="s">
        <v>268</v>
      </c>
      <c r="IG354" s="21" t="s">
        <v>268</v>
      </c>
      <c r="IH354" s="21" t="s">
        <v>268</v>
      </c>
      <c r="II354" s="21" t="s">
        <v>268</v>
      </c>
      <c r="IJ354" s="21" t="s">
        <v>268</v>
      </c>
      <c r="IK354" s="21" t="s">
        <v>268</v>
      </c>
      <c r="IL354" s="21" t="s">
        <v>268</v>
      </c>
      <c r="IM354" s="21" t="s">
        <v>268</v>
      </c>
      <c r="IP354" s="21">
        <v>0</v>
      </c>
      <c r="IQ354" s="21" t="s">
        <v>315</v>
      </c>
      <c r="IR354" s="21" t="s">
        <v>268</v>
      </c>
      <c r="IS354" s="21" t="s">
        <v>298</v>
      </c>
      <c r="IT354" s="21" t="s">
        <v>268</v>
      </c>
      <c r="IU354" s="21" t="s">
        <v>268</v>
      </c>
      <c r="IV354" s="21" t="s">
        <v>268</v>
      </c>
      <c r="IW354" s="21" t="s">
        <v>268</v>
      </c>
      <c r="IX354" s="21" t="s">
        <v>268</v>
      </c>
      <c r="IY354" s="21" t="s">
        <v>268</v>
      </c>
      <c r="IZ354" s="21" t="s">
        <v>268</v>
      </c>
      <c r="JA354" s="21" t="s">
        <v>268</v>
      </c>
      <c r="JB354" s="21" t="s">
        <v>268</v>
      </c>
      <c r="JC354" s="21" t="s">
        <v>268</v>
      </c>
      <c r="JD354" s="21" t="s">
        <v>268</v>
      </c>
      <c r="JE354" s="21" t="s">
        <v>268</v>
      </c>
      <c r="JF354" s="21" t="s">
        <v>268</v>
      </c>
      <c r="JG354" s="21" t="s">
        <v>268</v>
      </c>
      <c r="JH354" s="21" t="s">
        <v>268</v>
      </c>
      <c r="JI354" s="21" t="s">
        <v>268</v>
      </c>
      <c r="JJ354" s="21" t="s">
        <v>268</v>
      </c>
      <c r="JK354" s="21" t="s">
        <v>268</v>
      </c>
      <c r="JL354" s="21" t="s">
        <v>268</v>
      </c>
      <c r="JM354" s="21" t="s">
        <v>268</v>
      </c>
      <c r="JN354" s="21" t="s">
        <v>268</v>
      </c>
      <c r="JO354" s="21" t="s">
        <v>268</v>
      </c>
      <c r="JP354" s="21" t="s">
        <v>268</v>
      </c>
      <c r="JQ354" s="21">
        <v>0</v>
      </c>
      <c r="JR354" s="21" t="s">
        <v>271</v>
      </c>
      <c r="JX354" s="22"/>
      <c r="LE354" s="21">
        <v>3</v>
      </c>
      <c r="LF354" s="21" t="s">
        <v>464</v>
      </c>
      <c r="LG354" s="21">
        <v>2</v>
      </c>
      <c r="LH354" s="21" t="s">
        <v>285</v>
      </c>
      <c r="LJ354" s="21" t="s">
        <v>268</v>
      </c>
      <c r="LK354" s="21" t="s">
        <v>268</v>
      </c>
      <c r="LL354" s="21" t="s">
        <v>268</v>
      </c>
      <c r="LM354" s="21" t="s">
        <v>268</v>
      </c>
      <c r="LN354" s="21" t="s">
        <v>268</v>
      </c>
      <c r="LO354" s="21" t="s">
        <v>268</v>
      </c>
      <c r="LP354" s="21" t="s">
        <v>298</v>
      </c>
      <c r="LQ354" s="21" t="s">
        <v>268</v>
      </c>
      <c r="LS354" s="21">
        <v>1</v>
      </c>
      <c r="LT354" s="21" t="s">
        <v>321</v>
      </c>
      <c r="LU354" s="21">
        <v>1</v>
      </c>
      <c r="LV354" s="21" t="s">
        <v>321</v>
      </c>
      <c r="LW354" s="21">
        <v>14</v>
      </c>
      <c r="LX354" s="21" t="s">
        <v>361</v>
      </c>
      <c r="LY354" s="21">
        <v>0</v>
      </c>
      <c r="LZ354" s="21" t="s">
        <v>268</v>
      </c>
      <c r="MA354" s="21">
        <v>0</v>
      </c>
      <c r="MB354" s="21" t="s">
        <v>336</v>
      </c>
      <c r="MC354" s="21">
        <v>2</v>
      </c>
      <c r="MD354" s="21" t="s">
        <v>268</v>
      </c>
      <c r="ME354" s="21">
        <v>0</v>
      </c>
      <c r="MF354" s="21" t="s">
        <v>289</v>
      </c>
      <c r="MG354" s="21" t="s">
        <v>290</v>
      </c>
      <c r="MH354" s="21" t="s">
        <v>290</v>
      </c>
    </row>
    <row r="355" spans="1:346" s="21" customFormat="1" x14ac:dyDescent="0.25">
      <c r="A355" s="21">
        <v>4619</v>
      </c>
      <c r="B355" s="22">
        <v>45566</v>
      </c>
      <c r="C355" s="21" t="s">
        <v>422</v>
      </c>
      <c r="D355" s="21" t="s">
        <v>423</v>
      </c>
      <c r="F355" s="21" t="s">
        <v>291</v>
      </c>
      <c r="G355" s="21" t="s">
        <v>292</v>
      </c>
      <c r="H355" s="21">
        <v>1</v>
      </c>
      <c r="I355" s="21" t="s">
        <v>260</v>
      </c>
      <c r="J355" s="21">
        <v>1</v>
      </c>
      <c r="K355" s="21" t="s">
        <v>261</v>
      </c>
      <c r="L355" s="21">
        <v>2</v>
      </c>
      <c r="M355" s="21" t="s">
        <v>293</v>
      </c>
      <c r="N355" s="21">
        <v>1</v>
      </c>
      <c r="O355" s="21" t="s">
        <v>325</v>
      </c>
      <c r="R355" s="21">
        <v>3</v>
      </c>
      <c r="S355" s="21" t="s">
        <v>264</v>
      </c>
      <c r="X355" s="21" t="s">
        <v>296</v>
      </c>
      <c r="Y355" s="21">
        <v>2</v>
      </c>
      <c r="Z355" s="21" t="s">
        <v>584</v>
      </c>
      <c r="AB355" s="21">
        <v>2223</v>
      </c>
      <c r="AC355" s="21">
        <v>1</v>
      </c>
      <c r="AD355" s="21" t="s">
        <v>298</v>
      </c>
      <c r="AF355" s="21">
        <v>16</v>
      </c>
      <c r="AG355" s="21" t="s">
        <v>359</v>
      </c>
      <c r="AK355" s="21">
        <v>2</v>
      </c>
      <c r="AL355" s="21" t="s">
        <v>270</v>
      </c>
      <c r="AN355" s="21">
        <v>2</v>
      </c>
      <c r="AO355" s="21" t="s">
        <v>268</v>
      </c>
      <c r="AS355" s="21">
        <v>0</v>
      </c>
      <c r="AT355" s="21" t="s">
        <v>271</v>
      </c>
      <c r="AU355" s="21">
        <v>1</v>
      </c>
      <c r="AV355" s="21">
        <v>1</v>
      </c>
      <c r="AY355" s="21">
        <v>5</v>
      </c>
      <c r="AZ355" s="21" t="s">
        <v>339</v>
      </c>
      <c r="BA355" s="21">
        <v>0</v>
      </c>
      <c r="BB355" s="21" t="s">
        <v>273</v>
      </c>
      <c r="BJ355" s="22"/>
      <c r="CE355" s="21">
        <v>3</v>
      </c>
      <c r="CF355" s="21" t="s">
        <v>356</v>
      </c>
      <c r="CH355" s="21" t="s">
        <v>2620</v>
      </c>
      <c r="CI355" s="21" t="s">
        <v>357</v>
      </c>
      <c r="CJ355" s="21" t="s">
        <v>276</v>
      </c>
      <c r="CK355" s="21">
        <v>92128</v>
      </c>
      <c r="CL355" s="21">
        <v>33.034410999999899</v>
      </c>
      <c r="CM355" s="21">
        <v>-117.07259500000001</v>
      </c>
      <c r="CN355" s="21" t="s">
        <v>422</v>
      </c>
      <c r="CO355" s="21" t="s">
        <v>423</v>
      </c>
      <c r="CU355" s="21">
        <v>32.732627299999997</v>
      </c>
      <c r="CV355" s="21">
        <v>-117.204064</v>
      </c>
      <c r="CW355" s="21">
        <v>3</v>
      </c>
      <c r="CX355" s="21" t="s">
        <v>277</v>
      </c>
      <c r="CY355" s="21">
        <v>20</v>
      </c>
      <c r="CZ355" s="21" t="s">
        <v>644</v>
      </c>
      <c r="DE355" s="21">
        <v>13</v>
      </c>
      <c r="DF355" s="21" t="s">
        <v>367</v>
      </c>
      <c r="DG355" s="21">
        <v>0</v>
      </c>
      <c r="DH355" s="21" t="s">
        <v>279</v>
      </c>
      <c r="EG355" s="21">
        <v>3</v>
      </c>
      <c r="EH355" s="21" t="s">
        <v>310</v>
      </c>
      <c r="EI355" s="21">
        <v>0</v>
      </c>
      <c r="EJ355" s="21" t="s">
        <v>279</v>
      </c>
      <c r="EZ355" s="21" t="s">
        <v>280</v>
      </c>
      <c r="FA355" s="21" t="s">
        <v>280</v>
      </c>
      <c r="FB355" s="21" t="s">
        <v>280</v>
      </c>
      <c r="FC355" s="21" t="s">
        <v>280</v>
      </c>
      <c r="FD355" s="21" t="s">
        <v>280</v>
      </c>
      <c r="FE355" s="21" t="s">
        <v>280</v>
      </c>
      <c r="FF355" s="21" t="s">
        <v>280</v>
      </c>
      <c r="FG355" s="21" t="s">
        <v>280</v>
      </c>
      <c r="GN355" s="21">
        <v>1</v>
      </c>
      <c r="GO355" s="21" t="s">
        <v>281</v>
      </c>
      <c r="GQ355" s="21">
        <v>1</v>
      </c>
      <c r="GR355" s="21" t="s">
        <v>282</v>
      </c>
      <c r="GS355" s="21">
        <v>1</v>
      </c>
      <c r="GT355" s="21" t="s">
        <v>282</v>
      </c>
      <c r="HQ355" s="23"/>
      <c r="HZ355" s="21">
        <v>2</v>
      </c>
      <c r="IA355" s="21" t="s">
        <v>268</v>
      </c>
      <c r="IB355" s="21" t="s">
        <v>298</v>
      </c>
      <c r="IC355" s="21" t="s">
        <v>268</v>
      </c>
      <c r="ID355" s="21" t="s">
        <v>268</v>
      </c>
      <c r="IE355" s="21" t="s">
        <v>268</v>
      </c>
      <c r="IF355" s="21" t="s">
        <v>268</v>
      </c>
      <c r="IG355" s="21" t="s">
        <v>268</v>
      </c>
      <c r="IH355" s="21" t="s">
        <v>268</v>
      </c>
      <c r="II355" s="21" t="s">
        <v>268</v>
      </c>
      <c r="IJ355" s="21" t="s">
        <v>268</v>
      </c>
      <c r="IK355" s="21" t="s">
        <v>268</v>
      </c>
      <c r="IL355" s="21" t="s">
        <v>268</v>
      </c>
      <c r="IM355" s="21" t="s">
        <v>268</v>
      </c>
      <c r="IP355" s="21">
        <v>0</v>
      </c>
      <c r="IQ355" s="21" t="s">
        <v>315</v>
      </c>
      <c r="IR355" s="21" t="s">
        <v>268</v>
      </c>
      <c r="IS355" s="21" t="s">
        <v>298</v>
      </c>
      <c r="IT355" s="21" t="s">
        <v>268</v>
      </c>
      <c r="IU355" s="21" t="s">
        <v>298</v>
      </c>
      <c r="IV355" s="21" t="s">
        <v>268</v>
      </c>
      <c r="IW355" s="21" t="s">
        <v>268</v>
      </c>
      <c r="IX355" s="21" t="s">
        <v>268</v>
      </c>
      <c r="IY355" s="21" t="s">
        <v>268</v>
      </c>
      <c r="IZ355" s="21" t="s">
        <v>268</v>
      </c>
      <c r="JA355" s="21" t="s">
        <v>268</v>
      </c>
      <c r="JB355" s="21" t="s">
        <v>268</v>
      </c>
      <c r="JC355" s="21" t="s">
        <v>298</v>
      </c>
      <c r="JD355" s="21" t="s">
        <v>268</v>
      </c>
      <c r="JE355" s="21" t="s">
        <v>268</v>
      </c>
      <c r="JF355" s="21" t="s">
        <v>268</v>
      </c>
      <c r="JG355" s="21" t="s">
        <v>268</v>
      </c>
      <c r="JH355" s="21" t="s">
        <v>268</v>
      </c>
      <c r="JI355" s="21" t="s">
        <v>268</v>
      </c>
      <c r="JJ355" s="21" t="s">
        <v>268</v>
      </c>
      <c r="JK355" s="21" t="s">
        <v>268</v>
      </c>
      <c r="JL355" s="21" t="s">
        <v>268</v>
      </c>
      <c r="JM355" s="21" t="s">
        <v>268</v>
      </c>
      <c r="JN355" s="21" t="s">
        <v>268</v>
      </c>
      <c r="JO355" s="21" t="s">
        <v>268</v>
      </c>
      <c r="JP355" s="21" t="s">
        <v>268</v>
      </c>
      <c r="JQ355" s="21">
        <v>5</v>
      </c>
      <c r="JR355" s="21" t="s">
        <v>377</v>
      </c>
      <c r="JU355" s="21">
        <v>6</v>
      </c>
      <c r="JV355" s="21" t="s">
        <v>334</v>
      </c>
      <c r="JX355" s="21" t="s">
        <v>2087</v>
      </c>
      <c r="JY355" s="21" t="s">
        <v>460</v>
      </c>
      <c r="JZ355" s="21" t="s">
        <v>276</v>
      </c>
      <c r="KA355" s="21">
        <v>95112</v>
      </c>
      <c r="KB355" s="21">
        <v>37.347408999999899</v>
      </c>
      <c r="KC355" s="21">
        <v>-121.888578</v>
      </c>
      <c r="LE355" s="21">
        <v>11</v>
      </c>
      <c r="LF355" s="21" t="s">
        <v>439</v>
      </c>
      <c r="LG355" s="21">
        <v>1</v>
      </c>
      <c r="LH355" s="21" t="s">
        <v>319</v>
      </c>
      <c r="LJ355" s="21" t="s">
        <v>268</v>
      </c>
      <c r="LK355" s="21" t="s">
        <v>268</v>
      </c>
      <c r="LL355" s="21" t="s">
        <v>268</v>
      </c>
      <c r="LM355" s="21" t="s">
        <v>298</v>
      </c>
      <c r="LN355" s="21" t="s">
        <v>268</v>
      </c>
      <c r="LO355" s="21" t="s">
        <v>268</v>
      </c>
      <c r="LP355" s="21" t="s">
        <v>268</v>
      </c>
      <c r="LQ355" s="21" t="s">
        <v>268</v>
      </c>
      <c r="LS355" s="21">
        <v>4</v>
      </c>
      <c r="LT355" s="21" t="s">
        <v>350</v>
      </c>
      <c r="LU355" s="21">
        <v>5</v>
      </c>
      <c r="LV355" s="21" t="s">
        <v>476</v>
      </c>
      <c r="LW355" s="21">
        <v>13</v>
      </c>
      <c r="LX355" s="21" t="s">
        <v>2184</v>
      </c>
      <c r="MA355" s="21">
        <v>4</v>
      </c>
      <c r="MB355" s="21" t="s">
        <v>350</v>
      </c>
      <c r="MC355" s="21">
        <v>2</v>
      </c>
      <c r="MD355" s="21" t="s">
        <v>268</v>
      </c>
      <c r="ME355" s="21">
        <v>1</v>
      </c>
      <c r="MF355" s="21" t="s">
        <v>261</v>
      </c>
      <c r="MG355" s="21" t="s">
        <v>290</v>
      </c>
      <c r="MH355" s="21" t="s">
        <v>290</v>
      </c>
    </row>
    <row r="356" spans="1:346" s="21" customFormat="1" x14ac:dyDescent="0.25">
      <c r="A356" s="21">
        <v>4620</v>
      </c>
      <c r="B356" s="22">
        <v>45566</v>
      </c>
      <c r="C356" s="21" t="s">
        <v>422</v>
      </c>
      <c r="D356" s="21" t="s">
        <v>423</v>
      </c>
      <c r="F356" s="21" t="s">
        <v>291</v>
      </c>
      <c r="G356" s="21" t="s">
        <v>292</v>
      </c>
      <c r="H356" s="21">
        <v>1</v>
      </c>
      <c r="I356" s="21" t="s">
        <v>260</v>
      </c>
      <c r="J356" s="21">
        <v>1</v>
      </c>
      <c r="K356" s="21" t="s">
        <v>261</v>
      </c>
      <c r="L356" s="21">
        <v>2</v>
      </c>
      <c r="M356" s="21" t="s">
        <v>293</v>
      </c>
      <c r="N356" s="21">
        <v>2</v>
      </c>
      <c r="O356" s="21" t="s">
        <v>294</v>
      </c>
      <c r="R356" s="21">
        <v>3</v>
      </c>
      <c r="S356" s="21" t="s">
        <v>264</v>
      </c>
      <c r="X356" s="21" t="s">
        <v>434</v>
      </c>
      <c r="Y356" s="21">
        <v>2</v>
      </c>
      <c r="Z356" s="21" t="s">
        <v>584</v>
      </c>
      <c r="AB356" s="21">
        <v>1137</v>
      </c>
      <c r="AC356" s="21">
        <v>2</v>
      </c>
      <c r="AD356" s="21" t="s">
        <v>268</v>
      </c>
      <c r="AE356" s="21" t="s">
        <v>265</v>
      </c>
      <c r="AF356" s="21">
        <v>17</v>
      </c>
      <c r="AG356" s="21" t="s">
        <v>269</v>
      </c>
      <c r="AK356" s="21">
        <v>2</v>
      </c>
      <c r="AL356" s="21" t="s">
        <v>270</v>
      </c>
      <c r="AN356" s="21">
        <v>1</v>
      </c>
      <c r="AO356" s="21" t="s">
        <v>298</v>
      </c>
      <c r="AP356" s="21">
        <v>1</v>
      </c>
      <c r="AQ356" s="21" t="s">
        <v>585</v>
      </c>
      <c r="AS356" s="21">
        <v>0</v>
      </c>
      <c r="AT356" s="21" t="s">
        <v>271</v>
      </c>
      <c r="AU356" s="21">
        <v>2</v>
      </c>
      <c r="AV356" s="21">
        <v>2</v>
      </c>
      <c r="AY356" s="21">
        <v>7</v>
      </c>
      <c r="AZ356" s="21" t="s">
        <v>375</v>
      </c>
      <c r="BA356" s="21">
        <v>0</v>
      </c>
      <c r="BB356" s="21" t="s">
        <v>273</v>
      </c>
      <c r="BJ356" s="22"/>
      <c r="CE356" s="21">
        <v>6</v>
      </c>
      <c r="CF356" s="21" t="s">
        <v>387</v>
      </c>
      <c r="CI356" s="21" t="s">
        <v>363</v>
      </c>
      <c r="CJ356" s="21" t="s">
        <v>276</v>
      </c>
      <c r="CK356" s="21">
        <v>91950</v>
      </c>
      <c r="CL356" s="21">
        <v>32.683354000000001</v>
      </c>
      <c r="CM356" s="21">
        <v>-117.071524999999</v>
      </c>
      <c r="CN356" s="21" t="s">
        <v>422</v>
      </c>
      <c r="CO356" s="21" t="s">
        <v>423</v>
      </c>
      <c r="CU356" s="21">
        <v>32.732627299999997</v>
      </c>
      <c r="CV356" s="21">
        <v>-117.204064</v>
      </c>
      <c r="CW356" s="21">
        <v>3</v>
      </c>
      <c r="CX356" s="21" t="s">
        <v>277</v>
      </c>
      <c r="CY356" s="21">
        <v>12</v>
      </c>
      <c r="CZ356" s="21" t="s">
        <v>342</v>
      </c>
      <c r="DE356" s="21">
        <v>15</v>
      </c>
      <c r="DF356" s="21" t="s">
        <v>305</v>
      </c>
      <c r="DG356" s="21">
        <v>0</v>
      </c>
      <c r="DH356" s="21" t="s">
        <v>279</v>
      </c>
      <c r="EG356" s="21">
        <v>3</v>
      </c>
      <c r="EH356" s="21" t="s">
        <v>310</v>
      </c>
      <c r="EI356" s="21">
        <v>0</v>
      </c>
      <c r="EJ356" s="21" t="s">
        <v>279</v>
      </c>
      <c r="EZ356" s="21" t="s">
        <v>280</v>
      </c>
      <c r="FA356" s="21" t="s">
        <v>280</v>
      </c>
      <c r="FB356" s="21" t="s">
        <v>280</v>
      </c>
      <c r="FC356" s="21" t="s">
        <v>280</v>
      </c>
      <c r="FD356" s="21" t="s">
        <v>280</v>
      </c>
      <c r="FE356" s="21" t="s">
        <v>280</v>
      </c>
      <c r="FF356" s="21" t="s">
        <v>280</v>
      </c>
      <c r="FG356" s="21" t="s">
        <v>280</v>
      </c>
      <c r="GN356" s="21">
        <v>1</v>
      </c>
      <c r="GO356" s="21" t="s">
        <v>281</v>
      </c>
      <c r="GQ356" s="21">
        <v>2</v>
      </c>
      <c r="GR356" s="21" t="s">
        <v>314</v>
      </c>
      <c r="GS356" s="21">
        <v>7</v>
      </c>
      <c r="GT356" s="21" t="s">
        <v>345</v>
      </c>
      <c r="HQ356" s="23"/>
      <c r="HZ356" s="21">
        <v>1</v>
      </c>
      <c r="IA356" s="21" t="s">
        <v>298</v>
      </c>
      <c r="IB356" s="21" t="s">
        <v>298</v>
      </c>
      <c r="IC356" s="21" t="s">
        <v>268</v>
      </c>
      <c r="ID356" s="21" t="s">
        <v>268</v>
      </c>
      <c r="IE356" s="21" t="s">
        <v>268</v>
      </c>
      <c r="IF356" s="21" t="s">
        <v>268</v>
      </c>
      <c r="IG356" s="21" t="s">
        <v>268</v>
      </c>
      <c r="IH356" s="21" t="s">
        <v>268</v>
      </c>
      <c r="II356" s="21" t="s">
        <v>268</v>
      </c>
      <c r="IJ356" s="21" t="s">
        <v>268</v>
      </c>
      <c r="IK356" s="21" t="s">
        <v>268</v>
      </c>
      <c r="IL356" s="21" t="s">
        <v>268</v>
      </c>
      <c r="IM356" s="21" t="s">
        <v>268</v>
      </c>
      <c r="IP356" s="21">
        <v>0</v>
      </c>
      <c r="IQ356" s="21" t="s">
        <v>315</v>
      </c>
      <c r="IR356" s="21" t="s">
        <v>268</v>
      </c>
      <c r="IS356" s="21" t="s">
        <v>268</v>
      </c>
      <c r="IT356" s="21" t="s">
        <v>268</v>
      </c>
      <c r="IU356" s="21" t="s">
        <v>298</v>
      </c>
      <c r="IV356" s="21" t="s">
        <v>268</v>
      </c>
      <c r="IW356" s="21" t="s">
        <v>268</v>
      </c>
      <c r="IX356" s="21" t="s">
        <v>268</v>
      </c>
      <c r="IY356" s="21" t="s">
        <v>268</v>
      </c>
      <c r="IZ356" s="21" t="s">
        <v>268</v>
      </c>
      <c r="JA356" s="21" t="s">
        <v>268</v>
      </c>
      <c r="JB356" s="21" t="s">
        <v>268</v>
      </c>
      <c r="JC356" s="21" t="s">
        <v>268</v>
      </c>
      <c r="JD356" s="21" t="s">
        <v>268</v>
      </c>
      <c r="JE356" s="21" t="s">
        <v>268</v>
      </c>
      <c r="JF356" s="21" t="s">
        <v>268</v>
      </c>
      <c r="JG356" s="21" t="s">
        <v>268</v>
      </c>
      <c r="JH356" s="21" t="s">
        <v>268</v>
      </c>
      <c r="JI356" s="21" t="s">
        <v>268</v>
      </c>
      <c r="JJ356" s="21" t="s">
        <v>268</v>
      </c>
      <c r="JK356" s="21" t="s">
        <v>268</v>
      </c>
      <c r="JL356" s="21" t="s">
        <v>268</v>
      </c>
      <c r="JM356" s="21" t="s">
        <v>268</v>
      </c>
      <c r="JN356" s="21" t="s">
        <v>268</v>
      </c>
      <c r="JO356" s="21" t="s">
        <v>268</v>
      </c>
      <c r="JP356" s="21" t="s">
        <v>268</v>
      </c>
      <c r="JQ356" s="21">
        <v>5</v>
      </c>
      <c r="JR356" s="21" t="s">
        <v>377</v>
      </c>
      <c r="JU356" s="21">
        <v>6</v>
      </c>
      <c r="JV356" s="21" t="s">
        <v>334</v>
      </c>
      <c r="JX356" s="21" t="s">
        <v>2088</v>
      </c>
      <c r="JY356" s="21" t="s">
        <v>2089</v>
      </c>
      <c r="JZ356" s="21" t="s">
        <v>276</v>
      </c>
      <c r="KA356" s="21">
        <v>94587</v>
      </c>
      <c r="KB356" s="21">
        <v>37.5934349999999</v>
      </c>
      <c r="KC356" s="21">
        <v>-122.047113999999</v>
      </c>
      <c r="LE356" s="21">
        <v>3</v>
      </c>
      <c r="LF356" s="21" t="s">
        <v>464</v>
      </c>
      <c r="LG356" s="21">
        <v>2</v>
      </c>
      <c r="LH356" s="21" t="s">
        <v>285</v>
      </c>
      <c r="LJ356" s="21" t="s">
        <v>268</v>
      </c>
      <c r="LK356" s="21" t="s">
        <v>298</v>
      </c>
      <c r="LL356" s="21" t="s">
        <v>268</v>
      </c>
      <c r="LM356" s="21" t="s">
        <v>268</v>
      </c>
      <c r="LN356" s="21" t="s">
        <v>268</v>
      </c>
      <c r="LO356" s="21" t="s">
        <v>268</v>
      </c>
      <c r="LP356" s="21" t="s">
        <v>268</v>
      </c>
      <c r="LQ356" s="21" t="s">
        <v>268</v>
      </c>
      <c r="LS356" s="21">
        <v>4</v>
      </c>
      <c r="LT356" s="21" t="s">
        <v>350</v>
      </c>
      <c r="LU356" s="21">
        <v>2</v>
      </c>
      <c r="LV356" s="21" t="s">
        <v>288</v>
      </c>
      <c r="LW356" s="21">
        <v>10</v>
      </c>
      <c r="LX356" s="21" t="s">
        <v>322</v>
      </c>
      <c r="MA356" s="21">
        <v>2</v>
      </c>
      <c r="MB356" s="21" t="s">
        <v>288</v>
      </c>
      <c r="MC356" s="21">
        <v>1</v>
      </c>
      <c r="MD356" s="21" t="s">
        <v>298</v>
      </c>
      <c r="MG356" s="21" t="s">
        <v>290</v>
      </c>
      <c r="MH356" s="21" t="s">
        <v>290</v>
      </c>
    </row>
    <row r="357" spans="1:346" s="21" customFormat="1" x14ac:dyDescent="0.25">
      <c r="A357" s="21">
        <v>4621</v>
      </c>
      <c r="B357" s="22">
        <v>45566</v>
      </c>
      <c r="C357" s="21" t="s">
        <v>254</v>
      </c>
      <c r="D357" s="21" t="s">
        <v>255</v>
      </c>
      <c r="F357" s="21" t="s">
        <v>291</v>
      </c>
      <c r="G357" s="21" t="s">
        <v>292</v>
      </c>
      <c r="H357" s="21">
        <v>1</v>
      </c>
      <c r="I357" s="21" t="s">
        <v>260</v>
      </c>
      <c r="J357" s="21">
        <v>1</v>
      </c>
      <c r="K357" s="21" t="s">
        <v>261</v>
      </c>
      <c r="L357" s="21">
        <v>2</v>
      </c>
      <c r="M357" s="21" t="s">
        <v>293</v>
      </c>
      <c r="N357" s="21">
        <v>1</v>
      </c>
      <c r="O357" s="21" t="s">
        <v>325</v>
      </c>
      <c r="R357" s="21">
        <v>6</v>
      </c>
      <c r="S357" s="21" t="s">
        <v>380</v>
      </c>
      <c r="V357" s="21">
        <v>18</v>
      </c>
      <c r="W357" s="21" t="s">
        <v>1896</v>
      </c>
      <c r="X357" s="21" t="s">
        <v>382</v>
      </c>
      <c r="Y357" s="21">
        <v>15</v>
      </c>
      <c r="Z357" s="21" t="s">
        <v>297</v>
      </c>
      <c r="AB357" s="21">
        <v>3763</v>
      </c>
      <c r="AC357" s="21">
        <v>2</v>
      </c>
      <c r="AD357" s="21" t="s">
        <v>268</v>
      </c>
      <c r="AE357" s="21" t="s">
        <v>1897</v>
      </c>
      <c r="AF357" s="21">
        <v>15</v>
      </c>
      <c r="AG357" s="21" t="s">
        <v>432</v>
      </c>
      <c r="AK357" s="21">
        <v>1</v>
      </c>
      <c r="AL357" s="21" t="s">
        <v>300</v>
      </c>
      <c r="AN357" s="21">
        <v>1</v>
      </c>
      <c r="AO357" s="21" t="s">
        <v>298</v>
      </c>
      <c r="AP357" s="21">
        <v>4</v>
      </c>
      <c r="AQ357" s="21" t="s">
        <v>397</v>
      </c>
      <c r="AS357" s="21">
        <v>2</v>
      </c>
      <c r="AT357" s="21">
        <v>2</v>
      </c>
      <c r="AU357" s="21">
        <v>2</v>
      </c>
      <c r="AV357" s="21">
        <v>2</v>
      </c>
      <c r="AY357" s="21">
        <v>5</v>
      </c>
      <c r="AZ357" s="21" t="s">
        <v>339</v>
      </c>
      <c r="BA357" s="21">
        <v>1</v>
      </c>
      <c r="BB357" s="21" t="s">
        <v>411</v>
      </c>
      <c r="BC357" s="21">
        <v>1</v>
      </c>
      <c r="BD357" s="21" t="s">
        <v>298</v>
      </c>
      <c r="BE357" s="21">
        <v>1</v>
      </c>
      <c r="BF357" s="21" t="s">
        <v>411</v>
      </c>
      <c r="BG357" s="21" t="s">
        <v>268</v>
      </c>
      <c r="BH357" s="21" t="s">
        <v>268</v>
      </c>
      <c r="BI357" s="21" t="s">
        <v>268</v>
      </c>
      <c r="BJ357" s="22" t="s">
        <v>298</v>
      </c>
      <c r="BK357" s="21" t="s">
        <v>268</v>
      </c>
      <c r="CE357" s="21">
        <v>3</v>
      </c>
      <c r="CF357" s="21" t="s">
        <v>356</v>
      </c>
      <c r="CH357" s="21" t="s">
        <v>2203</v>
      </c>
      <c r="CI357" s="21" t="s">
        <v>1898</v>
      </c>
      <c r="CJ357" s="21" t="s">
        <v>276</v>
      </c>
      <c r="CK357" s="21">
        <v>92118</v>
      </c>
      <c r="CL357" s="21">
        <v>32.694876000000001</v>
      </c>
      <c r="CM357" s="21">
        <v>-117.165814</v>
      </c>
      <c r="CN357" s="21" t="s">
        <v>254</v>
      </c>
      <c r="CO357" s="21" t="s">
        <v>255</v>
      </c>
      <c r="CU357" s="21">
        <v>32.732225999999997</v>
      </c>
      <c r="CV357" s="21">
        <v>-117.19753900000001</v>
      </c>
      <c r="CW357" s="21">
        <v>3</v>
      </c>
      <c r="CX357" s="21" t="s">
        <v>277</v>
      </c>
      <c r="CY357" s="21">
        <v>10</v>
      </c>
      <c r="CZ357" s="21" t="s">
        <v>330</v>
      </c>
      <c r="DE357" s="21">
        <v>13</v>
      </c>
      <c r="DF357" s="21" t="s">
        <v>367</v>
      </c>
      <c r="DG357" s="21">
        <v>0</v>
      </c>
      <c r="DH357" s="21" t="s">
        <v>279</v>
      </c>
      <c r="DX357" s="21">
        <v>40</v>
      </c>
      <c r="DY357" s="21">
        <v>8</v>
      </c>
      <c r="EG357" s="21">
        <v>1</v>
      </c>
      <c r="EH357" s="21" t="s">
        <v>370</v>
      </c>
      <c r="EI357" s="21">
        <v>0</v>
      </c>
      <c r="EJ357" s="21" t="s">
        <v>279</v>
      </c>
      <c r="EZ357" s="21" t="s">
        <v>280</v>
      </c>
      <c r="FA357" s="21" t="s">
        <v>280</v>
      </c>
      <c r="FB357" s="21" t="s">
        <v>280</v>
      </c>
      <c r="FC357" s="21" t="s">
        <v>280</v>
      </c>
      <c r="FD357" s="21" t="s">
        <v>280</v>
      </c>
      <c r="FE357" s="21" t="s">
        <v>280</v>
      </c>
      <c r="FF357" s="21" t="s">
        <v>280</v>
      </c>
      <c r="FG357" s="21" t="s">
        <v>280</v>
      </c>
      <c r="GN357" s="21">
        <v>3</v>
      </c>
      <c r="GO357" s="21" t="s">
        <v>313</v>
      </c>
      <c r="GQ357" s="21">
        <v>6</v>
      </c>
      <c r="GR357" s="21" t="s">
        <v>334</v>
      </c>
      <c r="HQ357" s="23"/>
      <c r="HZ357" s="21">
        <v>1</v>
      </c>
      <c r="IA357" s="21" t="s">
        <v>298</v>
      </c>
      <c r="IB357" s="21" t="s">
        <v>298</v>
      </c>
      <c r="IC357" s="21" t="s">
        <v>268</v>
      </c>
      <c r="ID357" s="21" t="s">
        <v>268</v>
      </c>
      <c r="IE357" s="21" t="s">
        <v>268</v>
      </c>
      <c r="IF357" s="21" t="s">
        <v>268</v>
      </c>
      <c r="IG357" s="21" t="s">
        <v>268</v>
      </c>
      <c r="IH357" s="21" t="s">
        <v>268</v>
      </c>
      <c r="II357" s="21" t="s">
        <v>268</v>
      </c>
      <c r="IJ357" s="21" t="s">
        <v>268</v>
      </c>
      <c r="IK357" s="21" t="s">
        <v>268</v>
      </c>
      <c r="IL357" s="21" t="s">
        <v>268</v>
      </c>
      <c r="IM357" s="21" t="s">
        <v>268</v>
      </c>
      <c r="IP357" s="21">
        <v>0</v>
      </c>
      <c r="IQ357" s="21" t="s">
        <v>315</v>
      </c>
      <c r="IR357" s="21" t="s">
        <v>268</v>
      </c>
      <c r="IS357" s="21" t="s">
        <v>298</v>
      </c>
      <c r="IT357" s="21" t="s">
        <v>268</v>
      </c>
      <c r="IU357" s="21" t="s">
        <v>268</v>
      </c>
      <c r="IV357" s="21" t="s">
        <v>268</v>
      </c>
      <c r="IW357" s="21" t="s">
        <v>268</v>
      </c>
      <c r="IX357" s="21" t="s">
        <v>268</v>
      </c>
      <c r="IY357" s="21" t="s">
        <v>268</v>
      </c>
      <c r="IZ357" s="21" t="s">
        <v>268</v>
      </c>
      <c r="JA357" s="21" t="s">
        <v>268</v>
      </c>
      <c r="JB357" s="21" t="s">
        <v>268</v>
      </c>
      <c r="JC357" s="21" t="s">
        <v>268</v>
      </c>
      <c r="JD357" s="21" t="s">
        <v>268</v>
      </c>
      <c r="JE357" s="21" t="s">
        <v>268</v>
      </c>
      <c r="JF357" s="21" t="s">
        <v>268</v>
      </c>
      <c r="JG357" s="21" t="s">
        <v>268</v>
      </c>
      <c r="JH357" s="21" t="s">
        <v>268</v>
      </c>
      <c r="JI357" s="21" t="s">
        <v>268</v>
      </c>
      <c r="JJ357" s="21" t="s">
        <v>268</v>
      </c>
      <c r="JK357" s="21" t="s">
        <v>268</v>
      </c>
      <c r="JL357" s="21" t="s">
        <v>268</v>
      </c>
      <c r="JM357" s="21" t="s">
        <v>268</v>
      </c>
      <c r="JN357" s="21" t="s">
        <v>268</v>
      </c>
      <c r="JO357" s="21" t="s">
        <v>268</v>
      </c>
      <c r="JP357" s="21" t="s">
        <v>268</v>
      </c>
      <c r="JQ357" s="21">
        <v>1</v>
      </c>
      <c r="JR357" s="21" t="s">
        <v>317</v>
      </c>
      <c r="JS357" s="21">
        <v>13</v>
      </c>
      <c r="JT357" s="21" t="s">
        <v>548</v>
      </c>
      <c r="JX357" s="22"/>
      <c r="LE357" s="21">
        <v>10</v>
      </c>
      <c r="LF357" s="21" t="s">
        <v>516</v>
      </c>
      <c r="LG357" s="21">
        <v>1</v>
      </c>
      <c r="LH357" s="21" t="s">
        <v>319</v>
      </c>
      <c r="LJ357" s="21" t="s">
        <v>268</v>
      </c>
      <c r="LK357" s="21" t="s">
        <v>268</v>
      </c>
      <c r="LL357" s="21" t="s">
        <v>268</v>
      </c>
      <c r="LM357" s="21" t="s">
        <v>268</v>
      </c>
      <c r="LN357" s="21" t="s">
        <v>268</v>
      </c>
      <c r="LO357" s="21" t="s">
        <v>268</v>
      </c>
      <c r="LP357" s="21" t="s">
        <v>298</v>
      </c>
      <c r="LQ357" s="21" t="s">
        <v>268</v>
      </c>
      <c r="LS357" s="21">
        <v>2</v>
      </c>
      <c r="LT357" s="21" t="s">
        <v>288</v>
      </c>
      <c r="LU357" s="21">
        <v>2</v>
      </c>
      <c r="LV357" s="21" t="s">
        <v>288</v>
      </c>
      <c r="LW357" s="21">
        <v>13</v>
      </c>
      <c r="LX357" s="21" t="s">
        <v>2184</v>
      </c>
      <c r="MA357" s="21">
        <v>1</v>
      </c>
      <c r="MB357" s="21" t="s">
        <v>321</v>
      </c>
      <c r="MC357" s="21">
        <v>2</v>
      </c>
      <c r="MD357" s="21" t="s">
        <v>268</v>
      </c>
      <c r="ME357" s="21">
        <v>0</v>
      </c>
      <c r="MF357" s="21" t="s">
        <v>289</v>
      </c>
      <c r="MG357" s="21" t="s">
        <v>290</v>
      </c>
      <c r="MH357" s="21" t="s">
        <v>290</v>
      </c>
    </row>
    <row r="358" spans="1:346" s="21" customFormat="1" x14ac:dyDescent="0.25">
      <c r="A358" s="21">
        <v>4623</v>
      </c>
      <c r="B358" s="22">
        <v>45566</v>
      </c>
      <c r="C358" s="21" t="s">
        <v>254</v>
      </c>
      <c r="D358" s="21" t="s">
        <v>255</v>
      </c>
      <c r="F358" s="21" t="s">
        <v>291</v>
      </c>
      <c r="G358" s="21" t="s">
        <v>292</v>
      </c>
      <c r="H358" s="21">
        <v>1</v>
      </c>
      <c r="I358" s="21" t="s">
        <v>260</v>
      </c>
      <c r="J358" s="21">
        <v>1</v>
      </c>
      <c r="K358" s="21" t="s">
        <v>261</v>
      </c>
      <c r="L358" s="21">
        <v>2</v>
      </c>
      <c r="M358" s="21" t="s">
        <v>293</v>
      </c>
      <c r="N358" s="21">
        <v>2</v>
      </c>
      <c r="O358" s="21" t="s">
        <v>294</v>
      </c>
      <c r="R358" s="21">
        <v>1</v>
      </c>
      <c r="S358" s="21" t="s">
        <v>352</v>
      </c>
      <c r="X358" s="21" t="s">
        <v>382</v>
      </c>
      <c r="Y358" s="21">
        <v>15</v>
      </c>
      <c r="Z358" s="21" t="s">
        <v>297</v>
      </c>
      <c r="AB358" s="21">
        <v>2855</v>
      </c>
      <c r="AC358" s="21">
        <v>1</v>
      </c>
      <c r="AD358" s="21" t="s">
        <v>298</v>
      </c>
      <c r="AF358" s="21">
        <v>16</v>
      </c>
      <c r="AG358" s="21" t="s">
        <v>359</v>
      </c>
      <c r="AK358" s="21">
        <v>2</v>
      </c>
      <c r="AL358" s="21" t="s">
        <v>270</v>
      </c>
      <c r="AS358" s="21">
        <v>1</v>
      </c>
      <c r="AT358" s="21">
        <v>1</v>
      </c>
      <c r="AU358" s="21">
        <v>1</v>
      </c>
      <c r="AV358" s="21">
        <v>1</v>
      </c>
      <c r="AW358" s="21">
        <v>7</v>
      </c>
      <c r="AX358" s="21" t="s">
        <v>466</v>
      </c>
      <c r="BA358" s="21">
        <v>0</v>
      </c>
      <c r="BB358" s="21" t="s">
        <v>273</v>
      </c>
      <c r="BJ358" s="22"/>
      <c r="CE358" s="21">
        <v>2</v>
      </c>
      <c r="CF358" s="21" t="s">
        <v>274</v>
      </c>
      <c r="CI358" s="21" t="s">
        <v>357</v>
      </c>
      <c r="CJ358" s="21" t="s">
        <v>276</v>
      </c>
      <c r="CK358" s="21">
        <v>92124</v>
      </c>
      <c r="CL358" s="21">
        <v>32.813609</v>
      </c>
      <c r="CM358" s="21">
        <v>-117.105814</v>
      </c>
      <c r="CN358" s="21" t="s">
        <v>254</v>
      </c>
      <c r="CO358" s="21" t="s">
        <v>255</v>
      </c>
      <c r="CU358" s="21">
        <v>32.732225999999997</v>
      </c>
      <c r="CV358" s="21">
        <v>-117.19753900000001</v>
      </c>
      <c r="CW358" s="21">
        <v>3</v>
      </c>
      <c r="CX358" s="21" t="s">
        <v>277</v>
      </c>
      <c r="CY358" s="21">
        <v>12</v>
      </c>
      <c r="CZ358" s="21" t="s">
        <v>342</v>
      </c>
      <c r="DE358" s="21">
        <v>13</v>
      </c>
      <c r="DF358" s="21" t="s">
        <v>367</v>
      </c>
      <c r="DG358" s="21">
        <v>0</v>
      </c>
      <c r="DH358" s="21" t="s">
        <v>279</v>
      </c>
      <c r="EG358" s="21">
        <v>3</v>
      </c>
      <c r="EH358" s="21" t="s">
        <v>310</v>
      </c>
      <c r="EI358" s="21">
        <v>0</v>
      </c>
      <c r="EJ358" s="21" t="s">
        <v>279</v>
      </c>
      <c r="EZ358" s="21" t="s">
        <v>280</v>
      </c>
      <c r="FA358" s="21" t="s">
        <v>280</v>
      </c>
      <c r="FB358" s="21" t="s">
        <v>280</v>
      </c>
      <c r="FC358" s="21" t="s">
        <v>280</v>
      </c>
      <c r="FD358" s="21" t="s">
        <v>280</v>
      </c>
      <c r="FE358" s="21" t="s">
        <v>280</v>
      </c>
      <c r="FF358" s="21" t="s">
        <v>280</v>
      </c>
      <c r="FG358" s="21" t="s">
        <v>280</v>
      </c>
      <c r="GN358" s="21">
        <v>1</v>
      </c>
      <c r="GO358" s="21" t="s">
        <v>281</v>
      </c>
      <c r="GQ358" s="21">
        <v>6</v>
      </c>
      <c r="GR358" s="21" t="s">
        <v>334</v>
      </c>
      <c r="HQ358" s="23"/>
      <c r="HW358" s="21">
        <v>12</v>
      </c>
      <c r="HX358" s="21" t="s">
        <v>342</v>
      </c>
      <c r="HZ358" s="21">
        <v>2</v>
      </c>
      <c r="IA358" s="21" t="s">
        <v>268</v>
      </c>
      <c r="IB358" s="21" t="s">
        <v>268</v>
      </c>
      <c r="IC358" s="21" t="s">
        <v>268</v>
      </c>
      <c r="ID358" s="21" t="s">
        <v>268</v>
      </c>
      <c r="IE358" s="21" t="s">
        <v>268</v>
      </c>
      <c r="IF358" s="21" t="s">
        <v>268</v>
      </c>
      <c r="IG358" s="21" t="s">
        <v>268</v>
      </c>
      <c r="IH358" s="21" t="s">
        <v>268</v>
      </c>
      <c r="II358" s="21" t="s">
        <v>298</v>
      </c>
      <c r="IJ358" s="21" t="s">
        <v>268</v>
      </c>
      <c r="IK358" s="21" t="s">
        <v>268</v>
      </c>
      <c r="IL358" s="21" t="s">
        <v>268</v>
      </c>
      <c r="IM358" s="21" t="s">
        <v>268</v>
      </c>
      <c r="IN358" s="21">
        <v>0</v>
      </c>
      <c r="IO358" s="21" t="s">
        <v>315</v>
      </c>
      <c r="JQ358" s="21">
        <v>0</v>
      </c>
      <c r="JR358" s="21" t="s">
        <v>271</v>
      </c>
      <c r="JX358" s="22"/>
      <c r="LE358" s="21">
        <v>4</v>
      </c>
      <c r="LF358" s="21" t="s">
        <v>335</v>
      </c>
      <c r="LG358" s="21">
        <v>2</v>
      </c>
      <c r="LH358" s="21" t="s">
        <v>285</v>
      </c>
      <c r="LJ358" s="21" t="s">
        <v>268</v>
      </c>
      <c r="LK358" s="21" t="s">
        <v>268</v>
      </c>
      <c r="LL358" s="21" t="s">
        <v>268</v>
      </c>
      <c r="LM358" s="21" t="s">
        <v>268</v>
      </c>
      <c r="LN358" s="21" t="s">
        <v>268</v>
      </c>
      <c r="LO358" s="21" t="s">
        <v>268</v>
      </c>
      <c r="LP358" s="21" t="s">
        <v>298</v>
      </c>
      <c r="LQ358" s="21" t="s">
        <v>268</v>
      </c>
      <c r="LS358" s="21">
        <v>5</v>
      </c>
      <c r="LT358" s="21" t="s">
        <v>476</v>
      </c>
      <c r="LU358" s="21">
        <v>2</v>
      </c>
      <c r="LV358" s="21" t="s">
        <v>288</v>
      </c>
      <c r="LW358" s="21">
        <v>12</v>
      </c>
      <c r="LX358" s="21" t="s">
        <v>393</v>
      </c>
      <c r="MA358" s="21">
        <v>1</v>
      </c>
      <c r="MB358" s="21" t="s">
        <v>321</v>
      </c>
      <c r="MC358" s="21">
        <v>2</v>
      </c>
      <c r="MD358" s="21" t="s">
        <v>268</v>
      </c>
      <c r="ME358" s="21">
        <v>0</v>
      </c>
      <c r="MF358" s="21" t="s">
        <v>289</v>
      </c>
      <c r="MG358" s="21" t="s">
        <v>290</v>
      </c>
      <c r="MH358" s="21" t="s">
        <v>290</v>
      </c>
    </row>
    <row r="359" spans="1:346" s="21" customFormat="1" x14ac:dyDescent="0.25">
      <c r="A359" s="21">
        <v>4624</v>
      </c>
      <c r="B359" s="22">
        <v>45566</v>
      </c>
      <c r="C359" s="21" t="s">
        <v>422</v>
      </c>
      <c r="D359" s="21" t="s">
        <v>423</v>
      </c>
      <c r="F359" s="21" t="s">
        <v>291</v>
      </c>
      <c r="G359" s="21" t="s">
        <v>292</v>
      </c>
      <c r="H359" s="21">
        <v>1</v>
      </c>
      <c r="I359" s="21" t="s">
        <v>260</v>
      </c>
      <c r="J359" s="21">
        <v>1</v>
      </c>
      <c r="K359" s="21" t="s">
        <v>261</v>
      </c>
      <c r="L359" s="21">
        <v>2</v>
      </c>
      <c r="M359" s="21" t="s">
        <v>293</v>
      </c>
      <c r="N359" s="21">
        <v>1</v>
      </c>
      <c r="O359" s="21" t="s">
        <v>325</v>
      </c>
      <c r="R359" s="21">
        <v>6</v>
      </c>
      <c r="S359" s="21" t="s">
        <v>380</v>
      </c>
      <c r="V359" s="21">
        <v>47</v>
      </c>
      <c r="W359" s="21" t="s">
        <v>617</v>
      </c>
      <c r="X359" s="21" t="s">
        <v>1899</v>
      </c>
      <c r="Y359" s="21">
        <v>4</v>
      </c>
      <c r="Z359" s="21" t="s">
        <v>650</v>
      </c>
      <c r="AB359" s="21">
        <v>2135</v>
      </c>
      <c r="AC359" s="21">
        <v>2</v>
      </c>
      <c r="AD359" s="21" t="s">
        <v>268</v>
      </c>
      <c r="AE359" s="21" t="s">
        <v>618</v>
      </c>
      <c r="AF359" s="21">
        <v>16</v>
      </c>
      <c r="AG359" s="21" t="s">
        <v>359</v>
      </c>
      <c r="AK359" s="21">
        <v>3</v>
      </c>
      <c r="AL359" s="21" t="s">
        <v>465</v>
      </c>
      <c r="AN359" s="21">
        <v>2</v>
      </c>
      <c r="AO359" s="21" t="s">
        <v>268</v>
      </c>
      <c r="AS359" s="21">
        <v>2</v>
      </c>
      <c r="AT359" s="21">
        <v>2</v>
      </c>
      <c r="AU359" s="21">
        <v>1</v>
      </c>
      <c r="AV359" s="21">
        <v>1</v>
      </c>
      <c r="AY359" s="21">
        <v>4</v>
      </c>
      <c r="AZ359" s="21" t="s">
        <v>272</v>
      </c>
      <c r="BA359" s="21">
        <v>0</v>
      </c>
      <c r="BB359" s="21" t="s">
        <v>273</v>
      </c>
      <c r="BJ359" s="22"/>
      <c r="CE359" s="21">
        <v>2</v>
      </c>
      <c r="CF359" s="21" t="s">
        <v>274</v>
      </c>
      <c r="CI359" s="21" t="s">
        <v>357</v>
      </c>
      <c r="CJ359" s="21" t="s">
        <v>276</v>
      </c>
      <c r="CK359" s="21" t="s">
        <v>280</v>
      </c>
      <c r="CL359" s="21">
        <v>32.713653000000001</v>
      </c>
      <c r="CM359" s="21">
        <v>-117.153789</v>
      </c>
      <c r="CN359" s="21" t="s">
        <v>422</v>
      </c>
      <c r="CO359" s="21" t="s">
        <v>423</v>
      </c>
      <c r="CU359" s="21">
        <v>32.732627299999997</v>
      </c>
      <c r="CV359" s="21">
        <v>-117.204064</v>
      </c>
      <c r="CW359" s="21">
        <v>3</v>
      </c>
      <c r="CX359" s="21" t="s">
        <v>277</v>
      </c>
      <c r="CY359" s="21">
        <v>12</v>
      </c>
      <c r="CZ359" s="21" t="s">
        <v>342</v>
      </c>
      <c r="DE359" s="21">
        <v>16</v>
      </c>
      <c r="DF359" s="21" t="s">
        <v>331</v>
      </c>
      <c r="DG359" s="21">
        <v>0</v>
      </c>
      <c r="DH359" s="21" t="s">
        <v>279</v>
      </c>
      <c r="EG359" s="21">
        <v>3</v>
      </c>
      <c r="EH359" s="21" t="s">
        <v>310</v>
      </c>
      <c r="EI359" s="21">
        <v>0</v>
      </c>
      <c r="EJ359" s="21" t="s">
        <v>279</v>
      </c>
      <c r="EZ359" s="21" t="s">
        <v>280</v>
      </c>
      <c r="FA359" s="21" t="s">
        <v>280</v>
      </c>
      <c r="FB359" s="21" t="s">
        <v>280</v>
      </c>
      <c r="FC359" s="21" t="s">
        <v>280</v>
      </c>
      <c r="FD359" s="21" t="s">
        <v>280</v>
      </c>
      <c r="FE359" s="21" t="s">
        <v>280</v>
      </c>
      <c r="FF359" s="21" t="s">
        <v>280</v>
      </c>
      <c r="FG359" s="21" t="s">
        <v>280</v>
      </c>
      <c r="GN359" s="21">
        <v>3</v>
      </c>
      <c r="GO359" s="21" t="s">
        <v>313</v>
      </c>
      <c r="GQ359" s="21">
        <v>1</v>
      </c>
      <c r="GR359" s="21" t="s">
        <v>282</v>
      </c>
      <c r="GS359" s="21">
        <v>1</v>
      </c>
      <c r="GT359" s="21" t="s">
        <v>282</v>
      </c>
      <c r="HQ359" s="23"/>
      <c r="HZ359" s="21">
        <v>2</v>
      </c>
      <c r="IA359" s="21" t="s">
        <v>268</v>
      </c>
      <c r="IB359" s="21" t="s">
        <v>268</v>
      </c>
      <c r="IC359" s="21" t="s">
        <v>268</v>
      </c>
      <c r="ID359" s="21" t="s">
        <v>268</v>
      </c>
      <c r="IE359" s="21" t="s">
        <v>268</v>
      </c>
      <c r="IF359" s="21" t="s">
        <v>268</v>
      </c>
      <c r="IG359" s="21" t="s">
        <v>268</v>
      </c>
      <c r="IH359" s="21" t="s">
        <v>268</v>
      </c>
      <c r="II359" s="21" t="s">
        <v>298</v>
      </c>
      <c r="IJ359" s="21" t="s">
        <v>268</v>
      </c>
      <c r="IK359" s="21" t="s">
        <v>268</v>
      </c>
      <c r="IL359" s="21" t="s">
        <v>268</v>
      </c>
      <c r="IM359" s="21" t="s">
        <v>268</v>
      </c>
      <c r="IP359" s="21">
        <v>1</v>
      </c>
      <c r="IQ359" s="21" t="s">
        <v>417</v>
      </c>
      <c r="IR359" s="21" t="s">
        <v>268</v>
      </c>
      <c r="IS359" s="21" t="s">
        <v>268</v>
      </c>
      <c r="IT359" s="21" t="s">
        <v>268</v>
      </c>
      <c r="IU359" s="21" t="s">
        <v>298</v>
      </c>
      <c r="IV359" s="21" t="s">
        <v>268</v>
      </c>
      <c r="IW359" s="21" t="s">
        <v>268</v>
      </c>
      <c r="IX359" s="21" t="s">
        <v>268</v>
      </c>
      <c r="IY359" s="21" t="s">
        <v>268</v>
      </c>
      <c r="IZ359" s="21" t="s">
        <v>268</v>
      </c>
      <c r="JA359" s="21" t="s">
        <v>268</v>
      </c>
      <c r="JB359" s="21" t="s">
        <v>268</v>
      </c>
      <c r="JC359" s="21" t="s">
        <v>268</v>
      </c>
      <c r="JD359" s="21" t="s">
        <v>268</v>
      </c>
      <c r="JE359" s="21" t="s">
        <v>268</v>
      </c>
      <c r="JF359" s="21" t="s">
        <v>268</v>
      </c>
      <c r="JG359" s="21" t="s">
        <v>268</v>
      </c>
      <c r="JH359" s="21" t="s">
        <v>268</v>
      </c>
      <c r="JI359" s="21" t="s">
        <v>268</v>
      </c>
      <c r="JJ359" s="21" t="s">
        <v>268</v>
      </c>
      <c r="JK359" s="21" t="s">
        <v>268</v>
      </c>
      <c r="JL359" s="21" t="s">
        <v>268</v>
      </c>
      <c r="JM359" s="21" t="s">
        <v>268</v>
      </c>
      <c r="JN359" s="21" t="s">
        <v>268</v>
      </c>
      <c r="JO359" s="21" t="s">
        <v>268</v>
      </c>
      <c r="JP359" s="21" t="s">
        <v>268</v>
      </c>
      <c r="JQ359" s="21">
        <v>5</v>
      </c>
      <c r="JR359" s="21" t="s">
        <v>377</v>
      </c>
      <c r="JU359" s="21">
        <v>6</v>
      </c>
      <c r="JV359" s="21" t="s">
        <v>334</v>
      </c>
      <c r="JX359" s="22"/>
      <c r="LE359" s="21">
        <v>4</v>
      </c>
      <c r="LF359" s="21" t="s">
        <v>335</v>
      </c>
      <c r="LG359" s="21">
        <v>2</v>
      </c>
      <c r="LH359" s="21" t="s">
        <v>285</v>
      </c>
      <c r="LJ359" s="21" t="s">
        <v>268</v>
      </c>
      <c r="LK359" s="21" t="s">
        <v>268</v>
      </c>
      <c r="LL359" s="21" t="s">
        <v>268</v>
      </c>
      <c r="LM359" s="21" t="s">
        <v>268</v>
      </c>
      <c r="LN359" s="21" t="s">
        <v>268</v>
      </c>
      <c r="LO359" s="21" t="s">
        <v>268</v>
      </c>
      <c r="LP359" s="21" t="s">
        <v>298</v>
      </c>
      <c r="LQ359" s="21" t="s">
        <v>268</v>
      </c>
      <c r="LS359" s="21">
        <v>2</v>
      </c>
      <c r="LT359" s="21" t="s">
        <v>288</v>
      </c>
      <c r="LU359" s="21">
        <v>2</v>
      </c>
      <c r="LV359" s="21" t="s">
        <v>288</v>
      </c>
      <c r="LW359" s="21">
        <v>11</v>
      </c>
      <c r="LX359" s="21" t="s">
        <v>287</v>
      </c>
      <c r="MA359" s="21">
        <v>1</v>
      </c>
      <c r="MB359" s="21" t="s">
        <v>321</v>
      </c>
      <c r="MC359" s="21">
        <v>2</v>
      </c>
      <c r="MD359" s="21" t="s">
        <v>268</v>
      </c>
      <c r="ME359" s="21">
        <v>0</v>
      </c>
      <c r="MF359" s="21" t="s">
        <v>289</v>
      </c>
      <c r="MG359" s="21" t="s">
        <v>290</v>
      </c>
      <c r="MH359" s="21" t="s">
        <v>290</v>
      </c>
    </row>
    <row r="360" spans="1:346" s="21" customFormat="1" x14ac:dyDescent="0.25">
      <c r="A360" s="21">
        <v>4625</v>
      </c>
      <c r="B360" s="22">
        <v>45566</v>
      </c>
      <c r="C360" s="21" t="s">
        <v>422</v>
      </c>
      <c r="D360" s="21" t="s">
        <v>423</v>
      </c>
      <c r="F360" s="21" t="s">
        <v>291</v>
      </c>
      <c r="G360" s="21" t="s">
        <v>292</v>
      </c>
      <c r="H360" s="21">
        <v>1</v>
      </c>
      <c r="I360" s="21" t="s">
        <v>260</v>
      </c>
      <c r="J360" s="21">
        <v>1</v>
      </c>
      <c r="K360" s="21" t="s">
        <v>261</v>
      </c>
      <c r="L360" s="21">
        <v>2</v>
      </c>
      <c r="M360" s="21" t="s">
        <v>293</v>
      </c>
      <c r="N360" s="21">
        <v>2</v>
      </c>
      <c r="O360" s="21" t="s">
        <v>294</v>
      </c>
      <c r="R360" s="21">
        <v>1</v>
      </c>
      <c r="S360" s="21" t="s">
        <v>352</v>
      </c>
      <c r="X360" s="21" t="s">
        <v>588</v>
      </c>
      <c r="Y360" s="21">
        <v>2</v>
      </c>
      <c r="Z360" s="21" t="s">
        <v>584</v>
      </c>
      <c r="AB360" s="21">
        <v>1137</v>
      </c>
      <c r="AC360" s="21">
        <v>1</v>
      </c>
      <c r="AD360" s="21" t="s">
        <v>298</v>
      </c>
      <c r="AF360" s="21">
        <v>17</v>
      </c>
      <c r="AG360" s="21" t="s">
        <v>269</v>
      </c>
      <c r="AK360" s="21">
        <v>4</v>
      </c>
      <c r="AL360" s="21" t="s">
        <v>355</v>
      </c>
      <c r="AS360" s="21">
        <v>2</v>
      </c>
      <c r="AT360" s="21">
        <v>2</v>
      </c>
      <c r="AU360" s="21">
        <v>0</v>
      </c>
      <c r="AV360" s="21" t="s">
        <v>271</v>
      </c>
      <c r="AW360" s="21">
        <v>5</v>
      </c>
      <c r="AX360" s="21" t="s">
        <v>386</v>
      </c>
      <c r="BA360" s="21">
        <v>1</v>
      </c>
      <c r="BB360" s="21" t="s">
        <v>411</v>
      </c>
      <c r="BC360" s="21">
        <v>1</v>
      </c>
      <c r="BD360" s="21" t="s">
        <v>298</v>
      </c>
      <c r="BE360" s="21">
        <v>1</v>
      </c>
      <c r="BF360" s="21" t="s">
        <v>411</v>
      </c>
      <c r="BG360" s="21" t="s">
        <v>268</v>
      </c>
      <c r="BH360" s="21" t="s">
        <v>268</v>
      </c>
      <c r="BI360" s="21" t="s">
        <v>268</v>
      </c>
      <c r="BJ360" s="22" t="s">
        <v>298</v>
      </c>
      <c r="BK360" s="21" t="s">
        <v>268</v>
      </c>
      <c r="CE360" s="21">
        <v>2</v>
      </c>
      <c r="CF360" s="21" t="s">
        <v>274</v>
      </c>
      <c r="CI360" s="21" t="s">
        <v>1877</v>
      </c>
      <c r="CJ360" s="21" t="s">
        <v>276</v>
      </c>
      <c r="CK360" s="21">
        <v>92078</v>
      </c>
      <c r="CL360" s="21">
        <v>33.133220000000001</v>
      </c>
      <c r="CM360" s="21">
        <v>-117.157492</v>
      </c>
      <c r="CN360" s="21" t="s">
        <v>422</v>
      </c>
      <c r="CO360" s="21" t="s">
        <v>423</v>
      </c>
      <c r="CU360" s="21">
        <v>32.732627299999997</v>
      </c>
      <c r="CV360" s="21">
        <v>-117.204064</v>
      </c>
      <c r="CW360" s="21">
        <v>3</v>
      </c>
      <c r="CX360" s="21" t="s">
        <v>277</v>
      </c>
      <c r="CY360" s="21">
        <v>13</v>
      </c>
      <c r="CZ360" s="21" t="s">
        <v>504</v>
      </c>
      <c r="DE360" s="21">
        <v>14</v>
      </c>
      <c r="DF360" s="21" t="s">
        <v>369</v>
      </c>
      <c r="DG360" s="21">
        <v>0</v>
      </c>
      <c r="DH360" s="21" t="s">
        <v>279</v>
      </c>
      <c r="DZ360" s="21">
        <v>5</v>
      </c>
      <c r="EA360" s="21" t="s">
        <v>1871</v>
      </c>
      <c r="EC360" s="21">
        <v>20</v>
      </c>
      <c r="ED360" s="21">
        <v>3</v>
      </c>
      <c r="EE360" s="21" t="s">
        <v>1832</v>
      </c>
      <c r="EG360" s="21">
        <v>4</v>
      </c>
      <c r="EH360" s="21" t="s">
        <v>458</v>
      </c>
      <c r="EI360" s="21">
        <v>0</v>
      </c>
      <c r="EJ360" s="21" t="s">
        <v>279</v>
      </c>
      <c r="EZ360" s="21" t="s">
        <v>280</v>
      </c>
      <c r="FA360" s="21" t="s">
        <v>280</v>
      </c>
      <c r="FB360" s="21" t="s">
        <v>280</v>
      </c>
      <c r="FC360" s="21" t="s">
        <v>280</v>
      </c>
      <c r="FD360" s="21" t="s">
        <v>280</v>
      </c>
      <c r="FE360" s="21" t="s">
        <v>280</v>
      </c>
      <c r="FF360" s="21" t="s">
        <v>280</v>
      </c>
      <c r="FG360" s="21" t="s">
        <v>280</v>
      </c>
      <c r="GQ360" s="21">
        <v>1</v>
      </c>
      <c r="GR360" s="21" t="s">
        <v>282</v>
      </c>
      <c r="GS360" s="21">
        <v>7</v>
      </c>
      <c r="GT360" s="21" t="s">
        <v>345</v>
      </c>
      <c r="HQ360" s="23"/>
      <c r="HW360" s="21">
        <v>13</v>
      </c>
      <c r="HX360" s="21" t="s">
        <v>504</v>
      </c>
      <c r="HZ360" s="21">
        <v>2</v>
      </c>
      <c r="IA360" s="21" t="s">
        <v>268</v>
      </c>
      <c r="IB360" s="21" t="s">
        <v>268</v>
      </c>
      <c r="IC360" s="21" t="s">
        <v>268</v>
      </c>
      <c r="ID360" s="21" t="s">
        <v>268</v>
      </c>
      <c r="IE360" s="21" t="s">
        <v>268</v>
      </c>
      <c r="IF360" s="21" t="s">
        <v>268</v>
      </c>
      <c r="IG360" s="21" t="s">
        <v>298</v>
      </c>
      <c r="IH360" s="21" t="s">
        <v>268</v>
      </c>
      <c r="II360" s="21" t="s">
        <v>268</v>
      </c>
      <c r="IJ360" s="21" t="s">
        <v>268</v>
      </c>
      <c r="IK360" s="21" t="s">
        <v>268</v>
      </c>
      <c r="IL360" s="21" t="s">
        <v>268</v>
      </c>
      <c r="IM360" s="21" t="s">
        <v>268</v>
      </c>
      <c r="IN360" s="21">
        <v>0</v>
      </c>
      <c r="IO360" s="21" t="s">
        <v>315</v>
      </c>
      <c r="JQ360" s="21">
        <v>3</v>
      </c>
      <c r="JR360" s="21" t="s">
        <v>371</v>
      </c>
      <c r="JU360" s="21">
        <v>6</v>
      </c>
      <c r="JV360" s="21" t="s">
        <v>334</v>
      </c>
      <c r="JX360" s="22"/>
      <c r="LE360" s="21">
        <v>10</v>
      </c>
      <c r="LF360" s="21" t="s">
        <v>516</v>
      </c>
      <c r="LG360" s="21">
        <v>1</v>
      </c>
      <c r="LH360" s="21" t="s">
        <v>319</v>
      </c>
      <c r="LJ360" s="21" t="s">
        <v>268</v>
      </c>
      <c r="LK360" s="21" t="s">
        <v>268</v>
      </c>
      <c r="LL360" s="21" t="s">
        <v>268</v>
      </c>
      <c r="LM360" s="21" t="s">
        <v>268</v>
      </c>
      <c r="LN360" s="21" t="s">
        <v>268</v>
      </c>
      <c r="LO360" s="21" t="s">
        <v>268</v>
      </c>
      <c r="LP360" s="21" t="s">
        <v>298</v>
      </c>
      <c r="LQ360" s="21" t="s">
        <v>268</v>
      </c>
      <c r="LS360" s="21">
        <v>2</v>
      </c>
      <c r="LT360" s="21" t="s">
        <v>288</v>
      </c>
      <c r="LU360" s="21">
        <v>2</v>
      </c>
      <c r="LV360" s="21" t="s">
        <v>288</v>
      </c>
      <c r="LW360" s="21">
        <v>14</v>
      </c>
      <c r="LX360" s="21" t="s">
        <v>361</v>
      </c>
      <c r="LY360" s="21">
        <v>0</v>
      </c>
      <c r="LZ360" s="21" t="s">
        <v>268</v>
      </c>
      <c r="MA360" s="21">
        <v>1</v>
      </c>
      <c r="MB360" s="21" t="s">
        <v>321</v>
      </c>
      <c r="MC360" s="21">
        <v>2</v>
      </c>
      <c r="MD360" s="21" t="s">
        <v>268</v>
      </c>
      <c r="ME360" s="21">
        <v>0</v>
      </c>
      <c r="MF360" s="21" t="s">
        <v>289</v>
      </c>
      <c r="MG360" s="21" t="s">
        <v>290</v>
      </c>
      <c r="MH360" s="21" t="s">
        <v>290</v>
      </c>
    </row>
    <row r="361" spans="1:346" s="21" customFormat="1" x14ac:dyDescent="0.25">
      <c r="A361" s="21">
        <v>4626</v>
      </c>
      <c r="B361" s="22">
        <v>45566</v>
      </c>
      <c r="C361" s="21" t="s">
        <v>422</v>
      </c>
      <c r="D361" s="21" t="s">
        <v>423</v>
      </c>
      <c r="F361" s="21" t="s">
        <v>291</v>
      </c>
      <c r="G361" s="21" t="s">
        <v>292</v>
      </c>
      <c r="H361" s="21">
        <v>1</v>
      </c>
      <c r="I361" s="21" t="s">
        <v>260</v>
      </c>
      <c r="J361" s="21">
        <v>1</v>
      </c>
      <c r="K361" s="21" t="s">
        <v>261</v>
      </c>
      <c r="L361" s="21">
        <v>2</v>
      </c>
      <c r="M361" s="21" t="s">
        <v>293</v>
      </c>
      <c r="N361" s="21">
        <v>2</v>
      </c>
      <c r="O361" s="21" t="s">
        <v>294</v>
      </c>
      <c r="R361" s="21">
        <v>1</v>
      </c>
      <c r="S361" s="21" t="s">
        <v>352</v>
      </c>
      <c r="X361" s="21" t="s">
        <v>382</v>
      </c>
      <c r="Y361" s="21">
        <v>7</v>
      </c>
      <c r="Z361" s="21" t="s">
        <v>426</v>
      </c>
      <c r="AB361" s="21">
        <v>343</v>
      </c>
      <c r="AC361" s="21">
        <v>1</v>
      </c>
      <c r="AD361" s="21" t="s">
        <v>298</v>
      </c>
      <c r="AF361" s="21">
        <v>13</v>
      </c>
      <c r="AG361" s="21" t="s">
        <v>305</v>
      </c>
      <c r="AK361" s="21">
        <v>4</v>
      </c>
      <c r="AL361" s="21" t="s">
        <v>355</v>
      </c>
      <c r="AS361" s="21">
        <v>1</v>
      </c>
      <c r="AT361" s="21">
        <v>1</v>
      </c>
      <c r="AU361" s="21">
        <v>1</v>
      </c>
      <c r="AV361" s="21">
        <v>1</v>
      </c>
      <c r="AW361" s="21">
        <v>7</v>
      </c>
      <c r="AX361" s="21" t="s">
        <v>466</v>
      </c>
      <c r="BA361" s="21">
        <v>1</v>
      </c>
      <c r="BB361" s="21" t="s">
        <v>411</v>
      </c>
      <c r="BC361" s="21">
        <v>1</v>
      </c>
      <c r="BD361" s="21" t="s">
        <v>298</v>
      </c>
      <c r="BE361" s="21">
        <v>1</v>
      </c>
      <c r="BF361" s="21" t="s">
        <v>411</v>
      </c>
      <c r="BG361" s="21" t="s">
        <v>268</v>
      </c>
      <c r="BH361" s="21" t="s">
        <v>268</v>
      </c>
      <c r="BI361" s="21" t="s">
        <v>268</v>
      </c>
      <c r="BJ361" s="22" t="s">
        <v>298</v>
      </c>
      <c r="BK361" s="21" t="s">
        <v>268</v>
      </c>
      <c r="CE361" s="21">
        <v>2</v>
      </c>
      <c r="CF361" s="21" t="s">
        <v>274</v>
      </c>
      <c r="CI361" s="21" t="s">
        <v>357</v>
      </c>
      <c r="CJ361" s="21" t="s">
        <v>276</v>
      </c>
      <c r="CK361" s="21">
        <v>92105</v>
      </c>
      <c r="CL361" s="21">
        <v>32.749637999999898</v>
      </c>
      <c r="CM361" s="21">
        <v>-117.10696</v>
      </c>
      <c r="CN361" s="21" t="s">
        <v>422</v>
      </c>
      <c r="CO361" s="21" t="s">
        <v>423</v>
      </c>
      <c r="CU361" s="21">
        <v>32.732627299999997</v>
      </c>
      <c r="CV361" s="21">
        <v>-117.204064</v>
      </c>
      <c r="CW361" s="21">
        <v>3</v>
      </c>
      <c r="CX361" s="21" t="s">
        <v>277</v>
      </c>
      <c r="CY361" s="21">
        <v>10</v>
      </c>
      <c r="CZ361" s="21" t="s">
        <v>330</v>
      </c>
      <c r="DE361" s="21">
        <v>13</v>
      </c>
      <c r="DF361" s="21" t="s">
        <v>367</v>
      </c>
      <c r="DG361" s="21">
        <v>0</v>
      </c>
      <c r="DH361" s="21" t="s">
        <v>279</v>
      </c>
      <c r="DX361" s="21">
        <v>27</v>
      </c>
      <c r="DY361" s="21">
        <v>5</v>
      </c>
      <c r="EG361" s="21">
        <v>3</v>
      </c>
      <c r="EH361" s="21" t="s">
        <v>310</v>
      </c>
      <c r="EI361" s="21">
        <v>0</v>
      </c>
      <c r="EJ361" s="21" t="s">
        <v>279</v>
      </c>
      <c r="EZ361" s="21" t="s">
        <v>280</v>
      </c>
      <c r="FA361" s="21" t="s">
        <v>280</v>
      </c>
      <c r="FB361" s="21" t="s">
        <v>280</v>
      </c>
      <c r="FC361" s="21" t="s">
        <v>280</v>
      </c>
      <c r="FD361" s="21" t="s">
        <v>280</v>
      </c>
      <c r="FE361" s="21" t="s">
        <v>280</v>
      </c>
      <c r="FF361" s="21" t="s">
        <v>280</v>
      </c>
      <c r="FG361" s="21" t="s">
        <v>280</v>
      </c>
      <c r="GN361" s="21">
        <v>1</v>
      </c>
      <c r="GO361" s="21" t="s">
        <v>281</v>
      </c>
      <c r="GQ361" s="21">
        <v>1</v>
      </c>
      <c r="GR361" s="21" t="s">
        <v>282</v>
      </c>
      <c r="GS361" s="21">
        <v>1</v>
      </c>
      <c r="GT361" s="21" t="s">
        <v>282</v>
      </c>
      <c r="HQ361" s="23"/>
      <c r="HW361" s="21">
        <v>10</v>
      </c>
      <c r="HX361" s="21" t="s">
        <v>330</v>
      </c>
      <c r="HZ361" s="21">
        <v>1</v>
      </c>
      <c r="IA361" s="21" t="s">
        <v>298</v>
      </c>
      <c r="IB361" s="21" t="s">
        <v>298</v>
      </c>
      <c r="IC361" s="21" t="s">
        <v>268</v>
      </c>
      <c r="ID361" s="21" t="s">
        <v>268</v>
      </c>
      <c r="IE361" s="21" t="s">
        <v>268</v>
      </c>
      <c r="IF361" s="21" t="s">
        <v>268</v>
      </c>
      <c r="IG361" s="21" t="s">
        <v>268</v>
      </c>
      <c r="IH361" s="21" t="s">
        <v>268</v>
      </c>
      <c r="II361" s="21" t="s">
        <v>268</v>
      </c>
      <c r="IJ361" s="21" t="s">
        <v>268</v>
      </c>
      <c r="IK361" s="21" t="s">
        <v>268</v>
      </c>
      <c r="IL361" s="21" t="s">
        <v>268</v>
      </c>
      <c r="IM361" s="21" t="s">
        <v>268</v>
      </c>
      <c r="IN361" s="21">
        <v>0</v>
      </c>
      <c r="IO361" s="21" t="s">
        <v>315</v>
      </c>
      <c r="JQ361" s="21">
        <v>0</v>
      </c>
      <c r="JR361" s="21" t="s">
        <v>271</v>
      </c>
      <c r="JX361" s="22"/>
      <c r="LE361" s="21">
        <v>3</v>
      </c>
      <c r="LF361" s="21" t="s">
        <v>464</v>
      </c>
      <c r="LG361" s="21">
        <v>2</v>
      </c>
      <c r="LH361" s="21" t="s">
        <v>285</v>
      </c>
      <c r="LJ361" s="21" t="s">
        <v>268</v>
      </c>
      <c r="LK361" s="21" t="s">
        <v>268</v>
      </c>
      <c r="LL361" s="21" t="s">
        <v>268</v>
      </c>
      <c r="LM361" s="21" t="s">
        <v>268</v>
      </c>
      <c r="LN361" s="21" t="s">
        <v>268</v>
      </c>
      <c r="LO361" s="21" t="s">
        <v>268</v>
      </c>
      <c r="LP361" s="21" t="s">
        <v>298</v>
      </c>
      <c r="LQ361" s="21" t="s">
        <v>268</v>
      </c>
      <c r="LS361" s="21">
        <v>2</v>
      </c>
      <c r="LT361" s="21" t="s">
        <v>288</v>
      </c>
      <c r="LU361" s="21">
        <v>2</v>
      </c>
      <c r="LV361" s="21" t="s">
        <v>288</v>
      </c>
      <c r="LW361" s="21">
        <v>10</v>
      </c>
      <c r="LX361" s="21" t="s">
        <v>322</v>
      </c>
      <c r="MA361" s="21">
        <v>2</v>
      </c>
      <c r="MB361" s="21" t="s">
        <v>288</v>
      </c>
      <c r="MC361" s="21">
        <v>2</v>
      </c>
      <c r="MD361" s="21" t="s">
        <v>268</v>
      </c>
      <c r="ME361" s="21">
        <v>0</v>
      </c>
      <c r="MF361" s="21" t="s">
        <v>289</v>
      </c>
      <c r="MG361" s="21" t="s">
        <v>290</v>
      </c>
      <c r="MH361" s="21" t="s">
        <v>290</v>
      </c>
    </row>
    <row r="362" spans="1:346" s="21" customFormat="1" x14ac:dyDescent="0.25">
      <c r="A362" s="21">
        <v>4628</v>
      </c>
      <c r="B362" s="22">
        <v>45566</v>
      </c>
      <c r="C362" s="21" t="s">
        <v>422</v>
      </c>
      <c r="D362" s="21" t="s">
        <v>423</v>
      </c>
      <c r="F362" s="21" t="s">
        <v>291</v>
      </c>
      <c r="G362" s="21" t="s">
        <v>292</v>
      </c>
      <c r="H362" s="21">
        <v>1</v>
      </c>
      <c r="I362" s="21" t="s">
        <v>260</v>
      </c>
      <c r="J362" s="21">
        <v>1</v>
      </c>
      <c r="K362" s="21" t="s">
        <v>261</v>
      </c>
      <c r="L362" s="21">
        <v>2</v>
      </c>
      <c r="M362" s="21" t="s">
        <v>293</v>
      </c>
      <c r="N362" s="21">
        <v>1</v>
      </c>
      <c r="O362" s="21" t="s">
        <v>325</v>
      </c>
      <c r="R362" s="21">
        <v>6</v>
      </c>
      <c r="S362" s="21" t="s">
        <v>380</v>
      </c>
      <c r="V362" s="21">
        <v>53</v>
      </c>
      <c r="W362" s="21" t="s">
        <v>583</v>
      </c>
      <c r="X362" s="21" t="s">
        <v>434</v>
      </c>
      <c r="Y362" s="21">
        <v>2</v>
      </c>
      <c r="Z362" s="21" t="s">
        <v>584</v>
      </c>
      <c r="AB362" s="21">
        <v>1137</v>
      </c>
      <c r="AC362" s="21">
        <v>1</v>
      </c>
      <c r="AD362" s="21" t="s">
        <v>298</v>
      </c>
      <c r="AF362" s="21">
        <v>17</v>
      </c>
      <c r="AG362" s="21" t="s">
        <v>269</v>
      </c>
      <c r="AK362" s="21">
        <v>4</v>
      </c>
      <c r="AL362" s="21" t="s">
        <v>355</v>
      </c>
      <c r="AN362" s="21">
        <v>2</v>
      </c>
      <c r="AO362" s="21" t="s">
        <v>268</v>
      </c>
      <c r="AS362" s="21">
        <v>0</v>
      </c>
      <c r="AT362" s="21" t="s">
        <v>271</v>
      </c>
      <c r="AU362" s="21">
        <v>1</v>
      </c>
      <c r="AV362" s="21">
        <v>1</v>
      </c>
      <c r="AY362" s="21">
        <v>3</v>
      </c>
      <c r="AZ362" s="21" t="s">
        <v>328</v>
      </c>
      <c r="BA362" s="21">
        <v>0</v>
      </c>
      <c r="BB362" s="21" t="s">
        <v>273</v>
      </c>
      <c r="BJ362" s="22"/>
      <c r="CE362" s="21">
        <v>6</v>
      </c>
      <c r="CF362" s="21" t="s">
        <v>387</v>
      </c>
      <c r="CI362" s="21" t="s">
        <v>357</v>
      </c>
      <c r="CJ362" s="21" t="s">
        <v>276</v>
      </c>
      <c r="CK362" s="21">
        <v>92104</v>
      </c>
      <c r="CL362" s="21">
        <v>32.745576999999898</v>
      </c>
      <c r="CM362" s="21">
        <v>-117.129707</v>
      </c>
      <c r="CN362" s="21" t="s">
        <v>422</v>
      </c>
      <c r="CO362" s="21" t="s">
        <v>423</v>
      </c>
      <c r="CU362" s="21">
        <v>32.732627299999997</v>
      </c>
      <c r="CV362" s="21">
        <v>-117.204064</v>
      </c>
      <c r="CW362" s="21">
        <v>3</v>
      </c>
      <c r="CX362" s="21" t="s">
        <v>277</v>
      </c>
      <c r="CY362" s="21">
        <v>12</v>
      </c>
      <c r="CZ362" s="21" t="s">
        <v>342</v>
      </c>
      <c r="DE362" s="21">
        <v>15</v>
      </c>
      <c r="DF362" s="21" t="s">
        <v>305</v>
      </c>
      <c r="DG362" s="21">
        <v>0</v>
      </c>
      <c r="DH362" s="21" t="s">
        <v>279</v>
      </c>
      <c r="EG362" s="21">
        <v>3</v>
      </c>
      <c r="EH362" s="21" t="s">
        <v>310</v>
      </c>
      <c r="EI362" s="21">
        <v>0</v>
      </c>
      <c r="EJ362" s="21" t="s">
        <v>279</v>
      </c>
      <c r="EZ362" s="21" t="s">
        <v>280</v>
      </c>
      <c r="FA362" s="21" t="s">
        <v>280</v>
      </c>
      <c r="FB362" s="21" t="s">
        <v>280</v>
      </c>
      <c r="FC362" s="21" t="s">
        <v>280</v>
      </c>
      <c r="FD362" s="21" t="s">
        <v>280</v>
      </c>
      <c r="FE362" s="21" t="s">
        <v>280</v>
      </c>
      <c r="FF362" s="21" t="s">
        <v>280</v>
      </c>
      <c r="FG362" s="21" t="s">
        <v>280</v>
      </c>
      <c r="GN362" s="21">
        <v>3</v>
      </c>
      <c r="GO362" s="21" t="s">
        <v>313</v>
      </c>
      <c r="GQ362" s="21">
        <v>3</v>
      </c>
      <c r="GR362" s="21" t="s">
        <v>521</v>
      </c>
      <c r="GS362" s="21">
        <v>7</v>
      </c>
      <c r="GT362" s="21" t="s">
        <v>345</v>
      </c>
      <c r="HQ362" s="23"/>
      <c r="HZ362" s="21">
        <v>1</v>
      </c>
      <c r="IA362" s="21" t="s">
        <v>298</v>
      </c>
      <c r="IB362" s="21" t="s">
        <v>298</v>
      </c>
      <c r="IC362" s="21" t="s">
        <v>268</v>
      </c>
      <c r="ID362" s="21" t="s">
        <v>268</v>
      </c>
      <c r="IE362" s="21" t="s">
        <v>268</v>
      </c>
      <c r="IF362" s="21" t="s">
        <v>268</v>
      </c>
      <c r="IG362" s="21" t="s">
        <v>268</v>
      </c>
      <c r="IH362" s="21" t="s">
        <v>268</v>
      </c>
      <c r="II362" s="21" t="s">
        <v>268</v>
      </c>
      <c r="IJ362" s="21" t="s">
        <v>268</v>
      </c>
      <c r="IK362" s="21" t="s">
        <v>268</v>
      </c>
      <c r="IL362" s="21" t="s">
        <v>268</v>
      </c>
      <c r="IM362" s="21" t="s">
        <v>268</v>
      </c>
      <c r="IP362" s="21">
        <v>7</v>
      </c>
      <c r="IQ362" s="21" t="s">
        <v>433</v>
      </c>
      <c r="IR362" s="21" t="s">
        <v>268</v>
      </c>
      <c r="IS362" s="21" t="s">
        <v>268</v>
      </c>
      <c r="IT362" s="21" t="s">
        <v>268</v>
      </c>
      <c r="IU362" s="21" t="s">
        <v>298</v>
      </c>
      <c r="IV362" s="21" t="s">
        <v>268</v>
      </c>
      <c r="IW362" s="21" t="s">
        <v>268</v>
      </c>
      <c r="IX362" s="21" t="s">
        <v>268</v>
      </c>
      <c r="IY362" s="21" t="s">
        <v>268</v>
      </c>
      <c r="IZ362" s="21" t="s">
        <v>268</v>
      </c>
      <c r="JA362" s="21" t="s">
        <v>268</v>
      </c>
      <c r="JB362" s="21" t="s">
        <v>268</v>
      </c>
      <c r="JC362" s="21" t="s">
        <v>268</v>
      </c>
      <c r="JD362" s="21" t="s">
        <v>268</v>
      </c>
      <c r="JE362" s="21" t="s">
        <v>268</v>
      </c>
      <c r="JF362" s="21" t="s">
        <v>268</v>
      </c>
      <c r="JG362" s="21" t="s">
        <v>268</v>
      </c>
      <c r="JH362" s="21" t="s">
        <v>268</v>
      </c>
      <c r="JI362" s="21" t="s">
        <v>268</v>
      </c>
      <c r="JJ362" s="21" t="s">
        <v>268</v>
      </c>
      <c r="JK362" s="21" t="s">
        <v>268</v>
      </c>
      <c r="JL362" s="21" t="s">
        <v>268</v>
      </c>
      <c r="JM362" s="21" t="s">
        <v>268</v>
      </c>
      <c r="JN362" s="21" t="s">
        <v>268</v>
      </c>
      <c r="JO362" s="21" t="s">
        <v>268</v>
      </c>
      <c r="JP362" s="21" t="s">
        <v>268</v>
      </c>
      <c r="JQ362" s="21">
        <v>4</v>
      </c>
      <c r="JR362" s="21" t="s">
        <v>316</v>
      </c>
      <c r="JU362" s="21">
        <v>6</v>
      </c>
      <c r="JV362" s="21" t="s">
        <v>334</v>
      </c>
      <c r="JX362" s="22"/>
      <c r="LE362" s="21">
        <v>3</v>
      </c>
      <c r="LF362" s="21" t="s">
        <v>464</v>
      </c>
      <c r="LG362" s="21">
        <v>2</v>
      </c>
      <c r="LH362" s="21" t="s">
        <v>285</v>
      </c>
      <c r="LJ362" s="21" t="s">
        <v>268</v>
      </c>
      <c r="LK362" s="21" t="s">
        <v>268</v>
      </c>
      <c r="LL362" s="21" t="s">
        <v>268</v>
      </c>
      <c r="LM362" s="21" t="s">
        <v>298</v>
      </c>
      <c r="LN362" s="21" t="s">
        <v>268</v>
      </c>
      <c r="LO362" s="21" t="s">
        <v>268</v>
      </c>
      <c r="LP362" s="21" t="s">
        <v>268</v>
      </c>
      <c r="LQ362" s="21" t="s">
        <v>268</v>
      </c>
      <c r="LS362" s="21">
        <v>2</v>
      </c>
      <c r="LT362" s="21" t="s">
        <v>288</v>
      </c>
      <c r="LU362" s="21">
        <v>1</v>
      </c>
      <c r="LV362" s="21" t="s">
        <v>321</v>
      </c>
      <c r="LW362" s="21">
        <v>14</v>
      </c>
      <c r="LX362" s="21" t="s">
        <v>361</v>
      </c>
      <c r="LY362" s="21">
        <v>0</v>
      </c>
      <c r="LZ362" s="21" t="s">
        <v>268</v>
      </c>
      <c r="MA362" s="21">
        <v>0</v>
      </c>
      <c r="MB362" s="21" t="s">
        <v>336</v>
      </c>
      <c r="MC362" s="21">
        <v>1</v>
      </c>
      <c r="MD362" s="21" t="s">
        <v>298</v>
      </c>
      <c r="MG362" s="21" t="s">
        <v>290</v>
      </c>
      <c r="MH362" s="21" t="s">
        <v>290</v>
      </c>
    </row>
    <row r="363" spans="1:346" s="21" customFormat="1" x14ac:dyDescent="0.25">
      <c r="A363" s="21">
        <v>4629</v>
      </c>
      <c r="B363" s="22">
        <v>45566</v>
      </c>
      <c r="C363" s="21" t="s">
        <v>254</v>
      </c>
      <c r="D363" s="21" t="s">
        <v>255</v>
      </c>
      <c r="F363" s="21" t="s">
        <v>291</v>
      </c>
      <c r="G363" s="21" t="s">
        <v>292</v>
      </c>
      <c r="H363" s="21">
        <v>1</v>
      </c>
      <c r="I363" s="21" t="s">
        <v>260</v>
      </c>
      <c r="J363" s="21">
        <v>1</v>
      </c>
      <c r="K363" s="21" t="s">
        <v>261</v>
      </c>
      <c r="L363" s="21">
        <v>2</v>
      </c>
      <c r="M363" s="21" t="s">
        <v>293</v>
      </c>
      <c r="N363" s="21">
        <v>1</v>
      </c>
      <c r="O363" s="21" t="s">
        <v>325</v>
      </c>
      <c r="R363" s="21">
        <v>6</v>
      </c>
      <c r="S363" s="21" t="s">
        <v>380</v>
      </c>
      <c r="V363" s="21">
        <v>9</v>
      </c>
      <c r="W363" s="21" t="s">
        <v>1900</v>
      </c>
      <c r="X363" s="21" t="s">
        <v>382</v>
      </c>
      <c r="Y363" s="21">
        <v>15</v>
      </c>
      <c r="Z363" s="21" t="s">
        <v>297</v>
      </c>
      <c r="AB363" s="21">
        <v>2835</v>
      </c>
      <c r="AC363" s="21">
        <v>2</v>
      </c>
      <c r="AD363" s="21" t="s">
        <v>268</v>
      </c>
      <c r="AE363" s="21" t="s">
        <v>1822</v>
      </c>
      <c r="AF363" s="21">
        <v>16</v>
      </c>
      <c r="AG363" s="21" t="s">
        <v>359</v>
      </c>
      <c r="AK363" s="21">
        <v>2</v>
      </c>
      <c r="AL363" s="21" t="s">
        <v>270</v>
      </c>
      <c r="AN363" s="21">
        <v>2</v>
      </c>
      <c r="AO363" s="21" t="s">
        <v>268</v>
      </c>
      <c r="AS363" s="21">
        <v>0</v>
      </c>
      <c r="AT363" s="21" t="s">
        <v>271</v>
      </c>
      <c r="AU363" s="21">
        <v>2</v>
      </c>
      <c r="AV363" s="21">
        <v>2</v>
      </c>
      <c r="AY363" s="21">
        <v>6</v>
      </c>
      <c r="AZ363" s="21" t="s">
        <v>386</v>
      </c>
      <c r="BA363" s="21">
        <v>1</v>
      </c>
      <c r="BB363" s="21" t="s">
        <v>411</v>
      </c>
      <c r="BC363" s="21">
        <v>1</v>
      </c>
      <c r="BD363" s="21" t="s">
        <v>298</v>
      </c>
      <c r="BE363" s="21">
        <v>1</v>
      </c>
      <c r="BF363" s="21" t="s">
        <v>411</v>
      </c>
      <c r="BG363" s="21" t="s">
        <v>268</v>
      </c>
      <c r="BH363" s="21" t="s">
        <v>268</v>
      </c>
      <c r="BI363" s="21" t="s">
        <v>268</v>
      </c>
      <c r="BJ363" s="22" t="s">
        <v>298</v>
      </c>
      <c r="BK363" s="21" t="s">
        <v>268</v>
      </c>
      <c r="CE363" s="21">
        <v>6</v>
      </c>
      <c r="CF363" s="21" t="s">
        <v>387</v>
      </c>
      <c r="CI363" s="21" t="s">
        <v>1901</v>
      </c>
      <c r="CJ363" s="21" t="s">
        <v>276</v>
      </c>
      <c r="CK363" s="21">
        <v>92595</v>
      </c>
      <c r="CL363" s="21">
        <v>33.600172000000001</v>
      </c>
      <c r="CM363" s="21">
        <v>-117.277214</v>
      </c>
      <c r="CN363" s="21" t="s">
        <v>254</v>
      </c>
      <c r="CO363" s="21" t="s">
        <v>255</v>
      </c>
      <c r="CU363" s="21">
        <v>32.732225999999997</v>
      </c>
      <c r="CV363" s="21">
        <v>-117.19753900000001</v>
      </c>
      <c r="CW363" s="21">
        <v>3</v>
      </c>
      <c r="CX363" s="21" t="s">
        <v>277</v>
      </c>
      <c r="CY363" s="21">
        <v>19</v>
      </c>
      <c r="CZ363" s="21" t="s">
        <v>389</v>
      </c>
      <c r="DE363" s="21">
        <v>12</v>
      </c>
      <c r="DF363" s="21" t="s">
        <v>462</v>
      </c>
      <c r="DG363" s="21">
        <v>0</v>
      </c>
      <c r="DH363" s="21" t="s">
        <v>279</v>
      </c>
      <c r="EG363" s="21">
        <v>3</v>
      </c>
      <c r="EH363" s="21" t="s">
        <v>310</v>
      </c>
      <c r="EI363" s="21">
        <v>0</v>
      </c>
      <c r="EJ363" s="21" t="s">
        <v>279</v>
      </c>
      <c r="EZ363" s="21" t="s">
        <v>280</v>
      </c>
      <c r="FA363" s="21" t="s">
        <v>280</v>
      </c>
      <c r="FB363" s="21" t="s">
        <v>280</v>
      </c>
      <c r="FC363" s="21" t="s">
        <v>280</v>
      </c>
      <c r="FD363" s="21" t="s">
        <v>280</v>
      </c>
      <c r="FE363" s="21" t="s">
        <v>280</v>
      </c>
      <c r="FF363" s="21" t="s">
        <v>280</v>
      </c>
      <c r="FG363" s="21" t="s">
        <v>280</v>
      </c>
      <c r="GN363" s="21">
        <v>1</v>
      </c>
      <c r="GO363" s="21" t="s">
        <v>281</v>
      </c>
      <c r="GQ363" s="21">
        <v>6</v>
      </c>
      <c r="GR363" s="21" t="s">
        <v>334</v>
      </c>
      <c r="HQ363" s="23"/>
      <c r="HZ363" s="21">
        <v>2</v>
      </c>
      <c r="IA363" s="21" t="s">
        <v>268</v>
      </c>
      <c r="IB363" s="21" t="s">
        <v>268</v>
      </c>
      <c r="IC363" s="21" t="s">
        <v>268</v>
      </c>
      <c r="ID363" s="21" t="s">
        <v>268</v>
      </c>
      <c r="IE363" s="21" t="s">
        <v>268</v>
      </c>
      <c r="IF363" s="21" t="s">
        <v>268</v>
      </c>
      <c r="IG363" s="21" t="s">
        <v>268</v>
      </c>
      <c r="IH363" s="21" t="s">
        <v>268</v>
      </c>
      <c r="II363" s="21" t="s">
        <v>298</v>
      </c>
      <c r="IJ363" s="21" t="s">
        <v>268</v>
      </c>
      <c r="IK363" s="21" t="s">
        <v>268</v>
      </c>
      <c r="IL363" s="21" t="s">
        <v>268</v>
      </c>
      <c r="IM363" s="21" t="s">
        <v>268</v>
      </c>
      <c r="IP363" s="21">
        <v>0</v>
      </c>
      <c r="IQ363" s="21" t="s">
        <v>315</v>
      </c>
      <c r="IR363" s="21" t="s">
        <v>268</v>
      </c>
      <c r="IS363" s="21" t="s">
        <v>268</v>
      </c>
      <c r="IT363" s="21" t="s">
        <v>268</v>
      </c>
      <c r="IU363" s="21" t="s">
        <v>268</v>
      </c>
      <c r="IV363" s="21" t="s">
        <v>268</v>
      </c>
      <c r="IW363" s="21" t="s">
        <v>268</v>
      </c>
      <c r="IX363" s="21" t="s">
        <v>268</v>
      </c>
      <c r="IY363" s="21" t="s">
        <v>268</v>
      </c>
      <c r="IZ363" s="21" t="s">
        <v>268</v>
      </c>
      <c r="JA363" s="21" t="s">
        <v>268</v>
      </c>
      <c r="JB363" s="21" t="s">
        <v>268</v>
      </c>
      <c r="JC363" s="21" t="s">
        <v>298</v>
      </c>
      <c r="JD363" s="21" t="s">
        <v>268</v>
      </c>
      <c r="JE363" s="21" t="s">
        <v>268</v>
      </c>
      <c r="JF363" s="21" t="s">
        <v>268</v>
      </c>
      <c r="JG363" s="21" t="s">
        <v>268</v>
      </c>
      <c r="JH363" s="21" t="s">
        <v>268</v>
      </c>
      <c r="JI363" s="21" t="s">
        <v>268</v>
      </c>
      <c r="JJ363" s="21" t="s">
        <v>268</v>
      </c>
      <c r="JK363" s="21" t="s">
        <v>268</v>
      </c>
      <c r="JL363" s="21" t="s">
        <v>268</v>
      </c>
      <c r="JM363" s="21" t="s">
        <v>268</v>
      </c>
      <c r="JN363" s="21" t="s">
        <v>268</v>
      </c>
      <c r="JO363" s="21" t="s">
        <v>268</v>
      </c>
      <c r="JP363" s="21" t="s">
        <v>268</v>
      </c>
      <c r="JQ363" s="21">
        <v>1</v>
      </c>
      <c r="JR363" s="21" t="s">
        <v>317</v>
      </c>
      <c r="JS363" s="21">
        <v>19</v>
      </c>
      <c r="JT363" s="21" t="s">
        <v>1780</v>
      </c>
      <c r="JX363" s="22"/>
      <c r="LE363" s="21">
        <v>11</v>
      </c>
      <c r="LF363" s="21" t="s">
        <v>439</v>
      </c>
      <c r="LG363" s="21">
        <v>1</v>
      </c>
      <c r="LH363" s="21" t="s">
        <v>319</v>
      </c>
      <c r="LJ363" s="21" t="s">
        <v>268</v>
      </c>
      <c r="LK363" s="21" t="s">
        <v>268</v>
      </c>
      <c r="LL363" s="21" t="s">
        <v>268</v>
      </c>
      <c r="LM363" s="21" t="s">
        <v>268</v>
      </c>
      <c r="LN363" s="21" t="s">
        <v>268</v>
      </c>
      <c r="LO363" s="21" t="s">
        <v>268</v>
      </c>
      <c r="LP363" s="21" t="s">
        <v>298</v>
      </c>
      <c r="LQ363" s="21" t="s">
        <v>268</v>
      </c>
      <c r="LS363" s="21">
        <v>2</v>
      </c>
      <c r="LT363" s="21" t="s">
        <v>288</v>
      </c>
      <c r="LU363" s="21">
        <v>2</v>
      </c>
      <c r="LV363" s="21" t="s">
        <v>288</v>
      </c>
      <c r="LW363" s="21">
        <v>12</v>
      </c>
      <c r="LX363" s="21" t="s">
        <v>393</v>
      </c>
      <c r="MA363" s="21">
        <v>0</v>
      </c>
      <c r="MB363" s="21" t="s">
        <v>336</v>
      </c>
      <c r="MC363" s="21">
        <v>1</v>
      </c>
      <c r="MD363" s="21" t="s">
        <v>298</v>
      </c>
      <c r="MG363" s="21" t="s">
        <v>290</v>
      </c>
      <c r="MH363" s="21" t="s">
        <v>290</v>
      </c>
    </row>
    <row r="364" spans="1:346" s="21" customFormat="1" x14ac:dyDescent="0.25">
      <c r="A364" s="21">
        <v>4630</v>
      </c>
      <c r="B364" s="22">
        <v>45566</v>
      </c>
      <c r="C364" s="21" t="s">
        <v>422</v>
      </c>
      <c r="D364" s="21" t="s">
        <v>423</v>
      </c>
      <c r="F364" s="21" t="s">
        <v>291</v>
      </c>
      <c r="G364" s="21" t="s">
        <v>292</v>
      </c>
      <c r="H364" s="21">
        <v>1</v>
      </c>
      <c r="I364" s="21" t="s">
        <v>260</v>
      </c>
      <c r="J364" s="21">
        <v>1</v>
      </c>
      <c r="K364" s="21" t="s">
        <v>261</v>
      </c>
      <c r="L364" s="21">
        <v>2</v>
      </c>
      <c r="M364" s="21" t="s">
        <v>293</v>
      </c>
      <c r="N364" s="21">
        <v>2</v>
      </c>
      <c r="O364" s="21" t="s">
        <v>294</v>
      </c>
      <c r="R364" s="21">
        <v>3</v>
      </c>
      <c r="S364" s="21" t="s">
        <v>264</v>
      </c>
      <c r="X364" s="21" t="s">
        <v>296</v>
      </c>
      <c r="Y364" s="21">
        <v>2</v>
      </c>
      <c r="Z364" s="21" t="s">
        <v>584</v>
      </c>
      <c r="AB364" s="21">
        <v>2223</v>
      </c>
      <c r="AC364" s="21">
        <v>1</v>
      </c>
      <c r="AD364" s="21" t="s">
        <v>298</v>
      </c>
      <c r="AF364" s="21">
        <v>17</v>
      </c>
      <c r="AG364" s="21" t="s">
        <v>269</v>
      </c>
      <c r="AK364" s="21">
        <v>2</v>
      </c>
      <c r="AL364" s="21" t="s">
        <v>270</v>
      </c>
      <c r="AN364" s="21">
        <v>2</v>
      </c>
      <c r="AO364" s="21" t="s">
        <v>268</v>
      </c>
      <c r="AS364" s="21">
        <v>0</v>
      </c>
      <c r="AT364" s="21" t="s">
        <v>271</v>
      </c>
      <c r="AU364" s="21">
        <v>1</v>
      </c>
      <c r="AV364" s="21">
        <v>1</v>
      </c>
      <c r="AY364" s="21">
        <v>1</v>
      </c>
      <c r="AZ364" s="21" t="s">
        <v>273</v>
      </c>
      <c r="BA364" s="21">
        <v>0</v>
      </c>
      <c r="BB364" s="21" t="s">
        <v>273</v>
      </c>
      <c r="BJ364" s="22"/>
      <c r="CE364" s="21">
        <v>2</v>
      </c>
      <c r="CF364" s="21" t="s">
        <v>274</v>
      </c>
      <c r="CI364" s="21" t="s">
        <v>357</v>
      </c>
      <c r="CJ364" s="21" t="s">
        <v>276</v>
      </c>
      <c r="CK364" s="21">
        <v>92115</v>
      </c>
      <c r="CL364" s="21">
        <v>32.772027000000001</v>
      </c>
      <c r="CM364" s="21">
        <v>-117.070275</v>
      </c>
      <c r="CN364" s="21" t="s">
        <v>422</v>
      </c>
      <c r="CO364" s="21" t="s">
        <v>423</v>
      </c>
      <c r="CU364" s="21">
        <v>32.732627299999997</v>
      </c>
      <c r="CV364" s="21">
        <v>-117.204064</v>
      </c>
      <c r="CW364" s="21">
        <v>3</v>
      </c>
      <c r="CX364" s="21" t="s">
        <v>277</v>
      </c>
      <c r="CY364" s="21">
        <v>30</v>
      </c>
      <c r="CZ364" s="21" t="s">
        <v>603</v>
      </c>
      <c r="DE364" s="21">
        <v>15</v>
      </c>
      <c r="DF364" s="21" t="s">
        <v>305</v>
      </c>
      <c r="DG364" s="21">
        <v>0</v>
      </c>
      <c r="DH364" s="21" t="s">
        <v>279</v>
      </c>
      <c r="EG364" s="21">
        <v>3</v>
      </c>
      <c r="EH364" s="21" t="s">
        <v>310</v>
      </c>
      <c r="EI364" s="21">
        <v>0</v>
      </c>
      <c r="EJ364" s="21" t="s">
        <v>279</v>
      </c>
      <c r="EZ364" s="21" t="s">
        <v>280</v>
      </c>
      <c r="FA364" s="21" t="s">
        <v>280</v>
      </c>
      <c r="FB364" s="21" t="s">
        <v>280</v>
      </c>
      <c r="FC364" s="21" t="s">
        <v>280</v>
      </c>
      <c r="FD364" s="21" t="s">
        <v>280</v>
      </c>
      <c r="FE364" s="21" t="s">
        <v>280</v>
      </c>
      <c r="FF364" s="21" t="s">
        <v>280</v>
      </c>
      <c r="FG364" s="21" t="s">
        <v>280</v>
      </c>
      <c r="GN364" s="21">
        <v>3</v>
      </c>
      <c r="GO364" s="21" t="s">
        <v>313</v>
      </c>
      <c r="GQ364" s="21">
        <v>1</v>
      </c>
      <c r="GR364" s="21" t="s">
        <v>282</v>
      </c>
      <c r="GS364" s="21">
        <v>1</v>
      </c>
      <c r="GT364" s="21" t="s">
        <v>282</v>
      </c>
      <c r="HQ364" s="23"/>
      <c r="HZ364" s="21">
        <v>2</v>
      </c>
      <c r="IA364" s="21" t="s">
        <v>268</v>
      </c>
      <c r="IB364" s="21" t="s">
        <v>298</v>
      </c>
      <c r="IC364" s="21" t="s">
        <v>268</v>
      </c>
      <c r="ID364" s="21" t="s">
        <v>268</v>
      </c>
      <c r="IE364" s="21" t="s">
        <v>268</v>
      </c>
      <c r="IF364" s="21" t="s">
        <v>268</v>
      </c>
      <c r="IG364" s="21" t="s">
        <v>268</v>
      </c>
      <c r="IH364" s="21" t="s">
        <v>268</v>
      </c>
      <c r="II364" s="21" t="s">
        <v>268</v>
      </c>
      <c r="IJ364" s="21" t="s">
        <v>268</v>
      </c>
      <c r="IK364" s="21" t="s">
        <v>268</v>
      </c>
      <c r="IL364" s="21" t="s">
        <v>268</v>
      </c>
      <c r="IM364" s="21" t="s">
        <v>268</v>
      </c>
      <c r="IP364" s="21">
        <v>7</v>
      </c>
      <c r="IQ364" s="21" t="s">
        <v>433</v>
      </c>
      <c r="IR364" s="21" t="s">
        <v>268</v>
      </c>
      <c r="IS364" s="21" t="s">
        <v>298</v>
      </c>
      <c r="IT364" s="21" t="s">
        <v>268</v>
      </c>
      <c r="IU364" s="21" t="s">
        <v>298</v>
      </c>
      <c r="IV364" s="21" t="s">
        <v>268</v>
      </c>
      <c r="IW364" s="21" t="s">
        <v>268</v>
      </c>
      <c r="IX364" s="21" t="s">
        <v>268</v>
      </c>
      <c r="IY364" s="21" t="s">
        <v>268</v>
      </c>
      <c r="IZ364" s="21" t="s">
        <v>298</v>
      </c>
      <c r="JA364" s="21" t="s">
        <v>268</v>
      </c>
      <c r="JB364" s="21" t="s">
        <v>268</v>
      </c>
      <c r="JC364" s="21" t="s">
        <v>268</v>
      </c>
      <c r="JD364" s="21" t="s">
        <v>268</v>
      </c>
      <c r="JE364" s="21" t="s">
        <v>268</v>
      </c>
      <c r="JF364" s="21" t="s">
        <v>268</v>
      </c>
      <c r="JG364" s="21" t="s">
        <v>268</v>
      </c>
      <c r="JH364" s="21" t="s">
        <v>268</v>
      </c>
      <c r="JI364" s="21" t="s">
        <v>268</v>
      </c>
      <c r="JJ364" s="21" t="s">
        <v>268</v>
      </c>
      <c r="JK364" s="21" t="s">
        <v>268</v>
      </c>
      <c r="JL364" s="21" t="s">
        <v>268</v>
      </c>
      <c r="JM364" s="21" t="s">
        <v>268</v>
      </c>
      <c r="JN364" s="21" t="s">
        <v>268</v>
      </c>
      <c r="JO364" s="21" t="s">
        <v>268</v>
      </c>
      <c r="JP364" s="21" t="s">
        <v>268</v>
      </c>
      <c r="JQ364" s="21">
        <v>4</v>
      </c>
      <c r="JR364" s="21" t="s">
        <v>316</v>
      </c>
      <c r="JU364" s="21">
        <v>4</v>
      </c>
      <c r="JV364" s="21" t="s">
        <v>316</v>
      </c>
      <c r="JX364" s="22"/>
      <c r="LE364" s="21">
        <v>1</v>
      </c>
      <c r="LF364" s="21" t="s">
        <v>553</v>
      </c>
      <c r="LG364" s="21">
        <v>2</v>
      </c>
      <c r="LH364" s="21" t="s">
        <v>285</v>
      </c>
      <c r="LJ364" s="21" t="s">
        <v>268</v>
      </c>
      <c r="LK364" s="21" t="s">
        <v>298</v>
      </c>
      <c r="LL364" s="21" t="s">
        <v>268</v>
      </c>
      <c r="LM364" s="21" t="s">
        <v>268</v>
      </c>
      <c r="LN364" s="21" t="s">
        <v>268</v>
      </c>
      <c r="LO364" s="21" t="s">
        <v>268</v>
      </c>
      <c r="LP364" s="21" t="s">
        <v>268</v>
      </c>
      <c r="LQ364" s="21" t="s">
        <v>268</v>
      </c>
      <c r="LS364" s="21">
        <v>5</v>
      </c>
      <c r="LT364" s="21" t="s">
        <v>476</v>
      </c>
      <c r="LU364" s="21">
        <v>2</v>
      </c>
      <c r="LV364" s="21" t="s">
        <v>288</v>
      </c>
      <c r="LW364" s="21">
        <v>14</v>
      </c>
      <c r="LX364" s="21" t="s">
        <v>361</v>
      </c>
      <c r="LY364" s="21">
        <v>0</v>
      </c>
      <c r="LZ364" s="21" t="s">
        <v>268</v>
      </c>
      <c r="MA364" s="21">
        <v>3</v>
      </c>
      <c r="MB364" s="21" t="s">
        <v>286</v>
      </c>
      <c r="MC364" s="21">
        <v>2</v>
      </c>
      <c r="MD364" s="21" t="s">
        <v>268</v>
      </c>
      <c r="ME364" s="21">
        <v>0</v>
      </c>
      <c r="MF364" s="21" t="s">
        <v>289</v>
      </c>
      <c r="MG364" s="21" t="s">
        <v>290</v>
      </c>
      <c r="MH364" s="21" t="s">
        <v>290</v>
      </c>
    </row>
    <row r="365" spans="1:346" s="21" customFormat="1" x14ac:dyDescent="0.25">
      <c r="A365" s="21">
        <v>4632</v>
      </c>
      <c r="B365" s="22">
        <v>45566</v>
      </c>
      <c r="C365" s="21" t="s">
        <v>254</v>
      </c>
      <c r="D365" s="21" t="s">
        <v>255</v>
      </c>
      <c r="F365" s="21" t="s">
        <v>291</v>
      </c>
      <c r="G365" s="21" t="s">
        <v>292</v>
      </c>
      <c r="H365" s="21">
        <v>1</v>
      </c>
      <c r="I365" s="21" t="s">
        <v>260</v>
      </c>
      <c r="J365" s="21">
        <v>1</v>
      </c>
      <c r="K365" s="21" t="s">
        <v>261</v>
      </c>
      <c r="L365" s="21">
        <v>2</v>
      </c>
      <c r="M365" s="21" t="s">
        <v>293</v>
      </c>
      <c r="N365" s="21">
        <v>1</v>
      </c>
      <c r="O365" s="21" t="s">
        <v>325</v>
      </c>
      <c r="R365" s="21">
        <v>6</v>
      </c>
      <c r="S365" s="21" t="s">
        <v>380</v>
      </c>
      <c r="V365" s="21">
        <v>36</v>
      </c>
      <c r="W365" s="21" t="s">
        <v>381</v>
      </c>
      <c r="X365" s="21" t="s">
        <v>2050</v>
      </c>
      <c r="Y365" s="21">
        <v>15</v>
      </c>
      <c r="Z365" s="21" t="s">
        <v>297</v>
      </c>
      <c r="AC365" s="21">
        <v>1</v>
      </c>
      <c r="AD365" s="21" t="s">
        <v>298</v>
      </c>
      <c r="AF365" s="21">
        <v>16</v>
      </c>
      <c r="AG365" s="21" t="s">
        <v>359</v>
      </c>
      <c r="AK365" s="21">
        <v>2</v>
      </c>
      <c r="AL365" s="21" t="s">
        <v>270</v>
      </c>
      <c r="AN365" s="21">
        <v>2</v>
      </c>
      <c r="AO365" s="21" t="s">
        <v>268</v>
      </c>
      <c r="AS365" s="21">
        <v>2</v>
      </c>
      <c r="AT365" s="21">
        <v>2</v>
      </c>
      <c r="AU365" s="21">
        <v>1</v>
      </c>
      <c r="AV365" s="21">
        <v>1</v>
      </c>
      <c r="AY365" s="21">
        <v>4</v>
      </c>
      <c r="AZ365" s="21" t="s">
        <v>272</v>
      </c>
      <c r="BA365" s="21">
        <v>2</v>
      </c>
      <c r="BB365" s="21" t="s">
        <v>328</v>
      </c>
      <c r="BC365" s="21">
        <v>1</v>
      </c>
      <c r="BD365" s="21" t="s">
        <v>298</v>
      </c>
      <c r="BE365" s="21">
        <v>2</v>
      </c>
      <c r="BF365" s="21" t="s">
        <v>328</v>
      </c>
      <c r="BG365" s="21" t="s">
        <v>268</v>
      </c>
      <c r="BH365" s="21" t="s">
        <v>268</v>
      </c>
      <c r="BI365" s="21" t="s">
        <v>268</v>
      </c>
      <c r="BJ365" s="22" t="s">
        <v>298</v>
      </c>
      <c r="BK365" s="21" t="s">
        <v>268</v>
      </c>
      <c r="CE365" s="21">
        <v>98</v>
      </c>
      <c r="CF365" s="21" t="s">
        <v>307</v>
      </c>
      <c r="CG365" s="21" t="s">
        <v>2051</v>
      </c>
      <c r="CH365" s="21" t="s">
        <v>275</v>
      </c>
      <c r="CI365" s="21" t="s">
        <v>275</v>
      </c>
      <c r="CJ365" s="21" t="s">
        <v>276</v>
      </c>
      <c r="CK365" s="21" t="s">
        <v>280</v>
      </c>
      <c r="CL365" s="21">
        <v>32.962823</v>
      </c>
      <c r="CM365" s="21">
        <v>-117.035864</v>
      </c>
      <c r="CN365" s="21" t="s">
        <v>254</v>
      </c>
      <c r="CO365" s="21" t="s">
        <v>255</v>
      </c>
      <c r="CU365" s="21">
        <v>32.732225999999997</v>
      </c>
      <c r="CV365" s="21">
        <v>-117.19753900000001</v>
      </c>
      <c r="CW365" s="21">
        <v>3</v>
      </c>
      <c r="CX365" s="21" t="s">
        <v>277</v>
      </c>
      <c r="CY365" s="21">
        <v>12</v>
      </c>
      <c r="CZ365" s="21" t="s">
        <v>342</v>
      </c>
      <c r="DE365" s="21">
        <v>13</v>
      </c>
      <c r="DF365" s="21" t="s">
        <v>367</v>
      </c>
      <c r="DG365" s="21">
        <v>0</v>
      </c>
      <c r="DH365" s="21" t="s">
        <v>279</v>
      </c>
      <c r="EG365" s="21">
        <v>3</v>
      </c>
      <c r="EH365" s="21" t="s">
        <v>310</v>
      </c>
      <c r="EI365" s="21">
        <v>0</v>
      </c>
      <c r="EJ365" s="21" t="s">
        <v>279</v>
      </c>
      <c r="EZ365" s="21" t="s">
        <v>280</v>
      </c>
      <c r="FA365" s="21" t="s">
        <v>280</v>
      </c>
      <c r="FB365" s="21" t="s">
        <v>280</v>
      </c>
      <c r="FC365" s="21" t="s">
        <v>280</v>
      </c>
      <c r="FD365" s="21" t="s">
        <v>280</v>
      </c>
      <c r="FE365" s="21" t="s">
        <v>280</v>
      </c>
      <c r="FF365" s="21" t="s">
        <v>280</v>
      </c>
      <c r="FG365" s="21" t="s">
        <v>280</v>
      </c>
      <c r="GN365" s="21">
        <v>2</v>
      </c>
      <c r="GO365" s="21" t="s">
        <v>332</v>
      </c>
      <c r="GQ365" s="21">
        <v>6</v>
      </c>
      <c r="GR365" s="21" t="s">
        <v>334</v>
      </c>
      <c r="HQ365" s="23"/>
      <c r="HZ365" s="21">
        <v>2</v>
      </c>
      <c r="IA365" s="21" t="s">
        <v>268</v>
      </c>
      <c r="IB365" s="21" t="s">
        <v>298</v>
      </c>
      <c r="IC365" s="21" t="s">
        <v>268</v>
      </c>
      <c r="ID365" s="21" t="s">
        <v>268</v>
      </c>
      <c r="IE365" s="21" t="s">
        <v>268</v>
      </c>
      <c r="IF365" s="21" t="s">
        <v>268</v>
      </c>
      <c r="IG365" s="21" t="s">
        <v>268</v>
      </c>
      <c r="IH365" s="21" t="s">
        <v>268</v>
      </c>
      <c r="II365" s="21" t="s">
        <v>268</v>
      </c>
      <c r="IJ365" s="21" t="s">
        <v>268</v>
      </c>
      <c r="IK365" s="21" t="s">
        <v>268</v>
      </c>
      <c r="IL365" s="21" t="s">
        <v>268</v>
      </c>
      <c r="IM365" s="21" t="s">
        <v>268</v>
      </c>
      <c r="IP365" s="21">
        <v>0</v>
      </c>
      <c r="IQ365" s="21" t="s">
        <v>315</v>
      </c>
      <c r="IR365" s="21" t="s">
        <v>268</v>
      </c>
      <c r="IS365" s="21" t="s">
        <v>268</v>
      </c>
      <c r="IT365" s="21" t="s">
        <v>268</v>
      </c>
      <c r="IU365" s="21" t="s">
        <v>298</v>
      </c>
      <c r="IV365" s="21" t="s">
        <v>268</v>
      </c>
      <c r="IW365" s="21" t="s">
        <v>268</v>
      </c>
      <c r="IX365" s="21" t="s">
        <v>268</v>
      </c>
      <c r="IY365" s="21" t="s">
        <v>268</v>
      </c>
      <c r="IZ365" s="21" t="s">
        <v>268</v>
      </c>
      <c r="JA365" s="21" t="s">
        <v>268</v>
      </c>
      <c r="JB365" s="21" t="s">
        <v>268</v>
      </c>
      <c r="JC365" s="21" t="s">
        <v>268</v>
      </c>
      <c r="JD365" s="21" t="s">
        <v>268</v>
      </c>
      <c r="JE365" s="21" t="s">
        <v>268</v>
      </c>
      <c r="JF365" s="21" t="s">
        <v>268</v>
      </c>
      <c r="JG365" s="21" t="s">
        <v>268</v>
      </c>
      <c r="JH365" s="21" t="s">
        <v>268</v>
      </c>
      <c r="JI365" s="21" t="s">
        <v>298</v>
      </c>
      <c r="JJ365" s="21" t="s">
        <v>268</v>
      </c>
      <c r="JK365" s="21" t="s">
        <v>268</v>
      </c>
      <c r="JL365" s="21" t="s">
        <v>268</v>
      </c>
      <c r="JM365" s="21" t="s">
        <v>268</v>
      </c>
      <c r="JN365" s="21" t="s">
        <v>268</v>
      </c>
      <c r="JO365" s="21" t="s">
        <v>268</v>
      </c>
      <c r="JP365" s="21" t="s">
        <v>268</v>
      </c>
      <c r="JQ365" s="21">
        <v>0</v>
      </c>
      <c r="JR365" s="21" t="s">
        <v>271</v>
      </c>
      <c r="JX365" s="22"/>
      <c r="LE365" s="21">
        <v>13</v>
      </c>
      <c r="LF365" s="21" t="s">
        <v>361</v>
      </c>
      <c r="LG365" s="21">
        <v>5</v>
      </c>
      <c r="LH365" s="21" t="s">
        <v>634</v>
      </c>
      <c r="LJ365" s="21" t="s">
        <v>268</v>
      </c>
      <c r="LK365" s="21" t="s">
        <v>268</v>
      </c>
      <c r="LL365" s="21" t="s">
        <v>268</v>
      </c>
      <c r="LM365" s="21" t="s">
        <v>268</v>
      </c>
      <c r="LN365" s="21" t="s">
        <v>268</v>
      </c>
      <c r="LO365" s="21" t="s">
        <v>268</v>
      </c>
      <c r="LP365" s="21" t="s">
        <v>268</v>
      </c>
      <c r="LQ365" s="21" t="s">
        <v>298</v>
      </c>
      <c r="LS365" s="21">
        <v>3</v>
      </c>
      <c r="LT365" s="21" t="s">
        <v>286</v>
      </c>
      <c r="LU365" s="21">
        <v>4</v>
      </c>
      <c r="LV365" s="21" t="s">
        <v>350</v>
      </c>
      <c r="LW365" s="21">
        <v>14</v>
      </c>
      <c r="LX365" s="21" t="s">
        <v>361</v>
      </c>
      <c r="LY365" s="21">
        <v>0</v>
      </c>
      <c r="LZ365" s="21" t="s">
        <v>268</v>
      </c>
      <c r="MA365" s="21">
        <v>3</v>
      </c>
      <c r="MB365" s="21" t="s">
        <v>286</v>
      </c>
      <c r="MC365" s="21">
        <v>2</v>
      </c>
      <c r="MD365" s="21" t="s">
        <v>268</v>
      </c>
      <c r="ME365" s="21">
        <v>0</v>
      </c>
      <c r="MF365" s="21" t="s">
        <v>289</v>
      </c>
      <c r="MG365" s="21" t="s">
        <v>290</v>
      </c>
      <c r="MH365" s="21" t="s">
        <v>290</v>
      </c>
    </row>
    <row r="366" spans="1:346" s="21" customFormat="1" x14ac:dyDescent="0.25">
      <c r="A366" s="21">
        <v>4634</v>
      </c>
      <c r="B366" s="22">
        <v>45566</v>
      </c>
      <c r="C366" s="21" t="s">
        <v>422</v>
      </c>
      <c r="D366" s="21" t="s">
        <v>423</v>
      </c>
      <c r="F366" s="21" t="s">
        <v>291</v>
      </c>
      <c r="G366" s="21" t="s">
        <v>292</v>
      </c>
      <c r="H366" s="21">
        <v>1</v>
      </c>
      <c r="I366" s="21" t="s">
        <v>260</v>
      </c>
      <c r="J366" s="21">
        <v>1</v>
      </c>
      <c r="K366" s="21" t="s">
        <v>261</v>
      </c>
      <c r="L366" s="21">
        <v>2</v>
      </c>
      <c r="M366" s="21" t="s">
        <v>293</v>
      </c>
      <c r="N366" s="21">
        <v>1</v>
      </c>
      <c r="O366" s="21" t="s">
        <v>325</v>
      </c>
      <c r="R366" s="21">
        <v>3</v>
      </c>
      <c r="S366" s="21" t="s">
        <v>264</v>
      </c>
      <c r="X366" s="21" t="s">
        <v>348</v>
      </c>
      <c r="Y366" s="21">
        <v>4</v>
      </c>
      <c r="Z366" s="21" t="s">
        <v>650</v>
      </c>
      <c r="AB366" s="21">
        <v>3911</v>
      </c>
      <c r="AC366" s="21">
        <v>1</v>
      </c>
      <c r="AD366" s="21" t="s">
        <v>298</v>
      </c>
      <c r="AF366" s="21">
        <v>16</v>
      </c>
      <c r="AG366" s="21" t="s">
        <v>359</v>
      </c>
      <c r="AK366" s="21">
        <v>1</v>
      </c>
      <c r="AL366" s="21" t="s">
        <v>300</v>
      </c>
      <c r="AN366" s="21">
        <v>1</v>
      </c>
      <c r="AO366" s="21" t="s">
        <v>298</v>
      </c>
      <c r="AP366" s="21">
        <v>2</v>
      </c>
      <c r="AQ366" s="21" t="s">
        <v>1833</v>
      </c>
      <c r="AS366" s="21">
        <v>1</v>
      </c>
      <c r="AT366" s="21">
        <v>1</v>
      </c>
      <c r="AU366" s="21">
        <v>1</v>
      </c>
      <c r="AV366" s="21">
        <v>1</v>
      </c>
      <c r="AY366" s="21">
        <v>4</v>
      </c>
      <c r="AZ366" s="21" t="s">
        <v>272</v>
      </c>
      <c r="BA366" s="21">
        <v>1</v>
      </c>
      <c r="BB366" s="21" t="s">
        <v>411</v>
      </c>
      <c r="BC366" s="21">
        <v>1</v>
      </c>
      <c r="BD366" s="21" t="s">
        <v>298</v>
      </c>
      <c r="BE366" s="21">
        <v>1</v>
      </c>
      <c r="BF366" s="21" t="s">
        <v>411</v>
      </c>
      <c r="BG366" s="21" t="s">
        <v>268</v>
      </c>
      <c r="BH366" s="21" t="s">
        <v>268</v>
      </c>
      <c r="BI366" s="21" t="s">
        <v>268</v>
      </c>
      <c r="BJ366" s="22" t="s">
        <v>268</v>
      </c>
      <c r="BK366" s="21" t="s">
        <v>268</v>
      </c>
      <c r="CE366" s="21">
        <v>3</v>
      </c>
      <c r="CF366" s="21" t="s">
        <v>356</v>
      </c>
      <c r="CH366" s="21" t="s">
        <v>2621</v>
      </c>
      <c r="CI366" s="21" t="s">
        <v>357</v>
      </c>
      <c r="CJ366" s="21" t="s">
        <v>276</v>
      </c>
      <c r="CK366" s="21">
        <v>92101</v>
      </c>
      <c r="CL366" s="21">
        <v>32.716003000000001</v>
      </c>
      <c r="CM366" s="21">
        <v>-117.167801</v>
      </c>
      <c r="CN366" s="21" t="s">
        <v>422</v>
      </c>
      <c r="CO366" s="21" t="s">
        <v>423</v>
      </c>
      <c r="CU366" s="21">
        <v>32.732627299999997</v>
      </c>
      <c r="CV366" s="21">
        <v>-117.204064</v>
      </c>
      <c r="CW366" s="21">
        <v>3</v>
      </c>
      <c r="CX366" s="21" t="s">
        <v>277</v>
      </c>
      <c r="CY366" s="21">
        <v>10</v>
      </c>
      <c r="CZ366" s="21" t="s">
        <v>330</v>
      </c>
      <c r="DE366" s="21">
        <v>15</v>
      </c>
      <c r="DF366" s="21" t="s">
        <v>305</v>
      </c>
      <c r="DG366" s="21">
        <v>0</v>
      </c>
      <c r="DH366" s="21" t="s">
        <v>279</v>
      </c>
      <c r="DX366" s="21">
        <v>1300</v>
      </c>
      <c r="DY366" s="21">
        <v>15</v>
      </c>
      <c r="EG366" s="21">
        <v>3</v>
      </c>
      <c r="EH366" s="21" t="s">
        <v>310</v>
      </c>
      <c r="EI366" s="21">
        <v>0</v>
      </c>
      <c r="EJ366" s="21" t="s">
        <v>279</v>
      </c>
      <c r="EZ366" s="21" t="s">
        <v>280</v>
      </c>
      <c r="FA366" s="21" t="s">
        <v>280</v>
      </c>
      <c r="FB366" s="21" t="s">
        <v>280</v>
      </c>
      <c r="FC366" s="21" t="s">
        <v>280</v>
      </c>
      <c r="FD366" s="21" t="s">
        <v>280</v>
      </c>
      <c r="FE366" s="21" t="s">
        <v>280</v>
      </c>
      <c r="FF366" s="21" t="s">
        <v>280</v>
      </c>
      <c r="FG366" s="21" t="s">
        <v>280</v>
      </c>
      <c r="GN366" s="21">
        <v>3</v>
      </c>
      <c r="GO366" s="21" t="s">
        <v>313</v>
      </c>
      <c r="GQ366" s="21">
        <v>1</v>
      </c>
      <c r="GR366" s="21" t="s">
        <v>282</v>
      </c>
      <c r="GS366" s="21">
        <v>1</v>
      </c>
      <c r="GT366" s="21" t="s">
        <v>282</v>
      </c>
      <c r="HQ366" s="23"/>
      <c r="HZ366" s="21">
        <v>2</v>
      </c>
      <c r="IA366" s="21" t="s">
        <v>268</v>
      </c>
      <c r="IB366" s="21" t="s">
        <v>268</v>
      </c>
      <c r="IC366" s="21" t="s">
        <v>268</v>
      </c>
      <c r="ID366" s="21" t="s">
        <v>268</v>
      </c>
      <c r="IE366" s="21" t="s">
        <v>268</v>
      </c>
      <c r="IF366" s="21" t="s">
        <v>268</v>
      </c>
      <c r="IG366" s="21" t="s">
        <v>268</v>
      </c>
      <c r="IH366" s="21" t="s">
        <v>268</v>
      </c>
      <c r="II366" s="21" t="s">
        <v>298</v>
      </c>
      <c r="IJ366" s="21" t="s">
        <v>268</v>
      </c>
      <c r="IK366" s="21" t="s">
        <v>268</v>
      </c>
      <c r="IL366" s="21" t="s">
        <v>268</v>
      </c>
      <c r="IM366" s="21" t="s">
        <v>268</v>
      </c>
      <c r="IP366" s="21">
        <v>0</v>
      </c>
      <c r="IQ366" s="21" t="s">
        <v>315</v>
      </c>
      <c r="IR366" s="21" t="s">
        <v>268</v>
      </c>
      <c r="IS366" s="21" t="s">
        <v>298</v>
      </c>
      <c r="IT366" s="21" t="s">
        <v>268</v>
      </c>
      <c r="IU366" s="21" t="s">
        <v>268</v>
      </c>
      <c r="IV366" s="21" t="s">
        <v>268</v>
      </c>
      <c r="IW366" s="21" t="s">
        <v>268</v>
      </c>
      <c r="IX366" s="21" t="s">
        <v>268</v>
      </c>
      <c r="IY366" s="21" t="s">
        <v>268</v>
      </c>
      <c r="IZ366" s="21" t="s">
        <v>268</v>
      </c>
      <c r="JA366" s="21" t="s">
        <v>268</v>
      </c>
      <c r="JB366" s="21" t="s">
        <v>268</v>
      </c>
      <c r="JC366" s="21" t="s">
        <v>268</v>
      </c>
      <c r="JD366" s="21" t="s">
        <v>268</v>
      </c>
      <c r="JE366" s="21" t="s">
        <v>268</v>
      </c>
      <c r="JF366" s="21" t="s">
        <v>268</v>
      </c>
      <c r="JG366" s="21" t="s">
        <v>268</v>
      </c>
      <c r="JH366" s="21" t="s">
        <v>268</v>
      </c>
      <c r="JI366" s="21" t="s">
        <v>268</v>
      </c>
      <c r="JJ366" s="21" t="s">
        <v>268</v>
      </c>
      <c r="JK366" s="21" t="s">
        <v>268</v>
      </c>
      <c r="JL366" s="21" t="s">
        <v>268</v>
      </c>
      <c r="JM366" s="21" t="s">
        <v>268</v>
      </c>
      <c r="JN366" s="21" t="s">
        <v>268</v>
      </c>
      <c r="JO366" s="21" t="s">
        <v>268</v>
      </c>
      <c r="JP366" s="21" t="s">
        <v>268</v>
      </c>
      <c r="JQ366" s="21">
        <v>5</v>
      </c>
      <c r="JR366" s="21" t="s">
        <v>377</v>
      </c>
      <c r="JU366" s="21">
        <v>5</v>
      </c>
      <c r="JV366" s="21" t="s">
        <v>377</v>
      </c>
      <c r="JW366" s="21" t="s">
        <v>1821</v>
      </c>
      <c r="JX366" s="21" t="s">
        <v>348</v>
      </c>
      <c r="JY366" s="21" t="s">
        <v>348</v>
      </c>
      <c r="JZ366" s="21" t="s">
        <v>276</v>
      </c>
      <c r="KA366" s="21" t="s">
        <v>280</v>
      </c>
      <c r="KB366" s="21">
        <v>38.581570999999897</v>
      </c>
      <c r="KC366" s="21">
        <v>-121.494399</v>
      </c>
      <c r="LE366" s="21">
        <v>7</v>
      </c>
      <c r="LF366" s="21" t="s">
        <v>349</v>
      </c>
      <c r="LG366" s="21">
        <v>1</v>
      </c>
      <c r="LH366" s="21" t="s">
        <v>319</v>
      </c>
      <c r="LJ366" s="21" t="s">
        <v>268</v>
      </c>
      <c r="LK366" s="21" t="s">
        <v>268</v>
      </c>
      <c r="LL366" s="21" t="s">
        <v>268</v>
      </c>
      <c r="LM366" s="21" t="s">
        <v>268</v>
      </c>
      <c r="LN366" s="21" t="s">
        <v>268</v>
      </c>
      <c r="LO366" s="21" t="s">
        <v>268</v>
      </c>
      <c r="LP366" s="21" t="s">
        <v>298</v>
      </c>
      <c r="LQ366" s="21" t="s">
        <v>268</v>
      </c>
      <c r="LS366" s="21">
        <v>3</v>
      </c>
      <c r="LT366" s="21" t="s">
        <v>286</v>
      </c>
      <c r="LU366" s="21">
        <v>3</v>
      </c>
      <c r="LV366" s="21" t="s">
        <v>286</v>
      </c>
      <c r="LW366" s="21">
        <v>14</v>
      </c>
      <c r="LX366" s="21" t="s">
        <v>361</v>
      </c>
      <c r="LY366" s="21">
        <v>0</v>
      </c>
      <c r="LZ366" s="21" t="s">
        <v>268</v>
      </c>
      <c r="MA366" s="21">
        <v>2</v>
      </c>
      <c r="MB366" s="21" t="s">
        <v>288</v>
      </c>
      <c r="MC366" s="21">
        <v>2</v>
      </c>
      <c r="MD366" s="21" t="s">
        <v>268</v>
      </c>
      <c r="ME366" s="21">
        <v>0</v>
      </c>
      <c r="MF366" s="21" t="s">
        <v>289</v>
      </c>
      <c r="MG366" s="21" t="s">
        <v>290</v>
      </c>
      <c r="MH366" s="21" t="s">
        <v>290</v>
      </c>
    </row>
    <row r="367" spans="1:346" s="21" customFormat="1" x14ac:dyDescent="0.25">
      <c r="A367" s="21">
        <v>4635</v>
      </c>
      <c r="B367" s="22">
        <v>45566</v>
      </c>
      <c r="C367" s="21" t="s">
        <v>422</v>
      </c>
      <c r="D367" s="21" t="s">
        <v>423</v>
      </c>
      <c r="F367" s="21" t="s">
        <v>291</v>
      </c>
      <c r="G367" s="21" t="s">
        <v>292</v>
      </c>
      <c r="H367" s="21">
        <v>1</v>
      </c>
      <c r="I367" s="21" t="s">
        <v>260</v>
      </c>
      <c r="J367" s="21">
        <v>1</v>
      </c>
      <c r="K367" s="21" t="s">
        <v>261</v>
      </c>
      <c r="L367" s="21">
        <v>2</v>
      </c>
      <c r="M367" s="21" t="s">
        <v>293</v>
      </c>
      <c r="N367" s="21">
        <v>1</v>
      </c>
      <c r="O367" s="21" t="s">
        <v>325</v>
      </c>
      <c r="R367" s="21">
        <v>3</v>
      </c>
      <c r="S367" s="21" t="s">
        <v>264</v>
      </c>
      <c r="X367" s="21" t="s">
        <v>429</v>
      </c>
      <c r="Y367" s="21">
        <v>12</v>
      </c>
      <c r="Z367" s="21" t="s">
        <v>489</v>
      </c>
      <c r="AB367" s="21">
        <v>2381</v>
      </c>
      <c r="AC367" s="21">
        <v>2</v>
      </c>
      <c r="AD367" s="21" t="s">
        <v>268</v>
      </c>
      <c r="AE367" s="21" t="s">
        <v>337</v>
      </c>
      <c r="AF367" s="21">
        <v>18</v>
      </c>
      <c r="AG367" s="21" t="s">
        <v>343</v>
      </c>
      <c r="AK367" s="21">
        <v>2</v>
      </c>
      <c r="AL367" s="21" t="s">
        <v>270</v>
      </c>
      <c r="AN367" s="21">
        <v>2</v>
      </c>
      <c r="AO367" s="21" t="s">
        <v>268</v>
      </c>
      <c r="AS367" s="21">
        <v>1</v>
      </c>
      <c r="AT367" s="21">
        <v>1</v>
      </c>
      <c r="AU367" s="21">
        <v>1</v>
      </c>
      <c r="AV367" s="21">
        <v>1</v>
      </c>
      <c r="AY367" s="21">
        <v>5</v>
      </c>
      <c r="AZ367" s="21" t="s">
        <v>339</v>
      </c>
      <c r="BA367" s="21">
        <v>0</v>
      </c>
      <c r="BB367" s="21" t="s">
        <v>273</v>
      </c>
      <c r="BJ367" s="22"/>
      <c r="CE367" s="21">
        <v>3</v>
      </c>
      <c r="CF367" s="21" t="s">
        <v>356</v>
      </c>
      <c r="CH367" s="21" t="s">
        <v>2622</v>
      </c>
      <c r="CI367" s="21" t="s">
        <v>357</v>
      </c>
      <c r="CJ367" s="21" t="s">
        <v>276</v>
      </c>
      <c r="CK367" s="21">
        <v>92117</v>
      </c>
      <c r="CL367" s="21">
        <v>32.8327069999999</v>
      </c>
      <c r="CM367" s="21">
        <v>-117.225059</v>
      </c>
      <c r="CN367" s="21" t="s">
        <v>422</v>
      </c>
      <c r="CO367" s="21" t="s">
        <v>423</v>
      </c>
      <c r="CU367" s="21">
        <v>32.732627299999997</v>
      </c>
      <c r="CV367" s="21">
        <v>-117.204064</v>
      </c>
      <c r="CW367" s="21">
        <v>3</v>
      </c>
      <c r="CX367" s="21" t="s">
        <v>277</v>
      </c>
      <c r="CY367" s="21">
        <v>19</v>
      </c>
      <c r="CZ367" s="21" t="s">
        <v>389</v>
      </c>
      <c r="DE367" s="21">
        <v>15</v>
      </c>
      <c r="DF367" s="21" t="s">
        <v>305</v>
      </c>
      <c r="DG367" s="21">
        <v>0</v>
      </c>
      <c r="DH367" s="21" t="s">
        <v>279</v>
      </c>
      <c r="EG367" s="21">
        <v>3</v>
      </c>
      <c r="EH367" s="21" t="s">
        <v>310</v>
      </c>
      <c r="EI367" s="21">
        <v>0</v>
      </c>
      <c r="EJ367" s="21" t="s">
        <v>279</v>
      </c>
      <c r="EZ367" s="21" t="s">
        <v>280</v>
      </c>
      <c r="FA367" s="21" t="s">
        <v>280</v>
      </c>
      <c r="FB367" s="21" t="s">
        <v>280</v>
      </c>
      <c r="FC367" s="21" t="s">
        <v>280</v>
      </c>
      <c r="FD367" s="21" t="s">
        <v>280</v>
      </c>
      <c r="FE367" s="21" t="s">
        <v>280</v>
      </c>
      <c r="FF367" s="21" t="s">
        <v>280</v>
      </c>
      <c r="FG367" s="21" t="s">
        <v>280</v>
      </c>
      <c r="GN367" s="21">
        <v>2</v>
      </c>
      <c r="GO367" s="21" t="s">
        <v>332</v>
      </c>
      <c r="GQ367" s="21">
        <v>1</v>
      </c>
      <c r="GR367" s="21" t="s">
        <v>282</v>
      </c>
      <c r="GS367" s="21">
        <v>1</v>
      </c>
      <c r="GT367" s="21" t="s">
        <v>282</v>
      </c>
      <c r="HQ367" s="23"/>
      <c r="HZ367" s="21">
        <v>2</v>
      </c>
      <c r="IA367" s="21" t="s">
        <v>268</v>
      </c>
      <c r="IB367" s="21" t="s">
        <v>298</v>
      </c>
      <c r="IC367" s="21" t="s">
        <v>268</v>
      </c>
      <c r="ID367" s="21" t="s">
        <v>298</v>
      </c>
      <c r="IE367" s="21" t="s">
        <v>268</v>
      </c>
      <c r="IF367" s="21" t="s">
        <v>268</v>
      </c>
      <c r="IG367" s="21" t="s">
        <v>298</v>
      </c>
      <c r="IH367" s="21" t="s">
        <v>298</v>
      </c>
      <c r="II367" s="21" t="s">
        <v>268</v>
      </c>
      <c r="IJ367" s="21" t="s">
        <v>268</v>
      </c>
      <c r="IK367" s="21" t="s">
        <v>268</v>
      </c>
      <c r="IL367" s="21" t="s">
        <v>268</v>
      </c>
      <c r="IM367" s="21" t="s">
        <v>268</v>
      </c>
      <c r="IP367" s="21">
        <v>0</v>
      </c>
      <c r="IQ367" s="21" t="s">
        <v>315</v>
      </c>
      <c r="IR367" s="21" t="s">
        <v>268</v>
      </c>
      <c r="IS367" s="21" t="s">
        <v>268</v>
      </c>
      <c r="IT367" s="21" t="s">
        <v>268</v>
      </c>
      <c r="IU367" s="21" t="s">
        <v>268</v>
      </c>
      <c r="IV367" s="21" t="s">
        <v>268</v>
      </c>
      <c r="IW367" s="21" t="s">
        <v>268</v>
      </c>
      <c r="IX367" s="21" t="s">
        <v>268</v>
      </c>
      <c r="IY367" s="21" t="s">
        <v>268</v>
      </c>
      <c r="IZ367" s="21" t="s">
        <v>268</v>
      </c>
      <c r="JA367" s="21" t="s">
        <v>268</v>
      </c>
      <c r="JB367" s="21" t="s">
        <v>268</v>
      </c>
      <c r="JC367" s="21" t="s">
        <v>298</v>
      </c>
      <c r="JD367" s="21" t="s">
        <v>268</v>
      </c>
      <c r="JE367" s="21" t="s">
        <v>268</v>
      </c>
      <c r="JF367" s="21" t="s">
        <v>268</v>
      </c>
      <c r="JG367" s="21" t="s">
        <v>268</v>
      </c>
      <c r="JH367" s="21" t="s">
        <v>268</v>
      </c>
      <c r="JI367" s="21" t="s">
        <v>268</v>
      </c>
      <c r="JJ367" s="21" t="s">
        <v>268</v>
      </c>
      <c r="JK367" s="21" t="s">
        <v>268</v>
      </c>
      <c r="JL367" s="21" t="s">
        <v>268</v>
      </c>
      <c r="JM367" s="21" t="s">
        <v>268</v>
      </c>
      <c r="JN367" s="21" t="s">
        <v>268</v>
      </c>
      <c r="JO367" s="21" t="s">
        <v>268</v>
      </c>
      <c r="JP367" s="21" t="s">
        <v>268</v>
      </c>
      <c r="JQ367" s="21">
        <v>2</v>
      </c>
      <c r="JR367" s="21" t="s">
        <v>333</v>
      </c>
      <c r="JU367" s="21">
        <v>1</v>
      </c>
      <c r="JV367" s="21" t="s">
        <v>317</v>
      </c>
      <c r="JW367" s="21" t="s">
        <v>2090</v>
      </c>
      <c r="JX367" s="21" t="s">
        <v>2091</v>
      </c>
      <c r="JY367" s="21" t="s">
        <v>348</v>
      </c>
      <c r="JZ367" s="21" t="s">
        <v>276</v>
      </c>
      <c r="KA367" s="21">
        <v>95831</v>
      </c>
      <c r="KB367" s="21">
        <v>38.506726999999898</v>
      </c>
      <c r="KC367" s="21">
        <v>-121.509551</v>
      </c>
      <c r="LE367" s="21">
        <v>2</v>
      </c>
      <c r="LF367" s="21" t="s">
        <v>318</v>
      </c>
      <c r="LG367" s="21">
        <v>2</v>
      </c>
      <c r="LH367" s="21" t="s">
        <v>285</v>
      </c>
      <c r="LJ367" s="21" t="s">
        <v>268</v>
      </c>
      <c r="LK367" s="21" t="s">
        <v>298</v>
      </c>
      <c r="LL367" s="21" t="s">
        <v>268</v>
      </c>
      <c r="LM367" s="21" t="s">
        <v>268</v>
      </c>
      <c r="LN367" s="21" t="s">
        <v>268</v>
      </c>
      <c r="LO367" s="21" t="s">
        <v>268</v>
      </c>
      <c r="LP367" s="21" t="s">
        <v>268</v>
      </c>
      <c r="LQ367" s="21" t="s">
        <v>268</v>
      </c>
      <c r="LS367" s="21">
        <v>3</v>
      </c>
      <c r="LT367" s="21" t="s">
        <v>286</v>
      </c>
      <c r="LU367" s="21">
        <v>3</v>
      </c>
      <c r="LV367" s="21" t="s">
        <v>286</v>
      </c>
      <c r="LW367" s="21">
        <v>13</v>
      </c>
      <c r="LX367" s="21" t="s">
        <v>2184</v>
      </c>
      <c r="MA367" s="21">
        <v>2</v>
      </c>
      <c r="MB367" s="21" t="s">
        <v>288</v>
      </c>
      <c r="MC367" s="21">
        <v>1</v>
      </c>
      <c r="MD367" s="21" t="s">
        <v>298</v>
      </c>
      <c r="MG367" s="21" t="s">
        <v>290</v>
      </c>
      <c r="MH367" s="21" t="s">
        <v>290</v>
      </c>
    </row>
    <row r="368" spans="1:346" s="21" customFormat="1" x14ac:dyDescent="0.25">
      <c r="A368" s="21">
        <v>4636</v>
      </c>
      <c r="B368" s="22">
        <v>45566</v>
      </c>
      <c r="C368" s="21" t="s">
        <v>422</v>
      </c>
      <c r="D368" s="21" t="s">
        <v>423</v>
      </c>
      <c r="F368" s="21" t="s">
        <v>291</v>
      </c>
      <c r="G368" s="21" t="s">
        <v>292</v>
      </c>
      <c r="H368" s="21">
        <v>1</v>
      </c>
      <c r="I368" s="21" t="s">
        <v>260</v>
      </c>
      <c r="J368" s="21">
        <v>1</v>
      </c>
      <c r="K368" s="21" t="s">
        <v>261</v>
      </c>
      <c r="L368" s="21">
        <v>2</v>
      </c>
      <c r="M368" s="21" t="s">
        <v>293</v>
      </c>
      <c r="N368" s="21">
        <v>2</v>
      </c>
      <c r="O368" s="21" t="s">
        <v>294</v>
      </c>
      <c r="R368" s="21">
        <v>1</v>
      </c>
      <c r="S368" s="21" t="s">
        <v>352</v>
      </c>
      <c r="X368" s="21" t="s">
        <v>588</v>
      </c>
      <c r="Y368" s="21">
        <v>2</v>
      </c>
      <c r="Z368" s="21" t="s">
        <v>584</v>
      </c>
      <c r="AB368" s="21">
        <v>1137</v>
      </c>
      <c r="AC368" s="21">
        <v>1</v>
      </c>
      <c r="AD368" s="21" t="s">
        <v>298</v>
      </c>
      <c r="AF368" s="21">
        <v>17</v>
      </c>
      <c r="AG368" s="21" t="s">
        <v>269</v>
      </c>
      <c r="AK368" s="21">
        <v>2</v>
      </c>
      <c r="AL368" s="21" t="s">
        <v>270</v>
      </c>
      <c r="AS368" s="21">
        <v>1</v>
      </c>
      <c r="AT368" s="21">
        <v>1</v>
      </c>
      <c r="AU368" s="21">
        <v>0</v>
      </c>
      <c r="AV368" s="21" t="s">
        <v>271</v>
      </c>
      <c r="AW368" s="21">
        <v>10</v>
      </c>
      <c r="AX368" s="21" t="s">
        <v>486</v>
      </c>
      <c r="BA368" s="21">
        <v>0</v>
      </c>
      <c r="BB368" s="21" t="s">
        <v>273</v>
      </c>
      <c r="BJ368" s="22"/>
      <c r="CE368" s="21">
        <v>2</v>
      </c>
      <c r="CF368" s="21" t="s">
        <v>274</v>
      </c>
      <c r="CI368" s="21" t="s">
        <v>495</v>
      </c>
      <c r="CJ368" s="21" t="s">
        <v>276</v>
      </c>
      <c r="CK368" s="21">
        <v>92009</v>
      </c>
      <c r="CL368" s="21">
        <v>33.102772000000002</v>
      </c>
      <c r="CM368" s="21">
        <v>-117.266396</v>
      </c>
      <c r="CN368" s="21" t="s">
        <v>422</v>
      </c>
      <c r="CO368" s="21" t="s">
        <v>423</v>
      </c>
      <c r="CU368" s="21">
        <v>32.732627299999997</v>
      </c>
      <c r="CV368" s="21">
        <v>-117.204064</v>
      </c>
      <c r="CW368" s="21">
        <v>3</v>
      </c>
      <c r="CX368" s="21" t="s">
        <v>277</v>
      </c>
      <c r="CY368" s="21">
        <v>12</v>
      </c>
      <c r="CZ368" s="21" t="s">
        <v>342</v>
      </c>
      <c r="DE368" s="21">
        <v>14</v>
      </c>
      <c r="DF368" s="21" t="s">
        <v>369</v>
      </c>
      <c r="DG368" s="21">
        <v>0</v>
      </c>
      <c r="DH368" s="21" t="s">
        <v>279</v>
      </c>
      <c r="EG368" s="21">
        <v>3</v>
      </c>
      <c r="EH368" s="21" t="s">
        <v>310</v>
      </c>
      <c r="EI368" s="21">
        <v>0</v>
      </c>
      <c r="EJ368" s="21" t="s">
        <v>279</v>
      </c>
      <c r="EZ368" s="21" t="s">
        <v>280</v>
      </c>
      <c r="FA368" s="21" t="s">
        <v>280</v>
      </c>
      <c r="FB368" s="21" t="s">
        <v>280</v>
      </c>
      <c r="FC368" s="21" t="s">
        <v>280</v>
      </c>
      <c r="FD368" s="21" t="s">
        <v>280</v>
      </c>
      <c r="FE368" s="21" t="s">
        <v>280</v>
      </c>
      <c r="FF368" s="21" t="s">
        <v>280</v>
      </c>
      <c r="FG368" s="21" t="s">
        <v>280</v>
      </c>
      <c r="GN368" s="21">
        <v>1</v>
      </c>
      <c r="GO368" s="21" t="s">
        <v>281</v>
      </c>
      <c r="GQ368" s="21">
        <v>2</v>
      </c>
      <c r="GR368" s="21" t="s">
        <v>314</v>
      </c>
      <c r="GS368" s="21">
        <v>1</v>
      </c>
      <c r="GT368" s="21" t="s">
        <v>282</v>
      </c>
      <c r="GU368" s="21" t="s">
        <v>268</v>
      </c>
      <c r="GV368" s="21" t="s">
        <v>268</v>
      </c>
      <c r="GW368" s="21" t="s">
        <v>268</v>
      </c>
      <c r="GX368" s="21" t="s">
        <v>268</v>
      </c>
      <c r="GY368" s="21" t="s">
        <v>268</v>
      </c>
      <c r="GZ368" s="21" t="s">
        <v>268</v>
      </c>
      <c r="HA368" s="21" t="s">
        <v>268</v>
      </c>
      <c r="HB368" s="21" t="s">
        <v>298</v>
      </c>
      <c r="HC368" s="21" t="s">
        <v>268</v>
      </c>
      <c r="HD368" s="21" t="s">
        <v>268</v>
      </c>
      <c r="HE368" s="21" t="s">
        <v>268</v>
      </c>
      <c r="HF368" s="21" t="s">
        <v>268</v>
      </c>
      <c r="HG368" s="21" t="s">
        <v>268</v>
      </c>
      <c r="HH368" s="21" t="s">
        <v>268</v>
      </c>
      <c r="HI368" s="21" t="s">
        <v>268</v>
      </c>
      <c r="HJ368" s="21" t="s">
        <v>268</v>
      </c>
      <c r="HK368" s="21" t="s">
        <v>268</v>
      </c>
      <c r="HL368" s="21" t="s">
        <v>268</v>
      </c>
      <c r="HM368" s="21" t="s">
        <v>268</v>
      </c>
      <c r="HN368" s="21" t="s">
        <v>268</v>
      </c>
      <c r="HO368" s="21" t="s">
        <v>268</v>
      </c>
      <c r="HP368" s="21" t="s">
        <v>268</v>
      </c>
      <c r="HQ368" s="23" t="s">
        <v>268</v>
      </c>
      <c r="HR368" s="21" t="s">
        <v>268</v>
      </c>
      <c r="HW368" s="21">
        <v>12</v>
      </c>
      <c r="HX368" s="21" t="s">
        <v>342</v>
      </c>
      <c r="HZ368" s="21">
        <v>1</v>
      </c>
      <c r="IA368" s="21" t="s">
        <v>298</v>
      </c>
      <c r="IB368" s="21" t="s">
        <v>268</v>
      </c>
      <c r="IC368" s="21" t="s">
        <v>268</v>
      </c>
      <c r="ID368" s="21" t="s">
        <v>268</v>
      </c>
      <c r="IE368" s="21" t="s">
        <v>268</v>
      </c>
      <c r="IF368" s="21" t="s">
        <v>268</v>
      </c>
      <c r="IG368" s="21" t="s">
        <v>298</v>
      </c>
      <c r="IH368" s="21" t="s">
        <v>268</v>
      </c>
      <c r="II368" s="21" t="s">
        <v>268</v>
      </c>
      <c r="IJ368" s="21" t="s">
        <v>268</v>
      </c>
      <c r="IK368" s="21" t="s">
        <v>268</v>
      </c>
      <c r="IL368" s="21" t="s">
        <v>268</v>
      </c>
      <c r="IM368" s="21" t="s">
        <v>268</v>
      </c>
      <c r="IN368" s="21">
        <v>0</v>
      </c>
      <c r="IO368" s="21" t="s">
        <v>315</v>
      </c>
      <c r="JQ368" s="21">
        <v>5</v>
      </c>
      <c r="JR368" s="21" t="s">
        <v>377</v>
      </c>
      <c r="JU368" s="21">
        <v>5</v>
      </c>
      <c r="JV368" s="21" t="s">
        <v>377</v>
      </c>
      <c r="JW368" s="21" t="s">
        <v>588</v>
      </c>
      <c r="JX368" s="22"/>
      <c r="LE368" s="21">
        <v>10</v>
      </c>
      <c r="LF368" s="21" t="s">
        <v>516</v>
      </c>
      <c r="LG368" s="21">
        <v>2</v>
      </c>
      <c r="LH368" s="21" t="s">
        <v>285</v>
      </c>
      <c r="LJ368" s="21" t="s">
        <v>268</v>
      </c>
      <c r="LK368" s="21" t="s">
        <v>268</v>
      </c>
      <c r="LL368" s="21" t="s">
        <v>268</v>
      </c>
      <c r="LM368" s="21" t="s">
        <v>268</v>
      </c>
      <c r="LN368" s="21" t="s">
        <v>268</v>
      </c>
      <c r="LO368" s="21" t="s">
        <v>268</v>
      </c>
      <c r="LP368" s="21" t="s">
        <v>298</v>
      </c>
      <c r="LQ368" s="21" t="s">
        <v>268</v>
      </c>
      <c r="LS368" s="21">
        <v>2</v>
      </c>
      <c r="LT368" s="21" t="s">
        <v>288</v>
      </c>
      <c r="LU368" s="21">
        <v>2</v>
      </c>
      <c r="LV368" s="21" t="s">
        <v>288</v>
      </c>
      <c r="LW368" s="21">
        <v>14</v>
      </c>
      <c r="LX368" s="21" t="s">
        <v>361</v>
      </c>
      <c r="LY368" s="21">
        <v>0</v>
      </c>
      <c r="LZ368" s="21" t="s">
        <v>268</v>
      </c>
      <c r="MA368" s="21">
        <v>0</v>
      </c>
      <c r="MB368" s="21" t="s">
        <v>336</v>
      </c>
      <c r="MC368" s="21">
        <v>2</v>
      </c>
      <c r="MD368" s="21" t="s">
        <v>268</v>
      </c>
      <c r="ME368" s="21">
        <v>0</v>
      </c>
      <c r="MF368" s="21" t="s">
        <v>289</v>
      </c>
      <c r="MG368" s="21" t="s">
        <v>290</v>
      </c>
      <c r="MH368" s="21" t="s">
        <v>290</v>
      </c>
    </row>
    <row r="369" spans="1:346" s="21" customFormat="1" x14ac:dyDescent="0.25">
      <c r="A369" s="21">
        <v>4637</v>
      </c>
      <c r="B369" s="22">
        <v>45566</v>
      </c>
      <c r="C369" s="21" t="s">
        <v>422</v>
      </c>
      <c r="D369" s="21" t="s">
        <v>423</v>
      </c>
      <c r="F369" s="21" t="s">
        <v>291</v>
      </c>
      <c r="G369" s="21" t="s">
        <v>292</v>
      </c>
      <c r="H369" s="21">
        <v>1</v>
      </c>
      <c r="I369" s="21" t="s">
        <v>260</v>
      </c>
      <c r="J369" s="21">
        <v>1</v>
      </c>
      <c r="K369" s="21" t="s">
        <v>261</v>
      </c>
      <c r="L369" s="21">
        <v>2</v>
      </c>
      <c r="M369" s="21" t="s">
        <v>293</v>
      </c>
      <c r="N369" s="21">
        <v>1</v>
      </c>
      <c r="O369" s="21" t="s">
        <v>325</v>
      </c>
      <c r="R369" s="21">
        <v>6</v>
      </c>
      <c r="S369" s="21" t="s">
        <v>380</v>
      </c>
      <c r="V369" s="21">
        <v>53</v>
      </c>
      <c r="W369" s="21" t="s">
        <v>583</v>
      </c>
      <c r="X369" s="21" t="s">
        <v>434</v>
      </c>
      <c r="Y369" s="21">
        <v>2</v>
      </c>
      <c r="Z369" s="21" t="s">
        <v>584</v>
      </c>
      <c r="AB369" s="21">
        <v>1137</v>
      </c>
      <c r="AC369" s="21">
        <v>1</v>
      </c>
      <c r="AD369" s="21" t="s">
        <v>298</v>
      </c>
      <c r="AF369" s="21">
        <v>17</v>
      </c>
      <c r="AG369" s="21" t="s">
        <v>269</v>
      </c>
      <c r="AK369" s="21">
        <v>2</v>
      </c>
      <c r="AL369" s="21" t="s">
        <v>270</v>
      </c>
      <c r="AN369" s="21">
        <v>2</v>
      </c>
      <c r="AO369" s="21" t="s">
        <v>268</v>
      </c>
      <c r="AS369" s="21">
        <v>0</v>
      </c>
      <c r="AT369" s="21" t="s">
        <v>271</v>
      </c>
      <c r="AU369" s="21">
        <v>2</v>
      </c>
      <c r="AV369" s="21">
        <v>2</v>
      </c>
      <c r="AY369" s="21">
        <v>5</v>
      </c>
      <c r="AZ369" s="21" t="s">
        <v>339</v>
      </c>
      <c r="BA369" s="21">
        <v>5</v>
      </c>
      <c r="BB369" s="21" t="s">
        <v>386</v>
      </c>
      <c r="BC369" s="21">
        <v>1</v>
      </c>
      <c r="BD369" s="21" t="s">
        <v>298</v>
      </c>
      <c r="BE369" s="21">
        <v>5</v>
      </c>
      <c r="BF369" s="21" t="s">
        <v>386</v>
      </c>
      <c r="BG369" s="21" t="s">
        <v>268</v>
      </c>
      <c r="BH369" s="21" t="s">
        <v>268</v>
      </c>
      <c r="BI369" s="21" t="s">
        <v>268</v>
      </c>
      <c r="BJ369" s="22" t="s">
        <v>298</v>
      </c>
      <c r="BK369" s="21" t="s">
        <v>268</v>
      </c>
      <c r="CE369" s="21">
        <v>6</v>
      </c>
      <c r="CF369" s="21" t="s">
        <v>387</v>
      </c>
      <c r="CI369" s="21" t="s">
        <v>357</v>
      </c>
      <c r="CJ369" s="21" t="s">
        <v>276</v>
      </c>
      <c r="CK369" s="21" t="s">
        <v>280</v>
      </c>
      <c r="CL369" s="21">
        <v>32.832811</v>
      </c>
      <c r="CM369" s="21">
        <v>-117.271271</v>
      </c>
      <c r="CN369" s="21" t="s">
        <v>422</v>
      </c>
      <c r="CO369" s="21" t="s">
        <v>423</v>
      </c>
      <c r="CU369" s="21">
        <v>32.732627299999997</v>
      </c>
      <c r="CV369" s="21">
        <v>-117.204064</v>
      </c>
      <c r="CW369" s="21">
        <v>3</v>
      </c>
      <c r="CX369" s="21" t="s">
        <v>277</v>
      </c>
      <c r="CY369" s="21">
        <v>10</v>
      </c>
      <c r="CZ369" s="21" t="s">
        <v>330</v>
      </c>
      <c r="DE369" s="21">
        <v>14</v>
      </c>
      <c r="DF369" s="21" t="s">
        <v>369</v>
      </c>
      <c r="DG369" s="21">
        <v>0</v>
      </c>
      <c r="DH369" s="21" t="s">
        <v>279</v>
      </c>
      <c r="DX369" s="21">
        <v>50</v>
      </c>
      <c r="DY369" s="22">
        <v>45356</v>
      </c>
      <c r="EG369" s="21">
        <v>3</v>
      </c>
      <c r="EH369" s="21" t="s">
        <v>310</v>
      </c>
      <c r="EI369" s="21">
        <v>0</v>
      </c>
      <c r="EJ369" s="21" t="s">
        <v>279</v>
      </c>
      <c r="EZ369" s="21" t="s">
        <v>280</v>
      </c>
      <c r="FA369" s="21" t="s">
        <v>280</v>
      </c>
      <c r="FB369" s="21" t="s">
        <v>280</v>
      </c>
      <c r="FC369" s="21" t="s">
        <v>280</v>
      </c>
      <c r="FD369" s="21" t="s">
        <v>280</v>
      </c>
      <c r="FE369" s="21" t="s">
        <v>280</v>
      </c>
      <c r="FF369" s="21" t="s">
        <v>280</v>
      </c>
      <c r="FG369" s="21" t="s">
        <v>280</v>
      </c>
      <c r="GN369" s="21">
        <v>2</v>
      </c>
      <c r="GO369" s="21" t="s">
        <v>332</v>
      </c>
      <c r="GQ369" s="21">
        <v>6</v>
      </c>
      <c r="GR369" s="21" t="s">
        <v>334</v>
      </c>
      <c r="HQ369" s="23"/>
      <c r="HS369" s="22"/>
      <c r="HZ369" s="21">
        <v>1</v>
      </c>
      <c r="IA369" s="21" t="s">
        <v>298</v>
      </c>
      <c r="IB369" s="21" t="s">
        <v>268</v>
      </c>
      <c r="IC369" s="21" t="s">
        <v>268</v>
      </c>
      <c r="ID369" s="21" t="s">
        <v>268</v>
      </c>
      <c r="IE369" s="21" t="s">
        <v>268</v>
      </c>
      <c r="IF369" s="21" t="s">
        <v>268</v>
      </c>
      <c r="IG369" s="21" t="s">
        <v>298</v>
      </c>
      <c r="IH369" s="21" t="s">
        <v>268</v>
      </c>
      <c r="II369" s="21" t="s">
        <v>268</v>
      </c>
      <c r="IJ369" s="21" t="s">
        <v>268</v>
      </c>
      <c r="IK369" s="21" t="s">
        <v>268</v>
      </c>
      <c r="IL369" s="21" t="s">
        <v>268</v>
      </c>
      <c r="IM369" s="21" t="s">
        <v>268</v>
      </c>
      <c r="IP369" s="21">
        <v>3</v>
      </c>
      <c r="IQ369" s="21" t="s">
        <v>540</v>
      </c>
      <c r="IR369" s="21" t="s">
        <v>268</v>
      </c>
      <c r="IS369" s="21" t="s">
        <v>298</v>
      </c>
      <c r="IT369" s="21" t="s">
        <v>268</v>
      </c>
      <c r="IU369" s="21" t="s">
        <v>268</v>
      </c>
      <c r="IV369" s="21" t="s">
        <v>268</v>
      </c>
      <c r="IW369" s="21" t="s">
        <v>298</v>
      </c>
      <c r="IX369" s="21" t="s">
        <v>268</v>
      </c>
      <c r="IY369" s="21" t="s">
        <v>268</v>
      </c>
      <c r="IZ369" s="21" t="s">
        <v>268</v>
      </c>
      <c r="JA369" s="21" t="s">
        <v>268</v>
      </c>
      <c r="JB369" s="21" t="s">
        <v>268</v>
      </c>
      <c r="JC369" s="21" t="s">
        <v>268</v>
      </c>
      <c r="JD369" s="21" t="s">
        <v>268</v>
      </c>
      <c r="JE369" s="21" t="s">
        <v>268</v>
      </c>
      <c r="JF369" s="21" t="s">
        <v>268</v>
      </c>
      <c r="JG369" s="21" t="s">
        <v>268</v>
      </c>
      <c r="JH369" s="21" t="s">
        <v>268</v>
      </c>
      <c r="JI369" s="21" t="s">
        <v>268</v>
      </c>
      <c r="JJ369" s="21" t="s">
        <v>268</v>
      </c>
      <c r="JK369" s="21" t="s">
        <v>268</v>
      </c>
      <c r="JL369" s="21" t="s">
        <v>268</v>
      </c>
      <c r="JM369" s="21" t="s">
        <v>268</v>
      </c>
      <c r="JN369" s="21" t="s">
        <v>268</v>
      </c>
      <c r="JO369" s="21" t="s">
        <v>268</v>
      </c>
      <c r="JP369" s="21" t="s">
        <v>268</v>
      </c>
      <c r="JQ369" s="21">
        <v>3</v>
      </c>
      <c r="JR369" s="21" t="s">
        <v>371</v>
      </c>
      <c r="JU369" s="21">
        <v>2</v>
      </c>
      <c r="JV369" s="21" t="s">
        <v>333</v>
      </c>
      <c r="JW369" s="21" t="s">
        <v>346</v>
      </c>
      <c r="JX369" s="22"/>
      <c r="LE369" s="21">
        <v>5</v>
      </c>
      <c r="LF369" s="21" t="s">
        <v>399</v>
      </c>
      <c r="LG369" s="21">
        <v>1</v>
      </c>
      <c r="LH369" s="21" t="s">
        <v>319</v>
      </c>
      <c r="LJ369" s="21" t="s">
        <v>268</v>
      </c>
      <c r="LK369" s="21" t="s">
        <v>268</v>
      </c>
      <c r="LL369" s="21" t="s">
        <v>268</v>
      </c>
      <c r="LM369" s="21" t="s">
        <v>268</v>
      </c>
      <c r="LN369" s="21" t="s">
        <v>268</v>
      </c>
      <c r="LO369" s="21" t="s">
        <v>268</v>
      </c>
      <c r="LP369" s="21" t="s">
        <v>298</v>
      </c>
      <c r="LQ369" s="21" t="s">
        <v>268</v>
      </c>
      <c r="LS369" s="21">
        <v>1</v>
      </c>
      <c r="LT369" s="21" t="s">
        <v>321</v>
      </c>
      <c r="LU369" s="21">
        <v>0</v>
      </c>
      <c r="LV369" s="21" t="s">
        <v>336</v>
      </c>
      <c r="LW369" s="21">
        <v>12</v>
      </c>
      <c r="LX369" s="21" t="s">
        <v>393</v>
      </c>
      <c r="MA369" s="21">
        <v>1</v>
      </c>
      <c r="MB369" s="21" t="s">
        <v>321</v>
      </c>
      <c r="MC369" s="21">
        <v>1</v>
      </c>
      <c r="MD369" s="21" t="s">
        <v>298</v>
      </c>
      <c r="MG369" s="21" t="s">
        <v>290</v>
      </c>
      <c r="MH369" s="21" t="s">
        <v>290</v>
      </c>
    </row>
    <row r="370" spans="1:346" s="21" customFormat="1" x14ac:dyDescent="0.25">
      <c r="A370" s="21">
        <v>4638</v>
      </c>
      <c r="B370" s="22">
        <v>45566</v>
      </c>
      <c r="C370" s="21" t="s">
        <v>422</v>
      </c>
      <c r="D370" s="21" t="s">
        <v>423</v>
      </c>
      <c r="F370" s="21" t="s">
        <v>291</v>
      </c>
      <c r="G370" s="21" t="s">
        <v>292</v>
      </c>
      <c r="H370" s="21">
        <v>1</v>
      </c>
      <c r="I370" s="21" t="s">
        <v>260</v>
      </c>
      <c r="J370" s="21">
        <v>1</v>
      </c>
      <c r="K370" s="21" t="s">
        <v>261</v>
      </c>
      <c r="L370" s="21">
        <v>2</v>
      </c>
      <c r="M370" s="21" t="s">
        <v>293</v>
      </c>
      <c r="N370" s="21">
        <v>2</v>
      </c>
      <c r="O370" s="21" t="s">
        <v>294</v>
      </c>
      <c r="R370" s="21">
        <v>1</v>
      </c>
      <c r="S370" s="21" t="s">
        <v>352</v>
      </c>
      <c r="X370" s="21" t="s">
        <v>1902</v>
      </c>
      <c r="Y370" s="21">
        <v>7</v>
      </c>
      <c r="Z370" s="21" t="s">
        <v>426</v>
      </c>
      <c r="AB370" s="21">
        <v>2999</v>
      </c>
      <c r="AC370" s="21">
        <v>1</v>
      </c>
      <c r="AD370" s="21" t="s">
        <v>298</v>
      </c>
      <c r="AF370" s="21">
        <v>15</v>
      </c>
      <c r="AG370" s="21" t="s">
        <v>432</v>
      </c>
      <c r="AK370" s="21">
        <v>4</v>
      </c>
      <c r="AL370" s="21" t="s">
        <v>355</v>
      </c>
      <c r="AS370" s="21">
        <v>1</v>
      </c>
      <c r="AT370" s="21">
        <v>1</v>
      </c>
      <c r="AU370" s="21">
        <v>0</v>
      </c>
      <c r="AV370" s="21" t="s">
        <v>271</v>
      </c>
      <c r="AW370" s="21">
        <v>3</v>
      </c>
      <c r="AX370" s="21" t="s">
        <v>272</v>
      </c>
      <c r="BA370" s="21">
        <v>0</v>
      </c>
      <c r="BB370" s="21" t="s">
        <v>273</v>
      </c>
      <c r="BJ370" s="22"/>
      <c r="CE370" s="21">
        <v>2</v>
      </c>
      <c r="CF370" s="21" t="s">
        <v>274</v>
      </c>
      <c r="CI370" s="21" t="s">
        <v>357</v>
      </c>
      <c r="CJ370" s="21" t="s">
        <v>276</v>
      </c>
      <c r="CK370" s="21" t="s">
        <v>280</v>
      </c>
      <c r="CL370" s="21">
        <v>32.791569000000003</v>
      </c>
      <c r="CM370" s="21">
        <v>-117.167649999999</v>
      </c>
      <c r="CN370" s="21" t="s">
        <v>422</v>
      </c>
      <c r="CO370" s="21" t="s">
        <v>423</v>
      </c>
      <c r="CU370" s="21">
        <v>32.732627299999997</v>
      </c>
      <c r="CV370" s="21">
        <v>-117.204064</v>
      </c>
      <c r="CW370" s="21">
        <v>3</v>
      </c>
      <c r="CX370" s="21" t="s">
        <v>277</v>
      </c>
      <c r="CY370" s="21">
        <v>12</v>
      </c>
      <c r="CZ370" s="21" t="s">
        <v>342</v>
      </c>
      <c r="DE370" s="21">
        <v>18</v>
      </c>
      <c r="DF370" s="21" t="s">
        <v>359</v>
      </c>
      <c r="DG370" s="21">
        <v>0</v>
      </c>
      <c r="DH370" s="21" t="s">
        <v>279</v>
      </c>
      <c r="EG370" s="21">
        <v>3</v>
      </c>
      <c r="EH370" s="21" t="s">
        <v>310</v>
      </c>
      <c r="EI370" s="21">
        <v>0</v>
      </c>
      <c r="EJ370" s="21" t="s">
        <v>279</v>
      </c>
      <c r="EZ370" s="21" t="s">
        <v>280</v>
      </c>
      <c r="FA370" s="21" t="s">
        <v>280</v>
      </c>
      <c r="FB370" s="21" t="s">
        <v>280</v>
      </c>
      <c r="FC370" s="21" t="s">
        <v>280</v>
      </c>
      <c r="FD370" s="21" t="s">
        <v>280</v>
      </c>
      <c r="FE370" s="21" t="s">
        <v>280</v>
      </c>
      <c r="FF370" s="21" t="s">
        <v>280</v>
      </c>
      <c r="FG370" s="21" t="s">
        <v>280</v>
      </c>
      <c r="GN370" s="21">
        <v>1</v>
      </c>
      <c r="GO370" s="21" t="s">
        <v>281</v>
      </c>
      <c r="GQ370" s="21">
        <v>1</v>
      </c>
      <c r="GR370" s="21" t="s">
        <v>282</v>
      </c>
      <c r="GS370" s="21">
        <v>1</v>
      </c>
      <c r="GT370" s="21" t="s">
        <v>282</v>
      </c>
      <c r="HQ370" s="23"/>
      <c r="HW370" s="21">
        <v>12</v>
      </c>
      <c r="HX370" s="21" t="s">
        <v>342</v>
      </c>
      <c r="HZ370" s="21">
        <v>1</v>
      </c>
      <c r="IA370" s="21" t="s">
        <v>298</v>
      </c>
      <c r="IB370" s="21" t="s">
        <v>298</v>
      </c>
      <c r="IC370" s="21" t="s">
        <v>268</v>
      </c>
      <c r="ID370" s="21" t="s">
        <v>268</v>
      </c>
      <c r="IE370" s="21" t="s">
        <v>268</v>
      </c>
      <c r="IF370" s="21" t="s">
        <v>268</v>
      </c>
      <c r="IG370" s="21" t="s">
        <v>268</v>
      </c>
      <c r="IH370" s="21" t="s">
        <v>268</v>
      </c>
      <c r="II370" s="21" t="s">
        <v>298</v>
      </c>
      <c r="IJ370" s="21" t="s">
        <v>268</v>
      </c>
      <c r="IK370" s="21" t="s">
        <v>268</v>
      </c>
      <c r="IL370" s="21" t="s">
        <v>268</v>
      </c>
      <c r="IM370" s="21" t="s">
        <v>268</v>
      </c>
      <c r="IN370" s="21">
        <v>0</v>
      </c>
      <c r="IO370" s="21" t="s">
        <v>315</v>
      </c>
      <c r="JQ370" s="21">
        <v>0</v>
      </c>
      <c r="JR370" s="21" t="s">
        <v>271</v>
      </c>
      <c r="JX370" s="22"/>
      <c r="LE370" s="21">
        <v>11</v>
      </c>
      <c r="LF370" s="21" t="s">
        <v>439</v>
      </c>
      <c r="LG370" s="21">
        <v>1</v>
      </c>
      <c r="LH370" s="21" t="s">
        <v>319</v>
      </c>
      <c r="LJ370" s="21" t="s">
        <v>268</v>
      </c>
      <c r="LK370" s="21" t="s">
        <v>298</v>
      </c>
      <c r="LL370" s="21" t="s">
        <v>268</v>
      </c>
      <c r="LM370" s="21" t="s">
        <v>268</v>
      </c>
      <c r="LN370" s="21" t="s">
        <v>268</v>
      </c>
      <c r="LO370" s="21" t="s">
        <v>268</v>
      </c>
      <c r="LP370" s="21" t="s">
        <v>298</v>
      </c>
      <c r="LQ370" s="21" t="s">
        <v>268</v>
      </c>
      <c r="LS370" s="21">
        <v>2</v>
      </c>
      <c r="LT370" s="21" t="s">
        <v>288</v>
      </c>
      <c r="LU370" s="21">
        <v>2</v>
      </c>
      <c r="LV370" s="21" t="s">
        <v>288</v>
      </c>
      <c r="LW370" s="21">
        <v>14</v>
      </c>
      <c r="LX370" s="21" t="s">
        <v>361</v>
      </c>
      <c r="LY370" s="21">
        <v>0</v>
      </c>
      <c r="LZ370" s="21" t="s">
        <v>268</v>
      </c>
      <c r="MA370" s="21">
        <v>2</v>
      </c>
      <c r="MB370" s="21" t="s">
        <v>288</v>
      </c>
      <c r="MC370" s="21">
        <v>1</v>
      </c>
      <c r="MD370" s="21" t="s">
        <v>298</v>
      </c>
      <c r="MG370" s="21" t="s">
        <v>290</v>
      </c>
      <c r="MH370" s="21" t="s">
        <v>290</v>
      </c>
    </row>
    <row r="371" spans="1:346" s="21" customFormat="1" x14ac:dyDescent="0.25">
      <c r="A371" s="21">
        <v>4640</v>
      </c>
      <c r="B371" s="22">
        <v>45566</v>
      </c>
      <c r="C371" s="21" t="s">
        <v>422</v>
      </c>
      <c r="D371" s="21" t="s">
        <v>423</v>
      </c>
      <c r="F371" s="21" t="s">
        <v>291</v>
      </c>
      <c r="G371" s="21" t="s">
        <v>292</v>
      </c>
      <c r="H371" s="21">
        <v>1</v>
      </c>
      <c r="I371" s="21" t="s">
        <v>260</v>
      </c>
      <c r="J371" s="21">
        <v>1</v>
      </c>
      <c r="K371" s="21" t="s">
        <v>261</v>
      </c>
      <c r="L371" s="21">
        <v>2</v>
      </c>
      <c r="M371" s="21" t="s">
        <v>293</v>
      </c>
      <c r="N371" s="21">
        <v>1</v>
      </c>
      <c r="O371" s="21" t="s">
        <v>325</v>
      </c>
      <c r="R371" s="21">
        <v>6</v>
      </c>
      <c r="S371" s="21" t="s">
        <v>380</v>
      </c>
      <c r="V371" s="21">
        <v>41</v>
      </c>
      <c r="W371" s="21" t="s">
        <v>1815</v>
      </c>
      <c r="X371" s="21" t="s">
        <v>588</v>
      </c>
      <c r="Y371" s="21">
        <v>2</v>
      </c>
      <c r="Z371" s="21" t="s">
        <v>584</v>
      </c>
      <c r="AB371" s="21">
        <v>1137</v>
      </c>
      <c r="AC371" s="21">
        <v>2</v>
      </c>
      <c r="AD371" s="21" t="s">
        <v>268</v>
      </c>
      <c r="AE371" s="21" t="s">
        <v>1903</v>
      </c>
      <c r="AF371" s="21">
        <v>17</v>
      </c>
      <c r="AG371" s="21" t="s">
        <v>269</v>
      </c>
      <c r="AK371" s="21">
        <v>4</v>
      </c>
      <c r="AL371" s="21" t="s">
        <v>355</v>
      </c>
      <c r="AN371" s="21">
        <v>2</v>
      </c>
      <c r="AO371" s="21" t="s">
        <v>268</v>
      </c>
      <c r="AS371" s="21">
        <v>2</v>
      </c>
      <c r="AT371" s="21">
        <v>2</v>
      </c>
      <c r="AU371" s="21">
        <v>4</v>
      </c>
      <c r="AV371" s="21">
        <v>4</v>
      </c>
      <c r="AY371" s="21">
        <v>11</v>
      </c>
      <c r="AZ371" s="21" t="s">
        <v>486</v>
      </c>
      <c r="BA371" s="21">
        <v>1</v>
      </c>
      <c r="BB371" s="21" t="s">
        <v>411</v>
      </c>
      <c r="BC371" s="21">
        <v>1</v>
      </c>
      <c r="BD371" s="21" t="s">
        <v>298</v>
      </c>
      <c r="BE371" s="21">
        <v>1</v>
      </c>
      <c r="BF371" s="21" t="s">
        <v>411</v>
      </c>
      <c r="BG371" s="21" t="s">
        <v>268</v>
      </c>
      <c r="BH371" s="21" t="s">
        <v>268</v>
      </c>
      <c r="BI371" s="21" t="s">
        <v>268</v>
      </c>
      <c r="BJ371" s="22" t="s">
        <v>298</v>
      </c>
      <c r="BK371" s="21" t="s">
        <v>268</v>
      </c>
      <c r="CE371" s="21">
        <v>3</v>
      </c>
      <c r="CF371" s="21" t="s">
        <v>356</v>
      </c>
      <c r="CH371" s="21" t="s">
        <v>2204</v>
      </c>
      <c r="CI371" s="21" t="s">
        <v>357</v>
      </c>
      <c r="CJ371" s="21" t="s">
        <v>276</v>
      </c>
      <c r="CK371" s="21">
        <v>92101</v>
      </c>
      <c r="CL371" s="21">
        <v>32.720418000000002</v>
      </c>
      <c r="CM371" s="21">
        <v>-117.158609</v>
      </c>
      <c r="CN371" s="21" t="s">
        <v>422</v>
      </c>
      <c r="CO371" s="21" t="s">
        <v>423</v>
      </c>
      <c r="CP371" s="22"/>
      <c r="CU371" s="21">
        <v>32.732627299999997</v>
      </c>
      <c r="CV371" s="21">
        <v>-117.204064</v>
      </c>
      <c r="CW371" s="21">
        <v>3</v>
      </c>
      <c r="CX371" s="21" t="s">
        <v>277</v>
      </c>
      <c r="CY371" s="21">
        <v>12</v>
      </c>
      <c r="CZ371" s="21" t="s">
        <v>342</v>
      </c>
      <c r="DE371" s="21">
        <v>15</v>
      </c>
      <c r="DF371" s="21" t="s">
        <v>305</v>
      </c>
      <c r="DG371" s="21">
        <v>0</v>
      </c>
      <c r="DH371" s="21" t="s">
        <v>279</v>
      </c>
      <c r="EG371" s="21">
        <v>3</v>
      </c>
      <c r="EH371" s="21" t="s">
        <v>310</v>
      </c>
      <c r="EI371" s="21">
        <v>0</v>
      </c>
      <c r="EJ371" s="21" t="s">
        <v>279</v>
      </c>
      <c r="EZ371" s="21" t="s">
        <v>280</v>
      </c>
      <c r="FA371" s="21" t="s">
        <v>280</v>
      </c>
      <c r="FB371" s="21" t="s">
        <v>280</v>
      </c>
      <c r="FC371" s="21" t="s">
        <v>280</v>
      </c>
      <c r="FD371" s="21" t="s">
        <v>280</v>
      </c>
      <c r="FE371" s="21" t="s">
        <v>280</v>
      </c>
      <c r="FF371" s="21" t="s">
        <v>280</v>
      </c>
      <c r="FG371" s="21" t="s">
        <v>280</v>
      </c>
      <c r="GN371" s="21">
        <v>3</v>
      </c>
      <c r="GO371" s="21" t="s">
        <v>313</v>
      </c>
      <c r="GQ371" s="21">
        <v>1</v>
      </c>
      <c r="GR371" s="21" t="s">
        <v>282</v>
      </c>
      <c r="GS371" s="21">
        <v>1</v>
      </c>
      <c r="GT371" s="21" t="s">
        <v>282</v>
      </c>
      <c r="HQ371" s="23"/>
      <c r="HZ371" s="21">
        <v>2</v>
      </c>
      <c r="IA371" s="21" t="s">
        <v>268</v>
      </c>
      <c r="IB371" s="21" t="s">
        <v>298</v>
      </c>
      <c r="IC371" s="21" t="s">
        <v>268</v>
      </c>
      <c r="ID371" s="21" t="s">
        <v>268</v>
      </c>
      <c r="IE371" s="21" t="s">
        <v>268</v>
      </c>
      <c r="IF371" s="21" t="s">
        <v>268</v>
      </c>
      <c r="IG371" s="21" t="s">
        <v>268</v>
      </c>
      <c r="IH371" s="21" t="s">
        <v>268</v>
      </c>
      <c r="II371" s="21" t="s">
        <v>268</v>
      </c>
      <c r="IJ371" s="21" t="s">
        <v>268</v>
      </c>
      <c r="IK371" s="21" t="s">
        <v>268</v>
      </c>
      <c r="IL371" s="21" t="s">
        <v>268</v>
      </c>
      <c r="IM371" s="21" t="s">
        <v>268</v>
      </c>
      <c r="IP371" s="21">
        <v>0</v>
      </c>
      <c r="IQ371" s="21" t="s">
        <v>315</v>
      </c>
      <c r="IR371" s="21" t="s">
        <v>268</v>
      </c>
      <c r="IS371" s="21" t="s">
        <v>268</v>
      </c>
      <c r="IT371" s="21" t="s">
        <v>268</v>
      </c>
      <c r="IU371" s="21" t="s">
        <v>268</v>
      </c>
      <c r="IV371" s="21" t="s">
        <v>268</v>
      </c>
      <c r="IW371" s="21" t="s">
        <v>268</v>
      </c>
      <c r="IX371" s="21" t="s">
        <v>298</v>
      </c>
      <c r="IY371" s="21" t="s">
        <v>268</v>
      </c>
      <c r="IZ371" s="21" t="s">
        <v>268</v>
      </c>
      <c r="JA371" s="21" t="s">
        <v>268</v>
      </c>
      <c r="JB371" s="21" t="s">
        <v>268</v>
      </c>
      <c r="JC371" s="21" t="s">
        <v>268</v>
      </c>
      <c r="JD371" s="21" t="s">
        <v>268</v>
      </c>
      <c r="JE371" s="21" t="s">
        <v>268</v>
      </c>
      <c r="JF371" s="21" t="s">
        <v>268</v>
      </c>
      <c r="JG371" s="21" t="s">
        <v>268</v>
      </c>
      <c r="JH371" s="21" t="s">
        <v>268</v>
      </c>
      <c r="JI371" s="21" t="s">
        <v>298</v>
      </c>
      <c r="JJ371" s="21" t="s">
        <v>268</v>
      </c>
      <c r="JK371" s="21" t="s">
        <v>268</v>
      </c>
      <c r="JL371" s="21" t="s">
        <v>268</v>
      </c>
      <c r="JM371" s="21" t="s">
        <v>268</v>
      </c>
      <c r="JN371" s="21" t="s">
        <v>268</v>
      </c>
      <c r="JO371" s="21" t="s">
        <v>268</v>
      </c>
      <c r="JP371" s="21" t="s">
        <v>268</v>
      </c>
      <c r="JQ371" s="21">
        <v>4</v>
      </c>
      <c r="JR371" s="21" t="s">
        <v>316</v>
      </c>
      <c r="JU371" s="21">
        <v>6</v>
      </c>
      <c r="JV371" s="21" t="s">
        <v>334</v>
      </c>
      <c r="JX371" s="22"/>
      <c r="LE371" s="21">
        <v>11</v>
      </c>
      <c r="LF371" s="21" t="s">
        <v>439</v>
      </c>
      <c r="LG371" s="21">
        <v>1</v>
      </c>
      <c r="LH371" s="21" t="s">
        <v>319</v>
      </c>
      <c r="LJ371" s="21" t="s">
        <v>268</v>
      </c>
      <c r="LK371" s="21" t="s">
        <v>268</v>
      </c>
      <c r="LL371" s="21" t="s">
        <v>268</v>
      </c>
      <c r="LM371" s="21" t="s">
        <v>268</v>
      </c>
      <c r="LN371" s="21" t="s">
        <v>268</v>
      </c>
      <c r="LO371" s="21" t="s">
        <v>268</v>
      </c>
      <c r="LP371" s="21" t="s">
        <v>298</v>
      </c>
      <c r="LQ371" s="21" t="s">
        <v>268</v>
      </c>
      <c r="LS371" s="21">
        <v>2</v>
      </c>
      <c r="LT371" s="21" t="s">
        <v>288</v>
      </c>
      <c r="LU371" s="21">
        <v>2</v>
      </c>
      <c r="LV371" s="21" t="s">
        <v>288</v>
      </c>
      <c r="LW371" s="21">
        <v>12</v>
      </c>
      <c r="LX371" s="21" t="s">
        <v>393</v>
      </c>
      <c r="MA371" s="21">
        <v>2</v>
      </c>
      <c r="MB371" s="21" t="s">
        <v>288</v>
      </c>
      <c r="MC371" s="21">
        <v>1</v>
      </c>
      <c r="MD371" s="21" t="s">
        <v>298</v>
      </c>
      <c r="MG371" s="21" t="s">
        <v>290</v>
      </c>
      <c r="MH371" s="21" t="s">
        <v>290</v>
      </c>
    </row>
    <row r="372" spans="1:346" s="21" customFormat="1" x14ac:dyDescent="0.25">
      <c r="A372" s="21">
        <v>4641</v>
      </c>
      <c r="B372" s="22">
        <v>45566</v>
      </c>
      <c r="C372" s="21" t="s">
        <v>254</v>
      </c>
      <c r="D372" s="21" t="s">
        <v>255</v>
      </c>
      <c r="F372" s="21" t="s">
        <v>291</v>
      </c>
      <c r="G372" s="21" t="s">
        <v>292</v>
      </c>
      <c r="H372" s="21">
        <v>1</v>
      </c>
      <c r="I372" s="21" t="s">
        <v>260</v>
      </c>
      <c r="J372" s="21">
        <v>1</v>
      </c>
      <c r="K372" s="21" t="s">
        <v>261</v>
      </c>
      <c r="L372" s="21">
        <v>2</v>
      </c>
      <c r="M372" s="21" t="s">
        <v>293</v>
      </c>
      <c r="N372" s="21">
        <v>1</v>
      </c>
      <c r="O372" s="21" t="s">
        <v>325</v>
      </c>
      <c r="R372" s="21">
        <v>6</v>
      </c>
      <c r="S372" s="21" t="s">
        <v>380</v>
      </c>
      <c r="V372" s="21">
        <v>7</v>
      </c>
      <c r="W372" s="21" t="s">
        <v>1881</v>
      </c>
      <c r="X372" s="21" t="s">
        <v>382</v>
      </c>
      <c r="Y372" s="21">
        <v>15</v>
      </c>
      <c r="Z372" s="21" t="s">
        <v>297</v>
      </c>
      <c r="AB372" s="21">
        <v>2835</v>
      </c>
      <c r="AC372" s="21">
        <v>1</v>
      </c>
      <c r="AD372" s="21" t="s">
        <v>298</v>
      </c>
      <c r="AF372" s="21">
        <v>16</v>
      </c>
      <c r="AG372" s="21" t="s">
        <v>359</v>
      </c>
      <c r="AK372" s="21">
        <v>98</v>
      </c>
      <c r="AL372" s="21" t="s">
        <v>307</v>
      </c>
      <c r="AM372" s="21" t="s">
        <v>1904</v>
      </c>
      <c r="AN372" s="21">
        <v>2</v>
      </c>
      <c r="AO372" s="21" t="s">
        <v>268</v>
      </c>
      <c r="AS372" s="21">
        <v>1</v>
      </c>
      <c r="AT372" s="21">
        <v>1</v>
      </c>
      <c r="AU372" s="21">
        <v>2</v>
      </c>
      <c r="AV372" s="21">
        <v>2</v>
      </c>
      <c r="AY372" s="21">
        <v>9</v>
      </c>
      <c r="AZ372" s="21" t="s">
        <v>461</v>
      </c>
      <c r="BA372" s="21">
        <v>1</v>
      </c>
      <c r="BB372" s="21" t="s">
        <v>411</v>
      </c>
      <c r="BC372" s="21">
        <v>1</v>
      </c>
      <c r="BD372" s="21" t="s">
        <v>298</v>
      </c>
      <c r="BE372" s="21">
        <v>1</v>
      </c>
      <c r="BF372" s="21" t="s">
        <v>411</v>
      </c>
      <c r="BG372" s="21" t="s">
        <v>268</v>
      </c>
      <c r="BH372" s="21" t="s">
        <v>268</v>
      </c>
      <c r="BI372" s="21" t="s">
        <v>268</v>
      </c>
      <c r="BJ372" s="22" t="s">
        <v>298</v>
      </c>
      <c r="BK372" s="21" t="s">
        <v>268</v>
      </c>
      <c r="CE372" s="21">
        <v>2</v>
      </c>
      <c r="CF372" s="21" t="s">
        <v>274</v>
      </c>
      <c r="CI372" s="21" t="s">
        <v>357</v>
      </c>
      <c r="CJ372" s="21" t="s">
        <v>276</v>
      </c>
      <c r="CK372" s="21">
        <v>92106</v>
      </c>
      <c r="CL372" s="21">
        <v>32.698841000000002</v>
      </c>
      <c r="CM372" s="21">
        <v>-117.247105</v>
      </c>
      <c r="CN372" s="21" t="s">
        <v>254</v>
      </c>
      <c r="CO372" s="21" t="s">
        <v>255</v>
      </c>
      <c r="CU372" s="21">
        <v>32.732225999999997</v>
      </c>
      <c r="CV372" s="21">
        <v>-117.19753900000001</v>
      </c>
      <c r="CW372" s="21">
        <v>3</v>
      </c>
      <c r="CX372" s="21" t="s">
        <v>277</v>
      </c>
      <c r="CY372" s="21">
        <v>12</v>
      </c>
      <c r="CZ372" s="21" t="s">
        <v>342</v>
      </c>
      <c r="DE372" s="21">
        <v>15</v>
      </c>
      <c r="DF372" s="21" t="s">
        <v>305</v>
      </c>
      <c r="DG372" s="21">
        <v>0</v>
      </c>
      <c r="DH372" s="21" t="s">
        <v>279</v>
      </c>
      <c r="EG372" s="21">
        <v>3</v>
      </c>
      <c r="EH372" s="21" t="s">
        <v>310</v>
      </c>
      <c r="EI372" s="21">
        <v>0</v>
      </c>
      <c r="EJ372" s="21" t="s">
        <v>279</v>
      </c>
      <c r="EZ372" s="21" t="s">
        <v>280</v>
      </c>
      <c r="FA372" s="21" t="s">
        <v>280</v>
      </c>
      <c r="FB372" s="21" t="s">
        <v>280</v>
      </c>
      <c r="FC372" s="21" t="s">
        <v>280</v>
      </c>
      <c r="FD372" s="21" t="s">
        <v>280</v>
      </c>
      <c r="FE372" s="21" t="s">
        <v>280</v>
      </c>
      <c r="FF372" s="21" t="s">
        <v>280</v>
      </c>
      <c r="FG372" s="21" t="s">
        <v>280</v>
      </c>
      <c r="GN372" s="21">
        <v>3</v>
      </c>
      <c r="GO372" s="21" t="s">
        <v>313</v>
      </c>
      <c r="GQ372" s="21">
        <v>2</v>
      </c>
      <c r="GR372" s="21" t="s">
        <v>314</v>
      </c>
      <c r="GS372" s="21">
        <v>2</v>
      </c>
      <c r="GT372" s="21" t="s">
        <v>314</v>
      </c>
      <c r="HQ372" s="23"/>
      <c r="HZ372" s="21">
        <v>2</v>
      </c>
      <c r="IA372" s="21" t="s">
        <v>268</v>
      </c>
      <c r="IB372" s="21" t="s">
        <v>298</v>
      </c>
      <c r="IC372" s="21" t="s">
        <v>268</v>
      </c>
      <c r="ID372" s="21" t="s">
        <v>268</v>
      </c>
      <c r="IE372" s="21" t="s">
        <v>268</v>
      </c>
      <c r="IF372" s="21" t="s">
        <v>268</v>
      </c>
      <c r="IG372" s="21" t="s">
        <v>268</v>
      </c>
      <c r="IH372" s="21" t="s">
        <v>268</v>
      </c>
      <c r="II372" s="21" t="s">
        <v>268</v>
      </c>
      <c r="IJ372" s="21" t="s">
        <v>268</v>
      </c>
      <c r="IK372" s="21" t="s">
        <v>268</v>
      </c>
      <c r="IL372" s="21" t="s">
        <v>268</v>
      </c>
      <c r="IM372" s="21" t="s">
        <v>268</v>
      </c>
      <c r="IP372" s="21">
        <v>0</v>
      </c>
      <c r="IQ372" s="21" t="s">
        <v>315</v>
      </c>
      <c r="IR372" s="21" t="s">
        <v>268</v>
      </c>
      <c r="IS372" s="21" t="s">
        <v>268</v>
      </c>
      <c r="IT372" s="21" t="s">
        <v>268</v>
      </c>
      <c r="IU372" s="21" t="s">
        <v>298</v>
      </c>
      <c r="IV372" s="21" t="s">
        <v>268</v>
      </c>
      <c r="IW372" s="21" t="s">
        <v>268</v>
      </c>
      <c r="IX372" s="21" t="s">
        <v>268</v>
      </c>
      <c r="IY372" s="21" t="s">
        <v>268</v>
      </c>
      <c r="IZ372" s="21" t="s">
        <v>268</v>
      </c>
      <c r="JA372" s="21" t="s">
        <v>268</v>
      </c>
      <c r="JB372" s="21" t="s">
        <v>268</v>
      </c>
      <c r="JC372" s="21" t="s">
        <v>268</v>
      </c>
      <c r="JD372" s="21" t="s">
        <v>268</v>
      </c>
      <c r="JE372" s="21" t="s">
        <v>268</v>
      </c>
      <c r="JF372" s="21" t="s">
        <v>268</v>
      </c>
      <c r="JG372" s="21" t="s">
        <v>268</v>
      </c>
      <c r="JH372" s="21" t="s">
        <v>268</v>
      </c>
      <c r="JI372" s="21" t="s">
        <v>268</v>
      </c>
      <c r="JJ372" s="21" t="s">
        <v>268</v>
      </c>
      <c r="JK372" s="21" t="s">
        <v>268</v>
      </c>
      <c r="JL372" s="21" t="s">
        <v>268</v>
      </c>
      <c r="JM372" s="21" t="s">
        <v>268</v>
      </c>
      <c r="JN372" s="21" t="s">
        <v>268</v>
      </c>
      <c r="JO372" s="21" t="s">
        <v>268</v>
      </c>
      <c r="JP372" s="21" t="s">
        <v>268</v>
      </c>
      <c r="JQ372" s="21">
        <v>5</v>
      </c>
      <c r="JR372" s="21" t="s">
        <v>377</v>
      </c>
      <c r="JU372" s="21">
        <v>4</v>
      </c>
      <c r="JV372" s="21" t="s">
        <v>316</v>
      </c>
      <c r="JW372" s="21" t="s">
        <v>1905</v>
      </c>
      <c r="JX372" s="22"/>
      <c r="LE372" s="21">
        <v>3</v>
      </c>
      <c r="LF372" s="21" t="s">
        <v>464</v>
      </c>
      <c r="LG372" s="21">
        <v>2</v>
      </c>
      <c r="LH372" s="21" t="s">
        <v>285</v>
      </c>
      <c r="LJ372" s="21" t="s">
        <v>268</v>
      </c>
      <c r="LK372" s="21" t="s">
        <v>268</v>
      </c>
      <c r="LL372" s="21" t="s">
        <v>268</v>
      </c>
      <c r="LM372" s="21" t="s">
        <v>268</v>
      </c>
      <c r="LN372" s="21" t="s">
        <v>268</v>
      </c>
      <c r="LO372" s="21" t="s">
        <v>268</v>
      </c>
      <c r="LP372" s="21" t="s">
        <v>298</v>
      </c>
      <c r="LQ372" s="21" t="s">
        <v>268</v>
      </c>
      <c r="LS372" s="21">
        <v>3</v>
      </c>
      <c r="LT372" s="21" t="s">
        <v>286</v>
      </c>
      <c r="LU372" s="21">
        <v>1</v>
      </c>
      <c r="LV372" s="21" t="s">
        <v>321</v>
      </c>
      <c r="LW372" s="21">
        <v>9</v>
      </c>
      <c r="LX372" s="21" t="s">
        <v>403</v>
      </c>
      <c r="MA372" s="21">
        <v>1</v>
      </c>
      <c r="MB372" s="21" t="s">
        <v>321</v>
      </c>
      <c r="MC372" s="21">
        <v>1</v>
      </c>
      <c r="MD372" s="21" t="s">
        <v>298</v>
      </c>
      <c r="MG372" s="21" t="s">
        <v>290</v>
      </c>
      <c r="MH372" s="21" t="s">
        <v>290</v>
      </c>
    </row>
    <row r="373" spans="1:346" s="21" customFormat="1" x14ac:dyDescent="0.25">
      <c r="A373" s="21">
        <v>4642</v>
      </c>
      <c r="B373" s="22">
        <v>45566</v>
      </c>
      <c r="C373" s="21" t="s">
        <v>254</v>
      </c>
      <c r="D373" s="21" t="s">
        <v>255</v>
      </c>
      <c r="F373" s="21" t="s">
        <v>291</v>
      </c>
      <c r="G373" s="21" t="s">
        <v>292</v>
      </c>
      <c r="H373" s="21">
        <v>1</v>
      </c>
      <c r="I373" s="21" t="s">
        <v>260</v>
      </c>
      <c r="J373" s="21">
        <v>1</v>
      </c>
      <c r="K373" s="21" t="s">
        <v>261</v>
      </c>
      <c r="L373" s="21">
        <v>2</v>
      </c>
      <c r="M373" s="21" t="s">
        <v>293</v>
      </c>
      <c r="N373" s="21">
        <v>2</v>
      </c>
      <c r="O373" s="21" t="s">
        <v>294</v>
      </c>
      <c r="R373" s="21">
        <v>1</v>
      </c>
      <c r="S373" s="21" t="s">
        <v>352</v>
      </c>
      <c r="X373" s="21" t="s">
        <v>382</v>
      </c>
      <c r="Y373" s="21">
        <v>15</v>
      </c>
      <c r="Z373" s="21" t="s">
        <v>297</v>
      </c>
      <c r="AB373" s="21">
        <v>2835</v>
      </c>
      <c r="AC373" s="21">
        <v>1</v>
      </c>
      <c r="AD373" s="21" t="s">
        <v>298</v>
      </c>
      <c r="AF373" s="21">
        <v>16</v>
      </c>
      <c r="AG373" s="21" t="s">
        <v>359</v>
      </c>
      <c r="AK373" s="21">
        <v>2</v>
      </c>
      <c r="AL373" s="21" t="s">
        <v>270</v>
      </c>
      <c r="AS373" s="21">
        <v>2</v>
      </c>
      <c r="AT373" s="21">
        <v>2</v>
      </c>
      <c r="AU373" s="21">
        <v>2</v>
      </c>
      <c r="AV373" s="21">
        <v>2</v>
      </c>
      <c r="AW373" s="21">
        <v>6</v>
      </c>
      <c r="AX373" s="21" t="s">
        <v>375</v>
      </c>
      <c r="BA373" s="21">
        <v>1</v>
      </c>
      <c r="BB373" s="21" t="s">
        <v>411</v>
      </c>
      <c r="BC373" s="21">
        <v>1</v>
      </c>
      <c r="BD373" s="21" t="s">
        <v>298</v>
      </c>
      <c r="BE373" s="21">
        <v>1</v>
      </c>
      <c r="BF373" s="21" t="s">
        <v>411</v>
      </c>
      <c r="BG373" s="21" t="s">
        <v>268</v>
      </c>
      <c r="BH373" s="21" t="s">
        <v>268</v>
      </c>
      <c r="BI373" s="21" t="s">
        <v>268</v>
      </c>
      <c r="BJ373" s="22" t="s">
        <v>298</v>
      </c>
      <c r="BK373" s="21" t="s">
        <v>268</v>
      </c>
      <c r="CE373" s="21">
        <v>2</v>
      </c>
      <c r="CF373" s="21" t="s">
        <v>274</v>
      </c>
      <c r="CI373" s="21" t="s">
        <v>357</v>
      </c>
      <c r="CJ373" s="21" t="s">
        <v>276</v>
      </c>
      <c r="CK373" s="21">
        <v>92124</v>
      </c>
      <c r="CL373" s="21">
        <v>32.836371</v>
      </c>
      <c r="CM373" s="21">
        <v>-117.08557500000001</v>
      </c>
      <c r="CN373" s="21" t="s">
        <v>254</v>
      </c>
      <c r="CO373" s="21" t="s">
        <v>255</v>
      </c>
      <c r="CU373" s="21">
        <v>32.732225999999997</v>
      </c>
      <c r="CV373" s="21">
        <v>-117.19753900000001</v>
      </c>
      <c r="CW373" s="21">
        <v>3</v>
      </c>
      <c r="CX373" s="21" t="s">
        <v>277</v>
      </c>
      <c r="CY373" s="21">
        <v>11</v>
      </c>
      <c r="CZ373" s="21" t="s">
        <v>446</v>
      </c>
      <c r="DE373" s="21">
        <v>14</v>
      </c>
      <c r="DF373" s="21" t="s">
        <v>369</v>
      </c>
      <c r="DG373" s="21">
        <v>0</v>
      </c>
      <c r="DH373" s="21" t="s">
        <v>279</v>
      </c>
      <c r="DX373" s="21">
        <v>108</v>
      </c>
      <c r="DY373" s="21">
        <v>5</v>
      </c>
      <c r="EG373" s="21">
        <v>3</v>
      </c>
      <c r="EH373" s="21" t="s">
        <v>310</v>
      </c>
      <c r="EI373" s="21">
        <v>0</v>
      </c>
      <c r="EJ373" s="21" t="s">
        <v>279</v>
      </c>
      <c r="EZ373" s="21" t="s">
        <v>280</v>
      </c>
      <c r="FA373" s="21" t="s">
        <v>280</v>
      </c>
      <c r="FB373" s="21" t="s">
        <v>280</v>
      </c>
      <c r="FC373" s="21" t="s">
        <v>280</v>
      </c>
      <c r="FD373" s="21" t="s">
        <v>280</v>
      </c>
      <c r="FE373" s="21" t="s">
        <v>280</v>
      </c>
      <c r="FF373" s="21" t="s">
        <v>280</v>
      </c>
      <c r="FG373" s="21" t="s">
        <v>280</v>
      </c>
      <c r="GN373" s="21">
        <v>1</v>
      </c>
      <c r="GO373" s="21" t="s">
        <v>281</v>
      </c>
      <c r="GQ373" s="21">
        <v>2</v>
      </c>
      <c r="GR373" s="21" t="s">
        <v>314</v>
      </c>
      <c r="GS373" s="21">
        <v>2</v>
      </c>
      <c r="GT373" s="21" t="s">
        <v>314</v>
      </c>
      <c r="HQ373" s="23"/>
      <c r="HW373" s="21">
        <v>12</v>
      </c>
      <c r="HX373" s="21" t="s">
        <v>342</v>
      </c>
      <c r="HZ373" s="21">
        <v>2</v>
      </c>
      <c r="IA373" s="21" t="s">
        <v>268</v>
      </c>
      <c r="IB373" s="21" t="s">
        <v>268</v>
      </c>
      <c r="IC373" s="21" t="s">
        <v>268</v>
      </c>
      <c r="ID373" s="21" t="s">
        <v>268</v>
      </c>
      <c r="IE373" s="21" t="s">
        <v>268</v>
      </c>
      <c r="IF373" s="21" t="s">
        <v>268</v>
      </c>
      <c r="IG373" s="21" t="s">
        <v>268</v>
      </c>
      <c r="IH373" s="21" t="s">
        <v>268</v>
      </c>
      <c r="II373" s="21" t="s">
        <v>298</v>
      </c>
      <c r="IJ373" s="21" t="s">
        <v>268</v>
      </c>
      <c r="IK373" s="21" t="s">
        <v>268</v>
      </c>
      <c r="IL373" s="21" t="s">
        <v>268</v>
      </c>
      <c r="IM373" s="21" t="s">
        <v>268</v>
      </c>
      <c r="IN373" s="21">
        <v>0</v>
      </c>
      <c r="IO373" s="21" t="s">
        <v>315</v>
      </c>
      <c r="JQ373" s="21">
        <v>3</v>
      </c>
      <c r="JR373" s="21" t="s">
        <v>371</v>
      </c>
      <c r="JU373" s="21">
        <v>6</v>
      </c>
      <c r="JV373" s="21" t="s">
        <v>334</v>
      </c>
      <c r="JX373" s="22"/>
      <c r="LE373" s="21">
        <v>10</v>
      </c>
      <c r="LF373" s="21" t="s">
        <v>516</v>
      </c>
      <c r="LG373" s="21">
        <v>2</v>
      </c>
      <c r="LH373" s="21" t="s">
        <v>285</v>
      </c>
      <c r="LJ373" s="21" t="s">
        <v>268</v>
      </c>
      <c r="LK373" s="21" t="s">
        <v>268</v>
      </c>
      <c r="LL373" s="21" t="s">
        <v>268</v>
      </c>
      <c r="LM373" s="21" t="s">
        <v>268</v>
      </c>
      <c r="LN373" s="21" t="s">
        <v>268</v>
      </c>
      <c r="LO373" s="21" t="s">
        <v>268</v>
      </c>
      <c r="LP373" s="21" t="s">
        <v>298</v>
      </c>
      <c r="LQ373" s="21" t="s">
        <v>268</v>
      </c>
      <c r="LS373" s="21">
        <v>2</v>
      </c>
      <c r="LT373" s="21" t="s">
        <v>288</v>
      </c>
      <c r="LU373" s="21">
        <v>1</v>
      </c>
      <c r="LV373" s="21" t="s">
        <v>321</v>
      </c>
      <c r="LW373" s="21">
        <v>12</v>
      </c>
      <c r="LX373" s="21" t="s">
        <v>393</v>
      </c>
      <c r="MA373" s="21">
        <v>1</v>
      </c>
      <c r="MB373" s="21" t="s">
        <v>321</v>
      </c>
      <c r="MC373" s="21">
        <v>1</v>
      </c>
      <c r="MD373" s="21" t="s">
        <v>298</v>
      </c>
      <c r="MG373" s="21" t="s">
        <v>290</v>
      </c>
      <c r="MH373" s="21" t="s">
        <v>290</v>
      </c>
    </row>
    <row r="374" spans="1:346" s="21" customFormat="1" x14ac:dyDescent="0.25">
      <c r="A374" s="21">
        <v>4643</v>
      </c>
      <c r="B374" s="22">
        <v>45566</v>
      </c>
      <c r="C374" s="21" t="s">
        <v>422</v>
      </c>
      <c r="D374" s="21" t="s">
        <v>423</v>
      </c>
      <c r="F374" s="21" t="s">
        <v>291</v>
      </c>
      <c r="G374" s="21" t="s">
        <v>292</v>
      </c>
      <c r="H374" s="21">
        <v>1</v>
      </c>
      <c r="I374" s="21" t="s">
        <v>260</v>
      </c>
      <c r="J374" s="21">
        <v>1</v>
      </c>
      <c r="K374" s="21" t="s">
        <v>261</v>
      </c>
      <c r="L374" s="21">
        <v>2</v>
      </c>
      <c r="M374" s="21" t="s">
        <v>293</v>
      </c>
      <c r="N374" s="21">
        <v>1</v>
      </c>
      <c r="O374" s="21" t="s">
        <v>325</v>
      </c>
      <c r="R374" s="21">
        <v>6</v>
      </c>
      <c r="S374" s="21" t="s">
        <v>380</v>
      </c>
      <c r="V374" s="21">
        <v>53</v>
      </c>
      <c r="W374" s="21" t="s">
        <v>583</v>
      </c>
      <c r="X374" s="21" t="s">
        <v>434</v>
      </c>
      <c r="Y374" s="21">
        <v>2</v>
      </c>
      <c r="Z374" s="21" t="s">
        <v>584</v>
      </c>
      <c r="AB374" s="21">
        <v>1137</v>
      </c>
      <c r="AC374" s="21">
        <v>1</v>
      </c>
      <c r="AD374" s="21" t="s">
        <v>298</v>
      </c>
      <c r="AF374" s="21">
        <v>17</v>
      </c>
      <c r="AG374" s="21" t="s">
        <v>269</v>
      </c>
      <c r="AK374" s="21">
        <v>1</v>
      </c>
      <c r="AL374" s="21" t="s">
        <v>300</v>
      </c>
      <c r="AN374" s="21">
        <v>2</v>
      </c>
      <c r="AO374" s="21" t="s">
        <v>268</v>
      </c>
      <c r="AS374" s="21">
        <v>1</v>
      </c>
      <c r="AT374" s="21">
        <v>1</v>
      </c>
      <c r="AU374" s="21">
        <v>1</v>
      </c>
      <c r="AV374" s="21">
        <v>1</v>
      </c>
      <c r="AY374" s="21">
        <v>2</v>
      </c>
      <c r="AZ374" s="21" t="s">
        <v>411</v>
      </c>
      <c r="BA374" s="21">
        <v>0</v>
      </c>
      <c r="BB374" s="21" t="s">
        <v>273</v>
      </c>
      <c r="BJ374" s="22"/>
      <c r="CE374" s="21">
        <v>2</v>
      </c>
      <c r="CF374" s="21" t="s">
        <v>274</v>
      </c>
      <c r="CI374" s="21" t="s">
        <v>1906</v>
      </c>
      <c r="CJ374" s="21" t="s">
        <v>276</v>
      </c>
      <c r="CK374" s="21" t="s">
        <v>280</v>
      </c>
      <c r="CL374" s="21">
        <v>33.980600000000003</v>
      </c>
      <c r="CM374" s="21">
        <v>-117.375494</v>
      </c>
      <c r="CN374" s="21" t="s">
        <v>422</v>
      </c>
      <c r="CO374" s="21" t="s">
        <v>423</v>
      </c>
      <c r="CU374" s="21">
        <v>32.732627299999997</v>
      </c>
      <c r="CV374" s="21">
        <v>-117.204064</v>
      </c>
      <c r="CW374" s="21">
        <v>3</v>
      </c>
      <c r="CX374" s="21" t="s">
        <v>277</v>
      </c>
      <c r="CY374" s="21">
        <v>13</v>
      </c>
      <c r="CZ374" s="21" t="s">
        <v>504</v>
      </c>
      <c r="DE374" s="21">
        <v>11</v>
      </c>
      <c r="DF374" s="21" t="s">
        <v>437</v>
      </c>
      <c r="DG374" s="21">
        <v>0</v>
      </c>
      <c r="DH374" s="21" t="s">
        <v>279</v>
      </c>
      <c r="DZ374" s="21">
        <v>5</v>
      </c>
      <c r="EA374" s="21" t="s">
        <v>1871</v>
      </c>
      <c r="EC374" s="21">
        <v>13</v>
      </c>
      <c r="ED374" s="21">
        <v>3</v>
      </c>
      <c r="EE374" s="21" t="s">
        <v>1832</v>
      </c>
      <c r="EG374" s="21">
        <v>3</v>
      </c>
      <c r="EH374" s="21" t="s">
        <v>310</v>
      </c>
      <c r="EI374" s="21">
        <v>0</v>
      </c>
      <c r="EJ374" s="21" t="s">
        <v>279</v>
      </c>
      <c r="EZ374" s="21" t="s">
        <v>280</v>
      </c>
      <c r="FA374" s="21" t="s">
        <v>280</v>
      </c>
      <c r="FB374" s="21" t="s">
        <v>280</v>
      </c>
      <c r="FC374" s="21" t="s">
        <v>280</v>
      </c>
      <c r="FD374" s="21" t="s">
        <v>280</v>
      </c>
      <c r="FE374" s="21" t="s">
        <v>280</v>
      </c>
      <c r="FF374" s="21" t="s">
        <v>280</v>
      </c>
      <c r="FG374" s="21" t="s">
        <v>280</v>
      </c>
      <c r="GQ374" s="21">
        <v>4</v>
      </c>
      <c r="GR374" s="21" t="s">
        <v>561</v>
      </c>
      <c r="GS374" s="21">
        <v>7</v>
      </c>
      <c r="GT374" s="21" t="s">
        <v>345</v>
      </c>
      <c r="HQ374" s="23"/>
      <c r="HZ374" s="21">
        <v>2</v>
      </c>
      <c r="IA374" s="21" t="s">
        <v>268</v>
      </c>
      <c r="IB374" s="21" t="s">
        <v>268</v>
      </c>
      <c r="IC374" s="21" t="s">
        <v>268</v>
      </c>
      <c r="ID374" s="21" t="s">
        <v>268</v>
      </c>
      <c r="IE374" s="21" t="s">
        <v>268</v>
      </c>
      <c r="IF374" s="21" t="s">
        <v>268</v>
      </c>
      <c r="IG374" s="21" t="s">
        <v>268</v>
      </c>
      <c r="IH374" s="21" t="s">
        <v>268</v>
      </c>
      <c r="II374" s="21" t="s">
        <v>298</v>
      </c>
      <c r="IJ374" s="21" t="s">
        <v>268</v>
      </c>
      <c r="IK374" s="21" t="s">
        <v>268</v>
      </c>
      <c r="IL374" s="21" t="s">
        <v>268</v>
      </c>
      <c r="IM374" s="21" t="s">
        <v>268</v>
      </c>
      <c r="IP374" s="21">
        <v>1</v>
      </c>
      <c r="IQ374" s="21" t="s">
        <v>417</v>
      </c>
      <c r="IR374" s="21" t="s">
        <v>268</v>
      </c>
      <c r="IS374" s="21" t="s">
        <v>298</v>
      </c>
      <c r="IT374" s="21" t="s">
        <v>268</v>
      </c>
      <c r="IU374" s="21" t="s">
        <v>268</v>
      </c>
      <c r="IV374" s="21" t="s">
        <v>268</v>
      </c>
      <c r="IW374" s="21" t="s">
        <v>268</v>
      </c>
      <c r="IX374" s="21" t="s">
        <v>268</v>
      </c>
      <c r="IY374" s="21" t="s">
        <v>268</v>
      </c>
      <c r="IZ374" s="21" t="s">
        <v>268</v>
      </c>
      <c r="JA374" s="21" t="s">
        <v>268</v>
      </c>
      <c r="JB374" s="21" t="s">
        <v>268</v>
      </c>
      <c r="JC374" s="21" t="s">
        <v>268</v>
      </c>
      <c r="JD374" s="21" t="s">
        <v>268</v>
      </c>
      <c r="JE374" s="21" t="s">
        <v>268</v>
      </c>
      <c r="JF374" s="21" t="s">
        <v>268</v>
      </c>
      <c r="JG374" s="21" t="s">
        <v>268</v>
      </c>
      <c r="JH374" s="21" t="s">
        <v>268</v>
      </c>
      <c r="JI374" s="21" t="s">
        <v>268</v>
      </c>
      <c r="JJ374" s="21" t="s">
        <v>268</v>
      </c>
      <c r="JK374" s="21" t="s">
        <v>268</v>
      </c>
      <c r="JL374" s="21" t="s">
        <v>268</v>
      </c>
      <c r="JM374" s="21" t="s">
        <v>268</v>
      </c>
      <c r="JN374" s="21" t="s">
        <v>268</v>
      </c>
      <c r="JO374" s="21" t="s">
        <v>268</v>
      </c>
      <c r="JP374" s="21" t="s">
        <v>268</v>
      </c>
      <c r="JQ374" s="21">
        <v>5</v>
      </c>
      <c r="JR374" s="21" t="s">
        <v>377</v>
      </c>
      <c r="JU374" s="21">
        <v>1</v>
      </c>
      <c r="JV374" s="21" t="s">
        <v>317</v>
      </c>
      <c r="JW374" s="21" t="s">
        <v>1907</v>
      </c>
      <c r="JX374" s="22"/>
      <c r="LE374" s="21">
        <v>6</v>
      </c>
      <c r="LF374" s="21" t="s">
        <v>392</v>
      </c>
      <c r="LG374" s="21">
        <v>2</v>
      </c>
      <c r="LH374" s="21" t="s">
        <v>285</v>
      </c>
      <c r="LJ374" s="21" t="s">
        <v>268</v>
      </c>
      <c r="LK374" s="21" t="s">
        <v>298</v>
      </c>
      <c r="LL374" s="21" t="s">
        <v>268</v>
      </c>
      <c r="LM374" s="21" t="s">
        <v>268</v>
      </c>
      <c r="LN374" s="21" t="s">
        <v>268</v>
      </c>
      <c r="LO374" s="21" t="s">
        <v>268</v>
      </c>
      <c r="LP374" s="21" t="s">
        <v>268</v>
      </c>
      <c r="LQ374" s="21" t="s">
        <v>268</v>
      </c>
      <c r="LS374" s="21">
        <v>2</v>
      </c>
      <c r="LT374" s="21" t="s">
        <v>288</v>
      </c>
      <c r="LU374" s="21">
        <v>2</v>
      </c>
      <c r="LV374" s="21" t="s">
        <v>288</v>
      </c>
      <c r="LW374" s="21">
        <v>12</v>
      </c>
      <c r="LX374" s="21" t="s">
        <v>393</v>
      </c>
      <c r="MA374" s="21">
        <v>2</v>
      </c>
      <c r="MB374" s="21" t="s">
        <v>288</v>
      </c>
      <c r="MC374" s="21">
        <v>1</v>
      </c>
      <c r="MD374" s="21" t="s">
        <v>298</v>
      </c>
      <c r="MG374" s="21" t="s">
        <v>290</v>
      </c>
      <c r="MH374" s="21" t="s">
        <v>290</v>
      </c>
    </row>
    <row r="375" spans="1:346" s="21" customFormat="1" x14ac:dyDescent="0.25">
      <c r="A375" s="21">
        <v>4644</v>
      </c>
      <c r="B375" s="22">
        <v>45566</v>
      </c>
      <c r="C375" s="21" t="s">
        <v>422</v>
      </c>
      <c r="D375" s="21" t="s">
        <v>423</v>
      </c>
      <c r="F375" s="21" t="s">
        <v>291</v>
      </c>
      <c r="G375" s="21" t="s">
        <v>292</v>
      </c>
      <c r="H375" s="21">
        <v>1</v>
      </c>
      <c r="I375" s="21" t="s">
        <v>260</v>
      </c>
      <c r="J375" s="21">
        <v>1</v>
      </c>
      <c r="K375" s="21" t="s">
        <v>261</v>
      </c>
      <c r="L375" s="21">
        <v>2</v>
      </c>
      <c r="M375" s="21" t="s">
        <v>293</v>
      </c>
      <c r="N375" s="21">
        <v>5</v>
      </c>
      <c r="O375" s="21" t="s">
        <v>372</v>
      </c>
      <c r="P375" s="21">
        <v>1</v>
      </c>
      <c r="Q375" s="21" t="s">
        <v>261</v>
      </c>
      <c r="R375" s="21">
        <v>6</v>
      </c>
      <c r="S375" s="21" t="s">
        <v>380</v>
      </c>
      <c r="V375" s="21">
        <v>55</v>
      </c>
      <c r="W375" s="21" t="s">
        <v>485</v>
      </c>
      <c r="X375" s="21" t="s">
        <v>296</v>
      </c>
      <c r="Y375" s="21">
        <v>2</v>
      </c>
      <c r="Z375" s="21" t="s">
        <v>584</v>
      </c>
      <c r="AB375" s="21">
        <v>2223</v>
      </c>
      <c r="AC375" s="21">
        <v>1</v>
      </c>
      <c r="AD375" s="21" t="s">
        <v>298</v>
      </c>
      <c r="AF375" s="21">
        <v>16</v>
      </c>
      <c r="AG375" s="21" t="s">
        <v>359</v>
      </c>
      <c r="AK375" s="21">
        <v>1</v>
      </c>
      <c r="AL375" s="21" t="s">
        <v>300</v>
      </c>
      <c r="AN375" s="21">
        <v>1</v>
      </c>
      <c r="AO375" s="21" t="s">
        <v>298</v>
      </c>
      <c r="AP375" s="21">
        <v>4</v>
      </c>
      <c r="AQ375" s="21" t="s">
        <v>397</v>
      </c>
      <c r="AS375" s="21">
        <v>2</v>
      </c>
      <c r="AT375" s="21">
        <v>2</v>
      </c>
      <c r="AU375" s="21">
        <v>2</v>
      </c>
      <c r="AV375" s="21">
        <v>2</v>
      </c>
      <c r="AY375" s="21">
        <v>5</v>
      </c>
      <c r="AZ375" s="21" t="s">
        <v>339</v>
      </c>
      <c r="BA375" s="21">
        <v>1</v>
      </c>
      <c r="BB375" s="21" t="s">
        <v>411</v>
      </c>
      <c r="BC375" s="21">
        <v>1</v>
      </c>
      <c r="BD375" s="21" t="s">
        <v>298</v>
      </c>
      <c r="BE375" s="21">
        <v>1</v>
      </c>
      <c r="BF375" s="21" t="s">
        <v>411</v>
      </c>
      <c r="BG375" s="21" t="s">
        <v>268</v>
      </c>
      <c r="BH375" s="21" t="s">
        <v>268</v>
      </c>
      <c r="BI375" s="21" t="s">
        <v>268</v>
      </c>
      <c r="BJ375" s="22" t="s">
        <v>298</v>
      </c>
      <c r="BK375" s="21" t="s">
        <v>268</v>
      </c>
      <c r="CE375" s="21">
        <v>3</v>
      </c>
      <c r="CF375" s="21" t="s">
        <v>356</v>
      </c>
      <c r="CH375" s="21" t="s">
        <v>2205</v>
      </c>
      <c r="CI375" s="21" t="s">
        <v>357</v>
      </c>
      <c r="CJ375" s="21" t="s">
        <v>276</v>
      </c>
      <c r="CK375" s="21">
        <v>92101</v>
      </c>
      <c r="CL375" s="21">
        <v>32.707003</v>
      </c>
      <c r="CM375" s="21">
        <v>-117.158694</v>
      </c>
      <c r="CN375" s="21" t="s">
        <v>422</v>
      </c>
      <c r="CO375" s="21" t="s">
        <v>423</v>
      </c>
      <c r="CU375" s="21">
        <v>32.732627299999997</v>
      </c>
      <c r="CV375" s="21">
        <v>-117.204064</v>
      </c>
      <c r="CW375" s="21">
        <v>3</v>
      </c>
      <c r="CX375" s="21" t="s">
        <v>277</v>
      </c>
      <c r="CY375" s="21">
        <v>10</v>
      </c>
      <c r="CZ375" s="21" t="s">
        <v>330</v>
      </c>
      <c r="DE375" s="21">
        <v>15</v>
      </c>
      <c r="DF375" s="21" t="s">
        <v>305</v>
      </c>
      <c r="DG375" s="21">
        <v>0</v>
      </c>
      <c r="DH375" s="21" t="s">
        <v>279</v>
      </c>
      <c r="DX375" s="21">
        <v>30</v>
      </c>
      <c r="DY375" s="21">
        <v>2</v>
      </c>
      <c r="EG375" s="21">
        <v>1</v>
      </c>
      <c r="EH375" s="21" t="s">
        <v>370</v>
      </c>
      <c r="EI375" s="21">
        <v>0</v>
      </c>
      <c r="EJ375" s="21" t="s">
        <v>279</v>
      </c>
      <c r="EZ375" s="21" t="s">
        <v>280</v>
      </c>
      <c r="FA375" s="21" t="s">
        <v>280</v>
      </c>
      <c r="FB375" s="21" t="s">
        <v>280</v>
      </c>
      <c r="FC375" s="21" t="s">
        <v>280</v>
      </c>
      <c r="FD375" s="21" t="s">
        <v>280</v>
      </c>
      <c r="FE375" s="21" t="s">
        <v>280</v>
      </c>
      <c r="FF375" s="21" t="s">
        <v>280</v>
      </c>
      <c r="FG375" s="21" t="s">
        <v>280</v>
      </c>
      <c r="GN375" s="21">
        <v>1</v>
      </c>
      <c r="GO375" s="21" t="s">
        <v>281</v>
      </c>
      <c r="GQ375" s="21">
        <v>1</v>
      </c>
      <c r="GR375" s="21" t="s">
        <v>282</v>
      </c>
      <c r="GS375" s="21">
        <v>1</v>
      </c>
      <c r="GT375" s="21" t="s">
        <v>282</v>
      </c>
      <c r="HQ375" s="23"/>
      <c r="HZ375" s="21">
        <v>2</v>
      </c>
      <c r="IA375" s="21" t="s">
        <v>268</v>
      </c>
      <c r="IB375" s="21" t="s">
        <v>298</v>
      </c>
      <c r="IC375" s="21" t="s">
        <v>268</v>
      </c>
      <c r="ID375" s="21" t="s">
        <v>268</v>
      </c>
      <c r="IE375" s="21" t="s">
        <v>268</v>
      </c>
      <c r="IF375" s="21" t="s">
        <v>268</v>
      </c>
      <c r="IG375" s="21" t="s">
        <v>268</v>
      </c>
      <c r="IH375" s="21" t="s">
        <v>268</v>
      </c>
      <c r="II375" s="21" t="s">
        <v>268</v>
      </c>
      <c r="IJ375" s="21" t="s">
        <v>268</v>
      </c>
      <c r="IK375" s="21" t="s">
        <v>268</v>
      </c>
      <c r="IL375" s="21" t="s">
        <v>268</v>
      </c>
      <c r="IM375" s="21" t="s">
        <v>268</v>
      </c>
      <c r="IP375" s="21">
        <v>0</v>
      </c>
      <c r="IQ375" s="21" t="s">
        <v>315</v>
      </c>
      <c r="IR375" s="21" t="s">
        <v>268</v>
      </c>
      <c r="IS375" s="21" t="s">
        <v>298</v>
      </c>
      <c r="IT375" s="21" t="s">
        <v>268</v>
      </c>
      <c r="IU375" s="21" t="s">
        <v>268</v>
      </c>
      <c r="IV375" s="21" t="s">
        <v>268</v>
      </c>
      <c r="IW375" s="21" t="s">
        <v>268</v>
      </c>
      <c r="IX375" s="21" t="s">
        <v>268</v>
      </c>
      <c r="IY375" s="21" t="s">
        <v>268</v>
      </c>
      <c r="IZ375" s="21" t="s">
        <v>268</v>
      </c>
      <c r="JA375" s="21" t="s">
        <v>268</v>
      </c>
      <c r="JB375" s="21" t="s">
        <v>268</v>
      </c>
      <c r="JC375" s="21" t="s">
        <v>268</v>
      </c>
      <c r="JD375" s="21" t="s">
        <v>268</v>
      </c>
      <c r="JE375" s="21" t="s">
        <v>268</v>
      </c>
      <c r="JF375" s="21" t="s">
        <v>268</v>
      </c>
      <c r="JG375" s="21" t="s">
        <v>268</v>
      </c>
      <c r="JH375" s="21" t="s">
        <v>268</v>
      </c>
      <c r="JI375" s="21" t="s">
        <v>268</v>
      </c>
      <c r="JJ375" s="21" t="s">
        <v>268</v>
      </c>
      <c r="JK375" s="21" t="s">
        <v>268</v>
      </c>
      <c r="JL375" s="21" t="s">
        <v>268</v>
      </c>
      <c r="JM375" s="21" t="s">
        <v>268</v>
      </c>
      <c r="JN375" s="21" t="s">
        <v>268</v>
      </c>
      <c r="JO375" s="21" t="s">
        <v>268</v>
      </c>
      <c r="JP375" s="21" t="s">
        <v>268</v>
      </c>
      <c r="JQ375" s="21">
        <v>1</v>
      </c>
      <c r="JR375" s="21" t="s">
        <v>317</v>
      </c>
      <c r="JS375" s="21">
        <v>10</v>
      </c>
      <c r="JT375" s="21" t="s">
        <v>645</v>
      </c>
      <c r="JX375" s="22"/>
      <c r="LE375" s="21">
        <v>7</v>
      </c>
      <c r="LF375" s="21" t="s">
        <v>349</v>
      </c>
      <c r="LG375" s="21">
        <v>2</v>
      </c>
      <c r="LH375" s="21" t="s">
        <v>285</v>
      </c>
      <c r="LJ375" s="21" t="s">
        <v>268</v>
      </c>
      <c r="LK375" s="21" t="s">
        <v>268</v>
      </c>
      <c r="LL375" s="21" t="s">
        <v>268</v>
      </c>
      <c r="LM375" s="21" t="s">
        <v>268</v>
      </c>
      <c r="LN375" s="21" t="s">
        <v>268</v>
      </c>
      <c r="LO375" s="21" t="s">
        <v>268</v>
      </c>
      <c r="LP375" s="21" t="s">
        <v>298</v>
      </c>
      <c r="LQ375" s="21" t="s">
        <v>268</v>
      </c>
      <c r="LS375" s="21">
        <v>4</v>
      </c>
      <c r="LT375" s="21" t="s">
        <v>350</v>
      </c>
      <c r="LU375" s="21">
        <v>4</v>
      </c>
      <c r="LV375" s="21" t="s">
        <v>350</v>
      </c>
      <c r="LW375" s="21">
        <v>13</v>
      </c>
      <c r="LX375" s="21" t="s">
        <v>2184</v>
      </c>
      <c r="MA375" s="21">
        <v>1</v>
      </c>
      <c r="MB375" s="21" t="s">
        <v>321</v>
      </c>
      <c r="MC375" s="21">
        <v>2</v>
      </c>
      <c r="MD375" s="21" t="s">
        <v>268</v>
      </c>
      <c r="ME375" s="21">
        <v>0</v>
      </c>
      <c r="MF375" s="21" t="s">
        <v>289</v>
      </c>
      <c r="MG375" s="21" t="s">
        <v>290</v>
      </c>
      <c r="MH375" s="21" t="s">
        <v>290</v>
      </c>
    </row>
    <row r="376" spans="1:346" s="21" customFormat="1" x14ac:dyDescent="0.25">
      <c r="A376" s="21">
        <v>4645</v>
      </c>
      <c r="B376" s="22">
        <v>45566</v>
      </c>
      <c r="C376" s="21" t="s">
        <v>422</v>
      </c>
      <c r="D376" s="21" t="s">
        <v>423</v>
      </c>
      <c r="F376" s="21" t="s">
        <v>291</v>
      </c>
      <c r="G376" s="21" t="s">
        <v>292</v>
      </c>
      <c r="H376" s="21">
        <v>1</v>
      </c>
      <c r="I376" s="21" t="s">
        <v>260</v>
      </c>
      <c r="J376" s="21">
        <v>1</v>
      </c>
      <c r="K376" s="21" t="s">
        <v>261</v>
      </c>
      <c r="L376" s="21">
        <v>2</v>
      </c>
      <c r="M376" s="21" t="s">
        <v>293</v>
      </c>
      <c r="N376" s="21">
        <v>2</v>
      </c>
      <c r="O376" s="21" t="s">
        <v>294</v>
      </c>
      <c r="R376" s="21">
        <v>1</v>
      </c>
      <c r="S376" s="21" t="s">
        <v>352</v>
      </c>
      <c r="X376" s="21" t="s">
        <v>296</v>
      </c>
      <c r="Y376" s="21">
        <v>2</v>
      </c>
      <c r="Z376" s="21" t="s">
        <v>584</v>
      </c>
      <c r="AB376" s="21">
        <v>2223</v>
      </c>
      <c r="AC376" s="21">
        <v>1</v>
      </c>
      <c r="AD376" s="21" t="s">
        <v>298</v>
      </c>
      <c r="AF376" s="21">
        <v>16</v>
      </c>
      <c r="AG376" s="21" t="s">
        <v>359</v>
      </c>
      <c r="AK376" s="21">
        <v>3</v>
      </c>
      <c r="AL376" s="21" t="s">
        <v>465</v>
      </c>
      <c r="AS376" s="21">
        <v>2</v>
      </c>
      <c r="AT376" s="21">
        <v>2</v>
      </c>
      <c r="AU376" s="21">
        <v>2</v>
      </c>
      <c r="AV376" s="21">
        <v>2</v>
      </c>
      <c r="AW376" s="21">
        <v>5</v>
      </c>
      <c r="AX376" s="21" t="s">
        <v>386</v>
      </c>
      <c r="BA376" s="21">
        <v>1</v>
      </c>
      <c r="BB376" s="21" t="s">
        <v>411</v>
      </c>
      <c r="BC376" s="21">
        <v>1</v>
      </c>
      <c r="BD376" s="21" t="s">
        <v>298</v>
      </c>
      <c r="BE376" s="21">
        <v>1</v>
      </c>
      <c r="BF376" s="21" t="s">
        <v>411</v>
      </c>
      <c r="BG376" s="21" t="s">
        <v>268</v>
      </c>
      <c r="BH376" s="21" t="s">
        <v>268</v>
      </c>
      <c r="BI376" s="21" t="s">
        <v>268</v>
      </c>
      <c r="BJ376" s="22" t="s">
        <v>268</v>
      </c>
      <c r="BK376" s="21" t="s">
        <v>268</v>
      </c>
      <c r="CE376" s="21">
        <v>2</v>
      </c>
      <c r="CF376" s="21" t="s">
        <v>274</v>
      </c>
      <c r="CI376" s="21" t="s">
        <v>329</v>
      </c>
      <c r="CJ376" s="21" t="s">
        <v>276</v>
      </c>
      <c r="CK376" s="21">
        <v>92024</v>
      </c>
      <c r="CL376" s="21">
        <v>33.068519000000002</v>
      </c>
      <c r="CM376" s="21">
        <v>-117.276725</v>
      </c>
      <c r="CN376" s="21" t="s">
        <v>422</v>
      </c>
      <c r="CO376" s="21" t="s">
        <v>423</v>
      </c>
      <c r="CU376" s="21">
        <v>32.732627299999997</v>
      </c>
      <c r="CV376" s="21">
        <v>-117.204064</v>
      </c>
      <c r="CW376" s="21">
        <v>3</v>
      </c>
      <c r="CX376" s="21" t="s">
        <v>277</v>
      </c>
      <c r="CY376" s="21">
        <v>29</v>
      </c>
      <c r="CZ376" s="21" t="s">
        <v>1908</v>
      </c>
      <c r="DE376" s="21">
        <v>16</v>
      </c>
      <c r="DF376" s="21" t="s">
        <v>331</v>
      </c>
      <c r="DG376" s="21">
        <v>0</v>
      </c>
      <c r="DH376" s="21" t="s">
        <v>279</v>
      </c>
      <c r="EG376" s="21">
        <v>3</v>
      </c>
      <c r="EH376" s="21" t="s">
        <v>310</v>
      </c>
      <c r="EI376" s="21">
        <v>0</v>
      </c>
      <c r="EJ376" s="21" t="s">
        <v>279</v>
      </c>
      <c r="EZ376" s="21" t="s">
        <v>280</v>
      </c>
      <c r="FA376" s="21" t="s">
        <v>280</v>
      </c>
      <c r="FB376" s="21" t="s">
        <v>280</v>
      </c>
      <c r="FC376" s="21" t="s">
        <v>280</v>
      </c>
      <c r="FD376" s="21" t="s">
        <v>280</v>
      </c>
      <c r="FE376" s="21" t="s">
        <v>280</v>
      </c>
      <c r="FF376" s="21" t="s">
        <v>280</v>
      </c>
      <c r="FG376" s="21" t="s">
        <v>280</v>
      </c>
      <c r="GN376" s="21">
        <v>1</v>
      </c>
      <c r="GO376" s="21" t="s">
        <v>281</v>
      </c>
      <c r="GQ376" s="21">
        <v>3</v>
      </c>
      <c r="GR376" s="21" t="s">
        <v>521</v>
      </c>
      <c r="GS376" s="21">
        <v>2</v>
      </c>
      <c r="GT376" s="21" t="s">
        <v>314</v>
      </c>
      <c r="GU376" s="21" t="s">
        <v>268</v>
      </c>
      <c r="GV376" s="21" t="s">
        <v>268</v>
      </c>
      <c r="GW376" s="21" t="s">
        <v>268</v>
      </c>
      <c r="GX376" s="21" t="s">
        <v>268</v>
      </c>
      <c r="GY376" s="21" t="s">
        <v>268</v>
      </c>
      <c r="GZ376" s="21" t="s">
        <v>268</v>
      </c>
      <c r="HA376" s="21" t="s">
        <v>268</v>
      </c>
      <c r="HB376" s="21" t="s">
        <v>268</v>
      </c>
      <c r="HC376" s="21" t="s">
        <v>268</v>
      </c>
      <c r="HD376" s="21" t="s">
        <v>268</v>
      </c>
      <c r="HE376" s="21" t="s">
        <v>268</v>
      </c>
      <c r="HF376" s="21" t="s">
        <v>268</v>
      </c>
      <c r="HG376" s="21" t="s">
        <v>268</v>
      </c>
      <c r="HH376" s="21" t="s">
        <v>268</v>
      </c>
      <c r="HI376" s="21" t="s">
        <v>268</v>
      </c>
      <c r="HJ376" s="21" t="s">
        <v>268</v>
      </c>
      <c r="HK376" s="21" t="s">
        <v>268</v>
      </c>
      <c r="HL376" s="21" t="s">
        <v>268</v>
      </c>
      <c r="HM376" s="21" t="s">
        <v>268</v>
      </c>
      <c r="HN376" s="21" t="s">
        <v>268</v>
      </c>
      <c r="HO376" s="21" t="s">
        <v>268</v>
      </c>
      <c r="HP376" s="21" t="s">
        <v>268</v>
      </c>
      <c r="HQ376" s="23" t="s">
        <v>268</v>
      </c>
      <c r="HR376" s="21" t="s">
        <v>268</v>
      </c>
      <c r="HW376" s="21">
        <v>12</v>
      </c>
      <c r="HX376" s="21" t="s">
        <v>342</v>
      </c>
      <c r="HZ376" s="21">
        <v>2</v>
      </c>
      <c r="IA376" s="21" t="s">
        <v>268</v>
      </c>
      <c r="IB376" s="21" t="s">
        <v>268</v>
      </c>
      <c r="IC376" s="21" t="s">
        <v>268</v>
      </c>
      <c r="ID376" s="21" t="s">
        <v>268</v>
      </c>
      <c r="IE376" s="21" t="s">
        <v>268</v>
      </c>
      <c r="IF376" s="21" t="s">
        <v>268</v>
      </c>
      <c r="IG376" s="21" t="s">
        <v>268</v>
      </c>
      <c r="IH376" s="21" t="s">
        <v>268</v>
      </c>
      <c r="II376" s="21" t="s">
        <v>298</v>
      </c>
      <c r="IJ376" s="21" t="s">
        <v>268</v>
      </c>
      <c r="IK376" s="21" t="s">
        <v>268</v>
      </c>
      <c r="IL376" s="21" t="s">
        <v>268</v>
      </c>
      <c r="IM376" s="21" t="s">
        <v>268</v>
      </c>
      <c r="IN376" s="21">
        <v>2</v>
      </c>
      <c r="IO376" s="21" t="s">
        <v>550</v>
      </c>
      <c r="JQ376" s="21">
        <v>5</v>
      </c>
      <c r="JR376" s="21" t="s">
        <v>377</v>
      </c>
      <c r="JU376" s="21">
        <v>5</v>
      </c>
      <c r="JV376" s="21" t="s">
        <v>377</v>
      </c>
      <c r="JW376" s="21" t="s">
        <v>443</v>
      </c>
      <c r="JX376" s="22"/>
      <c r="LE376" s="21">
        <v>11</v>
      </c>
      <c r="LF376" s="21" t="s">
        <v>439</v>
      </c>
      <c r="LG376" s="21">
        <v>2</v>
      </c>
      <c r="LH376" s="21" t="s">
        <v>285</v>
      </c>
      <c r="LJ376" s="21" t="s">
        <v>268</v>
      </c>
      <c r="LK376" s="21" t="s">
        <v>268</v>
      </c>
      <c r="LL376" s="21" t="s">
        <v>268</v>
      </c>
      <c r="LM376" s="21" t="s">
        <v>268</v>
      </c>
      <c r="LN376" s="21" t="s">
        <v>268</v>
      </c>
      <c r="LO376" s="21" t="s">
        <v>268</v>
      </c>
      <c r="LP376" s="21" t="s">
        <v>298</v>
      </c>
      <c r="LQ376" s="21" t="s">
        <v>268</v>
      </c>
      <c r="LS376" s="21">
        <v>2</v>
      </c>
      <c r="LT376" s="21" t="s">
        <v>288</v>
      </c>
      <c r="LU376" s="21">
        <v>1</v>
      </c>
      <c r="LV376" s="21" t="s">
        <v>321</v>
      </c>
      <c r="LW376" s="21">
        <v>13</v>
      </c>
      <c r="LX376" s="21" t="s">
        <v>2184</v>
      </c>
      <c r="MA376" s="21">
        <v>2</v>
      </c>
      <c r="MB376" s="21" t="s">
        <v>288</v>
      </c>
      <c r="MC376" s="21">
        <v>2</v>
      </c>
      <c r="MD376" s="21" t="s">
        <v>268</v>
      </c>
      <c r="ME376" s="21">
        <v>0</v>
      </c>
      <c r="MF376" s="21" t="s">
        <v>289</v>
      </c>
      <c r="MG376" s="21" t="s">
        <v>290</v>
      </c>
      <c r="MH376" s="21" t="s">
        <v>290</v>
      </c>
    </row>
    <row r="377" spans="1:346" s="21" customFormat="1" x14ac:dyDescent="0.25">
      <c r="A377" s="21">
        <v>4646</v>
      </c>
      <c r="B377" s="22">
        <v>45566</v>
      </c>
      <c r="C377" s="21" t="s">
        <v>254</v>
      </c>
      <c r="D377" s="21" t="s">
        <v>255</v>
      </c>
      <c r="F377" s="21" t="s">
        <v>291</v>
      </c>
      <c r="G377" s="21" t="s">
        <v>292</v>
      </c>
      <c r="H377" s="21">
        <v>1</v>
      </c>
      <c r="I377" s="21" t="s">
        <v>260</v>
      </c>
      <c r="J377" s="21">
        <v>1</v>
      </c>
      <c r="K377" s="21" t="s">
        <v>261</v>
      </c>
      <c r="L377" s="21">
        <v>2</v>
      </c>
      <c r="M377" s="21" t="s">
        <v>293</v>
      </c>
      <c r="N377" s="21">
        <v>1</v>
      </c>
      <c r="O377" s="21" t="s">
        <v>325</v>
      </c>
      <c r="R377" s="21">
        <v>6</v>
      </c>
      <c r="S377" s="21" t="s">
        <v>380</v>
      </c>
      <c r="V377" s="21">
        <v>42</v>
      </c>
      <c r="W377" s="21" t="s">
        <v>487</v>
      </c>
      <c r="X377" s="21" t="s">
        <v>382</v>
      </c>
      <c r="Y377" s="21">
        <v>15</v>
      </c>
      <c r="Z377" s="21" t="s">
        <v>297</v>
      </c>
      <c r="AB377" s="21">
        <v>2835</v>
      </c>
      <c r="AC377" s="21">
        <v>2</v>
      </c>
      <c r="AD377" s="21" t="s">
        <v>268</v>
      </c>
      <c r="AE377" s="21" t="s">
        <v>488</v>
      </c>
      <c r="AF377" s="21">
        <v>16</v>
      </c>
      <c r="AG377" s="21" t="s">
        <v>359</v>
      </c>
      <c r="AK377" s="21">
        <v>4</v>
      </c>
      <c r="AL377" s="21" t="s">
        <v>355</v>
      </c>
      <c r="AN377" s="21">
        <v>2</v>
      </c>
      <c r="AO377" s="21" t="s">
        <v>268</v>
      </c>
      <c r="AS377" s="21">
        <v>1</v>
      </c>
      <c r="AT377" s="21">
        <v>1</v>
      </c>
      <c r="AU377" s="21">
        <v>2</v>
      </c>
      <c r="AV377" s="21">
        <v>2</v>
      </c>
      <c r="AY377" s="21">
        <v>7</v>
      </c>
      <c r="AZ377" s="21" t="s">
        <v>375</v>
      </c>
      <c r="BA377" s="21">
        <v>0</v>
      </c>
      <c r="BB377" s="21" t="s">
        <v>273</v>
      </c>
      <c r="BJ377" s="22"/>
      <c r="CE377" s="21">
        <v>6</v>
      </c>
      <c r="CF377" s="21" t="s">
        <v>387</v>
      </c>
      <c r="CI377" s="21" t="s">
        <v>515</v>
      </c>
      <c r="CJ377" s="21" t="s">
        <v>276</v>
      </c>
      <c r="CK377" s="21">
        <v>92592</v>
      </c>
      <c r="CL377" s="21">
        <v>33.495342999999899</v>
      </c>
      <c r="CM377" s="21">
        <v>-117.142865</v>
      </c>
      <c r="CN377" s="21" t="s">
        <v>254</v>
      </c>
      <c r="CO377" s="21" t="s">
        <v>255</v>
      </c>
      <c r="CU377" s="21">
        <v>32.732225999999997</v>
      </c>
      <c r="CV377" s="21">
        <v>-117.19753900000001</v>
      </c>
      <c r="CW377" s="21">
        <v>3</v>
      </c>
      <c r="CX377" s="21" t="s">
        <v>277</v>
      </c>
      <c r="CY377" s="21">
        <v>12</v>
      </c>
      <c r="CZ377" s="21" t="s">
        <v>342</v>
      </c>
      <c r="DE377" s="21">
        <v>16</v>
      </c>
      <c r="DF377" s="21" t="s">
        <v>331</v>
      </c>
      <c r="DG377" s="21">
        <v>0</v>
      </c>
      <c r="DH377" s="21" t="s">
        <v>279</v>
      </c>
      <c r="EG377" s="21">
        <v>3</v>
      </c>
      <c r="EH377" s="21" t="s">
        <v>310</v>
      </c>
      <c r="EI377" s="21">
        <v>0</v>
      </c>
      <c r="EJ377" s="21" t="s">
        <v>279</v>
      </c>
      <c r="EZ377" s="21" t="s">
        <v>280</v>
      </c>
      <c r="FA377" s="21" t="s">
        <v>280</v>
      </c>
      <c r="FB377" s="21" t="s">
        <v>280</v>
      </c>
      <c r="FC377" s="21" t="s">
        <v>280</v>
      </c>
      <c r="FD377" s="21" t="s">
        <v>280</v>
      </c>
      <c r="FE377" s="21" t="s">
        <v>280</v>
      </c>
      <c r="FF377" s="21" t="s">
        <v>280</v>
      </c>
      <c r="FG377" s="21" t="s">
        <v>280</v>
      </c>
      <c r="GN377" s="21">
        <v>3</v>
      </c>
      <c r="GO377" s="21" t="s">
        <v>313</v>
      </c>
      <c r="GQ377" s="21">
        <v>1</v>
      </c>
      <c r="GR377" s="21" t="s">
        <v>282</v>
      </c>
      <c r="GS377" s="21">
        <v>7</v>
      </c>
      <c r="GT377" s="21" t="s">
        <v>345</v>
      </c>
      <c r="HQ377" s="23"/>
      <c r="HZ377" s="21">
        <v>1</v>
      </c>
      <c r="IA377" s="21" t="s">
        <v>298</v>
      </c>
      <c r="IB377" s="21" t="s">
        <v>298</v>
      </c>
      <c r="IC377" s="21" t="s">
        <v>268</v>
      </c>
      <c r="ID377" s="21" t="s">
        <v>268</v>
      </c>
      <c r="IE377" s="21" t="s">
        <v>268</v>
      </c>
      <c r="IF377" s="21" t="s">
        <v>268</v>
      </c>
      <c r="IG377" s="21" t="s">
        <v>268</v>
      </c>
      <c r="IH377" s="21" t="s">
        <v>268</v>
      </c>
      <c r="II377" s="21" t="s">
        <v>268</v>
      </c>
      <c r="IJ377" s="21" t="s">
        <v>268</v>
      </c>
      <c r="IK377" s="21" t="s">
        <v>268</v>
      </c>
      <c r="IL377" s="21" t="s">
        <v>268</v>
      </c>
      <c r="IM377" s="21" t="s">
        <v>268</v>
      </c>
      <c r="IP377" s="21">
        <v>0</v>
      </c>
      <c r="IQ377" s="21" t="s">
        <v>315</v>
      </c>
      <c r="IR377" s="21" t="s">
        <v>268</v>
      </c>
      <c r="IS377" s="21" t="s">
        <v>268</v>
      </c>
      <c r="IT377" s="21" t="s">
        <v>268</v>
      </c>
      <c r="IU377" s="21" t="s">
        <v>298</v>
      </c>
      <c r="IV377" s="21" t="s">
        <v>268</v>
      </c>
      <c r="IW377" s="21" t="s">
        <v>268</v>
      </c>
      <c r="IX377" s="21" t="s">
        <v>268</v>
      </c>
      <c r="IY377" s="21" t="s">
        <v>268</v>
      </c>
      <c r="IZ377" s="21" t="s">
        <v>268</v>
      </c>
      <c r="JA377" s="21" t="s">
        <v>268</v>
      </c>
      <c r="JB377" s="21" t="s">
        <v>268</v>
      </c>
      <c r="JC377" s="21" t="s">
        <v>268</v>
      </c>
      <c r="JD377" s="21" t="s">
        <v>268</v>
      </c>
      <c r="JE377" s="21" t="s">
        <v>268</v>
      </c>
      <c r="JF377" s="21" t="s">
        <v>268</v>
      </c>
      <c r="JG377" s="21" t="s">
        <v>268</v>
      </c>
      <c r="JH377" s="21" t="s">
        <v>268</v>
      </c>
      <c r="JI377" s="21" t="s">
        <v>268</v>
      </c>
      <c r="JJ377" s="21" t="s">
        <v>268</v>
      </c>
      <c r="JK377" s="21" t="s">
        <v>268</v>
      </c>
      <c r="JL377" s="21" t="s">
        <v>268</v>
      </c>
      <c r="JM377" s="21" t="s">
        <v>268</v>
      </c>
      <c r="JN377" s="21" t="s">
        <v>268</v>
      </c>
      <c r="JO377" s="21" t="s">
        <v>268</v>
      </c>
      <c r="JP377" s="21" t="s">
        <v>268</v>
      </c>
      <c r="JQ377" s="21">
        <v>0</v>
      </c>
      <c r="JR377" s="21" t="s">
        <v>271</v>
      </c>
      <c r="JX377" s="22"/>
      <c r="LE377" s="21">
        <v>5</v>
      </c>
      <c r="LF377" s="21" t="s">
        <v>399</v>
      </c>
      <c r="LG377" s="21">
        <v>2</v>
      </c>
      <c r="LH377" s="21" t="s">
        <v>285</v>
      </c>
      <c r="LJ377" s="21" t="s">
        <v>268</v>
      </c>
      <c r="LK377" s="21" t="s">
        <v>268</v>
      </c>
      <c r="LL377" s="21" t="s">
        <v>268</v>
      </c>
      <c r="LM377" s="21" t="s">
        <v>268</v>
      </c>
      <c r="LN377" s="21" t="s">
        <v>268</v>
      </c>
      <c r="LO377" s="21" t="s">
        <v>268</v>
      </c>
      <c r="LP377" s="21" t="s">
        <v>298</v>
      </c>
      <c r="LQ377" s="21" t="s">
        <v>268</v>
      </c>
      <c r="LS377" s="21">
        <v>4</v>
      </c>
      <c r="LT377" s="21" t="s">
        <v>350</v>
      </c>
      <c r="LU377" s="21">
        <v>2</v>
      </c>
      <c r="LV377" s="21" t="s">
        <v>288</v>
      </c>
      <c r="LW377" s="21">
        <v>10</v>
      </c>
      <c r="LX377" s="21" t="s">
        <v>322</v>
      </c>
      <c r="MA377" s="21">
        <v>2</v>
      </c>
      <c r="MB377" s="21" t="s">
        <v>288</v>
      </c>
      <c r="MC377" s="21">
        <v>2</v>
      </c>
      <c r="MD377" s="21" t="s">
        <v>268</v>
      </c>
      <c r="ME377" s="21">
        <v>0</v>
      </c>
      <c r="MF377" s="21" t="s">
        <v>289</v>
      </c>
      <c r="MG377" s="21" t="s">
        <v>290</v>
      </c>
      <c r="MH377" s="21" t="s">
        <v>290</v>
      </c>
    </row>
    <row r="378" spans="1:346" s="21" customFormat="1" x14ac:dyDescent="0.25">
      <c r="A378" s="21">
        <v>4647</v>
      </c>
      <c r="B378" s="22">
        <v>45566</v>
      </c>
      <c r="C378" s="21" t="s">
        <v>422</v>
      </c>
      <c r="D378" s="21" t="s">
        <v>423</v>
      </c>
      <c r="F378" s="21" t="s">
        <v>291</v>
      </c>
      <c r="G378" s="21" t="s">
        <v>292</v>
      </c>
      <c r="H378" s="21">
        <v>1</v>
      </c>
      <c r="I378" s="21" t="s">
        <v>260</v>
      </c>
      <c r="J378" s="21">
        <v>1</v>
      </c>
      <c r="K378" s="21" t="s">
        <v>261</v>
      </c>
      <c r="L378" s="21">
        <v>2</v>
      </c>
      <c r="M378" s="21" t="s">
        <v>293</v>
      </c>
      <c r="N378" s="21">
        <v>1</v>
      </c>
      <c r="O378" s="21" t="s">
        <v>325</v>
      </c>
      <c r="R378" s="21">
        <v>6</v>
      </c>
      <c r="S378" s="21" t="s">
        <v>380</v>
      </c>
      <c r="V378" s="21">
        <v>53</v>
      </c>
      <c r="W378" s="21" t="s">
        <v>583</v>
      </c>
      <c r="X378" s="21" t="s">
        <v>588</v>
      </c>
      <c r="Y378" s="21">
        <v>2</v>
      </c>
      <c r="Z378" s="21" t="s">
        <v>584</v>
      </c>
      <c r="AB378" s="21">
        <v>1137</v>
      </c>
      <c r="AC378" s="21">
        <v>1</v>
      </c>
      <c r="AD378" s="21" t="s">
        <v>298</v>
      </c>
      <c r="AF378" s="21">
        <v>16</v>
      </c>
      <c r="AG378" s="21" t="s">
        <v>359</v>
      </c>
      <c r="AK378" s="21">
        <v>3</v>
      </c>
      <c r="AL378" s="21" t="s">
        <v>465</v>
      </c>
      <c r="AN378" s="21">
        <v>2</v>
      </c>
      <c r="AO378" s="21" t="s">
        <v>268</v>
      </c>
      <c r="AS378" s="21">
        <v>1</v>
      </c>
      <c r="AT378" s="21">
        <v>1</v>
      </c>
      <c r="AU378" s="21">
        <v>0</v>
      </c>
      <c r="AV378" s="21" t="s">
        <v>271</v>
      </c>
      <c r="AY378" s="21">
        <v>6</v>
      </c>
      <c r="AZ378" s="21" t="s">
        <v>386</v>
      </c>
      <c r="BA378" s="21">
        <v>0</v>
      </c>
      <c r="BB378" s="21" t="s">
        <v>273</v>
      </c>
      <c r="BJ378" s="22"/>
      <c r="CE378" s="21">
        <v>3</v>
      </c>
      <c r="CF378" s="21" t="s">
        <v>356</v>
      </c>
      <c r="CH378" s="21" t="s">
        <v>2206</v>
      </c>
      <c r="CI378" s="21" t="s">
        <v>357</v>
      </c>
      <c r="CJ378" s="21" t="s">
        <v>276</v>
      </c>
      <c r="CK378" s="21">
        <v>92101</v>
      </c>
      <c r="CL378" s="21">
        <v>32.727068000000003</v>
      </c>
      <c r="CM378" s="21">
        <v>-117.19786000000001</v>
      </c>
      <c r="CN378" s="21" t="s">
        <v>422</v>
      </c>
      <c r="CO378" s="21" t="s">
        <v>423</v>
      </c>
      <c r="CU378" s="21">
        <v>32.732627299999997</v>
      </c>
      <c r="CV378" s="21">
        <v>-117.204064</v>
      </c>
      <c r="CW378" s="21">
        <v>3</v>
      </c>
      <c r="CX378" s="21" t="s">
        <v>277</v>
      </c>
      <c r="CY378" s="21">
        <v>21</v>
      </c>
      <c r="CZ378" s="21" t="s">
        <v>472</v>
      </c>
      <c r="DE378" s="21">
        <v>13</v>
      </c>
      <c r="DF378" s="21" t="s">
        <v>367</v>
      </c>
      <c r="DG378" s="21">
        <v>0</v>
      </c>
      <c r="DH378" s="21" t="s">
        <v>279</v>
      </c>
      <c r="EG378" s="21">
        <v>3</v>
      </c>
      <c r="EH378" s="21" t="s">
        <v>310</v>
      </c>
      <c r="EI378" s="21">
        <v>0</v>
      </c>
      <c r="EJ378" s="21" t="s">
        <v>279</v>
      </c>
      <c r="EZ378" s="21" t="s">
        <v>280</v>
      </c>
      <c r="FA378" s="21" t="s">
        <v>280</v>
      </c>
      <c r="FB378" s="21" t="s">
        <v>280</v>
      </c>
      <c r="FC378" s="21" t="s">
        <v>280</v>
      </c>
      <c r="FD378" s="21" t="s">
        <v>280</v>
      </c>
      <c r="FE378" s="21" t="s">
        <v>280</v>
      </c>
      <c r="FF378" s="21" t="s">
        <v>280</v>
      </c>
      <c r="FG378" s="21" t="s">
        <v>280</v>
      </c>
      <c r="GN378" s="21">
        <v>2</v>
      </c>
      <c r="GO378" s="21" t="s">
        <v>332</v>
      </c>
      <c r="GQ378" s="21">
        <v>2</v>
      </c>
      <c r="GR378" s="21" t="s">
        <v>314</v>
      </c>
      <c r="GS378" s="21">
        <v>1</v>
      </c>
      <c r="GT378" s="21" t="s">
        <v>282</v>
      </c>
      <c r="GU378" s="21" t="s">
        <v>268</v>
      </c>
      <c r="GV378" s="21" t="s">
        <v>298</v>
      </c>
      <c r="GW378" s="21" t="s">
        <v>268</v>
      </c>
      <c r="GX378" s="21" t="s">
        <v>298</v>
      </c>
      <c r="GY378" s="21" t="s">
        <v>268</v>
      </c>
      <c r="GZ378" s="21" t="s">
        <v>268</v>
      </c>
      <c r="HA378" s="21" t="s">
        <v>268</v>
      </c>
      <c r="HB378" s="21" t="s">
        <v>268</v>
      </c>
      <c r="HC378" s="21" t="s">
        <v>268</v>
      </c>
      <c r="HD378" s="21" t="s">
        <v>268</v>
      </c>
      <c r="HE378" s="21" t="s">
        <v>268</v>
      </c>
      <c r="HF378" s="21" t="s">
        <v>268</v>
      </c>
      <c r="HG378" s="21" t="s">
        <v>268</v>
      </c>
      <c r="HH378" s="21" t="s">
        <v>268</v>
      </c>
      <c r="HI378" s="21" t="s">
        <v>268</v>
      </c>
      <c r="HJ378" s="21" t="s">
        <v>268</v>
      </c>
      <c r="HK378" s="21" t="s">
        <v>268</v>
      </c>
      <c r="HL378" s="21" t="s">
        <v>268</v>
      </c>
      <c r="HM378" s="21" t="s">
        <v>268</v>
      </c>
      <c r="HN378" s="21" t="s">
        <v>268</v>
      </c>
      <c r="HO378" s="21" t="s">
        <v>268</v>
      </c>
      <c r="HP378" s="21" t="s">
        <v>268</v>
      </c>
      <c r="HQ378" s="23" t="s">
        <v>268</v>
      </c>
      <c r="HR378" s="21" t="s">
        <v>268</v>
      </c>
      <c r="HS378" s="21">
        <v>1</v>
      </c>
      <c r="HT378" s="21" t="s">
        <v>1909</v>
      </c>
      <c r="HZ378" s="21">
        <v>2</v>
      </c>
      <c r="IA378" s="21" t="s">
        <v>268</v>
      </c>
      <c r="IB378" s="21" t="s">
        <v>298</v>
      </c>
      <c r="IC378" s="21" t="s">
        <v>268</v>
      </c>
      <c r="ID378" s="21" t="s">
        <v>268</v>
      </c>
      <c r="IE378" s="21" t="s">
        <v>268</v>
      </c>
      <c r="IF378" s="21" t="s">
        <v>268</v>
      </c>
      <c r="IG378" s="21" t="s">
        <v>268</v>
      </c>
      <c r="IH378" s="21" t="s">
        <v>268</v>
      </c>
      <c r="II378" s="21" t="s">
        <v>268</v>
      </c>
      <c r="IJ378" s="21" t="s">
        <v>268</v>
      </c>
      <c r="IK378" s="21" t="s">
        <v>268</v>
      </c>
      <c r="IL378" s="21" t="s">
        <v>268</v>
      </c>
      <c r="IM378" s="21" t="s">
        <v>268</v>
      </c>
      <c r="IP378" s="21">
        <v>1</v>
      </c>
      <c r="IQ378" s="21" t="s">
        <v>417</v>
      </c>
      <c r="IR378" s="21" t="s">
        <v>268</v>
      </c>
      <c r="IS378" s="21" t="s">
        <v>268</v>
      </c>
      <c r="IT378" s="21" t="s">
        <v>268</v>
      </c>
      <c r="IU378" s="21" t="s">
        <v>298</v>
      </c>
      <c r="IV378" s="21" t="s">
        <v>268</v>
      </c>
      <c r="IW378" s="21" t="s">
        <v>268</v>
      </c>
      <c r="IX378" s="21" t="s">
        <v>268</v>
      </c>
      <c r="IY378" s="21" t="s">
        <v>268</v>
      </c>
      <c r="IZ378" s="21" t="s">
        <v>268</v>
      </c>
      <c r="JA378" s="21" t="s">
        <v>268</v>
      </c>
      <c r="JB378" s="21" t="s">
        <v>268</v>
      </c>
      <c r="JC378" s="21" t="s">
        <v>268</v>
      </c>
      <c r="JD378" s="21" t="s">
        <v>268</v>
      </c>
      <c r="JE378" s="21" t="s">
        <v>268</v>
      </c>
      <c r="JF378" s="21" t="s">
        <v>268</v>
      </c>
      <c r="JG378" s="21" t="s">
        <v>268</v>
      </c>
      <c r="JH378" s="21" t="s">
        <v>268</v>
      </c>
      <c r="JI378" s="21" t="s">
        <v>268</v>
      </c>
      <c r="JJ378" s="21" t="s">
        <v>268</v>
      </c>
      <c r="JK378" s="21" t="s">
        <v>268</v>
      </c>
      <c r="JL378" s="21" t="s">
        <v>268</v>
      </c>
      <c r="JM378" s="21" t="s">
        <v>268</v>
      </c>
      <c r="JN378" s="21" t="s">
        <v>268</v>
      </c>
      <c r="JO378" s="21" t="s">
        <v>268</v>
      </c>
      <c r="JP378" s="21" t="s">
        <v>268</v>
      </c>
      <c r="JQ378" s="21">
        <v>4</v>
      </c>
      <c r="JR378" s="21" t="s">
        <v>316</v>
      </c>
      <c r="JU378" s="21">
        <v>4</v>
      </c>
      <c r="JV378" s="21" t="s">
        <v>316</v>
      </c>
      <c r="JW378" s="21" t="s">
        <v>588</v>
      </c>
      <c r="JX378" s="22"/>
      <c r="LE378" s="21">
        <v>12</v>
      </c>
      <c r="LF378" s="21" t="s">
        <v>636</v>
      </c>
      <c r="LG378" s="21">
        <v>2</v>
      </c>
      <c r="LH378" s="21" t="s">
        <v>285</v>
      </c>
      <c r="LJ378" s="21" t="s">
        <v>268</v>
      </c>
      <c r="LK378" s="21" t="s">
        <v>268</v>
      </c>
      <c r="LL378" s="21" t="s">
        <v>298</v>
      </c>
      <c r="LM378" s="21" t="s">
        <v>268</v>
      </c>
      <c r="LN378" s="21" t="s">
        <v>268</v>
      </c>
      <c r="LO378" s="21" t="s">
        <v>268</v>
      </c>
      <c r="LP378" s="21" t="s">
        <v>268</v>
      </c>
      <c r="LQ378" s="21" t="s">
        <v>268</v>
      </c>
      <c r="LS378" s="21">
        <v>1</v>
      </c>
      <c r="LT378" s="21" t="s">
        <v>321</v>
      </c>
      <c r="LU378" s="21">
        <v>0</v>
      </c>
      <c r="LV378" s="21" t="s">
        <v>336</v>
      </c>
      <c r="LW378" s="21">
        <v>1</v>
      </c>
      <c r="LX378" s="21" t="s">
        <v>379</v>
      </c>
      <c r="MA378" s="21">
        <v>0</v>
      </c>
      <c r="MB378" s="21" t="s">
        <v>336</v>
      </c>
      <c r="MC378" s="21">
        <v>2</v>
      </c>
      <c r="MD378" s="21" t="s">
        <v>268</v>
      </c>
      <c r="ME378" s="21">
        <v>0</v>
      </c>
      <c r="MF378" s="21" t="s">
        <v>289</v>
      </c>
      <c r="MG378" s="21" t="s">
        <v>290</v>
      </c>
      <c r="MH378" s="21" t="s">
        <v>290</v>
      </c>
    </row>
    <row r="379" spans="1:346" s="21" customFormat="1" x14ac:dyDescent="0.25">
      <c r="A379" s="21">
        <v>4650</v>
      </c>
      <c r="B379" s="22">
        <v>45566</v>
      </c>
      <c r="C379" s="21" t="s">
        <v>422</v>
      </c>
      <c r="D379" s="21" t="s">
        <v>423</v>
      </c>
      <c r="F379" s="21" t="s">
        <v>291</v>
      </c>
      <c r="G379" s="21" t="s">
        <v>292</v>
      </c>
      <c r="H379" s="21">
        <v>1</v>
      </c>
      <c r="I379" s="21" t="s">
        <v>260</v>
      </c>
      <c r="J379" s="21">
        <v>1</v>
      </c>
      <c r="K379" s="21" t="s">
        <v>261</v>
      </c>
      <c r="L379" s="21">
        <v>2</v>
      </c>
      <c r="M379" s="21" t="s">
        <v>293</v>
      </c>
      <c r="N379" s="21">
        <v>1</v>
      </c>
      <c r="O379" s="21" t="s">
        <v>325</v>
      </c>
      <c r="R379" s="21">
        <v>8</v>
      </c>
      <c r="S379" s="21" t="s">
        <v>447</v>
      </c>
      <c r="T379" s="21">
        <v>124</v>
      </c>
      <c r="U379" s="21" t="s">
        <v>1910</v>
      </c>
      <c r="X379" s="21" t="s">
        <v>434</v>
      </c>
      <c r="Y379" s="21">
        <v>7</v>
      </c>
      <c r="Z379" s="21" t="s">
        <v>426</v>
      </c>
      <c r="AB379" s="21">
        <v>2533</v>
      </c>
      <c r="AC379" s="21">
        <v>2</v>
      </c>
      <c r="AD379" s="21" t="s">
        <v>268</v>
      </c>
      <c r="AE379" s="21" t="s">
        <v>1911</v>
      </c>
      <c r="AF379" s="21">
        <v>17</v>
      </c>
      <c r="AG379" s="21" t="s">
        <v>269</v>
      </c>
      <c r="AK379" s="21">
        <v>1</v>
      </c>
      <c r="AL379" s="21" t="s">
        <v>300</v>
      </c>
      <c r="AN379" s="21">
        <v>2</v>
      </c>
      <c r="AO379" s="21" t="s">
        <v>268</v>
      </c>
      <c r="AS379" s="21">
        <v>1</v>
      </c>
      <c r="AT379" s="21">
        <v>1</v>
      </c>
      <c r="AU379" s="21">
        <v>2</v>
      </c>
      <c r="AV379" s="21">
        <v>2</v>
      </c>
      <c r="AY379" s="21">
        <v>5</v>
      </c>
      <c r="AZ379" s="21" t="s">
        <v>339</v>
      </c>
      <c r="BA379" s="21">
        <v>0</v>
      </c>
      <c r="BB379" s="21" t="s">
        <v>273</v>
      </c>
      <c r="BJ379" s="22"/>
      <c r="CE379" s="21">
        <v>3</v>
      </c>
      <c r="CF379" s="21" t="s">
        <v>356</v>
      </c>
      <c r="CH379" s="21" t="s">
        <v>2207</v>
      </c>
      <c r="CI379" s="21" t="s">
        <v>357</v>
      </c>
      <c r="CJ379" s="21" t="s">
        <v>276</v>
      </c>
      <c r="CK379" s="21">
        <v>92101</v>
      </c>
      <c r="CL379" s="21">
        <v>32.710847000000001</v>
      </c>
      <c r="CM379" s="21">
        <v>-117.159047</v>
      </c>
      <c r="CN379" s="21" t="s">
        <v>422</v>
      </c>
      <c r="CO379" s="21" t="s">
        <v>423</v>
      </c>
      <c r="CU379" s="21">
        <v>32.732627299999997</v>
      </c>
      <c r="CV379" s="21">
        <v>-117.204064</v>
      </c>
      <c r="CW379" s="21">
        <v>3</v>
      </c>
      <c r="CX379" s="21" t="s">
        <v>277</v>
      </c>
      <c r="CY379" s="21">
        <v>9</v>
      </c>
      <c r="CZ379" s="21" t="s">
        <v>358</v>
      </c>
      <c r="DE379" s="21">
        <v>13</v>
      </c>
      <c r="DF379" s="21" t="s">
        <v>367</v>
      </c>
      <c r="DG379" s="21">
        <v>0</v>
      </c>
      <c r="DH379" s="21" t="s">
        <v>279</v>
      </c>
      <c r="DX379" s="21">
        <v>15</v>
      </c>
      <c r="DY379" s="21">
        <v>2</v>
      </c>
      <c r="EG379" s="21">
        <v>1</v>
      </c>
      <c r="EH379" s="21" t="s">
        <v>370</v>
      </c>
      <c r="EI379" s="21">
        <v>0</v>
      </c>
      <c r="EJ379" s="21" t="s">
        <v>279</v>
      </c>
      <c r="EZ379" s="21" t="s">
        <v>280</v>
      </c>
      <c r="FA379" s="21" t="s">
        <v>280</v>
      </c>
      <c r="FB379" s="21" t="s">
        <v>280</v>
      </c>
      <c r="FC379" s="21" t="s">
        <v>280</v>
      </c>
      <c r="FD379" s="21" t="s">
        <v>280</v>
      </c>
      <c r="FE379" s="21" t="s">
        <v>280</v>
      </c>
      <c r="FF379" s="21" t="s">
        <v>280</v>
      </c>
      <c r="FG379" s="21" t="s">
        <v>280</v>
      </c>
      <c r="GN379" s="21">
        <v>2</v>
      </c>
      <c r="GO379" s="21" t="s">
        <v>332</v>
      </c>
      <c r="GQ379" s="21">
        <v>1</v>
      </c>
      <c r="GR379" s="21" t="s">
        <v>282</v>
      </c>
      <c r="GS379" s="21">
        <v>1</v>
      </c>
      <c r="GT379" s="21" t="s">
        <v>282</v>
      </c>
      <c r="HQ379" s="23"/>
      <c r="HZ379" s="21">
        <v>2</v>
      </c>
      <c r="IA379" s="21" t="s">
        <v>268</v>
      </c>
      <c r="IB379" s="21" t="s">
        <v>268</v>
      </c>
      <c r="IC379" s="21" t="s">
        <v>268</v>
      </c>
      <c r="ID379" s="21" t="s">
        <v>268</v>
      </c>
      <c r="IE379" s="21" t="s">
        <v>268</v>
      </c>
      <c r="IF379" s="21" t="s">
        <v>268</v>
      </c>
      <c r="IG379" s="21" t="s">
        <v>268</v>
      </c>
      <c r="IH379" s="21" t="s">
        <v>268</v>
      </c>
      <c r="II379" s="21" t="s">
        <v>298</v>
      </c>
      <c r="IJ379" s="21" t="s">
        <v>268</v>
      </c>
      <c r="IK379" s="21" t="s">
        <v>268</v>
      </c>
      <c r="IL379" s="21" t="s">
        <v>268</v>
      </c>
      <c r="IM379" s="21" t="s">
        <v>268</v>
      </c>
      <c r="IP379" s="21">
        <v>0</v>
      </c>
      <c r="IQ379" s="21" t="s">
        <v>315</v>
      </c>
      <c r="IR379" s="21" t="s">
        <v>298</v>
      </c>
      <c r="IS379" s="21" t="s">
        <v>268</v>
      </c>
      <c r="IT379" s="21" t="s">
        <v>268</v>
      </c>
      <c r="IU379" s="21" t="s">
        <v>268</v>
      </c>
      <c r="IV379" s="21" t="s">
        <v>268</v>
      </c>
      <c r="IW379" s="21" t="s">
        <v>268</v>
      </c>
      <c r="IX379" s="21" t="s">
        <v>268</v>
      </c>
      <c r="IY379" s="21" t="s">
        <v>268</v>
      </c>
      <c r="IZ379" s="21" t="s">
        <v>268</v>
      </c>
      <c r="JA379" s="21" t="s">
        <v>268</v>
      </c>
      <c r="JB379" s="21" t="s">
        <v>268</v>
      </c>
      <c r="JC379" s="21" t="s">
        <v>268</v>
      </c>
      <c r="JD379" s="21" t="s">
        <v>268</v>
      </c>
      <c r="JE379" s="21" t="s">
        <v>268</v>
      </c>
      <c r="JF379" s="21" t="s">
        <v>268</v>
      </c>
      <c r="JG379" s="21" t="s">
        <v>268</v>
      </c>
      <c r="JH379" s="21" t="s">
        <v>268</v>
      </c>
      <c r="JI379" s="21" t="s">
        <v>268</v>
      </c>
      <c r="JJ379" s="21" t="s">
        <v>268</v>
      </c>
      <c r="JK379" s="21" t="s">
        <v>268</v>
      </c>
      <c r="JL379" s="21" t="s">
        <v>268</v>
      </c>
      <c r="JM379" s="21" t="s">
        <v>268</v>
      </c>
      <c r="JN379" s="21" t="s">
        <v>268</v>
      </c>
      <c r="JO379" s="21" t="s">
        <v>268</v>
      </c>
      <c r="JP379" s="21" t="s">
        <v>268</v>
      </c>
      <c r="JQ379" s="21">
        <v>5</v>
      </c>
      <c r="JR379" s="21" t="s">
        <v>377</v>
      </c>
      <c r="JU379" s="21">
        <v>1</v>
      </c>
      <c r="JV379" s="21" t="s">
        <v>317</v>
      </c>
      <c r="JW379" s="21" t="s">
        <v>1882</v>
      </c>
      <c r="JX379" s="22"/>
      <c r="LE379" s="21">
        <v>3</v>
      </c>
      <c r="LF379" s="21" t="s">
        <v>464</v>
      </c>
      <c r="LG379" s="21">
        <v>1</v>
      </c>
      <c r="LH379" s="21" t="s">
        <v>319</v>
      </c>
      <c r="LJ379" s="21" t="s">
        <v>268</v>
      </c>
      <c r="LK379" s="21" t="s">
        <v>268</v>
      </c>
      <c r="LL379" s="21" t="s">
        <v>268</v>
      </c>
      <c r="LM379" s="21" t="s">
        <v>268</v>
      </c>
      <c r="LN379" s="21" t="s">
        <v>268</v>
      </c>
      <c r="LO379" s="21" t="s">
        <v>268</v>
      </c>
      <c r="LP379" s="21" t="s">
        <v>298</v>
      </c>
      <c r="LQ379" s="21" t="s">
        <v>268</v>
      </c>
      <c r="LS379" s="21">
        <v>4</v>
      </c>
      <c r="LT379" s="21" t="s">
        <v>350</v>
      </c>
      <c r="LU379" s="21">
        <v>3</v>
      </c>
      <c r="LV379" s="21" t="s">
        <v>286</v>
      </c>
      <c r="LW379" s="21">
        <v>12</v>
      </c>
      <c r="LX379" s="21" t="s">
        <v>393</v>
      </c>
      <c r="MA379" s="21">
        <v>3</v>
      </c>
      <c r="MB379" s="21" t="s">
        <v>286</v>
      </c>
      <c r="MC379" s="21">
        <v>2</v>
      </c>
      <c r="MD379" s="21" t="s">
        <v>268</v>
      </c>
      <c r="ME379" s="21">
        <v>0</v>
      </c>
      <c r="MF379" s="21" t="s">
        <v>289</v>
      </c>
      <c r="MG379" s="21" t="s">
        <v>290</v>
      </c>
      <c r="MH379" s="21" t="s">
        <v>290</v>
      </c>
    </row>
    <row r="380" spans="1:346" s="21" customFormat="1" x14ac:dyDescent="0.25">
      <c r="A380" s="21">
        <v>4651</v>
      </c>
      <c r="B380" s="22">
        <v>45566</v>
      </c>
      <c r="C380" s="21" t="s">
        <v>422</v>
      </c>
      <c r="D380" s="21" t="s">
        <v>423</v>
      </c>
      <c r="F380" s="21" t="s">
        <v>291</v>
      </c>
      <c r="G380" s="21" t="s">
        <v>292</v>
      </c>
      <c r="H380" s="21">
        <v>1</v>
      </c>
      <c r="I380" s="21" t="s">
        <v>260</v>
      </c>
      <c r="J380" s="21">
        <v>1</v>
      </c>
      <c r="K380" s="21" t="s">
        <v>261</v>
      </c>
      <c r="L380" s="21">
        <v>2</v>
      </c>
      <c r="M380" s="21" t="s">
        <v>293</v>
      </c>
      <c r="N380" s="21">
        <v>1</v>
      </c>
      <c r="O380" s="21" t="s">
        <v>325</v>
      </c>
      <c r="R380" s="21">
        <v>6</v>
      </c>
      <c r="S380" s="21" t="s">
        <v>380</v>
      </c>
      <c r="V380" s="21">
        <v>53</v>
      </c>
      <c r="W380" s="21" t="s">
        <v>583</v>
      </c>
      <c r="X380" s="21" t="s">
        <v>434</v>
      </c>
      <c r="Y380" s="21">
        <v>2</v>
      </c>
      <c r="Z380" s="21" t="s">
        <v>584</v>
      </c>
      <c r="AB380" s="21">
        <v>1137</v>
      </c>
      <c r="AC380" s="21">
        <v>1</v>
      </c>
      <c r="AD380" s="21" t="s">
        <v>298</v>
      </c>
      <c r="AF380" s="21">
        <v>17</v>
      </c>
      <c r="AG380" s="21" t="s">
        <v>269</v>
      </c>
      <c r="AK380" s="21">
        <v>1</v>
      </c>
      <c r="AL380" s="21" t="s">
        <v>300</v>
      </c>
      <c r="AN380" s="21">
        <v>1</v>
      </c>
      <c r="AO380" s="21" t="s">
        <v>298</v>
      </c>
      <c r="AP380" s="21">
        <v>1</v>
      </c>
      <c r="AQ380" s="21" t="s">
        <v>585</v>
      </c>
      <c r="AS380" s="21">
        <v>0</v>
      </c>
      <c r="AT380" s="21" t="s">
        <v>271</v>
      </c>
      <c r="AU380" s="21">
        <v>2</v>
      </c>
      <c r="AV380" s="21">
        <v>2</v>
      </c>
      <c r="AY380" s="21">
        <v>3</v>
      </c>
      <c r="AZ380" s="21" t="s">
        <v>328</v>
      </c>
      <c r="BA380" s="21">
        <v>0</v>
      </c>
      <c r="BB380" s="21" t="s">
        <v>273</v>
      </c>
      <c r="BJ380" s="22"/>
      <c r="CE380" s="21">
        <v>3</v>
      </c>
      <c r="CF380" s="21" t="s">
        <v>356</v>
      </c>
      <c r="CH380" s="21" t="s">
        <v>2208</v>
      </c>
      <c r="CI380" s="21" t="s">
        <v>357</v>
      </c>
      <c r="CJ380" s="21" t="s">
        <v>276</v>
      </c>
      <c r="CK380" s="21">
        <v>92101</v>
      </c>
      <c r="CL380" s="21">
        <v>32.7080249999999</v>
      </c>
      <c r="CM380" s="21">
        <v>-117.160776</v>
      </c>
      <c r="CN380" s="21" t="s">
        <v>422</v>
      </c>
      <c r="CO380" s="21" t="s">
        <v>423</v>
      </c>
      <c r="CU380" s="21">
        <v>32.732627299999997</v>
      </c>
      <c r="CV380" s="21">
        <v>-117.204064</v>
      </c>
      <c r="CW380" s="21">
        <v>3</v>
      </c>
      <c r="CX380" s="21" t="s">
        <v>277</v>
      </c>
      <c r="CY380" s="21">
        <v>10</v>
      </c>
      <c r="CZ380" s="21" t="s">
        <v>330</v>
      </c>
      <c r="DE380" s="21">
        <v>15</v>
      </c>
      <c r="DF380" s="21" t="s">
        <v>305</v>
      </c>
      <c r="DG380" s="21">
        <v>0</v>
      </c>
      <c r="DH380" s="21" t="s">
        <v>279</v>
      </c>
      <c r="DX380" s="21">
        <v>18</v>
      </c>
      <c r="DY380" s="21">
        <v>3</v>
      </c>
      <c r="EG380" s="21">
        <v>3</v>
      </c>
      <c r="EH380" s="21" t="s">
        <v>310</v>
      </c>
      <c r="EI380" s="21">
        <v>0</v>
      </c>
      <c r="EJ380" s="21" t="s">
        <v>279</v>
      </c>
      <c r="EZ380" s="21" t="s">
        <v>280</v>
      </c>
      <c r="FA380" s="21" t="s">
        <v>280</v>
      </c>
      <c r="FB380" s="21" t="s">
        <v>280</v>
      </c>
      <c r="FC380" s="21" t="s">
        <v>280</v>
      </c>
      <c r="FD380" s="21" t="s">
        <v>280</v>
      </c>
      <c r="FE380" s="21" t="s">
        <v>280</v>
      </c>
      <c r="FF380" s="21" t="s">
        <v>280</v>
      </c>
      <c r="FG380" s="21" t="s">
        <v>280</v>
      </c>
      <c r="GN380" s="21">
        <v>3</v>
      </c>
      <c r="GO380" s="21" t="s">
        <v>313</v>
      </c>
      <c r="GQ380" s="21">
        <v>2</v>
      </c>
      <c r="GR380" s="21" t="s">
        <v>314</v>
      </c>
      <c r="GS380" s="21">
        <v>1</v>
      </c>
      <c r="GT380" s="21" t="s">
        <v>282</v>
      </c>
      <c r="GU380" s="21" t="s">
        <v>268</v>
      </c>
      <c r="GV380" s="21" t="s">
        <v>298</v>
      </c>
      <c r="GW380" s="21" t="s">
        <v>268</v>
      </c>
      <c r="GX380" s="21" t="s">
        <v>268</v>
      </c>
      <c r="GY380" s="21" t="s">
        <v>268</v>
      </c>
      <c r="GZ380" s="21" t="s">
        <v>268</v>
      </c>
      <c r="HA380" s="21" t="s">
        <v>268</v>
      </c>
      <c r="HB380" s="21" t="s">
        <v>268</v>
      </c>
      <c r="HC380" s="21" t="s">
        <v>268</v>
      </c>
      <c r="HD380" s="21" t="s">
        <v>268</v>
      </c>
      <c r="HE380" s="21" t="s">
        <v>298</v>
      </c>
      <c r="HF380" s="21" t="s">
        <v>298</v>
      </c>
      <c r="HG380" s="21" t="s">
        <v>268</v>
      </c>
      <c r="HH380" s="21" t="s">
        <v>268</v>
      </c>
      <c r="HI380" s="21" t="s">
        <v>268</v>
      </c>
      <c r="HJ380" s="21" t="s">
        <v>268</v>
      </c>
      <c r="HK380" s="21" t="s">
        <v>268</v>
      </c>
      <c r="HL380" s="21" t="s">
        <v>268</v>
      </c>
      <c r="HM380" s="21" t="s">
        <v>268</v>
      </c>
      <c r="HN380" s="21" t="s">
        <v>268</v>
      </c>
      <c r="HO380" s="21" t="s">
        <v>268</v>
      </c>
      <c r="HP380" s="21" t="s">
        <v>268</v>
      </c>
      <c r="HQ380" s="23" t="s">
        <v>268</v>
      </c>
      <c r="HR380" s="21" t="s">
        <v>268</v>
      </c>
      <c r="HS380" s="21">
        <v>2</v>
      </c>
      <c r="HT380" s="21" t="s">
        <v>1912</v>
      </c>
      <c r="HZ380" s="21">
        <v>2</v>
      </c>
      <c r="IA380" s="21" t="s">
        <v>268</v>
      </c>
      <c r="IB380" s="21" t="s">
        <v>268</v>
      </c>
      <c r="IC380" s="21" t="s">
        <v>268</v>
      </c>
      <c r="ID380" s="21" t="s">
        <v>268</v>
      </c>
      <c r="IE380" s="21" t="s">
        <v>268</v>
      </c>
      <c r="IF380" s="21" t="s">
        <v>268</v>
      </c>
      <c r="IG380" s="21" t="s">
        <v>268</v>
      </c>
      <c r="IH380" s="21" t="s">
        <v>268</v>
      </c>
      <c r="II380" s="21" t="s">
        <v>298</v>
      </c>
      <c r="IJ380" s="21" t="s">
        <v>268</v>
      </c>
      <c r="IK380" s="21" t="s">
        <v>268</v>
      </c>
      <c r="IL380" s="21" t="s">
        <v>268</v>
      </c>
      <c r="IM380" s="21" t="s">
        <v>268</v>
      </c>
      <c r="IP380" s="21">
        <v>7</v>
      </c>
      <c r="IQ380" s="21" t="s">
        <v>433</v>
      </c>
      <c r="IR380" s="21" t="s">
        <v>268</v>
      </c>
      <c r="IS380" s="21" t="s">
        <v>298</v>
      </c>
      <c r="IT380" s="21" t="s">
        <v>268</v>
      </c>
      <c r="IU380" s="21" t="s">
        <v>268</v>
      </c>
      <c r="IV380" s="21" t="s">
        <v>268</v>
      </c>
      <c r="IW380" s="21" t="s">
        <v>268</v>
      </c>
      <c r="IX380" s="21" t="s">
        <v>268</v>
      </c>
      <c r="IY380" s="21" t="s">
        <v>268</v>
      </c>
      <c r="IZ380" s="21" t="s">
        <v>268</v>
      </c>
      <c r="JA380" s="21" t="s">
        <v>268</v>
      </c>
      <c r="JB380" s="21" t="s">
        <v>268</v>
      </c>
      <c r="JC380" s="21" t="s">
        <v>268</v>
      </c>
      <c r="JD380" s="21" t="s">
        <v>268</v>
      </c>
      <c r="JE380" s="21" t="s">
        <v>268</v>
      </c>
      <c r="JF380" s="21" t="s">
        <v>268</v>
      </c>
      <c r="JG380" s="21" t="s">
        <v>268</v>
      </c>
      <c r="JH380" s="21" t="s">
        <v>268</v>
      </c>
      <c r="JI380" s="21" t="s">
        <v>268</v>
      </c>
      <c r="JJ380" s="21" t="s">
        <v>268</v>
      </c>
      <c r="JK380" s="21" t="s">
        <v>268</v>
      </c>
      <c r="JL380" s="21" t="s">
        <v>268</v>
      </c>
      <c r="JM380" s="21" t="s">
        <v>268</v>
      </c>
      <c r="JN380" s="21" t="s">
        <v>268</v>
      </c>
      <c r="JO380" s="21" t="s">
        <v>268</v>
      </c>
      <c r="JP380" s="21" t="s">
        <v>268</v>
      </c>
      <c r="JQ380" s="21">
        <v>5</v>
      </c>
      <c r="JR380" s="21" t="s">
        <v>377</v>
      </c>
      <c r="JU380" s="21">
        <v>3</v>
      </c>
      <c r="JV380" s="21" t="s">
        <v>371</v>
      </c>
      <c r="JW380" s="21" t="s">
        <v>1913</v>
      </c>
      <c r="JX380" s="22"/>
      <c r="LE380" s="21">
        <v>11</v>
      </c>
      <c r="LF380" s="21" t="s">
        <v>439</v>
      </c>
      <c r="LG380" s="21">
        <v>1</v>
      </c>
      <c r="LH380" s="21" t="s">
        <v>319</v>
      </c>
      <c r="LJ380" s="21" t="s">
        <v>268</v>
      </c>
      <c r="LK380" s="21" t="s">
        <v>268</v>
      </c>
      <c r="LL380" s="21" t="s">
        <v>268</v>
      </c>
      <c r="LM380" s="21" t="s">
        <v>268</v>
      </c>
      <c r="LN380" s="21" t="s">
        <v>268</v>
      </c>
      <c r="LO380" s="21" t="s">
        <v>268</v>
      </c>
      <c r="LP380" s="21" t="s">
        <v>298</v>
      </c>
      <c r="LQ380" s="21" t="s">
        <v>268</v>
      </c>
      <c r="LS380" s="21">
        <v>2</v>
      </c>
      <c r="LT380" s="21" t="s">
        <v>288</v>
      </c>
      <c r="LU380" s="21">
        <v>2</v>
      </c>
      <c r="LV380" s="21" t="s">
        <v>288</v>
      </c>
      <c r="LW380" s="21">
        <v>13</v>
      </c>
      <c r="LX380" s="21" t="s">
        <v>2184</v>
      </c>
      <c r="MA380" s="21">
        <v>2</v>
      </c>
      <c r="MB380" s="21" t="s">
        <v>288</v>
      </c>
      <c r="MC380" s="21">
        <v>2</v>
      </c>
      <c r="MD380" s="21" t="s">
        <v>268</v>
      </c>
      <c r="ME380" s="21">
        <v>0</v>
      </c>
      <c r="MF380" s="21" t="s">
        <v>289</v>
      </c>
      <c r="MG380" s="21" t="s">
        <v>290</v>
      </c>
      <c r="MH380" s="21" t="s">
        <v>290</v>
      </c>
    </row>
    <row r="381" spans="1:346" s="21" customFormat="1" x14ac:dyDescent="0.25">
      <c r="A381" s="21">
        <v>4652</v>
      </c>
      <c r="B381" s="22">
        <v>45566</v>
      </c>
      <c r="C381" s="21" t="s">
        <v>422</v>
      </c>
      <c r="D381" s="21" t="s">
        <v>423</v>
      </c>
      <c r="F381" s="21" t="s">
        <v>291</v>
      </c>
      <c r="G381" s="21" t="s">
        <v>292</v>
      </c>
      <c r="H381" s="21">
        <v>1</v>
      </c>
      <c r="I381" s="21" t="s">
        <v>260</v>
      </c>
      <c r="J381" s="21">
        <v>1</v>
      </c>
      <c r="K381" s="21" t="s">
        <v>261</v>
      </c>
      <c r="L381" s="21">
        <v>2</v>
      </c>
      <c r="M381" s="21" t="s">
        <v>293</v>
      </c>
      <c r="N381" s="21">
        <v>1</v>
      </c>
      <c r="O381" s="21" t="s">
        <v>325</v>
      </c>
      <c r="R381" s="21">
        <v>3</v>
      </c>
      <c r="S381" s="21" t="s">
        <v>264</v>
      </c>
      <c r="X381" s="21" t="s">
        <v>646</v>
      </c>
      <c r="Y381" s="21">
        <v>2</v>
      </c>
      <c r="Z381" s="21" t="s">
        <v>584</v>
      </c>
      <c r="AB381" s="21">
        <v>3346</v>
      </c>
      <c r="AC381" s="21">
        <v>1</v>
      </c>
      <c r="AD381" s="21" t="s">
        <v>298</v>
      </c>
      <c r="AF381" s="21">
        <v>17</v>
      </c>
      <c r="AG381" s="21" t="s">
        <v>269</v>
      </c>
      <c r="AK381" s="21">
        <v>1</v>
      </c>
      <c r="AL381" s="21" t="s">
        <v>300</v>
      </c>
      <c r="AN381" s="21">
        <v>2</v>
      </c>
      <c r="AO381" s="21" t="s">
        <v>268</v>
      </c>
      <c r="AS381" s="21">
        <v>1</v>
      </c>
      <c r="AT381" s="21">
        <v>1</v>
      </c>
      <c r="AU381" s="21">
        <v>1</v>
      </c>
      <c r="AV381" s="21">
        <v>1</v>
      </c>
      <c r="AY381" s="21">
        <v>5</v>
      </c>
      <c r="AZ381" s="21" t="s">
        <v>339</v>
      </c>
      <c r="BA381" s="21">
        <v>0</v>
      </c>
      <c r="BB381" s="21" t="s">
        <v>273</v>
      </c>
      <c r="BJ381" s="22"/>
      <c r="CE381" s="21">
        <v>3</v>
      </c>
      <c r="CF381" s="21" t="s">
        <v>356</v>
      </c>
      <c r="CH381" s="21" t="s">
        <v>2623</v>
      </c>
      <c r="CI381" s="21" t="s">
        <v>357</v>
      </c>
      <c r="CJ381" s="21" t="s">
        <v>276</v>
      </c>
      <c r="CK381" s="21">
        <v>92109</v>
      </c>
      <c r="CL381" s="21">
        <v>32.797974000000004</v>
      </c>
      <c r="CM381" s="21">
        <v>-117.252763</v>
      </c>
      <c r="CN381" s="21" t="s">
        <v>422</v>
      </c>
      <c r="CO381" s="21" t="s">
        <v>423</v>
      </c>
      <c r="CU381" s="21">
        <v>32.732627299999997</v>
      </c>
      <c r="CV381" s="21">
        <v>-117.204064</v>
      </c>
      <c r="CW381" s="21">
        <v>3</v>
      </c>
      <c r="CX381" s="21" t="s">
        <v>277</v>
      </c>
      <c r="CY381" s="21">
        <v>12</v>
      </c>
      <c r="CZ381" s="21" t="s">
        <v>342</v>
      </c>
      <c r="DE381" s="21">
        <v>13</v>
      </c>
      <c r="DF381" s="21" t="s">
        <v>367</v>
      </c>
      <c r="DG381" s="21">
        <v>0</v>
      </c>
      <c r="DH381" s="21" t="s">
        <v>279</v>
      </c>
      <c r="EG381" s="21">
        <v>3</v>
      </c>
      <c r="EH381" s="21" t="s">
        <v>310</v>
      </c>
      <c r="EI381" s="21">
        <v>0</v>
      </c>
      <c r="EJ381" s="21" t="s">
        <v>279</v>
      </c>
      <c r="EZ381" s="21" t="s">
        <v>280</v>
      </c>
      <c r="FA381" s="21" t="s">
        <v>280</v>
      </c>
      <c r="FB381" s="21" t="s">
        <v>280</v>
      </c>
      <c r="FC381" s="21" t="s">
        <v>280</v>
      </c>
      <c r="FD381" s="21" t="s">
        <v>280</v>
      </c>
      <c r="FE381" s="21" t="s">
        <v>280</v>
      </c>
      <c r="FF381" s="21" t="s">
        <v>280</v>
      </c>
      <c r="FG381" s="21" t="s">
        <v>280</v>
      </c>
      <c r="GN381" s="21">
        <v>1</v>
      </c>
      <c r="GO381" s="21" t="s">
        <v>281</v>
      </c>
      <c r="GQ381" s="21">
        <v>2</v>
      </c>
      <c r="GR381" s="21" t="s">
        <v>314</v>
      </c>
      <c r="GS381" s="21">
        <v>2</v>
      </c>
      <c r="GT381" s="21" t="s">
        <v>314</v>
      </c>
      <c r="HQ381" s="23"/>
      <c r="HZ381" s="21">
        <v>2</v>
      </c>
      <c r="IA381" s="21" t="s">
        <v>268</v>
      </c>
      <c r="IB381" s="21" t="s">
        <v>298</v>
      </c>
      <c r="IC381" s="21" t="s">
        <v>268</v>
      </c>
      <c r="ID381" s="21" t="s">
        <v>268</v>
      </c>
      <c r="IE381" s="21" t="s">
        <v>268</v>
      </c>
      <c r="IF381" s="21" t="s">
        <v>268</v>
      </c>
      <c r="IG381" s="21" t="s">
        <v>268</v>
      </c>
      <c r="IH381" s="21" t="s">
        <v>268</v>
      </c>
      <c r="II381" s="21" t="s">
        <v>268</v>
      </c>
      <c r="IJ381" s="21" t="s">
        <v>268</v>
      </c>
      <c r="IK381" s="21" t="s">
        <v>268</v>
      </c>
      <c r="IL381" s="21" t="s">
        <v>268</v>
      </c>
      <c r="IM381" s="21" t="s">
        <v>268</v>
      </c>
      <c r="IP381" s="21">
        <v>0</v>
      </c>
      <c r="IQ381" s="21" t="s">
        <v>315</v>
      </c>
      <c r="IR381" s="21" t="s">
        <v>268</v>
      </c>
      <c r="IS381" s="21" t="s">
        <v>298</v>
      </c>
      <c r="IT381" s="21" t="s">
        <v>268</v>
      </c>
      <c r="IU381" s="21" t="s">
        <v>298</v>
      </c>
      <c r="IV381" s="21" t="s">
        <v>268</v>
      </c>
      <c r="IW381" s="21" t="s">
        <v>268</v>
      </c>
      <c r="IX381" s="21" t="s">
        <v>268</v>
      </c>
      <c r="IY381" s="21" t="s">
        <v>268</v>
      </c>
      <c r="IZ381" s="21" t="s">
        <v>268</v>
      </c>
      <c r="JA381" s="21" t="s">
        <v>268</v>
      </c>
      <c r="JB381" s="21" t="s">
        <v>268</v>
      </c>
      <c r="JC381" s="21" t="s">
        <v>268</v>
      </c>
      <c r="JD381" s="21" t="s">
        <v>268</v>
      </c>
      <c r="JE381" s="21" t="s">
        <v>268</v>
      </c>
      <c r="JF381" s="21" t="s">
        <v>268</v>
      </c>
      <c r="JG381" s="21" t="s">
        <v>268</v>
      </c>
      <c r="JH381" s="21" t="s">
        <v>268</v>
      </c>
      <c r="JI381" s="21" t="s">
        <v>268</v>
      </c>
      <c r="JJ381" s="21" t="s">
        <v>268</v>
      </c>
      <c r="JK381" s="21" t="s">
        <v>268</v>
      </c>
      <c r="JL381" s="21" t="s">
        <v>268</v>
      </c>
      <c r="JM381" s="21" t="s">
        <v>268</v>
      </c>
      <c r="JN381" s="21" t="s">
        <v>268</v>
      </c>
      <c r="JO381" s="21" t="s">
        <v>268</v>
      </c>
      <c r="JP381" s="21" t="s">
        <v>268</v>
      </c>
      <c r="JQ381" s="21">
        <v>5</v>
      </c>
      <c r="JR381" s="21" t="s">
        <v>377</v>
      </c>
      <c r="JU381" s="21">
        <v>6</v>
      </c>
      <c r="JV381" s="21" t="s">
        <v>334</v>
      </c>
      <c r="JX381" s="21" t="s">
        <v>2092</v>
      </c>
      <c r="JY381" s="21" t="s">
        <v>646</v>
      </c>
      <c r="JZ381" s="21" t="s">
        <v>276</v>
      </c>
      <c r="KA381" s="21">
        <v>93940</v>
      </c>
      <c r="KB381" s="21">
        <v>36.603062000000001</v>
      </c>
      <c r="KC381" s="21">
        <v>-121.899435999999</v>
      </c>
      <c r="LE381" s="21">
        <v>8</v>
      </c>
      <c r="LF381" s="21" t="s">
        <v>408</v>
      </c>
      <c r="LG381" s="21">
        <v>1</v>
      </c>
      <c r="LH381" s="21" t="s">
        <v>319</v>
      </c>
      <c r="LJ381" s="21" t="s">
        <v>268</v>
      </c>
      <c r="LK381" s="21" t="s">
        <v>268</v>
      </c>
      <c r="LL381" s="21" t="s">
        <v>268</v>
      </c>
      <c r="LM381" s="21" t="s">
        <v>268</v>
      </c>
      <c r="LN381" s="21" t="s">
        <v>268</v>
      </c>
      <c r="LO381" s="21" t="s">
        <v>268</v>
      </c>
      <c r="LP381" s="21" t="s">
        <v>268</v>
      </c>
      <c r="LQ381" s="21" t="s">
        <v>298</v>
      </c>
      <c r="LS381" s="21">
        <v>2</v>
      </c>
      <c r="LT381" s="21" t="s">
        <v>288</v>
      </c>
      <c r="LU381" s="21">
        <v>1</v>
      </c>
      <c r="LV381" s="21" t="s">
        <v>321</v>
      </c>
      <c r="LW381" s="21">
        <v>14</v>
      </c>
      <c r="LX381" s="21" t="s">
        <v>361</v>
      </c>
      <c r="LY381" s="21">
        <v>0</v>
      </c>
      <c r="LZ381" s="21" t="s">
        <v>268</v>
      </c>
      <c r="MA381" s="21">
        <v>1</v>
      </c>
      <c r="MB381" s="21" t="s">
        <v>321</v>
      </c>
      <c r="MC381" s="21">
        <v>2</v>
      </c>
      <c r="MD381" s="21" t="s">
        <v>268</v>
      </c>
      <c r="ME381" s="21">
        <v>0</v>
      </c>
      <c r="MF381" s="21" t="s">
        <v>289</v>
      </c>
      <c r="MG381" s="21" t="s">
        <v>290</v>
      </c>
      <c r="MH381" s="21" t="s">
        <v>290</v>
      </c>
    </row>
    <row r="382" spans="1:346" s="21" customFormat="1" x14ac:dyDescent="0.25">
      <c r="A382" s="21">
        <v>4653</v>
      </c>
      <c r="B382" s="22">
        <v>45566</v>
      </c>
      <c r="C382" s="21" t="s">
        <v>422</v>
      </c>
      <c r="D382" s="21" t="s">
        <v>423</v>
      </c>
      <c r="F382" s="21" t="s">
        <v>291</v>
      </c>
      <c r="G382" s="21" t="s">
        <v>292</v>
      </c>
      <c r="H382" s="21">
        <v>1</v>
      </c>
      <c r="I382" s="21" t="s">
        <v>260</v>
      </c>
      <c r="J382" s="21">
        <v>1</v>
      </c>
      <c r="K382" s="21" t="s">
        <v>261</v>
      </c>
      <c r="L382" s="21">
        <v>2</v>
      </c>
      <c r="M382" s="21" t="s">
        <v>293</v>
      </c>
      <c r="N382" s="21">
        <v>1</v>
      </c>
      <c r="O382" s="21" t="s">
        <v>325</v>
      </c>
      <c r="R382" s="21">
        <v>3</v>
      </c>
      <c r="S382" s="21" t="s">
        <v>264</v>
      </c>
      <c r="X382" s="21" t="s">
        <v>1917</v>
      </c>
      <c r="Y382" s="21">
        <v>2</v>
      </c>
      <c r="Z382" s="21" t="s">
        <v>584</v>
      </c>
      <c r="AB382" s="21">
        <v>39417</v>
      </c>
      <c r="AC382" s="21">
        <v>1</v>
      </c>
      <c r="AD382" s="21" t="s">
        <v>298</v>
      </c>
      <c r="AF382" s="21">
        <v>17</v>
      </c>
      <c r="AG382" s="21" t="s">
        <v>269</v>
      </c>
      <c r="AK382" s="21">
        <v>3</v>
      </c>
      <c r="AL382" s="21" t="s">
        <v>465</v>
      </c>
      <c r="AN382" s="21">
        <v>2</v>
      </c>
      <c r="AO382" s="21" t="s">
        <v>268</v>
      </c>
      <c r="AS382" s="21">
        <v>1</v>
      </c>
      <c r="AT382" s="21">
        <v>1</v>
      </c>
      <c r="AU382" s="21">
        <v>1</v>
      </c>
      <c r="AV382" s="21">
        <v>1</v>
      </c>
      <c r="AY382" s="21">
        <v>7</v>
      </c>
      <c r="AZ382" s="21" t="s">
        <v>375</v>
      </c>
      <c r="BA382" s="21">
        <v>0</v>
      </c>
      <c r="BB382" s="21" t="s">
        <v>273</v>
      </c>
      <c r="BJ382" s="22"/>
      <c r="CE382" s="21">
        <v>3</v>
      </c>
      <c r="CF382" s="21" t="s">
        <v>356</v>
      </c>
      <c r="CH382" s="21" t="s">
        <v>2156</v>
      </c>
      <c r="CI382" s="21" t="s">
        <v>357</v>
      </c>
      <c r="CJ382" s="21" t="s">
        <v>276</v>
      </c>
      <c r="CK382" s="21">
        <v>92101</v>
      </c>
      <c r="CL382" s="21">
        <v>32.710188000000002</v>
      </c>
      <c r="CM382" s="21">
        <v>-117.16832700000001</v>
      </c>
      <c r="CN382" s="21" t="s">
        <v>422</v>
      </c>
      <c r="CO382" s="21" t="s">
        <v>423</v>
      </c>
      <c r="CU382" s="21">
        <v>32.732627299999997</v>
      </c>
      <c r="CV382" s="21">
        <v>-117.204064</v>
      </c>
      <c r="CW382" s="21">
        <v>3</v>
      </c>
      <c r="CX382" s="21" t="s">
        <v>277</v>
      </c>
      <c r="CY382" s="21">
        <v>10</v>
      </c>
      <c r="CZ382" s="21" t="s">
        <v>330</v>
      </c>
      <c r="DE382" s="21">
        <v>11</v>
      </c>
      <c r="DF382" s="21" t="s">
        <v>437</v>
      </c>
      <c r="DG382" s="21">
        <v>0</v>
      </c>
      <c r="DH382" s="21" t="s">
        <v>279</v>
      </c>
      <c r="DX382" s="21">
        <v>1300</v>
      </c>
      <c r="DY382" s="21">
        <v>15</v>
      </c>
      <c r="EG382" s="21">
        <v>3</v>
      </c>
      <c r="EH382" s="21" t="s">
        <v>310</v>
      </c>
      <c r="EI382" s="21">
        <v>0</v>
      </c>
      <c r="EJ382" s="21" t="s">
        <v>279</v>
      </c>
      <c r="EZ382" s="21" t="s">
        <v>280</v>
      </c>
      <c r="FA382" s="21" t="s">
        <v>280</v>
      </c>
      <c r="FB382" s="21" t="s">
        <v>280</v>
      </c>
      <c r="FC382" s="21" t="s">
        <v>280</v>
      </c>
      <c r="FD382" s="21" t="s">
        <v>280</v>
      </c>
      <c r="FE382" s="21" t="s">
        <v>280</v>
      </c>
      <c r="FF382" s="21" t="s">
        <v>280</v>
      </c>
      <c r="FG382" s="21" t="s">
        <v>280</v>
      </c>
      <c r="GN382" s="21">
        <v>2</v>
      </c>
      <c r="GO382" s="21" t="s">
        <v>332</v>
      </c>
      <c r="GQ382" s="21">
        <v>2</v>
      </c>
      <c r="GR382" s="21" t="s">
        <v>314</v>
      </c>
      <c r="GS382" s="21">
        <v>2</v>
      </c>
      <c r="GT382" s="21" t="s">
        <v>314</v>
      </c>
      <c r="HQ382" s="23"/>
      <c r="HZ382" s="21">
        <v>2</v>
      </c>
      <c r="IA382" s="21" t="s">
        <v>268</v>
      </c>
      <c r="IB382" s="21" t="s">
        <v>268</v>
      </c>
      <c r="IC382" s="21" t="s">
        <v>268</v>
      </c>
      <c r="ID382" s="21" t="s">
        <v>268</v>
      </c>
      <c r="IE382" s="21" t="s">
        <v>268</v>
      </c>
      <c r="IF382" s="21" t="s">
        <v>268</v>
      </c>
      <c r="IG382" s="21" t="s">
        <v>268</v>
      </c>
      <c r="IH382" s="21" t="s">
        <v>268</v>
      </c>
      <c r="II382" s="21" t="s">
        <v>298</v>
      </c>
      <c r="IJ382" s="21" t="s">
        <v>268</v>
      </c>
      <c r="IK382" s="21" t="s">
        <v>268</v>
      </c>
      <c r="IL382" s="21" t="s">
        <v>268</v>
      </c>
      <c r="IM382" s="21" t="s">
        <v>268</v>
      </c>
      <c r="IP382" s="21">
        <v>3</v>
      </c>
      <c r="IQ382" s="21" t="s">
        <v>540</v>
      </c>
      <c r="IR382" s="21" t="s">
        <v>298</v>
      </c>
      <c r="IS382" s="21" t="s">
        <v>268</v>
      </c>
      <c r="IT382" s="21" t="s">
        <v>298</v>
      </c>
      <c r="IU382" s="21" t="s">
        <v>268</v>
      </c>
      <c r="IV382" s="21" t="s">
        <v>298</v>
      </c>
      <c r="IW382" s="21" t="s">
        <v>268</v>
      </c>
      <c r="IX382" s="21" t="s">
        <v>268</v>
      </c>
      <c r="IY382" s="21" t="s">
        <v>268</v>
      </c>
      <c r="IZ382" s="21" t="s">
        <v>268</v>
      </c>
      <c r="JA382" s="21" t="s">
        <v>268</v>
      </c>
      <c r="JB382" s="21" t="s">
        <v>268</v>
      </c>
      <c r="JC382" s="21" t="s">
        <v>268</v>
      </c>
      <c r="JD382" s="21" t="s">
        <v>268</v>
      </c>
      <c r="JE382" s="21" t="s">
        <v>268</v>
      </c>
      <c r="JF382" s="21" t="s">
        <v>268</v>
      </c>
      <c r="JG382" s="21" t="s">
        <v>268</v>
      </c>
      <c r="JH382" s="21" t="s">
        <v>268</v>
      </c>
      <c r="JI382" s="21" t="s">
        <v>268</v>
      </c>
      <c r="JJ382" s="21" t="s">
        <v>268</v>
      </c>
      <c r="JK382" s="21" t="s">
        <v>268</v>
      </c>
      <c r="JL382" s="21" t="s">
        <v>268</v>
      </c>
      <c r="JM382" s="21" t="s">
        <v>268</v>
      </c>
      <c r="JN382" s="21" t="s">
        <v>268</v>
      </c>
      <c r="JO382" s="21" t="s">
        <v>268</v>
      </c>
      <c r="JP382" s="21" t="s">
        <v>268</v>
      </c>
      <c r="JQ382" s="21">
        <v>4</v>
      </c>
      <c r="JR382" s="21" t="s">
        <v>316</v>
      </c>
      <c r="JU382" s="21">
        <v>4</v>
      </c>
      <c r="JV382" s="21" t="s">
        <v>316</v>
      </c>
      <c r="JW382" s="21" t="s">
        <v>443</v>
      </c>
      <c r="JX382" s="21" t="s">
        <v>1917</v>
      </c>
      <c r="JY382" s="21" t="s">
        <v>1917</v>
      </c>
      <c r="JZ382" s="21" t="s">
        <v>276</v>
      </c>
      <c r="KA382" s="21" t="s">
        <v>280</v>
      </c>
      <c r="KB382" s="21">
        <v>36.737797999999898</v>
      </c>
      <c r="KC382" s="21">
        <v>-119.78712400000001</v>
      </c>
      <c r="LE382" s="21">
        <v>6</v>
      </c>
      <c r="LF382" s="21" t="s">
        <v>392</v>
      </c>
      <c r="LG382" s="21">
        <v>2</v>
      </c>
      <c r="LH382" s="21" t="s">
        <v>285</v>
      </c>
      <c r="LJ382" s="21" t="s">
        <v>268</v>
      </c>
      <c r="LK382" s="21" t="s">
        <v>268</v>
      </c>
      <c r="LL382" s="21" t="s">
        <v>268</v>
      </c>
      <c r="LM382" s="21" t="s">
        <v>298</v>
      </c>
      <c r="LN382" s="21" t="s">
        <v>268</v>
      </c>
      <c r="LO382" s="21" t="s">
        <v>268</v>
      </c>
      <c r="LP382" s="21" t="s">
        <v>268</v>
      </c>
      <c r="LQ382" s="21" t="s">
        <v>268</v>
      </c>
      <c r="LS382" s="21">
        <v>2</v>
      </c>
      <c r="LT382" s="21" t="s">
        <v>288</v>
      </c>
      <c r="LU382" s="21">
        <v>2</v>
      </c>
      <c r="LV382" s="21" t="s">
        <v>288</v>
      </c>
      <c r="LW382" s="21">
        <v>11</v>
      </c>
      <c r="LX382" s="21" t="s">
        <v>287</v>
      </c>
      <c r="MA382" s="21">
        <v>1</v>
      </c>
      <c r="MB382" s="21" t="s">
        <v>321</v>
      </c>
      <c r="MC382" s="21">
        <v>2</v>
      </c>
      <c r="MD382" s="21" t="s">
        <v>268</v>
      </c>
      <c r="ME382" s="21">
        <v>0</v>
      </c>
      <c r="MF382" s="21" t="s">
        <v>289</v>
      </c>
      <c r="MG382" s="21" t="s">
        <v>290</v>
      </c>
      <c r="MH382" s="21" t="s">
        <v>290</v>
      </c>
    </row>
    <row r="383" spans="1:346" s="21" customFormat="1" x14ac:dyDescent="0.25">
      <c r="A383" s="21">
        <v>4654</v>
      </c>
      <c r="B383" s="22">
        <v>45566</v>
      </c>
      <c r="C383" s="21" t="s">
        <v>254</v>
      </c>
      <c r="D383" s="21" t="s">
        <v>255</v>
      </c>
      <c r="F383" s="21" t="s">
        <v>291</v>
      </c>
      <c r="G383" s="21" t="s">
        <v>292</v>
      </c>
      <c r="H383" s="21">
        <v>1</v>
      </c>
      <c r="I383" s="21" t="s">
        <v>260</v>
      </c>
      <c r="J383" s="21">
        <v>1</v>
      </c>
      <c r="K383" s="21" t="s">
        <v>261</v>
      </c>
      <c r="L383" s="21">
        <v>2</v>
      </c>
      <c r="M383" s="21" t="s">
        <v>293</v>
      </c>
      <c r="N383" s="21">
        <v>5</v>
      </c>
      <c r="O383" s="21" t="s">
        <v>372</v>
      </c>
      <c r="P383" s="21">
        <v>1</v>
      </c>
      <c r="Q383" s="21" t="s">
        <v>261</v>
      </c>
      <c r="R383" s="21">
        <v>6</v>
      </c>
      <c r="S383" s="21" t="s">
        <v>380</v>
      </c>
      <c r="V383" s="21">
        <v>11</v>
      </c>
      <c r="W383" s="21" t="s">
        <v>1777</v>
      </c>
      <c r="X383" s="21" t="s">
        <v>1831</v>
      </c>
      <c r="Y383" s="21">
        <v>15</v>
      </c>
      <c r="Z383" s="21" t="s">
        <v>297</v>
      </c>
      <c r="AB383" s="21">
        <v>687</v>
      </c>
      <c r="AC383" s="21">
        <v>2</v>
      </c>
      <c r="AD383" s="21" t="s">
        <v>268</v>
      </c>
      <c r="AE383" s="21" t="s">
        <v>1778</v>
      </c>
      <c r="AF383" s="21">
        <v>17</v>
      </c>
      <c r="AG383" s="21" t="s">
        <v>269</v>
      </c>
      <c r="AK383" s="21">
        <v>1</v>
      </c>
      <c r="AL383" s="21" t="s">
        <v>300</v>
      </c>
      <c r="AN383" s="21">
        <v>1</v>
      </c>
      <c r="AO383" s="21" t="s">
        <v>298</v>
      </c>
      <c r="AP383" s="21">
        <v>4</v>
      </c>
      <c r="AQ383" s="21" t="s">
        <v>397</v>
      </c>
      <c r="AS383" s="21">
        <v>1</v>
      </c>
      <c r="AT383" s="21">
        <v>1</v>
      </c>
      <c r="AU383" s="21">
        <v>1</v>
      </c>
      <c r="AV383" s="21">
        <v>1</v>
      </c>
      <c r="AY383" s="21">
        <v>4</v>
      </c>
      <c r="AZ383" s="21" t="s">
        <v>272</v>
      </c>
      <c r="BA383" s="21">
        <v>0</v>
      </c>
      <c r="BB383" s="21" t="s">
        <v>273</v>
      </c>
      <c r="BJ383" s="22"/>
      <c r="CE383" s="21">
        <v>3</v>
      </c>
      <c r="CF383" s="21" t="s">
        <v>356</v>
      </c>
      <c r="CH383" s="21" t="s">
        <v>2199</v>
      </c>
      <c r="CI383" s="21" t="s">
        <v>357</v>
      </c>
      <c r="CJ383" s="21" t="s">
        <v>276</v>
      </c>
      <c r="CK383" s="21">
        <v>92101</v>
      </c>
      <c r="CL383" s="21">
        <v>32.707554000000002</v>
      </c>
      <c r="CM383" s="21">
        <v>-117.15987800000001</v>
      </c>
      <c r="CN383" s="21" t="s">
        <v>254</v>
      </c>
      <c r="CO383" s="21" t="s">
        <v>255</v>
      </c>
      <c r="CU383" s="21">
        <v>32.732225999999997</v>
      </c>
      <c r="CV383" s="21">
        <v>-117.19753900000001</v>
      </c>
      <c r="CW383" s="21">
        <v>3</v>
      </c>
      <c r="CX383" s="21" t="s">
        <v>277</v>
      </c>
      <c r="CY383" s="21">
        <v>10</v>
      </c>
      <c r="CZ383" s="21" t="s">
        <v>330</v>
      </c>
      <c r="DE383" s="21">
        <v>21</v>
      </c>
      <c r="DF383" s="21" t="s">
        <v>344</v>
      </c>
      <c r="DG383" s="21">
        <v>0</v>
      </c>
      <c r="DH383" s="21" t="s">
        <v>279</v>
      </c>
      <c r="DX383" s="21">
        <v>35.5</v>
      </c>
      <c r="DY383" s="21">
        <v>5</v>
      </c>
      <c r="EG383" s="21">
        <v>1</v>
      </c>
      <c r="EH383" s="21" t="s">
        <v>370</v>
      </c>
      <c r="EI383" s="21">
        <v>0</v>
      </c>
      <c r="EJ383" s="21" t="s">
        <v>279</v>
      </c>
      <c r="EZ383" s="21" t="s">
        <v>280</v>
      </c>
      <c r="FA383" s="21" t="s">
        <v>280</v>
      </c>
      <c r="FB383" s="21" t="s">
        <v>280</v>
      </c>
      <c r="FC383" s="21" t="s">
        <v>280</v>
      </c>
      <c r="FD383" s="21" t="s">
        <v>280</v>
      </c>
      <c r="FE383" s="21" t="s">
        <v>280</v>
      </c>
      <c r="FF383" s="21" t="s">
        <v>280</v>
      </c>
      <c r="FG383" s="21" t="s">
        <v>280</v>
      </c>
      <c r="GN383" s="21">
        <v>2</v>
      </c>
      <c r="GO383" s="21" t="s">
        <v>332</v>
      </c>
      <c r="GQ383" s="21">
        <v>1</v>
      </c>
      <c r="GR383" s="21" t="s">
        <v>282</v>
      </c>
      <c r="GS383" s="21">
        <v>1</v>
      </c>
      <c r="GT383" s="21" t="s">
        <v>282</v>
      </c>
      <c r="HQ383" s="23"/>
      <c r="HZ383" s="21">
        <v>2</v>
      </c>
      <c r="IA383" s="21" t="s">
        <v>268</v>
      </c>
      <c r="IB383" s="21" t="s">
        <v>298</v>
      </c>
      <c r="IC383" s="21" t="s">
        <v>268</v>
      </c>
      <c r="ID383" s="21" t="s">
        <v>268</v>
      </c>
      <c r="IE383" s="21" t="s">
        <v>268</v>
      </c>
      <c r="IF383" s="21" t="s">
        <v>268</v>
      </c>
      <c r="IG383" s="21" t="s">
        <v>268</v>
      </c>
      <c r="IH383" s="21" t="s">
        <v>268</v>
      </c>
      <c r="II383" s="21" t="s">
        <v>268</v>
      </c>
      <c r="IJ383" s="21" t="s">
        <v>268</v>
      </c>
      <c r="IK383" s="21" t="s">
        <v>268</v>
      </c>
      <c r="IL383" s="21" t="s">
        <v>268</v>
      </c>
      <c r="IM383" s="21" t="s">
        <v>268</v>
      </c>
      <c r="IP383" s="21">
        <v>0</v>
      </c>
      <c r="IQ383" s="21" t="s">
        <v>315</v>
      </c>
      <c r="IR383" s="21" t="s">
        <v>268</v>
      </c>
      <c r="IS383" s="21" t="s">
        <v>268</v>
      </c>
      <c r="IT383" s="21" t="s">
        <v>268</v>
      </c>
      <c r="IU383" s="21" t="s">
        <v>268</v>
      </c>
      <c r="IV383" s="21" t="s">
        <v>268</v>
      </c>
      <c r="IW383" s="21" t="s">
        <v>268</v>
      </c>
      <c r="IX383" s="21" t="s">
        <v>268</v>
      </c>
      <c r="IY383" s="21" t="s">
        <v>268</v>
      </c>
      <c r="IZ383" s="21" t="s">
        <v>268</v>
      </c>
      <c r="JA383" s="21" t="s">
        <v>268</v>
      </c>
      <c r="JB383" s="21" t="s">
        <v>268</v>
      </c>
      <c r="JC383" s="21" t="s">
        <v>268</v>
      </c>
      <c r="JD383" s="21" t="s">
        <v>268</v>
      </c>
      <c r="JE383" s="21" t="s">
        <v>268</v>
      </c>
      <c r="JF383" s="21" t="s">
        <v>268</v>
      </c>
      <c r="JG383" s="21" t="s">
        <v>268</v>
      </c>
      <c r="JH383" s="21" t="s">
        <v>268</v>
      </c>
      <c r="JI383" s="21" t="s">
        <v>298</v>
      </c>
      <c r="JJ383" s="21" t="s">
        <v>268</v>
      </c>
      <c r="JK383" s="21" t="s">
        <v>268</v>
      </c>
      <c r="JL383" s="21" t="s">
        <v>268</v>
      </c>
      <c r="JM383" s="21" t="s">
        <v>268</v>
      </c>
      <c r="JN383" s="21" t="s">
        <v>268</v>
      </c>
      <c r="JO383" s="21" t="s">
        <v>268</v>
      </c>
      <c r="JP383" s="21" t="s">
        <v>268</v>
      </c>
      <c r="JQ383" s="21">
        <v>5</v>
      </c>
      <c r="JR383" s="21" t="s">
        <v>377</v>
      </c>
      <c r="JU383" s="21">
        <v>5</v>
      </c>
      <c r="JV383" s="21" t="s">
        <v>377</v>
      </c>
      <c r="JW383" s="21" t="s">
        <v>1914</v>
      </c>
      <c r="JX383" s="22"/>
      <c r="LE383" s="21">
        <v>9</v>
      </c>
      <c r="LF383" s="21" t="s">
        <v>284</v>
      </c>
      <c r="LG383" s="21">
        <v>1</v>
      </c>
      <c r="LH383" s="21" t="s">
        <v>319</v>
      </c>
      <c r="LJ383" s="21" t="s">
        <v>268</v>
      </c>
      <c r="LK383" s="21" t="s">
        <v>268</v>
      </c>
      <c r="LL383" s="21" t="s">
        <v>268</v>
      </c>
      <c r="LM383" s="21" t="s">
        <v>268</v>
      </c>
      <c r="LN383" s="21" t="s">
        <v>268</v>
      </c>
      <c r="LO383" s="21" t="s">
        <v>268</v>
      </c>
      <c r="LP383" s="21" t="s">
        <v>298</v>
      </c>
      <c r="LQ383" s="21" t="s">
        <v>268</v>
      </c>
      <c r="LS383" s="21">
        <v>3</v>
      </c>
      <c r="LT383" s="21" t="s">
        <v>286</v>
      </c>
      <c r="LU383" s="21">
        <v>3</v>
      </c>
      <c r="LV383" s="21" t="s">
        <v>286</v>
      </c>
      <c r="LW383" s="21">
        <v>13</v>
      </c>
      <c r="LX383" s="21" t="s">
        <v>2184</v>
      </c>
      <c r="MA383" s="21">
        <v>2</v>
      </c>
      <c r="MB383" s="21" t="s">
        <v>288</v>
      </c>
      <c r="MC383" s="21">
        <v>2</v>
      </c>
      <c r="MD383" s="21" t="s">
        <v>268</v>
      </c>
      <c r="ME383" s="21">
        <v>0</v>
      </c>
      <c r="MF383" s="21" t="s">
        <v>289</v>
      </c>
      <c r="MG383" s="21" t="s">
        <v>290</v>
      </c>
      <c r="MH383" s="21" t="s">
        <v>290</v>
      </c>
    </row>
    <row r="384" spans="1:346" s="21" customFormat="1" x14ac:dyDescent="0.25">
      <c r="A384" s="21">
        <v>4655</v>
      </c>
      <c r="B384" s="22">
        <v>45566</v>
      </c>
      <c r="C384" s="21" t="s">
        <v>422</v>
      </c>
      <c r="D384" s="21" t="s">
        <v>423</v>
      </c>
      <c r="F384" s="21" t="s">
        <v>291</v>
      </c>
      <c r="G384" s="21" t="s">
        <v>292</v>
      </c>
      <c r="H384" s="21">
        <v>1</v>
      </c>
      <c r="I384" s="21" t="s">
        <v>260</v>
      </c>
      <c r="J384" s="21">
        <v>1</v>
      </c>
      <c r="K384" s="21" t="s">
        <v>261</v>
      </c>
      <c r="L384" s="21">
        <v>2</v>
      </c>
      <c r="M384" s="21" t="s">
        <v>293</v>
      </c>
      <c r="N384" s="21">
        <v>1</v>
      </c>
      <c r="O384" s="21" t="s">
        <v>325</v>
      </c>
      <c r="R384" s="21">
        <v>6</v>
      </c>
      <c r="S384" s="21" t="s">
        <v>380</v>
      </c>
      <c r="V384" s="21">
        <v>53</v>
      </c>
      <c r="W384" s="21" t="s">
        <v>583</v>
      </c>
      <c r="X384" s="21" t="s">
        <v>588</v>
      </c>
      <c r="Y384" s="21">
        <v>2</v>
      </c>
      <c r="Z384" s="21" t="s">
        <v>584</v>
      </c>
      <c r="AB384" s="21">
        <v>1137</v>
      </c>
      <c r="AC384" s="21">
        <v>1</v>
      </c>
      <c r="AD384" s="21" t="s">
        <v>298</v>
      </c>
      <c r="AF384" s="21">
        <v>17</v>
      </c>
      <c r="AG384" s="21" t="s">
        <v>269</v>
      </c>
      <c r="AK384" s="21">
        <v>2</v>
      </c>
      <c r="AL384" s="21" t="s">
        <v>270</v>
      </c>
      <c r="AN384" s="21">
        <v>2</v>
      </c>
      <c r="AO384" s="21" t="s">
        <v>268</v>
      </c>
      <c r="AS384" s="21">
        <v>0</v>
      </c>
      <c r="AT384" s="21" t="s">
        <v>271</v>
      </c>
      <c r="AU384" s="21">
        <v>2</v>
      </c>
      <c r="AV384" s="21">
        <v>2</v>
      </c>
      <c r="AY384" s="21">
        <v>5</v>
      </c>
      <c r="AZ384" s="21" t="s">
        <v>339</v>
      </c>
      <c r="BA384" s="21">
        <v>1</v>
      </c>
      <c r="BB384" s="21" t="s">
        <v>411</v>
      </c>
      <c r="BC384" s="21">
        <v>1</v>
      </c>
      <c r="BD384" s="21" t="s">
        <v>298</v>
      </c>
      <c r="BE384" s="21">
        <v>1</v>
      </c>
      <c r="BF384" s="21" t="s">
        <v>411</v>
      </c>
      <c r="BG384" s="21" t="s">
        <v>268</v>
      </c>
      <c r="BH384" s="21" t="s">
        <v>268</v>
      </c>
      <c r="BI384" s="21" t="s">
        <v>268</v>
      </c>
      <c r="BJ384" s="22" t="s">
        <v>298</v>
      </c>
      <c r="BK384" s="21" t="s">
        <v>268</v>
      </c>
      <c r="CE384" s="21">
        <v>6</v>
      </c>
      <c r="CF384" s="21" t="s">
        <v>387</v>
      </c>
      <c r="CI384" s="21" t="s">
        <v>357</v>
      </c>
      <c r="CJ384" s="21" t="s">
        <v>276</v>
      </c>
      <c r="CK384" s="21" t="s">
        <v>280</v>
      </c>
      <c r="CL384" s="21">
        <v>32.82414</v>
      </c>
      <c r="CM384" s="21">
        <v>-117.193696</v>
      </c>
      <c r="CN384" s="21" t="s">
        <v>422</v>
      </c>
      <c r="CO384" s="21" t="s">
        <v>423</v>
      </c>
      <c r="CU384" s="21">
        <v>32.732627299999997</v>
      </c>
      <c r="CV384" s="21">
        <v>-117.204064</v>
      </c>
      <c r="CW384" s="21">
        <v>3</v>
      </c>
      <c r="CX384" s="21" t="s">
        <v>277</v>
      </c>
      <c r="CY384" s="21">
        <v>12</v>
      </c>
      <c r="CZ384" s="21" t="s">
        <v>342</v>
      </c>
      <c r="DE384" s="21">
        <v>40</v>
      </c>
      <c r="DF384" s="21" t="s">
        <v>1915</v>
      </c>
      <c r="DG384" s="21">
        <v>0</v>
      </c>
      <c r="DH384" s="21" t="s">
        <v>279</v>
      </c>
      <c r="EG384" s="21">
        <v>3</v>
      </c>
      <c r="EH384" s="21" t="s">
        <v>310</v>
      </c>
      <c r="EI384" s="21">
        <v>0</v>
      </c>
      <c r="EJ384" s="21" t="s">
        <v>279</v>
      </c>
      <c r="EZ384" s="21" t="s">
        <v>280</v>
      </c>
      <c r="FA384" s="21" t="s">
        <v>280</v>
      </c>
      <c r="FB384" s="21" t="s">
        <v>280</v>
      </c>
      <c r="FC384" s="21" t="s">
        <v>280</v>
      </c>
      <c r="FD384" s="21" t="s">
        <v>280</v>
      </c>
      <c r="FE384" s="21" t="s">
        <v>280</v>
      </c>
      <c r="FF384" s="21" t="s">
        <v>280</v>
      </c>
      <c r="FG384" s="21" t="s">
        <v>280</v>
      </c>
      <c r="GN384" s="21">
        <v>3</v>
      </c>
      <c r="GO384" s="21" t="s">
        <v>313</v>
      </c>
      <c r="GQ384" s="21">
        <v>2</v>
      </c>
      <c r="GR384" s="21" t="s">
        <v>314</v>
      </c>
      <c r="GS384" s="21">
        <v>2</v>
      </c>
      <c r="GT384" s="21" t="s">
        <v>314</v>
      </c>
      <c r="HQ384" s="23"/>
      <c r="HZ384" s="21">
        <v>1</v>
      </c>
      <c r="IA384" s="21" t="s">
        <v>298</v>
      </c>
      <c r="IB384" s="21" t="s">
        <v>298</v>
      </c>
      <c r="IC384" s="21" t="s">
        <v>268</v>
      </c>
      <c r="ID384" s="21" t="s">
        <v>268</v>
      </c>
      <c r="IE384" s="21" t="s">
        <v>268</v>
      </c>
      <c r="IF384" s="21" t="s">
        <v>268</v>
      </c>
      <c r="IG384" s="21" t="s">
        <v>268</v>
      </c>
      <c r="IH384" s="21" t="s">
        <v>268</v>
      </c>
      <c r="II384" s="21" t="s">
        <v>268</v>
      </c>
      <c r="IJ384" s="21" t="s">
        <v>268</v>
      </c>
      <c r="IK384" s="21" t="s">
        <v>268</v>
      </c>
      <c r="IL384" s="21" t="s">
        <v>268</v>
      </c>
      <c r="IM384" s="21" t="s">
        <v>268</v>
      </c>
      <c r="IP384" s="21">
        <v>0</v>
      </c>
      <c r="IQ384" s="21" t="s">
        <v>315</v>
      </c>
      <c r="IR384" s="21" t="s">
        <v>268</v>
      </c>
      <c r="IS384" s="21" t="s">
        <v>268</v>
      </c>
      <c r="IT384" s="21" t="s">
        <v>268</v>
      </c>
      <c r="IU384" s="21" t="s">
        <v>298</v>
      </c>
      <c r="IV384" s="21" t="s">
        <v>268</v>
      </c>
      <c r="IW384" s="21" t="s">
        <v>268</v>
      </c>
      <c r="IX384" s="21" t="s">
        <v>268</v>
      </c>
      <c r="IY384" s="21" t="s">
        <v>268</v>
      </c>
      <c r="IZ384" s="21" t="s">
        <v>268</v>
      </c>
      <c r="JA384" s="21" t="s">
        <v>268</v>
      </c>
      <c r="JB384" s="21" t="s">
        <v>268</v>
      </c>
      <c r="JC384" s="21" t="s">
        <v>268</v>
      </c>
      <c r="JD384" s="21" t="s">
        <v>268</v>
      </c>
      <c r="JE384" s="21" t="s">
        <v>268</v>
      </c>
      <c r="JF384" s="21" t="s">
        <v>268</v>
      </c>
      <c r="JG384" s="21" t="s">
        <v>268</v>
      </c>
      <c r="JH384" s="21" t="s">
        <v>268</v>
      </c>
      <c r="JI384" s="21" t="s">
        <v>298</v>
      </c>
      <c r="JJ384" s="21" t="s">
        <v>268</v>
      </c>
      <c r="JK384" s="21" t="s">
        <v>268</v>
      </c>
      <c r="JL384" s="21" t="s">
        <v>268</v>
      </c>
      <c r="JM384" s="21" t="s">
        <v>268</v>
      </c>
      <c r="JN384" s="21" t="s">
        <v>268</v>
      </c>
      <c r="JO384" s="21" t="s">
        <v>268</v>
      </c>
      <c r="JP384" s="21" t="s">
        <v>268</v>
      </c>
      <c r="JQ384" s="21">
        <v>5</v>
      </c>
      <c r="JR384" s="21" t="s">
        <v>377</v>
      </c>
      <c r="JU384" s="21">
        <v>6</v>
      </c>
      <c r="JV384" s="21" t="s">
        <v>334</v>
      </c>
      <c r="JX384" s="22"/>
      <c r="LE384" s="21">
        <v>7</v>
      </c>
      <c r="LF384" s="21" t="s">
        <v>349</v>
      </c>
      <c r="LG384" s="21">
        <v>2</v>
      </c>
      <c r="LH384" s="21" t="s">
        <v>285</v>
      </c>
      <c r="LJ384" s="21" t="s">
        <v>268</v>
      </c>
      <c r="LK384" s="21" t="s">
        <v>268</v>
      </c>
      <c r="LL384" s="21" t="s">
        <v>268</v>
      </c>
      <c r="LM384" s="21" t="s">
        <v>298</v>
      </c>
      <c r="LN384" s="21" t="s">
        <v>268</v>
      </c>
      <c r="LO384" s="21" t="s">
        <v>268</v>
      </c>
      <c r="LP384" s="21" t="s">
        <v>268</v>
      </c>
      <c r="LQ384" s="21" t="s">
        <v>268</v>
      </c>
      <c r="LS384" s="21">
        <v>4</v>
      </c>
      <c r="LT384" s="21" t="s">
        <v>350</v>
      </c>
      <c r="LU384" s="21">
        <v>2</v>
      </c>
      <c r="LV384" s="21" t="s">
        <v>288</v>
      </c>
      <c r="LW384" s="21">
        <v>14</v>
      </c>
      <c r="LX384" s="21" t="s">
        <v>361</v>
      </c>
      <c r="LY384" s="21">
        <v>0</v>
      </c>
      <c r="LZ384" s="21" t="s">
        <v>268</v>
      </c>
      <c r="MA384" s="21">
        <v>2</v>
      </c>
      <c r="MB384" s="21" t="s">
        <v>288</v>
      </c>
      <c r="MC384" s="21">
        <v>2</v>
      </c>
      <c r="MD384" s="21" t="s">
        <v>268</v>
      </c>
      <c r="ME384" s="21">
        <v>0</v>
      </c>
      <c r="MF384" s="21" t="s">
        <v>289</v>
      </c>
      <c r="MG384" s="21" t="s">
        <v>290</v>
      </c>
      <c r="MH384" s="21" t="s">
        <v>290</v>
      </c>
    </row>
    <row r="385" spans="1:346" s="21" customFormat="1" x14ac:dyDescent="0.25">
      <c r="A385" s="21">
        <v>4657</v>
      </c>
      <c r="B385" s="22">
        <v>45566</v>
      </c>
      <c r="C385" s="21" t="s">
        <v>254</v>
      </c>
      <c r="D385" s="21" t="s">
        <v>255</v>
      </c>
      <c r="F385" s="21" t="s">
        <v>291</v>
      </c>
      <c r="G385" s="21" t="s">
        <v>292</v>
      </c>
      <c r="H385" s="21">
        <v>1</v>
      </c>
      <c r="I385" s="21" t="s">
        <v>260</v>
      </c>
      <c r="J385" s="21">
        <v>1</v>
      </c>
      <c r="K385" s="21" t="s">
        <v>261</v>
      </c>
      <c r="L385" s="21">
        <v>2</v>
      </c>
      <c r="M385" s="21" t="s">
        <v>293</v>
      </c>
      <c r="N385" s="21">
        <v>2</v>
      </c>
      <c r="O385" s="21" t="s">
        <v>294</v>
      </c>
      <c r="R385" s="21">
        <v>1</v>
      </c>
      <c r="S385" s="21" t="s">
        <v>352</v>
      </c>
      <c r="X385" s="21" t="s">
        <v>591</v>
      </c>
      <c r="Y385" s="21">
        <v>15</v>
      </c>
      <c r="Z385" s="21" t="s">
        <v>297</v>
      </c>
      <c r="AB385" s="21">
        <v>2982</v>
      </c>
      <c r="AC385" s="21">
        <v>1</v>
      </c>
      <c r="AD385" s="21" t="s">
        <v>298</v>
      </c>
      <c r="AF385" s="21">
        <v>16</v>
      </c>
      <c r="AG385" s="21" t="s">
        <v>359</v>
      </c>
      <c r="AK385" s="21">
        <v>1</v>
      </c>
      <c r="AL385" s="21" t="s">
        <v>300</v>
      </c>
      <c r="AS385" s="21">
        <v>0</v>
      </c>
      <c r="AT385" s="21" t="s">
        <v>271</v>
      </c>
      <c r="AU385" s="21">
        <v>1</v>
      </c>
      <c r="AV385" s="21">
        <v>1</v>
      </c>
      <c r="AW385" s="21">
        <v>2</v>
      </c>
      <c r="AX385" s="21" t="s">
        <v>328</v>
      </c>
      <c r="BA385" s="21">
        <v>0</v>
      </c>
      <c r="BB385" s="21" t="s">
        <v>273</v>
      </c>
      <c r="BJ385" s="22"/>
      <c r="CE385" s="21">
        <v>2</v>
      </c>
      <c r="CF385" s="21" t="s">
        <v>274</v>
      </c>
      <c r="CI385" s="21" t="s">
        <v>357</v>
      </c>
      <c r="CJ385" s="21" t="s">
        <v>276</v>
      </c>
      <c r="CK385" s="21">
        <v>92037</v>
      </c>
      <c r="CL385" s="21">
        <v>32.847678000000002</v>
      </c>
      <c r="CM385" s="21">
        <v>-117.274114</v>
      </c>
      <c r="CN385" s="21" t="s">
        <v>254</v>
      </c>
      <c r="CO385" s="21" t="s">
        <v>255</v>
      </c>
      <c r="CU385" s="21">
        <v>32.732225999999997</v>
      </c>
      <c r="CV385" s="21">
        <v>-117.19753900000001</v>
      </c>
      <c r="CW385" s="21">
        <v>3</v>
      </c>
      <c r="CX385" s="21" t="s">
        <v>277</v>
      </c>
      <c r="CY385" s="21">
        <v>10</v>
      </c>
      <c r="CZ385" s="21" t="s">
        <v>330</v>
      </c>
      <c r="DE385" s="21">
        <v>12</v>
      </c>
      <c r="DF385" s="21" t="s">
        <v>462</v>
      </c>
      <c r="DG385" s="21">
        <v>0</v>
      </c>
      <c r="DH385" s="21" t="s">
        <v>279</v>
      </c>
      <c r="DX385" s="21">
        <v>25</v>
      </c>
      <c r="DY385" s="21">
        <v>2</v>
      </c>
      <c r="EG385" s="21">
        <v>3</v>
      </c>
      <c r="EH385" s="21" t="s">
        <v>310</v>
      </c>
      <c r="EI385" s="21">
        <v>0</v>
      </c>
      <c r="EJ385" s="21" t="s">
        <v>279</v>
      </c>
      <c r="EZ385" s="21" t="s">
        <v>280</v>
      </c>
      <c r="FA385" s="21" t="s">
        <v>280</v>
      </c>
      <c r="FB385" s="21" t="s">
        <v>280</v>
      </c>
      <c r="FC385" s="21" t="s">
        <v>280</v>
      </c>
      <c r="FD385" s="21" t="s">
        <v>280</v>
      </c>
      <c r="FE385" s="21" t="s">
        <v>280</v>
      </c>
      <c r="FF385" s="21" t="s">
        <v>280</v>
      </c>
      <c r="FG385" s="21" t="s">
        <v>280</v>
      </c>
      <c r="GN385" s="21">
        <v>1</v>
      </c>
      <c r="GO385" s="21" t="s">
        <v>281</v>
      </c>
      <c r="GQ385" s="21">
        <v>4</v>
      </c>
      <c r="GR385" s="21" t="s">
        <v>561</v>
      </c>
      <c r="GS385" s="21">
        <v>3</v>
      </c>
      <c r="GT385" s="21" t="s">
        <v>521</v>
      </c>
      <c r="GU385" s="21" t="s">
        <v>268</v>
      </c>
      <c r="GV385" s="21" t="s">
        <v>268</v>
      </c>
      <c r="GW385" s="21" t="s">
        <v>268</v>
      </c>
      <c r="GX385" s="21" t="s">
        <v>298</v>
      </c>
      <c r="GY385" s="21" t="s">
        <v>268</v>
      </c>
      <c r="GZ385" s="21" t="s">
        <v>268</v>
      </c>
      <c r="HA385" s="21" t="s">
        <v>268</v>
      </c>
      <c r="HB385" s="21" t="s">
        <v>268</v>
      </c>
      <c r="HC385" s="21" t="s">
        <v>268</v>
      </c>
      <c r="HD385" s="21" t="s">
        <v>268</v>
      </c>
      <c r="HE385" s="21" t="s">
        <v>268</v>
      </c>
      <c r="HF385" s="21" t="s">
        <v>268</v>
      </c>
      <c r="HG385" s="21" t="s">
        <v>268</v>
      </c>
      <c r="HH385" s="21" t="s">
        <v>268</v>
      </c>
      <c r="HI385" s="21" t="s">
        <v>268</v>
      </c>
      <c r="HJ385" s="21" t="s">
        <v>268</v>
      </c>
      <c r="HK385" s="21" t="s">
        <v>268</v>
      </c>
      <c r="HL385" s="21" t="s">
        <v>268</v>
      </c>
      <c r="HM385" s="21" t="s">
        <v>268</v>
      </c>
      <c r="HN385" s="21" t="s">
        <v>268</v>
      </c>
      <c r="HO385" s="21" t="s">
        <v>268</v>
      </c>
      <c r="HP385" s="21" t="s">
        <v>268</v>
      </c>
      <c r="HQ385" s="23" t="s">
        <v>268</v>
      </c>
      <c r="HR385" s="21" t="s">
        <v>268</v>
      </c>
      <c r="HW385" s="21">
        <v>10</v>
      </c>
      <c r="HX385" s="21" t="s">
        <v>330</v>
      </c>
      <c r="HZ385" s="21">
        <v>2</v>
      </c>
      <c r="IA385" s="21" t="s">
        <v>268</v>
      </c>
      <c r="IB385" s="21" t="s">
        <v>268</v>
      </c>
      <c r="IC385" s="21" t="s">
        <v>268</v>
      </c>
      <c r="ID385" s="21" t="s">
        <v>268</v>
      </c>
      <c r="IE385" s="21" t="s">
        <v>268</v>
      </c>
      <c r="IF385" s="21" t="s">
        <v>268</v>
      </c>
      <c r="IG385" s="21" t="s">
        <v>268</v>
      </c>
      <c r="IH385" s="21" t="s">
        <v>268</v>
      </c>
      <c r="II385" s="21" t="s">
        <v>298</v>
      </c>
      <c r="IJ385" s="21" t="s">
        <v>268</v>
      </c>
      <c r="IK385" s="21" t="s">
        <v>268</v>
      </c>
      <c r="IL385" s="21" t="s">
        <v>268</v>
      </c>
      <c r="IM385" s="21" t="s">
        <v>268</v>
      </c>
      <c r="IN385" s="21">
        <v>0</v>
      </c>
      <c r="IO385" s="21" t="s">
        <v>315</v>
      </c>
      <c r="JQ385" s="21">
        <v>5</v>
      </c>
      <c r="JR385" s="21" t="s">
        <v>377</v>
      </c>
      <c r="JU385" s="21">
        <v>5</v>
      </c>
      <c r="JV385" s="21" t="s">
        <v>377</v>
      </c>
      <c r="JW385" s="21" t="s">
        <v>1773</v>
      </c>
      <c r="JX385" s="22"/>
      <c r="LE385" s="21">
        <v>3</v>
      </c>
      <c r="LF385" s="21" t="s">
        <v>464</v>
      </c>
      <c r="LG385" s="21">
        <v>1</v>
      </c>
      <c r="LH385" s="21" t="s">
        <v>319</v>
      </c>
      <c r="LJ385" s="21" t="s">
        <v>268</v>
      </c>
      <c r="LK385" s="21" t="s">
        <v>268</v>
      </c>
      <c r="LL385" s="21" t="s">
        <v>268</v>
      </c>
      <c r="LM385" s="21" t="s">
        <v>268</v>
      </c>
      <c r="LN385" s="21" t="s">
        <v>268</v>
      </c>
      <c r="LO385" s="21" t="s">
        <v>268</v>
      </c>
      <c r="LP385" s="21" t="s">
        <v>298</v>
      </c>
      <c r="LQ385" s="21" t="s">
        <v>268</v>
      </c>
      <c r="LS385" s="21">
        <v>2</v>
      </c>
      <c r="LT385" s="21" t="s">
        <v>288</v>
      </c>
      <c r="LU385" s="21">
        <v>3</v>
      </c>
      <c r="LV385" s="21" t="s">
        <v>286</v>
      </c>
      <c r="LW385" s="21">
        <v>13</v>
      </c>
      <c r="LX385" s="21" t="s">
        <v>2184</v>
      </c>
      <c r="MA385" s="21">
        <v>2</v>
      </c>
      <c r="MB385" s="21" t="s">
        <v>288</v>
      </c>
      <c r="MC385" s="21">
        <v>2</v>
      </c>
      <c r="MD385" s="21" t="s">
        <v>268</v>
      </c>
      <c r="ME385" s="21">
        <v>0</v>
      </c>
      <c r="MF385" s="21" t="s">
        <v>289</v>
      </c>
      <c r="MG385" s="21" t="s">
        <v>290</v>
      </c>
      <c r="MH385" s="21" t="s">
        <v>290</v>
      </c>
    </row>
    <row r="386" spans="1:346" s="21" customFormat="1" x14ac:dyDescent="0.25">
      <c r="A386" s="21">
        <v>4658</v>
      </c>
      <c r="B386" s="22">
        <v>45566</v>
      </c>
      <c r="C386" s="21" t="s">
        <v>422</v>
      </c>
      <c r="D386" s="21" t="s">
        <v>423</v>
      </c>
      <c r="F386" s="21" t="s">
        <v>291</v>
      </c>
      <c r="G386" s="21" t="s">
        <v>292</v>
      </c>
      <c r="H386" s="21">
        <v>1</v>
      </c>
      <c r="I386" s="21" t="s">
        <v>260</v>
      </c>
      <c r="J386" s="21">
        <v>1</v>
      </c>
      <c r="K386" s="21" t="s">
        <v>261</v>
      </c>
      <c r="L386" s="21">
        <v>2</v>
      </c>
      <c r="M386" s="21" t="s">
        <v>293</v>
      </c>
      <c r="N386" s="21">
        <v>1</v>
      </c>
      <c r="O386" s="21" t="s">
        <v>325</v>
      </c>
      <c r="R386" s="21">
        <v>6</v>
      </c>
      <c r="S386" s="21" t="s">
        <v>380</v>
      </c>
      <c r="V386" s="21">
        <v>53</v>
      </c>
      <c r="W386" s="21" t="s">
        <v>583</v>
      </c>
      <c r="X386" s="21" t="s">
        <v>588</v>
      </c>
      <c r="Y386" s="21">
        <v>2</v>
      </c>
      <c r="Z386" s="21" t="s">
        <v>584</v>
      </c>
      <c r="AB386" s="21">
        <v>1137</v>
      </c>
      <c r="AC386" s="21">
        <v>2</v>
      </c>
      <c r="AD386" s="21" t="s">
        <v>268</v>
      </c>
      <c r="AE386" s="21" t="s">
        <v>631</v>
      </c>
      <c r="AF386" s="21">
        <v>17</v>
      </c>
      <c r="AG386" s="21" t="s">
        <v>269</v>
      </c>
      <c r="AK386" s="21">
        <v>2</v>
      </c>
      <c r="AL386" s="21" t="s">
        <v>270</v>
      </c>
      <c r="AN386" s="21">
        <v>2</v>
      </c>
      <c r="AO386" s="21" t="s">
        <v>268</v>
      </c>
      <c r="AS386" s="21">
        <v>2</v>
      </c>
      <c r="AT386" s="21">
        <v>2</v>
      </c>
      <c r="AU386" s="21">
        <v>0</v>
      </c>
      <c r="AV386" s="21" t="s">
        <v>271</v>
      </c>
      <c r="AY386" s="21">
        <v>7</v>
      </c>
      <c r="AZ386" s="21" t="s">
        <v>375</v>
      </c>
      <c r="BA386" s="21">
        <v>1</v>
      </c>
      <c r="BB386" s="21" t="s">
        <v>411</v>
      </c>
      <c r="BC386" s="21">
        <v>1</v>
      </c>
      <c r="BD386" s="21" t="s">
        <v>298</v>
      </c>
      <c r="BE386" s="21">
        <v>1</v>
      </c>
      <c r="BF386" s="21" t="s">
        <v>411</v>
      </c>
      <c r="BG386" s="21" t="s">
        <v>268</v>
      </c>
      <c r="BH386" s="21" t="s">
        <v>268</v>
      </c>
      <c r="BI386" s="21" t="s">
        <v>268</v>
      </c>
      <c r="BJ386" s="22" t="s">
        <v>298</v>
      </c>
      <c r="BK386" s="21" t="s">
        <v>268</v>
      </c>
      <c r="CE386" s="21">
        <v>3</v>
      </c>
      <c r="CF386" s="21" t="s">
        <v>356</v>
      </c>
      <c r="CH386" s="21" t="s">
        <v>2209</v>
      </c>
      <c r="CI386" s="21" t="s">
        <v>357</v>
      </c>
      <c r="CJ386" s="21" t="s">
        <v>276</v>
      </c>
      <c r="CK386" s="21">
        <v>92101</v>
      </c>
      <c r="CL386" s="21">
        <v>32.709240999999899</v>
      </c>
      <c r="CM386" s="21">
        <v>-117.159335</v>
      </c>
      <c r="CN386" s="21" t="s">
        <v>422</v>
      </c>
      <c r="CO386" s="21" t="s">
        <v>423</v>
      </c>
      <c r="CU386" s="21">
        <v>32.732627299999997</v>
      </c>
      <c r="CV386" s="21">
        <v>-117.204064</v>
      </c>
      <c r="CW386" s="21">
        <v>3</v>
      </c>
      <c r="CX386" s="21" t="s">
        <v>277</v>
      </c>
      <c r="CY386" s="21">
        <v>12</v>
      </c>
      <c r="CZ386" s="21" t="s">
        <v>342</v>
      </c>
      <c r="DE386" s="21">
        <v>14</v>
      </c>
      <c r="DF386" s="21" t="s">
        <v>369</v>
      </c>
      <c r="DG386" s="21">
        <v>0</v>
      </c>
      <c r="DH386" s="21" t="s">
        <v>279</v>
      </c>
      <c r="EG386" s="21">
        <v>3</v>
      </c>
      <c r="EH386" s="21" t="s">
        <v>310</v>
      </c>
      <c r="EI386" s="21">
        <v>0</v>
      </c>
      <c r="EJ386" s="21" t="s">
        <v>279</v>
      </c>
      <c r="EZ386" s="21" t="s">
        <v>280</v>
      </c>
      <c r="FA386" s="21" t="s">
        <v>280</v>
      </c>
      <c r="FB386" s="21" t="s">
        <v>280</v>
      </c>
      <c r="FC386" s="21" t="s">
        <v>280</v>
      </c>
      <c r="FD386" s="21" t="s">
        <v>280</v>
      </c>
      <c r="FE386" s="21" t="s">
        <v>280</v>
      </c>
      <c r="FF386" s="21" t="s">
        <v>280</v>
      </c>
      <c r="FG386" s="21" t="s">
        <v>280</v>
      </c>
      <c r="GN386" s="21">
        <v>3</v>
      </c>
      <c r="GO386" s="21" t="s">
        <v>313</v>
      </c>
      <c r="GQ386" s="21">
        <v>1</v>
      </c>
      <c r="GR386" s="21" t="s">
        <v>282</v>
      </c>
      <c r="GS386" s="21">
        <v>7</v>
      </c>
      <c r="GT386" s="21" t="s">
        <v>345</v>
      </c>
      <c r="HQ386" s="23"/>
      <c r="HZ386" s="21">
        <v>2</v>
      </c>
      <c r="IA386" s="21" t="s">
        <v>268</v>
      </c>
      <c r="IB386" s="21" t="s">
        <v>298</v>
      </c>
      <c r="IC386" s="21" t="s">
        <v>268</v>
      </c>
      <c r="ID386" s="21" t="s">
        <v>268</v>
      </c>
      <c r="IE386" s="21" t="s">
        <v>268</v>
      </c>
      <c r="IF386" s="21" t="s">
        <v>268</v>
      </c>
      <c r="IG386" s="21" t="s">
        <v>268</v>
      </c>
      <c r="IH386" s="21" t="s">
        <v>268</v>
      </c>
      <c r="II386" s="21" t="s">
        <v>268</v>
      </c>
      <c r="IJ386" s="21" t="s">
        <v>268</v>
      </c>
      <c r="IK386" s="21" t="s">
        <v>268</v>
      </c>
      <c r="IL386" s="21" t="s">
        <v>268</v>
      </c>
      <c r="IM386" s="21" t="s">
        <v>268</v>
      </c>
      <c r="IP386" s="21">
        <v>0</v>
      </c>
      <c r="IQ386" s="21" t="s">
        <v>315</v>
      </c>
      <c r="IR386" s="21" t="s">
        <v>268</v>
      </c>
      <c r="IS386" s="21" t="s">
        <v>268</v>
      </c>
      <c r="IT386" s="21" t="s">
        <v>268</v>
      </c>
      <c r="IU386" s="21" t="s">
        <v>268</v>
      </c>
      <c r="IV386" s="21" t="s">
        <v>268</v>
      </c>
      <c r="IW386" s="21" t="s">
        <v>268</v>
      </c>
      <c r="IX386" s="21" t="s">
        <v>268</v>
      </c>
      <c r="IY386" s="21" t="s">
        <v>268</v>
      </c>
      <c r="IZ386" s="21" t="s">
        <v>268</v>
      </c>
      <c r="JA386" s="21" t="s">
        <v>268</v>
      </c>
      <c r="JB386" s="21" t="s">
        <v>268</v>
      </c>
      <c r="JC386" s="21" t="s">
        <v>268</v>
      </c>
      <c r="JD386" s="21" t="s">
        <v>268</v>
      </c>
      <c r="JE386" s="21" t="s">
        <v>268</v>
      </c>
      <c r="JF386" s="21" t="s">
        <v>268</v>
      </c>
      <c r="JG386" s="21" t="s">
        <v>268</v>
      </c>
      <c r="JH386" s="21" t="s">
        <v>268</v>
      </c>
      <c r="JI386" s="21" t="s">
        <v>298</v>
      </c>
      <c r="JJ386" s="21" t="s">
        <v>268</v>
      </c>
      <c r="JK386" s="21" t="s">
        <v>268</v>
      </c>
      <c r="JL386" s="21" t="s">
        <v>268</v>
      </c>
      <c r="JM386" s="21" t="s">
        <v>268</v>
      </c>
      <c r="JN386" s="21" t="s">
        <v>268</v>
      </c>
      <c r="JO386" s="21" t="s">
        <v>268</v>
      </c>
      <c r="JP386" s="21" t="s">
        <v>268</v>
      </c>
      <c r="JQ386" s="21">
        <v>1</v>
      </c>
      <c r="JR386" s="21" t="s">
        <v>317</v>
      </c>
      <c r="JS386" s="21">
        <v>19</v>
      </c>
      <c r="JT386" s="21" t="s">
        <v>1780</v>
      </c>
      <c r="JX386" s="22"/>
      <c r="LE386" s="21">
        <v>12</v>
      </c>
      <c r="LF386" s="21" t="s">
        <v>636</v>
      </c>
      <c r="LG386" s="21">
        <v>1</v>
      </c>
      <c r="LH386" s="21" t="s">
        <v>319</v>
      </c>
      <c r="LJ386" s="21" t="s">
        <v>268</v>
      </c>
      <c r="LK386" s="21" t="s">
        <v>268</v>
      </c>
      <c r="LL386" s="21" t="s">
        <v>268</v>
      </c>
      <c r="LM386" s="21" t="s">
        <v>268</v>
      </c>
      <c r="LN386" s="21" t="s">
        <v>268</v>
      </c>
      <c r="LO386" s="21" t="s">
        <v>268</v>
      </c>
      <c r="LP386" s="21" t="s">
        <v>268</v>
      </c>
      <c r="LQ386" s="21" t="s">
        <v>298</v>
      </c>
      <c r="LS386" s="21">
        <v>2</v>
      </c>
      <c r="LT386" s="21" t="s">
        <v>288</v>
      </c>
      <c r="LU386" s="21">
        <v>3</v>
      </c>
      <c r="LV386" s="21" t="s">
        <v>286</v>
      </c>
      <c r="LW386" s="21">
        <v>9</v>
      </c>
      <c r="LX386" s="21" t="s">
        <v>403</v>
      </c>
      <c r="MA386" s="21">
        <v>0</v>
      </c>
      <c r="MB386" s="21" t="s">
        <v>336</v>
      </c>
      <c r="MC386" s="21">
        <v>2</v>
      </c>
      <c r="MD386" s="21" t="s">
        <v>268</v>
      </c>
      <c r="ME386" s="21">
        <v>0</v>
      </c>
      <c r="MF386" s="21" t="s">
        <v>289</v>
      </c>
      <c r="MG386" s="21" t="s">
        <v>290</v>
      </c>
      <c r="MH386" s="21" t="s">
        <v>290</v>
      </c>
    </row>
    <row r="387" spans="1:346" s="21" customFormat="1" x14ac:dyDescent="0.25">
      <c r="A387" s="21">
        <v>4660</v>
      </c>
      <c r="B387" s="22">
        <v>45566</v>
      </c>
      <c r="C387" s="21" t="s">
        <v>422</v>
      </c>
      <c r="D387" s="21" t="s">
        <v>423</v>
      </c>
      <c r="F387" s="21" t="s">
        <v>291</v>
      </c>
      <c r="G387" s="21" t="s">
        <v>292</v>
      </c>
      <c r="H387" s="21">
        <v>1</v>
      </c>
      <c r="I387" s="21" t="s">
        <v>260</v>
      </c>
      <c r="J387" s="21">
        <v>1</v>
      </c>
      <c r="K387" s="21" t="s">
        <v>261</v>
      </c>
      <c r="L387" s="21">
        <v>2</v>
      </c>
      <c r="M387" s="21" t="s">
        <v>293</v>
      </c>
      <c r="N387" s="21">
        <v>5</v>
      </c>
      <c r="O387" s="21" t="s">
        <v>372</v>
      </c>
      <c r="P387" s="21">
        <v>1</v>
      </c>
      <c r="Q387" s="21" t="s">
        <v>261</v>
      </c>
      <c r="R387" s="21">
        <v>1</v>
      </c>
      <c r="S387" s="21" t="s">
        <v>352</v>
      </c>
      <c r="X387" s="21" t="s">
        <v>434</v>
      </c>
      <c r="Y387" s="21">
        <v>2</v>
      </c>
      <c r="Z387" s="21" t="s">
        <v>584</v>
      </c>
      <c r="AB387" s="21">
        <v>1137</v>
      </c>
      <c r="AC387" s="21">
        <v>2</v>
      </c>
      <c r="AD387" s="21" t="s">
        <v>268</v>
      </c>
      <c r="AE387" s="21" t="s">
        <v>1916</v>
      </c>
      <c r="AF387" s="21">
        <v>17</v>
      </c>
      <c r="AG387" s="21" t="s">
        <v>269</v>
      </c>
      <c r="AK387" s="21">
        <v>2</v>
      </c>
      <c r="AL387" s="21" t="s">
        <v>270</v>
      </c>
      <c r="AS387" s="21">
        <v>2</v>
      </c>
      <c r="AT387" s="21">
        <v>2</v>
      </c>
      <c r="AU387" s="21">
        <v>0</v>
      </c>
      <c r="AV387" s="21" t="s">
        <v>271</v>
      </c>
      <c r="AW387" s="21">
        <v>10</v>
      </c>
      <c r="AX387" s="21" t="s">
        <v>486</v>
      </c>
      <c r="BA387" s="21">
        <v>0</v>
      </c>
      <c r="BB387" s="21" t="s">
        <v>273</v>
      </c>
      <c r="BJ387" s="22"/>
      <c r="CE387" s="21">
        <v>2</v>
      </c>
      <c r="CF387" s="21" t="s">
        <v>274</v>
      </c>
      <c r="CI387" s="21" t="s">
        <v>357</v>
      </c>
      <c r="CJ387" s="21" t="s">
        <v>276</v>
      </c>
      <c r="CK387" s="21" t="s">
        <v>280</v>
      </c>
      <c r="CL387" s="21">
        <v>32.791569000000003</v>
      </c>
      <c r="CM387" s="21">
        <v>-117.167649999999</v>
      </c>
      <c r="CN387" s="21" t="s">
        <v>422</v>
      </c>
      <c r="CO387" s="21" t="s">
        <v>423</v>
      </c>
      <c r="CU387" s="21">
        <v>32.732627299999997</v>
      </c>
      <c r="CV387" s="21">
        <v>-117.204064</v>
      </c>
      <c r="CW387" s="21">
        <v>3</v>
      </c>
      <c r="CX387" s="21" t="s">
        <v>277</v>
      </c>
      <c r="CY387" s="21">
        <v>12</v>
      </c>
      <c r="CZ387" s="21" t="s">
        <v>342</v>
      </c>
      <c r="DE387" s="21">
        <v>14</v>
      </c>
      <c r="DF387" s="21" t="s">
        <v>369</v>
      </c>
      <c r="DG387" s="21">
        <v>0</v>
      </c>
      <c r="DH387" s="21" t="s">
        <v>279</v>
      </c>
      <c r="EG387" s="21">
        <v>3</v>
      </c>
      <c r="EH387" s="21" t="s">
        <v>310</v>
      </c>
      <c r="EI387" s="21">
        <v>0</v>
      </c>
      <c r="EJ387" s="21" t="s">
        <v>279</v>
      </c>
      <c r="EZ387" s="21" t="s">
        <v>280</v>
      </c>
      <c r="FA387" s="21" t="s">
        <v>280</v>
      </c>
      <c r="FB387" s="21" t="s">
        <v>280</v>
      </c>
      <c r="FC387" s="21" t="s">
        <v>280</v>
      </c>
      <c r="FD387" s="21" t="s">
        <v>280</v>
      </c>
      <c r="FE387" s="21" t="s">
        <v>280</v>
      </c>
      <c r="FF387" s="21" t="s">
        <v>280</v>
      </c>
      <c r="FG387" s="21" t="s">
        <v>280</v>
      </c>
      <c r="GN387" s="21">
        <v>3</v>
      </c>
      <c r="GO387" s="21" t="s">
        <v>313</v>
      </c>
      <c r="GQ387" s="21">
        <v>2</v>
      </c>
      <c r="GR387" s="21" t="s">
        <v>314</v>
      </c>
      <c r="GS387" s="21">
        <v>7</v>
      </c>
      <c r="GT387" s="21" t="s">
        <v>345</v>
      </c>
      <c r="HQ387" s="23"/>
      <c r="HW387" s="21">
        <v>12</v>
      </c>
      <c r="HX387" s="21" t="s">
        <v>342</v>
      </c>
      <c r="HZ387" s="21">
        <v>1</v>
      </c>
      <c r="IA387" s="21" t="s">
        <v>298</v>
      </c>
      <c r="IB387" s="21" t="s">
        <v>298</v>
      </c>
      <c r="IC387" s="21" t="s">
        <v>268</v>
      </c>
      <c r="ID387" s="21" t="s">
        <v>268</v>
      </c>
      <c r="IE387" s="21" t="s">
        <v>268</v>
      </c>
      <c r="IF387" s="21" t="s">
        <v>268</v>
      </c>
      <c r="IG387" s="21" t="s">
        <v>268</v>
      </c>
      <c r="IH387" s="21" t="s">
        <v>268</v>
      </c>
      <c r="II387" s="21" t="s">
        <v>268</v>
      </c>
      <c r="IJ387" s="21" t="s">
        <v>268</v>
      </c>
      <c r="IK387" s="21" t="s">
        <v>268</v>
      </c>
      <c r="IL387" s="21" t="s">
        <v>268</v>
      </c>
      <c r="IM387" s="21" t="s">
        <v>268</v>
      </c>
      <c r="IN387" s="21">
        <v>4</v>
      </c>
      <c r="IO387" s="21" t="s">
        <v>1869</v>
      </c>
      <c r="JQ387" s="21">
        <v>5</v>
      </c>
      <c r="JR387" s="21" t="s">
        <v>377</v>
      </c>
      <c r="JU387" s="21">
        <v>6</v>
      </c>
      <c r="JV387" s="21" t="s">
        <v>334</v>
      </c>
      <c r="JX387" s="22"/>
      <c r="LE387" s="21">
        <v>4</v>
      </c>
      <c r="LF387" s="21" t="s">
        <v>335</v>
      </c>
      <c r="LG387" s="21">
        <v>2</v>
      </c>
      <c r="LH387" s="21" t="s">
        <v>285</v>
      </c>
      <c r="LJ387" s="21" t="s">
        <v>268</v>
      </c>
      <c r="LK387" s="21" t="s">
        <v>268</v>
      </c>
      <c r="LL387" s="21" t="s">
        <v>268</v>
      </c>
      <c r="LM387" s="21" t="s">
        <v>268</v>
      </c>
      <c r="LN387" s="21" t="s">
        <v>298</v>
      </c>
      <c r="LO387" s="21" t="s">
        <v>268</v>
      </c>
      <c r="LP387" s="21" t="s">
        <v>268</v>
      </c>
      <c r="LQ387" s="21" t="s">
        <v>268</v>
      </c>
      <c r="LS387" s="21">
        <v>4</v>
      </c>
      <c r="LT387" s="21" t="s">
        <v>350</v>
      </c>
      <c r="LU387" s="21">
        <v>2</v>
      </c>
      <c r="LV387" s="21" t="s">
        <v>288</v>
      </c>
      <c r="LW387" s="21">
        <v>14</v>
      </c>
      <c r="LX387" s="21" t="s">
        <v>361</v>
      </c>
      <c r="LY387" s="21">
        <v>1</v>
      </c>
      <c r="LZ387" s="21" t="s">
        <v>298</v>
      </c>
      <c r="MA387" s="21">
        <v>4</v>
      </c>
      <c r="MB387" s="21" t="s">
        <v>350</v>
      </c>
      <c r="MC387" s="21">
        <v>2</v>
      </c>
      <c r="MD387" s="21" t="s">
        <v>268</v>
      </c>
      <c r="ME387" s="21">
        <v>0</v>
      </c>
      <c r="MF387" s="21" t="s">
        <v>289</v>
      </c>
      <c r="MG387" s="21" t="s">
        <v>290</v>
      </c>
      <c r="MH387" s="21" t="s">
        <v>290</v>
      </c>
    </row>
    <row r="388" spans="1:346" s="21" customFormat="1" x14ac:dyDescent="0.25">
      <c r="A388" s="21">
        <v>4661</v>
      </c>
      <c r="B388" s="22">
        <v>45566</v>
      </c>
      <c r="C388" s="21" t="s">
        <v>422</v>
      </c>
      <c r="D388" s="21" t="s">
        <v>423</v>
      </c>
      <c r="F388" s="21" t="s">
        <v>291</v>
      </c>
      <c r="G388" s="21" t="s">
        <v>292</v>
      </c>
      <c r="H388" s="21">
        <v>1</v>
      </c>
      <c r="I388" s="21" t="s">
        <v>260</v>
      </c>
      <c r="J388" s="21">
        <v>1</v>
      </c>
      <c r="K388" s="21" t="s">
        <v>261</v>
      </c>
      <c r="L388" s="21">
        <v>2</v>
      </c>
      <c r="M388" s="21" t="s">
        <v>293</v>
      </c>
      <c r="N388" s="21">
        <v>2</v>
      </c>
      <c r="O388" s="21" t="s">
        <v>294</v>
      </c>
      <c r="R388" s="21">
        <v>1</v>
      </c>
      <c r="S388" s="21" t="s">
        <v>352</v>
      </c>
      <c r="X388" s="21" t="s">
        <v>1917</v>
      </c>
      <c r="Y388" s="21">
        <v>2</v>
      </c>
      <c r="Z388" s="21" t="s">
        <v>584</v>
      </c>
      <c r="AB388" s="21">
        <v>3483</v>
      </c>
      <c r="AC388" s="21">
        <v>1</v>
      </c>
      <c r="AD388" s="21" t="s">
        <v>298</v>
      </c>
      <c r="AF388" s="21">
        <v>17</v>
      </c>
      <c r="AG388" s="21" t="s">
        <v>269</v>
      </c>
      <c r="AK388" s="21">
        <v>1</v>
      </c>
      <c r="AL388" s="21" t="s">
        <v>300</v>
      </c>
      <c r="AS388" s="21">
        <v>0</v>
      </c>
      <c r="AT388" s="21" t="s">
        <v>271</v>
      </c>
      <c r="AU388" s="21">
        <v>2</v>
      </c>
      <c r="AV388" s="21">
        <v>2</v>
      </c>
      <c r="AW388" s="21">
        <v>3</v>
      </c>
      <c r="AX388" s="21" t="s">
        <v>272</v>
      </c>
      <c r="BA388" s="21">
        <v>0</v>
      </c>
      <c r="BB388" s="21" t="s">
        <v>273</v>
      </c>
      <c r="BJ388" s="22"/>
      <c r="CE388" s="21">
        <v>2</v>
      </c>
      <c r="CF388" s="21" t="s">
        <v>274</v>
      </c>
      <c r="CI388" s="21" t="s">
        <v>613</v>
      </c>
      <c r="CJ388" s="21" t="s">
        <v>276</v>
      </c>
      <c r="CK388" s="21">
        <v>92071</v>
      </c>
      <c r="CL388" s="21">
        <v>32.836058000000001</v>
      </c>
      <c r="CM388" s="21">
        <v>-116.97942</v>
      </c>
      <c r="CN388" s="21" t="s">
        <v>422</v>
      </c>
      <c r="CO388" s="21" t="s">
        <v>423</v>
      </c>
      <c r="CU388" s="21">
        <v>32.732627299999997</v>
      </c>
      <c r="CV388" s="21">
        <v>-117.204064</v>
      </c>
      <c r="CW388" s="21">
        <v>3</v>
      </c>
      <c r="CX388" s="21" t="s">
        <v>277</v>
      </c>
      <c r="CY388" s="21">
        <v>12</v>
      </c>
      <c r="CZ388" s="21" t="s">
        <v>342</v>
      </c>
      <c r="DE388" s="21">
        <v>15</v>
      </c>
      <c r="DF388" s="21" t="s">
        <v>305</v>
      </c>
      <c r="DG388" s="21">
        <v>0</v>
      </c>
      <c r="DH388" s="21" t="s">
        <v>279</v>
      </c>
      <c r="EG388" s="21">
        <v>1</v>
      </c>
      <c r="EH388" s="21" t="s">
        <v>370</v>
      </c>
      <c r="EI388" s="21">
        <v>0</v>
      </c>
      <c r="EJ388" s="21" t="s">
        <v>279</v>
      </c>
      <c r="EZ388" s="21" t="s">
        <v>280</v>
      </c>
      <c r="FA388" s="21" t="s">
        <v>280</v>
      </c>
      <c r="FB388" s="21" t="s">
        <v>280</v>
      </c>
      <c r="FC388" s="21" t="s">
        <v>280</v>
      </c>
      <c r="FD388" s="21" t="s">
        <v>280</v>
      </c>
      <c r="FE388" s="21" t="s">
        <v>280</v>
      </c>
      <c r="FF388" s="21" t="s">
        <v>280</v>
      </c>
      <c r="FG388" s="21" t="s">
        <v>280</v>
      </c>
      <c r="GN388" s="21">
        <v>1</v>
      </c>
      <c r="GO388" s="21" t="s">
        <v>281</v>
      </c>
      <c r="GQ388" s="21">
        <v>2</v>
      </c>
      <c r="GR388" s="21" t="s">
        <v>314</v>
      </c>
      <c r="GS388" s="21">
        <v>2</v>
      </c>
      <c r="GT388" s="21" t="s">
        <v>314</v>
      </c>
      <c r="HQ388" s="23"/>
      <c r="HW388" s="21">
        <v>10</v>
      </c>
      <c r="HX388" s="21" t="s">
        <v>330</v>
      </c>
      <c r="HZ388" s="21">
        <v>2</v>
      </c>
      <c r="IA388" s="21" t="s">
        <v>268</v>
      </c>
      <c r="IB388" s="21" t="s">
        <v>298</v>
      </c>
      <c r="IC388" s="21" t="s">
        <v>268</v>
      </c>
      <c r="ID388" s="21" t="s">
        <v>268</v>
      </c>
      <c r="IE388" s="21" t="s">
        <v>268</v>
      </c>
      <c r="IF388" s="21" t="s">
        <v>268</v>
      </c>
      <c r="IG388" s="21" t="s">
        <v>268</v>
      </c>
      <c r="IH388" s="21" t="s">
        <v>268</v>
      </c>
      <c r="II388" s="21" t="s">
        <v>268</v>
      </c>
      <c r="IJ388" s="21" t="s">
        <v>268</v>
      </c>
      <c r="IK388" s="21" t="s">
        <v>268</v>
      </c>
      <c r="IL388" s="21" t="s">
        <v>268</v>
      </c>
      <c r="IM388" s="21" t="s">
        <v>268</v>
      </c>
      <c r="IN388" s="21">
        <v>0</v>
      </c>
      <c r="IO388" s="21" t="s">
        <v>315</v>
      </c>
      <c r="JQ388" s="21">
        <v>0</v>
      </c>
      <c r="JR388" s="21" t="s">
        <v>271</v>
      </c>
      <c r="JX388" s="22"/>
      <c r="LE388" s="21">
        <v>4</v>
      </c>
      <c r="LF388" s="21" t="s">
        <v>335</v>
      </c>
      <c r="LG388" s="21">
        <v>2</v>
      </c>
      <c r="LH388" s="21" t="s">
        <v>285</v>
      </c>
      <c r="LJ388" s="21" t="s">
        <v>268</v>
      </c>
      <c r="LK388" s="21" t="s">
        <v>268</v>
      </c>
      <c r="LL388" s="21" t="s">
        <v>268</v>
      </c>
      <c r="LM388" s="21" t="s">
        <v>268</v>
      </c>
      <c r="LN388" s="21" t="s">
        <v>268</v>
      </c>
      <c r="LO388" s="21" t="s">
        <v>268</v>
      </c>
      <c r="LP388" s="21" t="s">
        <v>298</v>
      </c>
      <c r="LQ388" s="21" t="s">
        <v>268</v>
      </c>
      <c r="LS388" s="21">
        <v>4</v>
      </c>
      <c r="LT388" s="21" t="s">
        <v>350</v>
      </c>
      <c r="LU388" s="21">
        <v>2</v>
      </c>
      <c r="LV388" s="21" t="s">
        <v>288</v>
      </c>
      <c r="LW388" s="21">
        <v>13</v>
      </c>
      <c r="LX388" s="21" t="s">
        <v>2184</v>
      </c>
      <c r="MA388" s="21">
        <v>2</v>
      </c>
      <c r="MB388" s="21" t="s">
        <v>288</v>
      </c>
      <c r="MC388" s="21">
        <v>2</v>
      </c>
      <c r="MD388" s="21" t="s">
        <v>268</v>
      </c>
      <c r="ME388" s="21">
        <v>0</v>
      </c>
      <c r="MF388" s="21" t="s">
        <v>289</v>
      </c>
      <c r="MG388" s="21" t="s">
        <v>290</v>
      </c>
      <c r="MH388" s="21" t="s">
        <v>290</v>
      </c>
    </row>
    <row r="389" spans="1:346" s="21" customFormat="1" x14ac:dyDescent="0.25">
      <c r="A389" s="21">
        <v>4662</v>
      </c>
      <c r="B389" s="22">
        <v>45566</v>
      </c>
      <c r="C389" s="21" t="s">
        <v>254</v>
      </c>
      <c r="D389" s="21" t="s">
        <v>255</v>
      </c>
      <c r="F389" s="21" t="s">
        <v>291</v>
      </c>
      <c r="G389" s="21" t="s">
        <v>292</v>
      </c>
      <c r="H389" s="21">
        <v>1</v>
      </c>
      <c r="I389" s="21" t="s">
        <v>260</v>
      </c>
      <c r="J389" s="21">
        <v>1</v>
      </c>
      <c r="K389" s="21" t="s">
        <v>261</v>
      </c>
      <c r="L389" s="21">
        <v>2</v>
      </c>
      <c r="M389" s="21" t="s">
        <v>293</v>
      </c>
      <c r="N389" s="21">
        <v>1</v>
      </c>
      <c r="O389" s="21" t="s">
        <v>325</v>
      </c>
      <c r="R389" s="21">
        <v>3</v>
      </c>
      <c r="S389" s="21" t="s">
        <v>264</v>
      </c>
      <c r="X389" s="21" t="s">
        <v>505</v>
      </c>
      <c r="Y389" s="21">
        <v>15</v>
      </c>
      <c r="Z389" s="21" t="s">
        <v>297</v>
      </c>
      <c r="AB389" s="21">
        <v>956</v>
      </c>
      <c r="AC389" s="21">
        <v>1</v>
      </c>
      <c r="AD389" s="21" t="s">
        <v>298</v>
      </c>
      <c r="AF389" s="21">
        <v>16</v>
      </c>
      <c r="AG389" s="21" t="s">
        <v>359</v>
      </c>
      <c r="AK389" s="21">
        <v>2</v>
      </c>
      <c r="AL389" s="21" t="s">
        <v>270</v>
      </c>
      <c r="AN389" s="21">
        <v>2</v>
      </c>
      <c r="AO389" s="21" t="s">
        <v>268</v>
      </c>
      <c r="AS389" s="21">
        <v>2</v>
      </c>
      <c r="AT389" s="21">
        <v>2</v>
      </c>
      <c r="AU389" s="21">
        <v>1</v>
      </c>
      <c r="AV389" s="21">
        <v>1</v>
      </c>
      <c r="AY389" s="21">
        <v>11</v>
      </c>
      <c r="AZ389" s="21" t="s">
        <v>486</v>
      </c>
      <c r="BA389" s="21">
        <v>0</v>
      </c>
      <c r="BB389" s="21" t="s">
        <v>273</v>
      </c>
      <c r="BJ389" s="22"/>
      <c r="CE389" s="21">
        <v>2</v>
      </c>
      <c r="CF389" s="21" t="s">
        <v>274</v>
      </c>
      <c r="CI389" s="21" t="s">
        <v>1918</v>
      </c>
      <c r="CJ389" s="21" t="s">
        <v>302</v>
      </c>
      <c r="CK389" s="21">
        <v>22710</v>
      </c>
      <c r="CL389" s="21">
        <v>32.362380000000002</v>
      </c>
      <c r="CM389" s="21">
        <v>-117.056012999999</v>
      </c>
      <c r="CN389" s="21" t="s">
        <v>254</v>
      </c>
      <c r="CO389" s="21" t="s">
        <v>255</v>
      </c>
      <c r="CU389" s="21">
        <v>32.732225999999997</v>
      </c>
      <c r="CV389" s="21">
        <v>-117.19753900000001</v>
      </c>
      <c r="CW389" s="21">
        <v>3</v>
      </c>
      <c r="CX389" s="21" t="s">
        <v>277</v>
      </c>
      <c r="CY389" s="21">
        <v>12</v>
      </c>
      <c r="CZ389" s="21" t="s">
        <v>342</v>
      </c>
      <c r="DE389" s="21">
        <v>14</v>
      </c>
      <c r="DF389" s="21" t="s">
        <v>369</v>
      </c>
      <c r="DG389" s="21">
        <v>0</v>
      </c>
      <c r="DH389" s="21" t="s">
        <v>279</v>
      </c>
      <c r="EG389" s="21">
        <v>3</v>
      </c>
      <c r="EH389" s="21" t="s">
        <v>310</v>
      </c>
      <c r="EI389" s="21">
        <v>0</v>
      </c>
      <c r="EJ389" s="21" t="s">
        <v>279</v>
      </c>
      <c r="EZ389" s="21" t="s">
        <v>280</v>
      </c>
      <c r="FA389" s="21" t="s">
        <v>280</v>
      </c>
      <c r="FB389" s="21" t="s">
        <v>280</v>
      </c>
      <c r="FC389" s="21" t="s">
        <v>280</v>
      </c>
      <c r="FD389" s="21" t="s">
        <v>280</v>
      </c>
      <c r="FE389" s="21" t="s">
        <v>280</v>
      </c>
      <c r="FF389" s="21" t="s">
        <v>280</v>
      </c>
      <c r="FG389" s="21" t="s">
        <v>280</v>
      </c>
      <c r="GN389" s="21">
        <v>1</v>
      </c>
      <c r="GO389" s="21" t="s">
        <v>281</v>
      </c>
      <c r="GQ389" s="21">
        <v>4</v>
      </c>
      <c r="GR389" s="21" t="s">
        <v>561</v>
      </c>
      <c r="GS389" s="21">
        <v>4</v>
      </c>
      <c r="GT389" s="21" t="s">
        <v>561</v>
      </c>
      <c r="HQ389" s="23"/>
      <c r="HZ389" s="21">
        <v>2</v>
      </c>
      <c r="IA389" s="21" t="s">
        <v>268</v>
      </c>
      <c r="IB389" s="21" t="s">
        <v>268</v>
      </c>
      <c r="IC389" s="21" t="s">
        <v>268</v>
      </c>
      <c r="ID389" s="21" t="s">
        <v>268</v>
      </c>
      <c r="IE389" s="21" t="s">
        <v>268</v>
      </c>
      <c r="IF389" s="21" t="s">
        <v>268</v>
      </c>
      <c r="IG389" s="21" t="s">
        <v>268</v>
      </c>
      <c r="IH389" s="21" t="s">
        <v>268</v>
      </c>
      <c r="II389" s="21" t="s">
        <v>298</v>
      </c>
      <c r="IJ389" s="21" t="s">
        <v>268</v>
      </c>
      <c r="IK389" s="21" t="s">
        <v>268</v>
      </c>
      <c r="IL389" s="21" t="s">
        <v>268</v>
      </c>
      <c r="IM389" s="21" t="s">
        <v>268</v>
      </c>
      <c r="IP389" s="21">
        <v>3</v>
      </c>
      <c r="IQ389" s="21" t="s">
        <v>540</v>
      </c>
      <c r="IR389" s="21" t="s">
        <v>268</v>
      </c>
      <c r="IS389" s="21" t="s">
        <v>268</v>
      </c>
      <c r="IT389" s="21" t="s">
        <v>268</v>
      </c>
      <c r="IU389" s="21" t="s">
        <v>268</v>
      </c>
      <c r="IV389" s="21" t="s">
        <v>268</v>
      </c>
      <c r="IW389" s="21" t="s">
        <v>268</v>
      </c>
      <c r="IX389" s="21" t="s">
        <v>268</v>
      </c>
      <c r="IY389" s="21" t="s">
        <v>268</v>
      </c>
      <c r="IZ389" s="21" t="s">
        <v>268</v>
      </c>
      <c r="JA389" s="21" t="s">
        <v>268</v>
      </c>
      <c r="JB389" s="21" t="s">
        <v>268</v>
      </c>
      <c r="JC389" s="21" t="s">
        <v>268</v>
      </c>
      <c r="JD389" s="21" t="s">
        <v>268</v>
      </c>
      <c r="JE389" s="21" t="s">
        <v>268</v>
      </c>
      <c r="JF389" s="21" t="s">
        <v>268</v>
      </c>
      <c r="JG389" s="21" t="s">
        <v>268</v>
      </c>
      <c r="JH389" s="21" t="s">
        <v>268</v>
      </c>
      <c r="JI389" s="21" t="s">
        <v>268</v>
      </c>
      <c r="JJ389" s="21" t="s">
        <v>268</v>
      </c>
      <c r="JK389" s="21" t="s">
        <v>268</v>
      </c>
      <c r="JL389" s="21" t="s">
        <v>268</v>
      </c>
      <c r="JM389" s="21" t="s">
        <v>268</v>
      </c>
      <c r="JN389" s="21" t="s">
        <v>268</v>
      </c>
      <c r="JO389" s="21" t="s">
        <v>268</v>
      </c>
      <c r="JP389" s="21" t="s">
        <v>268</v>
      </c>
      <c r="JQ389" s="21">
        <v>5</v>
      </c>
      <c r="JR389" s="21" t="s">
        <v>377</v>
      </c>
      <c r="JU389" s="21">
        <v>6</v>
      </c>
      <c r="JV389" s="21" t="s">
        <v>334</v>
      </c>
      <c r="JX389" s="22"/>
      <c r="LE389" s="21">
        <v>10</v>
      </c>
      <c r="LF389" s="21" t="s">
        <v>516</v>
      </c>
      <c r="LG389" s="21">
        <v>2</v>
      </c>
      <c r="LH389" s="21" t="s">
        <v>285</v>
      </c>
      <c r="LJ389" s="21" t="s">
        <v>268</v>
      </c>
      <c r="LK389" s="21" t="s">
        <v>268</v>
      </c>
      <c r="LL389" s="21" t="s">
        <v>268</v>
      </c>
      <c r="LM389" s="21" t="s">
        <v>268</v>
      </c>
      <c r="LN389" s="21" t="s">
        <v>268</v>
      </c>
      <c r="LO389" s="21" t="s">
        <v>268</v>
      </c>
      <c r="LP389" s="21" t="s">
        <v>298</v>
      </c>
      <c r="LQ389" s="21" t="s">
        <v>268</v>
      </c>
      <c r="LS389" s="21">
        <v>1</v>
      </c>
      <c r="LT389" s="21" t="s">
        <v>321</v>
      </c>
      <c r="LU389" s="21">
        <v>2</v>
      </c>
      <c r="LV389" s="21" t="s">
        <v>288</v>
      </c>
      <c r="LW389" s="21">
        <v>3</v>
      </c>
      <c r="LX389" s="21" t="s">
        <v>366</v>
      </c>
      <c r="MA389" s="21">
        <v>1</v>
      </c>
      <c r="MB389" s="21" t="s">
        <v>321</v>
      </c>
      <c r="MC389" s="21">
        <v>1</v>
      </c>
      <c r="MD389" s="21" t="s">
        <v>298</v>
      </c>
      <c r="MG389" s="21" t="s">
        <v>290</v>
      </c>
      <c r="MH389" s="21" t="s">
        <v>290</v>
      </c>
    </row>
    <row r="390" spans="1:346" s="21" customFormat="1" x14ac:dyDescent="0.25">
      <c r="A390" s="21">
        <v>4663</v>
      </c>
      <c r="B390" s="22">
        <v>45566</v>
      </c>
      <c r="C390" s="21" t="s">
        <v>254</v>
      </c>
      <c r="D390" s="21" t="s">
        <v>255</v>
      </c>
      <c r="F390" s="21" t="s">
        <v>291</v>
      </c>
      <c r="G390" s="21" t="s">
        <v>292</v>
      </c>
      <c r="H390" s="21">
        <v>1</v>
      </c>
      <c r="I390" s="21" t="s">
        <v>260</v>
      </c>
      <c r="J390" s="21">
        <v>1</v>
      </c>
      <c r="K390" s="21" t="s">
        <v>261</v>
      </c>
      <c r="L390" s="21">
        <v>2</v>
      </c>
      <c r="M390" s="21" t="s">
        <v>293</v>
      </c>
      <c r="N390" s="21">
        <v>2</v>
      </c>
      <c r="O390" s="21" t="s">
        <v>294</v>
      </c>
      <c r="R390" s="21">
        <v>1</v>
      </c>
      <c r="S390" s="21" t="s">
        <v>352</v>
      </c>
      <c r="X390" s="21" t="s">
        <v>505</v>
      </c>
      <c r="Y390" s="21">
        <v>15</v>
      </c>
      <c r="Z390" s="21" t="s">
        <v>297</v>
      </c>
      <c r="AB390" s="21">
        <v>956</v>
      </c>
      <c r="AC390" s="21">
        <v>1</v>
      </c>
      <c r="AD390" s="21" t="s">
        <v>298</v>
      </c>
      <c r="AF390" s="21">
        <v>16</v>
      </c>
      <c r="AG390" s="21" t="s">
        <v>359</v>
      </c>
      <c r="AK390" s="21">
        <v>1</v>
      </c>
      <c r="AL390" s="21" t="s">
        <v>300</v>
      </c>
      <c r="AS390" s="21">
        <v>1</v>
      </c>
      <c r="AT390" s="21">
        <v>1</v>
      </c>
      <c r="AU390" s="21">
        <v>1</v>
      </c>
      <c r="AV390" s="21">
        <v>1</v>
      </c>
      <c r="AW390" s="21">
        <v>5</v>
      </c>
      <c r="AX390" s="21" t="s">
        <v>386</v>
      </c>
      <c r="BA390" s="21">
        <v>0</v>
      </c>
      <c r="BB390" s="21" t="s">
        <v>273</v>
      </c>
      <c r="BJ390" s="22"/>
      <c r="CE390" s="21">
        <v>2</v>
      </c>
      <c r="CF390" s="21" t="s">
        <v>274</v>
      </c>
      <c r="CI390" s="21" t="s">
        <v>1919</v>
      </c>
      <c r="CJ390" s="21" t="s">
        <v>276</v>
      </c>
      <c r="CK390" s="21">
        <v>92040</v>
      </c>
      <c r="CL390" s="21">
        <v>32.845726999999897</v>
      </c>
      <c r="CM390" s="21">
        <v>-116.90814</v>
      </c>
      <c r="CN390" s="21" t="s">
        <v>254</v>
      </c>
      <c r="CO390" s="21" t="s">
        <v>255</v>
      </c>
      <c r="CU390" s="21">
        <v>32.732225999999997</v>
      </c>
      <c r="CV390" s="21">
        <v>-117.19753900000001</v>
      </c>
      <c r="CW390" s="21">
        <v>3</v>
      </c>
      <c r="CX390" s="21" t="s">
        <v>277</v>
      </c>
      <c r="CY390" s="21">
        <v>13</v>
      </c>
      <c r="CZ390" s="21" t="s">
        <v>504</v>
      </c>
      <c r="DE390" s="21">
        <v>14</v>
      </c>
      <c r="DF390" s="21" t="s">
        <v>369</v>
      </c>
      <c r="DG390" s="21">
        <v>0</v>
      </c>
      <c r="DH390" s="21" t="s">
        <v>279</v>
      </c>
      <c r="DZ390" s="21">
        <v>5</v>
      </c>
      <c r="EA390" s="21" t="s">
        <v>1871</v>
      </c>
      <c r="EC390" s="21">
        <v>20</v>
      </c>
      <c r="ED390" s="21">
        <v>3</v>
      </c>
      <c r="EE390" s="21" t="s">
        <v>1832</v>
      </c>
      <c r="EG390" s="21">
        <v>1</v>
      </c>
      <c r="EH390" s="21" t="s">
        <v>370</v>
      </c>
      <c r="EI390" s="21">
        <v>0</v>
      </c>
      <c r="EJ390" s="21" t="s">
        <v>279</v>
      </c>
      <c r="EZ390" s="21" t="s">
        <v>280</v>
      </c>
      <c r="FA390" s="21" t="s">
        <v>280</v>
      </c>
      <c r="FB390" s="21" t="s">
        <v>280</v>
      </c>
      <c r="FC390" s="21" t="s">
        <v>280</v>
      </c>
      <c r="FD390" s="21" t="s">
        <v>280</v>
      </c>
      <c r="FE390" s="21" t="s">
        <v>280</v>
      </c>
      <c r="FF390" s="21" t="s">
        <v>280</v>
      </c>
      <c r="FG390" s="21" t="s">
        <v>280</v>
      </c>
      <c r="GQ390" s="21">
        <v>3</v>
      </c>
      <c r="GR390" s="21" t="s">
        <v>521</v>
      </c>
      <c r="GS390" s="21">
        <v>1</v>
      </c>
      <c r="GT390" s="21" t="s">
        <v>282</v>
      </c>
      <c r="GU390" s="21" t="s">
        <v>268</v>
      </c>
      <c r="GV390" s="21" t="s">
        <v>298</v>
      </c>
      <c r="GW390" s="21" t="s">
        <v>268</v>
      </c>
      <c r="GX390" s="21" t="s">
        <v>268</v>
      </c>
      <c r="GY390" s="21" t="s">
        <v>268</v>
      </c>
      <c r="GZ390" s="21" t="s">
        <v>268</v>
      </c>
      <c r="HA390" s="21" t="s">
        <v>268</v>
      </c>
      <c r="HB390" s="21" t="s">
        <v>268</v>
      </c>
      <c r="HC390" s="21" t="s">
        <v>268</v>
      </c>
      <c r="HD390" s="21" t="s">
        <v>268</v>
      </c>
      <c r="HE390" s="21" t="s">
        <v>268</v>
      </c>
      <c r="HF390" s="21" t="s">
        <v>268</v>
      </c>
      <c r="HG390" s="21" t="s">
        <v>268</v>
      </c>
      <c r="HH390" s="21" t="s">
        <v>268</v>
      </c>
      <c r="HI390" s="21" t="s">
        <v>268</v>
      </c>
      <c r="HJ390" s="21" t="s">
        <v>268</v>
      </c>
      <c r="HK390" s="21" t="s">
        <v>268</v>
      </c>
      <c r="HL390" s="21" t="s">
        <v>268</v>
      </c>
      <c r="HM390" s="21" t="s">
        <v>268</v>
      </c>
      <c r="HN390" s="21" t="s">
        <v>268</v>
      </c>
      <c r="HO390" s="21" t="s">
        <v>268</v>
      </c>
      <c r="HP390" s="21" t="s">
        <v>268</v>
      </c>
      <c r="HQ390" s="23" t="s">
        <v>268</v>
      </c>
      <c r="HR390" s="21" t="s">
        <v>268</v>
      </c>
      <c r="HW390" s="21">
        <v>13</v>
      </c>
      <c r="HX390" s="21" t="s">
        <v>504</v>
      </c>
      <c r="HZ390" s="21">
        <v>2</v>
      </c>
      <c r="IA390" s="21" t="s">
        <v>268</v>
      </c>
      <c r="IB390" s="21" t="s">
        <v>268</v>
      </c>
      <c r="IC390" s="21" t="s">
        <v>268</v>
      </c>
      <c r="ID390" s="21" t="s">
        <v>268</v>
      </c>
      <c r="IE390" s="21" t="s">
        <v>268</v>
      </c>
      <c r="IF390" s="21" t="s">
        <v>268</v>
      </c>
      <c r="IG390" s="21" t="s">
        <v>268</v>
      </c>
      <c r="IH390" s="21" t="s">
        <v>268</v>
      </c>
      <c r="II390" s="21" t="s">
        <v>298</v>
      </c>
      <c r="IJ390" s="21" t="s">
        <v>268</v>
      </c>
      <c r="IK390" s="21" t="s">
        <v>268</v>
      </c>
      <c r="IL390" s="21" t="s">
        <v>268</v>
      </c>
      <c r="IM390" s="21" t="s">
        <v>268</v>
      </c>
      <c r="IN390" s="21">
        <v>0</v>
      </c>
      <c r="IO390" s="21" t="s">
        <v>315</v>
      </c>
      <c r="JQ390" s="21">
        <v>5</v>
      </c>
      <c r="JR390" s="21" t="s">
        <v>377</v>
      </c>
      <c r="JU390" s="21">
        <v>6</v>
      </c>
      <c r="JV390" s="21" t="s">
        <v>334</v>
      </c>
      <c r="JX390" s="22"/>
      <c r="LE390" s="21">
        <v>9</v>
      </c>
      <c r="LF390" s="21" t="s">
        <v>284</v>
      </c>
      <c r="LG390" s="21">
        <v>1</v>
      </c>
      <c r="LH390" s="21" t="s">
        <v>319</v>
      </c>
      <c r="LJ390" s="21" t="s">
        <v>268</v>
      </c>
      <c r="LK390" s="21" t="s">
        <v>268</v>
      </c>
      <c r="LL390" s="21" t="s">
        <v>268</v>
      </c>
      <c r="LM390" s="21" t="s">
        <v>268</v>
      </c>
      <c r="LN390" s="21" t="s">
        <v>268</v>
      </c>
      <c r="LO390" s="21" t="s">
        <v>268</v>
      </c>
      <c r="LP390" s="21" t="s">
        <v>298</v>
      </c>
      <c r="LQ390" s="21" t="s">
        <v>268</v>
      </c>
      <c r="LS390" s="21">
        <v>2</v>
      </c>
      <c r="LT390" s="21" t="s">
        <v>288</v>
      </c>
      <c r="LU390" s="21">
        <v>3</v>
      </c>
      <c r="LV390" s="21" t="s">
        <v>286</v>
      </c>
      <c r="LW390" s="21">
        <v>12</v>
      </c>
      <c r="LX390" s="21" t="s">
        <v>393</v>
      </c>
      <c r="MA390" s="21">
        <v>1</v>
      </c>
      <c r="MB390" s="21" t="s">
        <v>321</v>
      </c>
      <c r="MC390" s="21">
        <v>2</v>
      </c>
      <c r="MD390" s="21" t="s">
        <v>268</v>
      </c>
      <c r="ME390" s="21">
        <v>0</v>
      </c>
      <c r="MF390" s="21" t="s">
        <v>289</v>
      </c>
      <c r="MG390" s="21" t="s">
        <v>290</v>
      </c>
      <c r="MH390" s="21" t="s">
        <v>290</v>
      </c>
    </row>
    <row r="391" spans="1:346" s="21" customFormat="1" x14ac:dyDescent="0.25">
      <c r="A391" s="21">
        <v>4664</v>
      </c>
      <c r="B391" s="22">
        <v>45566</v>
      </c>
      <c r="C391" s="21" t="s">
        <v>422</v>
      </c>
      <c r="D391" s="21" t="s">
        <v>423</v>
      </c>
      <c r="F391" s="21" t="s">
        <v>291</v>
      </c>
      <c r="G391" s="21" t="s">
        <v>292</v>
      </c>
      <c r="H391" s="21">
        <v>1</v>
      </c>
      <c r="I391" s="21" t="s">
        <v>260</v>
      </c>
      <c r="J391" s="21">
        <v>1</v>
      </c>
      <c r="K391" s="21" t="s">
        <v>261</v>
      </c>
      <c r="L391" s="21">
        <v>2</v>
      </c>
      <c r="M391" s="21" t="s">
        <v>293</v>
      </c>
      <c r="N391" s="21">
        <v>1</v>
      </c>
      <c r="O391" s="21" t="s">
        <v>325</v>
      </c>
      <c r="R391" s="21">
        <v>6</v>
      </c>
      <c r="S391" s="21" t="s">
        <v>380</v>
      </c>
      <c r="V391" s="21">
        <v>12</v>
      </c>
      <c r="W391" s="21" t="s">
        <v>1774</v>
      </c>
      <c r="X391" s="21" t="s">
        <v>1773</v>
      </c>
      <c r="Y391" s="21">
        <v>7</v>
      </c>
      <c r="Z391" s="21" t="s">
        <v>426</v>
      </c>
      <c r="AB391" s="21">
        <v>1416</v>
      </c>
      <c r="AC391" s="21">
        <v>1</v>
      </c>
      <c r="AD391" s="21" t="s">
        <v>298</v>
      </c>
      <c r="AF391" s="21">
        <v>19</v>
      </c>
      <c r="AG391" s="21" t="s">
        <v>344</v>
      </c>
      <c r="AK391" s="21">
        <v>1</v>
      </c>
      <c r="AL391" s="21" t="s">
        <v>300</v>
      </c>
      <c r="AN391" s="21">
        <v>2</v>
      </c>
      <c r="AO391" s="21" t="s">
        <v>268</v>
      </c>
      <c r="AS391" s="21">
        <v>1</v>
      </c>
      <c r="AT391" s="21">
        <v>1</v>
      </c>
      <c r="AU391" s="21">
        <v>1</v>
      </c>
      <c r="AV391" s="21">
        <v>1</v>
      </c>
      <c r="AY391" s="21">
        <v>3</v>
      </c>
      <c r="AZ391" s="21" t="s">
        <v>328</v>
      </c>
      <c r="BA391" s="21">
        <v>0</v>
      </c>
      <c r="BB391" s="21" t="s">
        <v>273</v>
      </c>
      <c r="BJ391" s="22"/>
      <c r="CE391" s="21">
        <v>3</v>
      </c>
      <c r="CF391" s="21" t="s">
        <v>356</v>
      </c>
      <c r="CH391" s="21" t="s">
        <v>2210</v>
      </c>
      <c r="CI391" s="21" t="s">
        <v>357</v>
      </c>
      <c r="CJ391" s="21" t="s">
        <v>276</v>
      </c>
      <c r="CK391" s="21">
        <v>92101</v>
      </c>
      <c r="CL391" s="21">
        <v>32.710188000000002</v>
      </c>
      <c r="CM391" s="21">
        <v>-117.16832700000001</v>
      </c>
      <c r="CN391" s="21" t="s">
        <v>422</v>
      </c>
      <c r="CO391" s="21" t="s">
        <v>423</v>
      </c>
      <c r="CU391" s="21">
        <v>32.732627299999997</v>
      </c>
      <c r="CV391" s="21">
        <v>-117.204064</v>
      </c>
      <c r="CW391" s="21">
        <v>3</v>
      </c>
      <c r="CX391" s="21" t="s">
        <v>277</v>
      </c>
      <c r="CY391" s="21">
        <v>10</v>
      </c>
      <c r="CZ391" s="21" t="s">
        <v>330</v>
      </c>
      <c r="DE391" s="21">
        <v>16</v>
      </c>
      <c r="DF391" s="21" t="s">
        <v>331</v>
      </c>
      <c r="DG391" s="21">
        <v>0</v>
      </c>
      <c r="DH391" s="21" t="s">
        <v>279</v>
      </c>
      <c r="DX391" s="21">
        <v>25</v>
      </c>
      <c r="DY391" s="21">
        <v>2</v>
      </c>
      <c r="EG391" s="21">
        <v>1</v>
      </c>
      <c r="EH391" s="21" t="s">
        <v>370</v>
      </c>
      <c r="EI391" s="21">
        <v>0</v>
      </c>
      <c r="EJ391" s="21" t="s">
        <v>279</v>
      </c>
      <c r="EZ391" s="21" t="s">
        <v>280</v>
      </c>
      <c r="FA391" s="21" t="s">
        <v>280</v>
      </c>
      <c r="FB391" s="21" t="s">
        <v>280</v>
      </c>
      <c r="FC391" s="21" t="s">
        <v>280</v>
      </c>
      <c r="FD391" s="21" t="s">
        <v>280</v>
      </c>
      <c r="FE391" s="21" t="s">
        <v>280</v>
      </c>
      <c r="FF391" s="21" t="s">
        <v>280</v>
      </c>
      <c r="FG391" s="21" t="s">
        <v>280</v>
      </c>
      <c r="GN391" s="21">
        <v>2</v>
      </c>
      <c r="GO391" s="21" t="s">
        <v>332</v>
      </c>
      <c r="GQ391" s="21">
        <v>1</v>
      </c>
      <c r="GR391" s="21" t="s">
        <v>282</v>
      </c>
      <c r="GS391" s="21">
        <v>1</v>
      </c>
      <c r="GT391" s="21" t="s">
        <v>282</v>
      </c>
      <c r="HQ391" s="23"/>
      <c r="HZ391" s="21">
        <v>2</v>
      </c>
      <c r="IA391" s="21" t="s">
        <v>268</v>
      </c>
      <c r="IB391" s="21" t="s">
        <v>268</v>
      </c>
      <c r="IC391" s="21" t="s">
        <v>268</v>
      </c>
      <c r="ID391" s="21" t="s">
        <v>268</v>
      </c>
      <c r="IE391" s="21" t="s">
        <v>268</v>
      </c>
      <c r="IF391" s="21" t="s">
        <v>268</v>
      </c>
      <c r="IG391" s="21" t="s">
        <v>268</v>
      </c>
      <c r="IH391" s="21" t="s">
        <v>268</v>
      </c>
      <c r="II391" s="21" t="s">
        <v>268</v>
      </c>
      <c r="IJ391" s="21" t="s">
        <v>268</v>
      </c>
      <c r="IK391" s="21" t="s">
        <v>268</v>
      </c>
      <c r="IL391" s="21" t="s">
        <v>298</v>
      </c>
      <c r="IM391" s="21" t="s">
        <v>268</v>
      </c>
      <c r="IP391" s="21">
        <v>0</v>
      </c>
      <c r="IQ391" s="21" t="s">
        <v>315</v>
      </c>
      <c r="IR391" s="21" t="s">
        <v>268</v>
      </c>
      <c r="IS391" s="21" t="s">
        <v>298</v>
      </c>
      <c r="IT391" s="21" t="s">
        <v>268</v>
      </c>
      <c r="IU391" s="21" t="s">
        <v>268</v>
      </c>
      <c r="IV391" s="21" t="s">
        <v>268</v>
      </c>
      <c r="IW391" s="21" t="s">
        <v>268</v>
      </c>
      <c r="IX391" s="21" t="s">
        <v>268</v>
      </c>
      <c r="IY391" s="21" t="s">
        <v>268</v>
      </c>
      <c r="IZ391" s="21" t="s">
        <v>268</v>
      </c>
      <c r="JA391" s="21" t="s">
        <v>268</v>
      </c>
      <c r="JB391" s="21" t="s">
        <v>268</v>
      </c>
      <c r="JC391" s="21" t="s">
        <v>268</v>
      </c>
      <c r="JD391" s="21" t="s">
        <v>268</v>
      </c>
      <c r="JE391" s="21" t="s">
        <v>268</v>
      </c>
      <c r="JF391" s="21" t="s">
        <v>268</v>
      </c>
      <c r="JG391" s="21" t="s">
        <v>268</v>
      </c>
      <c r="JH391" s="21" t="s">
        <v>268</v>
      </c>
      <c r="JI391" s="21" t="s">
        <v>298</v>
      </c>
      <c r="JJ391" s="21" t="s">
        <v>268</v>
      </c>
      <c r="JK391" s="21" t="s">
        <v>268</v>
      </c>
      <c r="JL391" s="21" t="s">
        <v>268</v>
      </c>
      <c r="JM391" s="21" t="s">
        <v>268</v>
      </c>
      <c r="JN391" s="21" t="s">
        <v>268</v>
      </c>
      <c r="JO391" s="21" t="s">
        <v>268</v>
      </c>
      <c r="JP391" s="21" t="s">
        <v>268</v>
      </c>
      <c r="JQ391" s="21">
        <v>5</v>
      </c>
      <c r="JR391" s="21" t="s">
        <v>377</v>
      </c>
      <c r="JU391" s="21">
        <v>6</v>
      </c>
      <c r="JV391" s="21" t="s">
        <v>334</v>
      </c>
      <c r="JX391" s="22"/>
      <c r="LE391" s="21">
        <v>3</v>
      </c>
      <c r="LF391" s="21" t="s">
        <v>464</v>
      </c>
      <c r="LG391" s="21">
        <v>2</v>
      </c>
      <c r="LH391" s="21" t="s">
        <v>285</v>
      </c>
      <c r="LJ391" s="21" t="s">
        <v>268</v>
      </c>
      <c r="LK391" s="21" t="s">
        <v>268</v>
      </c>
      <c r="LL391" s="21" t="s">
        <v>298</v>
      </c>
      <c r="LM391" s="21" t="s">
        <v>268</v>
      </c>
      <c r="LN391" s="21" t="s">
        <v>268</v>
      </c>
      <c r="LO391" s="21" t="s">
        <v>268</v>
      </c>
      <c r="LP391" s="21" t="s">
        <v>268</v>
      </c>
      <c r="LQ391" s="21" t="s">
        <v>268</v>
      </c>
      <c r="LS391" s="21">
        <v>1</v>
      </c>
      <c r="LT391" s="21" t="s">
        <v>321</v>
      </c>
      <c r="LU391" s="21">
        <v>1</v>
      </c>
      <c r="LV391" s="21" t="s">
        <v>321</v>
      </c>
      <c r="LW391" s="21">
        <v>11</v>
      </c>
      <c r="LX391" s="21" t="s">
        <v>287</v>
      </c>
      <c r="MA391" s="21">
        <v>1</v>
      </c>
      <c r="MB391" s="21" t="s">
        <v>321</v>
      </c>
      <c r="MC391" s="21">
        <v>1</v>
      </c>
      <c r="MD391" s="21" t="s">
        <v>298</v>
      </c>
      <c r="MG391" s="21" t="s">
        <v>290</v>
      </c>
      <c r="MH391" s="21" t="s">
        <v>290</v>
      </c>
    </row>
    <row r="392" spans="1:346" s="21" customFormat="1" x14ac:dyDescent="0.25">
      <c r="A392" s="21">
        <v>4665</v>
      </c>
      <c r="B392" s="22">
        <v>45566</v>
      </c>
      <c r="C392" s="21" t="s">
        <v>422</v>
      </c>
      <c r="D392" s="21" t="s">
        <v>423</v>
      </c>
      <c r="F392" s="21" t="s">
        <v>291</v>
      </c>
      <c r="G392" s="21" t="s">
        <v>292</v>
      </c>
      <c r="H392" s="21">
        <v>1</v>
      </c>
      <c r="I392" s="21" t="s">
        <v>260</v>
      </c>
      <c r="J392" s="21">
        <v>1</v>
      </c>
      <c r="K392" s="21" t="s">
        <v>261</v>
      </c>
      <c r="L392" s="21">
        <v>2</v>
      </c>
      <c r="M392" s="21" t="s">
        <v>293</v>
      </c>
      <c r="N392" s="21">
        <v>2</v>
      </c>
      <c r="O392" s="21" t="s">
        <v>294</v>
      </c>
      <c r="R392" s="21">
        <v>3</v>
      </c>
      <c r="S392" s="21" t="s">
        <v>264</v>
      </c>
      <c r="X392" s="21" t="s">
        <v>1917</v>
      </c>
      <c r="Y392" s="21">
        <v>2</v>
      </c>
      <c r="Z392" s="21" t="s">
        <v>584</v>
      </c>
      <c r="AB392" s="21">
        <v>3483</v>
      </c>
      <c r="AC392" s="21">
        <v>1</v>
      </c>
      <c r="AD392" s="21" t="s">
        <v>298</v>
      </c>
      <c r="AF392" s="21">
        <v>19</v>
      </c>
      <c r="AG392" s="21" t="s">
        <v>344</v>
      </c>
      <c r="AK392" s="21">
        <v>2</v>
      </c>
      <c r="AL392" s="21" t="s">
        <v>270</v>
      </c>
      <c r="AN392" s="21">
        <v>2</v>
      </c>
      <c r="AO392" s="21" t="s">
        <v>268</v>
      </c>
      <c r="AS392" s="21">
        <v>2</v>
      </c>
      <c r="AT392" s="21">
        <v>2</v>
      </c>
      <c r="AU392" s="21">
        <v>0</v>
      </c>
      <c r="AV392" s="21" t="s">
        <v>271</v>
      </c>
      <c r="AY392" s="21">
        <v>7</v>
      </c>
      <c r="AZ392" s="21" t="s">
        <v>375</v>
      </c>
      <c r="BA392" s="21">
        <v>0</v>
      </c>
      <c r="BB392" s="21" t="s">
        <v>273</v>
      </c>
      <c r="BJ392" s="22"/>
      <c r="CE392" s="21">
        <v>2</v>
      </c>
      <c r="CF392" s="21" t="s">
        <v>274</v>
      </c>
      <c r="CI392" s="21" t="s">
        <v>363</v>
      </c>
      <c r="CJ392" s="21" t="s">
        <v>276</v>
      </c>
      <c r="CK392" s="21" t="s">
        <v>280</v>
      </c>
      <c r="CL392" s="21">
        <v>32.678108000000002</v>
      </c>
      <c r="CM392" s="21">
        <v>-117.09919600000001</v>
      </c>
      <c r="CN392" s="21" t="s">
        <v>422</v>
      </c>
      <c r="CO392" s="21" t="s">
        <v>423</v>
      </c>
      <c r="CU392" s="21">
        <v>32.732627299999997</v>
      </c>
      <c r="CV392" s="21">
        <v>-117.204064</v>
      </c>
      <c r="CW392" s="21">
        <v>3</v>
      </c>
      <c r="CX392" s="21" t="s">
        <v>277</v>
      </c>
      <c r="CY392" s="21">
        <v>12</v>
      </c>
      <c r="CZ392" s="21" t="s">
        <v>342</v>
      </c>
      <c r="DE392" s="21">
        <v>16</v>
      </c>
      <c r="DF392" s="21" t="s">
        <v>331</v>
      </c>
      <c r="DG392" s="21">
        <v>0</v>
      </c>
      <c r="DH392" s="21" t="s">
        <v>279</v>
      </c>
      <c r="EG392" s="21">
        <v>3</v>
      </c>
      <c r="EH392" s="21" t="s">
        <v>310</v>
      </c>
      <c r="EI392" s="21">
        <v>0</v>
      </c>
      <c r="EJ392" s="21" t="s">
        <v>279</v>
      </c>
      <c r="EZ392" s="21" t="s">
        <v>280</v>
      </c>
      <c r="FA392" s="21" t="s">
        <v>280</v>
      </c>
      <c r="FB392" s="21" t="s">
        <v>280</v>
      </c>
      <c r="FC392" s="21" t="s">
        <v>280</v>
      </c>
      <c r="FD392" s="21" t="s">
        <v>280</v>
      </c>
      <c r="FE392" s="21" t="s">
        <v>280</v>
      </c>
      <c r="FF392" s="21" t="s">
        <v>280</v>
      </c>
      <c r="FG392" s="21" t="s">
        <v>280</v>
      </c>
      <c r="GN392" s="21">
        <v>1</v>
      </c>
      <c r="GO392" s="21" t="s">
        <v>281</v>
      </c>
      <c r="GQ392" s="21">
        <v>2</v>
      </c>
      <c r="GR392" s="21" t="s">
        <v>314</v>
      </c>
      <c r="GS392" s="21">
        <v>2</v>
      </c>
      <c r="GT392" s="21" t="s">
        <v>314</v>
      </c>
      <c r="HQ392" s="23"/>
      <c r="HZ392" s="21">
        <v>2</v>
      </c>
      <c r="IA392" s="21" t="s">
        <v>268</v>
      </c>
      <c r="IB392" s="21" t="s">
        <v>268</v>
      </c>
      <c r="IC392" s="21" t="s">
        <v>268</v>
      </c>
      <c r="ID392" s="21" t="s">
        <v>268</v>
      </c>
      <c r="IE392" s="21" t="s">
        <v>268</v>
      </c>
      <c r="IF392" s="21" t="s">
        <v>268</v>
      </c>
      <c r="IG392" s="21" t="s">
        <v>298</v>
      </c>
      <c r="IH392" s="21" t="s">
        <v>268</v>
      </c>
      <c r="II392" s="21" t="s">
        <v>268</v>
      </c>
      <c r="IJ392" s="21" t="s">
        <v>268</v>
      </c>
      <c r="IK392" s="21" t="s">
        <v>268</v>
      </c>
      <c r="IL392" s="21" t="s">
        <v>268</v>
      </c>
      <c r="IM392" s="21" t="s">
        <v>268</v>
      </c>
      <c r="IP392" s="21">
        <v>0</v>
      </c>
      <c r="IQ392" s="21" t="s">
        <v>315</v>
      </c>
      <c r="IR392" s="21" t="s">
        <v>268</v>
      </c>
      <c r="IS392" s="21" t="s">
        <v>268</v>
      </c>
      <c r="IT392" s="21" t="s">
        <v>268</v>
      </c>
      <c r="IU392" s="21" t="s">
        <v>298</v>
      </c>
      <c r="IV392" s="21" t="s">
        <v>268</v>
      </c>
      <c r="IW392" s="21" t="s">
        <v>268</v>
      </c>
      <c r="IX392" s="21" t="s">
        <v>268</v>
      </c>
      <c r="IY392" s="21" t="s">
        <v>268</v>
      </c>
      <c r="IZ392" s="21" t="s">
        <v>268</v>
      </c>
      <c r="JA392" s="21" t="s">
        <v>268</v>
      </c>
      <c r="JB392" s="21" t="s">
        <v>268</v>
      </c>
      <c r="JC392" s="21" t="s">
        <v>268</v>
      </c>
      <c r="JD392" s="21" t="s">
        <v>268</v>
      </c>
      <c r="JE392" s="21" t="s">
        <v>268</v>
      </c>
      <c r="JF392" s="21" t="s">
        <v>268</v>
      </c>
      <c r="JG392" s="21" t="s">
        <v>268</v>
      </c>
      <c r="JH392" s="21" t="s">
        <v>268</v>
      </c>
      <c r="JI392" s="21" t="s">
        <v>268</v>
      </c>
      <c r="JJ392" s="21" t="s">
        <v>268</v>
      </c>
      <c r="JK392" s="21" t="s">
        <v>268</v>
      </c>
      <c r="JL392" s="21" t="s">
        <v>268</v>
      </c>
      <c r="JM392" s="21" t="s">
        <v>268</v>
      </c>
      <c r="JN392" s="21" t="s">
        <v>268</v>
      </c>
      <c r="JO392" s="21" t="s">
        <v>268</v>
      </c>
      <c r="JP392" s="21" t="s">
        <v>268</v>
      </c>
      <c r="JQ392" s="21">
        <v>3</v>
      </c>
      <c r="JR392" s="21" t="s">
        <v>371</v>
      </c>
      <c r="JU392" s="21">
        <v>6</v>
      </c>
      <c r="JV392" s="21" t="s">
        <v>334</v>
      </c>
      <c r="JX392" s="22"/>
      <c r="LE392" s="21">
        <v>10</v>
      </c>
      <c r="LF392" s="21" t="s">
        <v>516</v>
      </c>
      <c r="LG392" s="21">
        <v>2</v>
      </c>
      <c r="LH392" s="21" t="s">
        <v>285</v>
      </c>
      <c r="LJ392" s="21" t="s">
        <v>268</v>
      </c>
      <c r="LK392" s="21" t="s">
        <v>268</v>
      </c>
      <c r="LL392" s="21" t="s">
        <v>268</v>
      </c>
      <c r="LM392" s="21" t="s">
        <v>268</v>
      </c>
      <c r="LN392" s="21" t="s">
        <v>268</v>
      </c>
      <c r="LO392" s="21" t="s">
        <v>268</v>
      </c>
      <c r="LP392" s="21" t="s">
        <v>298</v>
      </c>
      <c r="LQ392" s="21" t="s">
        <v>268</v>
      </c>
      <c r="LS392" s="21">
        <v>2</v>
      </c>
      <c r="LT392" s="21" t="s">
        <v>288</v>
      </c>
      <c r="LU392" s="21">
        <v>2</v>
      </c>
      <c r="LV392" s="21" t="s">
        <v>288</v>
      </c>
      <c r="LW392" s="21">
        <v>10</v>
      </c>
      <c r="LX392" s="21" t="s">
        <v>322</v>
      </c>
      <c r="MA392" s="21">
        <v>2</v>
      </c>
      <c r="MB392" s="21" t="s">
        <v>288</v>
      </c>
      <c r="MC392" s="21">
        <v>2</v>
      </c>
      <c r="MD392" s="21" t="s">
        <v>268</v>
      </c>
      <c r="ME392" s="21">
        <v>0</v>
      </c>
      <c r="MF392" s="21" t="s">
        <v>289</v>
      </c>
      <c r="MG392" s="21" t="s">
        <v>290</v>
      </c>
      <c r="MH392" s="21" t="s">
        <v>290</v>
      </c>
    </row>
    <row r="393" spans="1:346" s="21" customFormat="1" x14ac:dyDescent="0.25">
      <c r="A393" s="21">
        <v>4666</v>
      </c>
      <c r="B393" s="22">
        <v>45566</v>
      </c>
      <c r="C393" s="21" t="s">
        <v>422</v>
      </c>
      <c r="D393" s="21" t="s">
        <v>423</v>
      </c>
      <c r="F393" s="21" t="s">
        <v>291</v>
      </c>
      <c r="G393" s="21" t="s">
        <v>292</v>
      </c>
      <c r="H393" s="21">
        <v>1</v>
      </c>
      <c r="I393" s="21" t="s">
        <v>260</v>
      </c>
      <c r="J393" s="21">
        <v>1</v>
      </c>
      <c r="K393" s="21" t="s">
        <v>261</v>
      </c>
      <c r="L393" s="21">
        <v>2</v>
      </c>
      <c r="M393" s="21" t="s">
        <v>293</v>
      </c>
      <c r="N393" s="21">
        <v>1</v>
      </c>
      <c r="O393" s="21" t="s">
        <v>325</v>
      </c>
      <c r="R393" s="21">
        <v>1</v>
      </c>
      <c r="S393" s="21" t="s">
        <v>352</v>
      </c>
      <c r="X393" s="21" t="s">
        <v>569</v>
      </c>
      <c r="Y393" s="21">
        <v>7</v>
      </c>
      <c r="Z393" s="21" t="s">
        <v>426</v>
      </c>
      <c r="AB393" s="21">
        <v>1416</v>
      </c>
      <c r="AC393" s="21">
        <v>1</v>
      </c>
      <c r="AD393" s="21" t="s">
        <v>298</v>
      </c>
      <c r="AF393" s="21">
        <v>20</v>
      </c>
      <c r="AG393" s="21" t="s">
        <v>299</v>
      </c>
      <c r="AK393" s="21">
        <v>4</v>
      </c>
      <c r="AL393" s="21" t="s">
        <v>355</v>
      </c>
      <c r="AS393" s="21">
        <v>1</v>
      </c>
      <c r="AT393" s="21">
        <v>1</v>
      </c>
      <c r="AU393" s="21">
        <v>1</v>
      </c>
      <c r="AV393" s="21">
        <v>1</v>
      </c>
      <c r="AW393" s="21">
        <v>6</v>
      </c>
      <c r="AX393" s="21" t="s">
        <v>375</v>
      </c>
      <c r="BA393" s="21">
        <v>4</v>
      </c>
      <c r="BB393" s="21" t="s">
        <v>339</v>
      </c>
      <c r="BC393" s="21">
        <v>1</v>
      </c>
      <c r="BD393" s="21" t="s">
        <v>298</v>
      </c>
      <c r="BE393" s="21">
        <v>4</v>
      </c>
      <c r="BF393" s="21" t="s">
        <v>339</v>
      </c>
      <c r="BG393" s="21" t="s">
        <v>268</v>
      </c>
      <c r="BH393" s="21" t="s">
        <v>268</v>
      </c>
      <c r="BI393" s="21" t="s">
        <v>268</v>
      </c>
      <c r="BJ393" s="22" t="s">
        <v>298</v>
      </c>
      <c r="BK393" s="21" t="s">
        <v>268</v>
      </c>
      <c r="CE393" s="21">
        <v>2</v>
      </c>
      <c r="CF393" s="21" t="s">
        <v>274</v>
      </c>
      <c r="CI393" s="21" t="s">
        <v>357</v>
      </c>
      <c r="CJ393" s="21" t="s">
        <v>276</v>
      </c>
      <c r="CK393" s="21">
        <v>92110</v>
      </c>
      <c r="CL393" s="21">
        <v>32.772168000000001</v>
      </c>
      <c r="CM393" s="21">
        <v>-117.188862</v>
      </c>
      <c r="CN393" s="21" t="s">
        <v>422</v>
      </c>
      <c r="CO393" s="21" t="s">
        <v>423</v>
      </c>
      <c r="CU393" s="21">
        <v>32.732627299999997</v>
      </c>
      <c r="CV393" s="21">
        <v>-117.204064</v>
      </c>
      <c r="CW393" s="21">
        <v>3</v>
      </c>
      <c r="CX393" s="21" t="s">
        <v>277</v>
      </c>
      <c r="CY393" s="21">
        <v>12</v>
      </c>
      <c r="CZ393" s="21" t="s">
        <v>342</v>
      </c>
      <c r="DE393" s="21">
        <v>19</v>
      </c>
      <c r="DF393" s="21" t="s">
        <v>269</v>
      </c>
      <c r="DG393" s="21">
        <v>0</v>
      </c>
      <c r="DH393" s="21" t="s">
        <v>279</v>
      </c>
      <c r="EG393" s="21">
        <v>3</v>
      </c>
      <c r="EH393" s="21" t="s">
        <v>310</v>
      </c>
      <c r="EI393" s="21">
        <v>0</v>
      </c>
      <c r="EJ393" s="21" t="s">
        <v>279</v>
      </c>
      <c r="EZ393" s="21" t="s">
        <v>280</v>
      </c>
      <c r="FA393" s="21" t="s">
        <v>280</v>
      </c>
      <c r="FB393" s="21" t="s">
        <v>280</v>
      </c>
      <c r="FC393" s="21" t="s">
        <v>280</v>
      </c>
      <c r="FD393" s="21" t="s">
        <v>280</v>
      </c>
      <c r="FE393" s="21" t="s">
        <v>280</v>
      </c>
      <c r="FF393" s="21" t="s">
        <v>280</v>
      </c>
      <c r="FG393" s="21" t="s">
        <v>280</v>
      </c>
      <c r="GN393" s="21">
        <v>3</v>
      </c>
      <c r="GO393" s="21" t="s">
        <v>313</v>
      </c>
      <c r="GQ393" s="21">
        <v>1</v>
      </c>
      <c r="GR393" s="21" t="s">
        <v>282</v>
      </c>
      <c r="GS393" s="21">
        <v>1</v>
      </c>
      <c r="GT393" s="21" t="s">
        <v>282</v>
      </c>
      <c r="HQ393" s="23"/>
      <c r="HW393" s="21">
        <v>12</v>
      </c>
      <c r="HX393" s="21" t="s">
        <v>342</v>
      </c>
      <c r="HZ393" s="21">
        <v>2</v>
      </c>
      <c r="IA393" s="21" t="s">
        <v>268</v>
      </c>
      <c r="IB393" s="21" t="s">
        <v>298</v>
      </c>
      <c r="IC393" s="21" t="s">
        <v>268</v>
      </c>
      <c r="ID393" s="21" t="s">
        <v>268</v>
      </c>
      <c r="IE393" s="21" t="s">
        <v>268</v>
      </c>
      <c r="IF393" s="21" t="s">
        <v>268</v>
      </c>
      <c r="IG393" s="21" t="s">
        <v>268</v>
      </c>
      <c r="IH393" s="21" t="s">
        <v>268</v>
      </c>
      <c r="II393" s="21" t="s">
        <v>268</v>
      </c>
      <c r="IJ393" s="21" t="s">
        <v>268</v>
      </c>
      <c r="IK393" s="21" t="s">
        <v>268</v>
      </c>
      <c r="IL393" s="21" t="s">
        <v>268</v>
      </c>
      <c r="IM393" s="21" t="s">
        <v>268</v>
      </c>
      <c r="IN393" s="21">
        <v>0</v>
      </c>
      <c r="IO393" s="21" t="s">
        <v>315</v>
      </c>
      <c r="JQ393" s="21">
        <v>0</v>
      </c>
      <c r="JR393" s="21" t="s">
        <v>271</v>
      </c>
      <c r="JX393" s="22"/>
      <c r="LE393" s="21">
        <v>2</v>
      </c>
      <c r="LF393" s="21" t="s">
        <v>318</v>
      </c>
      <c r="LG393" s="21">
        <v>2</v>
      </c>
      <c r="LH393" s="21" t="s">
        <v>285</v>
      </c>
      <c r="LJ393" s="21" t="s">
        <v>268</v>
      </c>
      <c r="LK393" s="21" t="s">
        <v>268</v>
      </c>
      <c r="LL393" s="21" t="s">
        <v>268</v>
      </c>
      <c r="LM393" s="21" t="s">
        <v>298</v>
      </c>
      <c r="LN393" s="21" t="s">
        <v>268</v>
      </c>
      <c r="LO393" s="21" t="s">
        <v>268</v>
      </c>
      <c r="LP393" s="21" t="s">
        <v>268</v>
      </c>
      <c r="LQ393" s="21" t="s">
        <v>268</v>
      </c>
      <c r="LS393" s="21">
        <v>3</v>
      </c>
      <c r="LT393" s="21" t="s">
        <v>286</v>
      </c>
      <c r="LU393" s="21">
        <v>2</v>
      </c>
      <c r="LV393" s="21" t="s">
        <v>288</v>
      </c>
      <c r="LW393" s="21">
        <v>3</v>
      </c>
      <c r="LX393" s="21" t="s">
        <v>366</v>
      </c>
      <c r="LY393" s="21">
        <v>0</v>
      </c>
      <c r="LZ393" s="21" t="s">
        <v>268</v>
      </c>
      <c r="MA393" s="21">
        <v>2</v>
      </c>
      <c r="MB393" s="21" t="s">
        <v>288</v>
      </c>
      <c r="MC393" s="21">
        <v>2</v>
      </c>
      <c r="MD393" s="21" t="s">
        <v>268</v>
      </c>
      <c r="ME393" s="21">
        <v>0</v>
      </c>
      <c r="MF393" s="21" t="s">
        <v>289</v>
      </c>
      <c r="MG393" s="21" t="s">
        <v>323</v>
      </c>
      <c r="MH393" s="21" t="s">
        <v>324</v>
      </c>
    </row>
    <row r="394" spans="1:346" s="21" customFormat="1" x14ac:dyDescent="0.25">
      <c r="A394" s="21">
        <v>4667</v>
      </c>
      <c r="B394" s="22">
        <v>45566</v>
      </c>
      <c r="C394" s="21" t="s">
        <v>422</v>
      </c>
      <c r="D394" s="21" t="s">
        <v>423</v>
      </c>
      <c r="F394" s="21" t="s">
        <v>291</v>
      </c>
      <c r="G394" s="21" t="s">
        <v>292</v>
      </c>
      <c r="H394" s="21">
        <v>1</v>
      </c>
      <c r="I394" s="21" t="s">
        <v>260</v>
      </c>
      <c r="J394" s="21">
        <v>1</v>
      </c>
      <c r="K394" s="21" t="s">
        <v>261</v>
      </c>
      <c r="L394" s="21">
        <v>2</v>
      </c>
      <c r="M394" s="21" t="s">
        <v>293</v>
      </c>
      <c r="N394" s="21">
        <v>1</v>
      </c>
      <c r="O394" s="21" t="s">
        <v>325</v>
      </c>
      <c r="R394" s="21">
        <v>6</v>
      </c>
      <c r="S394" s="21" t="s">
        <v>380</v>
      </c>
      <c r="V394" s="21">
        <v>53</v>
      </c>
      <c r="W394" s="21" t="s">
        <v>583</v>
      </c>
      <c r="X394" s="21" t="s">
        <v>434</v>
      </c>
      <c r="Y394" s="21">
        <v>2</v>
      </c>
      <c r="Z394" s="21" t="s">
        <v>584</v>
      </c>
      <c r="AB394" s="21">
        <v>1137</v>
      </c>
      <c r="AC394" s="21">
        <v>1</v>
      </c>
      <c r="AD394" s="21" t="s">
        <v>298</v>
      </c>
      <c r="AF394" s="21">
        <v>17</v>
      </c>
      <c r="AG394" s="21" t="s">
        <v>269</v>
      </c>
      <c r="AK394" s="21">
        <v>4</v>
      </c>
      <c r="AL394" s="21" t="s">
        <v>355</v>
      </c>
      <c r="AN394" s="21">
        <v>2</v>
      </c>
      <c r="AO394" s="21" t="s">
        <v>268</v>
      </c>
      <c r="AS394" s="21">
        <v>0</v>
      </c>
      <c r="AT394" s="21" t="s">
        <v>271</v>
      </c>
      <c r="AU394" s="21">
        <v>2</v>
      </c>
      <c r="AV394" s="21">
        <v>2</v>
      </c>
      <c r="AY394" s="21">
        <v>4</v>
      </c>
      <c r="AZ394" s="21" t="s">
        <v>272</v>
      </c>
      <c r="BA394" s="21">
        <v>1</v>
      </c>
      <c r="BB394" s="21" t="s">
        <v>411</v>
      </c>
      <c r="BC394" s="21">
        <v>1</v>
      </c>
      <c r="BD394" s="21" t="s">
        <v>298</v>
      </c>
      <c r="BE394" s="21">
        <v>1</v>
      </c>
      <c r="BF394" s="21" t="s">
        <v>411</v>
      </c>
      <c r="BG394" s="21" t="s">
        <v>268</v>
      </c>
      <c r="BH394" s="21" t="s">
        <v>268</v>
      </c>
      <c r="BI394" s="21" t="s">
        <v>268</v>
      </c>
      <c r="BJ394" s="22" t="s">
        <v>298</v>
      </c>
      <c r="BK394" s="21" t="s">
        <v>268</v>
      </c>
      <c r="CE394" s="21">
        <v>6</v>
      </c>
      <c r="CF394" s="21" t="s">
        <v>387</v>
      </c>
      <c r="CI394" s="21" t="s">
        <v>357</v>
      </c>
      <c r="CJ394" s="21" t="s">
        <v>276</v>
      </c>
      <c r="CK394" s="21">
        <v>92102</v>
      </c>
      <c r="CL394" s="21">
        <v>32.711744000000003</v>
      </c>
      <c r="CM394" s="21">
        <v>-117.145087</v>
      </c>
      <c r="CN394" s="21" t="s">
        <v>422</v>
      </c>
      <c r="CO394" s="21" t="s">
        <v>423</v>
      </c>
      <c r="CU394" s="21">
        <v>32.732627299999997</v>
      </c>
      <c r="CV394" s="21">
        <v>-117.204064</v>
      </c>
      <c r="CW394" s="21">
        <v>3</v>
      </c>
      <c r="CX394" s="21" t="s">
        <v>277</v>
      </c>
      <c r="CY394" s="21">
        <v>10</v>
      </c>
      <c r="CZ394" s="21" t="s">
        <v>330</v>
      </c>
      <c r="DE394" s="21">
        <v>15</v>
      </c>
      <c r="DF394" s="21" t="s">
        <v>305</v>
      </c>
      <c r="DG394" s="21">
        <v>0</v>
      </c>
      <c r="DH394" s="21" t="s">
        <v>279</v>
      </c>
      <c r="DX394" s="21">
        <v>11</v>
      </c>
      <c r="DY394" s="21">
        <v>2</v>
      </c>
      <c r="EG394" s="21">
        <v>3</v>
      </c>
      <c r="EH394" s="21" t="s">
        <v>310</v>
      </c>
      <c r="EI394" s="21">
        <v>0</v>
      </c>
      <c r="EJ394" s="21" t="s">
        <v>279</v>
      </c>
      <c r="EZ394" s="21" t="s">
        <v>280</v>
      </c>
      <c r="FA394" s="21" t="s">
        <v>280</v>
      </c>
      <c r="FB394" s="21" t="s">
        <v>280</v>
      </c>
      <c r="FC394" s="21" t="s">
        <v>280</v>
      </c>
      <c r="FD394" s="21" t="s">
        <v>280</v>
      </c>
      <c r="FE394" s="21" t="s">
        <v>280</v>
      </c>
      <c r="FF394" s="21" t="s">
        <v>280</v>
      </c>
      <c r="FG394" s="21" t="s">
        <v>280</v>
      </c>
      <c r="GN394" s="21">
        <v>3</v>
      </c>
      <c r="GO394" s="21" t="s">
        <v>313</v>
      </c>
      <c r="GQ394" s="21">
        <v>6</v>
      </c>
      <c r="GR394" s="21" t="s">
        <v>334</v>
      </c>
      <c r="HQ394" s="23"/>
      <c r="HZ394" s="21">
        <v>1</v>
      </c>
      <c r="IA394" s="21" t="s">
        <v>298</v>
      </c>
      <c r="IB394" s="21" t="s">
        <v>268</v>
      </c>
      <c r="IC394" s="21" t="s">
        <v>268</v>
      </c>
      <c r="ID394" s="21" t="s">
        <v>268</v>
      </c>
      <c r="IE394" s="21" t="s">
        <v>268</v>
      </c>
      <c r="IF394" s="21" t="s">
        <v>268</v>
      </c>
      <c r="IG394" s="21" t="s">
        <v>268</v>
      </c>
      <c r="IH394" s="21" t="s">
        <v>268</v>
      </c>
      <c r="II394" s="21" t="s">
        <v>268</v>
      </c>
      <c r="IJ394" s="21" t="s">
        <v>268</v>
      </c>
      <c r="IK394" s="21" t="s">
        <v>268</v>
      </c>
      <c r="IL394" s="21" t="s">
        <v>298</v>
      </c>
      <c r="IM394" s="21" t="s">
        <v>268</v>
      </c>
      <c r="IP394" s="21">
        <v>0</v>
      </c>
      <c r="IQ394" s="21" t="s">
        <v>315</v>
      </c>
      <c r="IR394" s="21" t="s">
        <v>268</v>
      </c>
      <c r="IS394" s="21" t="s">
        <v>298</v>
      </c>
      <c r="IT394" s="21" t="s">
        <v>268</v>
      </c>
      <c r="IU394" s="21" t="s">
        <v>268</v>
      </c>
      <c r="IV394" s="21" t="s">
        <v>268</v>
      </c>
      <c r="IW394" s="21" t="s">
        <v>268</v>
      </c>
      <c r="IX394" s="21" t="s">
        <v>268</v>
      </c>
      <c r="IY394" s="21" t="s">
        <v>268</v>
      </c>
      <c r="IZ394" s="21" t="s">
        <v>268</v>
      </c>
      <c r="JA394" s="21" t="s">
        <v>268</v>
      </c>
      <c r="JB394" s="21" t="s">
        <v>268</v>
      </c>
      <c r="JC394" s="21" t="s">
        <v>268</v>
      </c>
      <c r="JD394" s="21" t="s">
        <v>268</v>
      </c>
      <c r="JE394" s="21" t="s">
        <v>268</v>
      </c>
      <c r="JF394" s="21" t="s">
        <v>268</v>
      </c>
      <c r="JG394" s="21" t="s">
        <v>268</v>
      </c>
      <c r="JH394" s="21" t="s">
        <v>268</v>
      </c>
      <c r="JI394" s="21" t="s">
        <v>268</v>
      </c>
      <c r="JJ394" s="21" t="s">
        <v>268</v>
      </c>
      <c r="JK394" s="21" t="s">
        <v>268</v>
      </c>
      <c r="JL394" s="21" t="s">
        <v>268</v>
      </c>
      <c r="JM394" s="21" t="s">
        <v>268</v>
      </c>
      <c r="JN394" s="21" t="s">
        <v>268</v>
      </c>
      <c r="JO394" s="21" t="s">
        <v>268</v>
      </c>
      <c r="JP394" s="21" t="s">
        <v>268</v>
      </c>
      <c r="JQ394" s="21">
        <v>5</v>
      </c>
      <c r="JR394" s="21" t="s">
        <v>377</v>
      </c>
      <c r="JU394" s="21">
        <v>6</v>
      </c>
      <c r="JV394" s="21" t="s">
        <v>334</v>
      </c>
      <c r="JX394" s="22"/>
      <c r="LE394" s="21">
        <v>4</v>
      </c>
      <c r="LF394" s="21" t="s">
        <v>335</v>
      </c>
      <c r="LG394" s="21">
        <v>2</v>
      </c>
      <c r="LH394" s="21" t="s">
        <v>285</v>
      </c>
      <c r="LJ394" s="21" t="s">
        <v>298</v>
      </c>
      <c r="LK394" s="21" t="s">
        <v>268</v>
      </c>
      <c r="LL394" s="21" t="s">
        <v>268</v>
      </c>
      <c r="LM394" s="21" t="s">
        <v>268</v>
      </c>
      <c r="LN394" s="21" t="s">
        <v>268</v>
      </c>
      <c r="LO394" s="21" t="s">
        <v>268</v>
      </c>
      <c r="LP394" s="21" t="s">
        <v>298</v>
      </c>
      <c r="LQ394" s="21" t="s">
        <v>268</v>
      </c>
      <c r="LS394" s="21">
        <v>2</v>
      </c>
      <c r="LT394" s="21" t="s">
        <v>288</v>
      </c>
      <c r="LU394" s="21">
        <v>2</v>
      </c>
      <c r="LV394" s="21" t="s">
        <v>288</v>
      </c>
      <c r="LW394" s="21">
        <v>13</v>
      </c>
      <c r="LX394" s="21" t="s">
        <v>2184</v>
      </c>
      <c r="MA394" s="21">
        <v>2</v>
      </c>
      <c r="MB394" s="21" t="s">
        <v>288</v>
      </c>
      <c r="MC394" s="21">
        <v>1</v>
      </c>
      <c r="MD394" s="21" t="s">
        <v>298</v>
      </c>
      <c r="MG394" s="21" t="s">
        <v>290</v>
      </c>
      <c r="MH394" s="21" t="s">
        <v>290</v>
      </c>
    </row>
    <row r="395" spans="1:346" s="21" customFormat="1" x14ac:dyDescent="0.25">
      <c r="A395" s="21">
        <v>4668</v>
      </c>
      <c r="B395" s="22">
        <v>45566</v>
      </c>
      <c r="C395" s="21" t="s">
        <v>422</v>
      </c>
      <c r="D395" s="21" t="s">
        <v>423</v>
      </c>
      <c r="F395" s="21" t="s">
        <v>291</v>
      </c>
      <c r="G395" s="21" t="s">
        <v>292</v>
      </c>
      <c r="H395" s="21">
        <v>1</v>
      </c>
      <c r="I395" s="21" t="s">
        <v>260</v>
      </c>
      <c r="J395" s="21">
        <v>1</v>
      </c>
      <c r="K395" s="21" t="s">
        <v>261</v>
      </c>
      <c r="L395" s="21">
        <v>2</v>
      </c>
      <c r="M395" s="21" t="s">
        <v>293</v>
      </c>
      <c r="N395" s="21">
        <v>1</v>
      </c>
      <c r="O395" s="21" t="s">
        <v>325</v>
      </c>
      <c r="R395" s="21">
        <v>6</v>
      </c>
      <c r="S395" s="21" t="s">
        <v>380</v>
      </c>
      <c r="V395" s="21">
        <v>47</v>
      </c>
      <c r="W395" s="21" t="s">
        <v>617</v>
      </c>
      <c r="X395" s="21" t="s">
        <v>1920</v>
      </c>
      <c r="Y395" s="21">
        <v>4</v>
      </c>
      <c r="Z395" s="21" t="s">
        <v>650</v>
      </c>
      <c r="AB395" s="21">
        <v>1950</v>
      </c>
      <c r="AC395" s="21">
        <v>1</v>
      </c>
      <c r="AD395" s="21" t="s">
        <v>298</v>
      </c>
      <c r="AF395" s="21">
        <v>24</v>
      </c>
      <c r="AG395" s="21" t="s">
        <v>396</v>
      </c>
      <c r="AK395" s="21">
        <v>2</v>
      </c>
      <c r="AL395" s="21" t="s">
        <v>270</v>
      </c>
      <c r="AN395" s="21">
        <v>2</v>
      </c>
      <c r="AO395" s="21" t="s">
        <v>268</v>
      </c>
      <c r="AS395" s="21">
        <v>1</v>
      </c>
      <c r="AT395" s="21">
        <v>1</v>
      </c>
      <c r="AU395" s="21">
        <v>1</v>
      </c>
      <c r="AV395" s="21">
        <v>1</v>
      </c>
      <c r="AY395" s="21">
        <v>8</v>
      </c>
      <c r="AZ395" s="21" t="s">
        <v>466</v>
      </c>
      <c r="BA395" s="21">
        <v>0</v>
      </c>
      <c r="BB395" s="21" t="s">
        <v>273</v>
      </c>
      <c r="BJ395" s="22"/>
      <c r="CE395" s="21">
        <v>3</v>
      </c>
      <c r="CF395" s="21" t="s">
        <v>356</v>
      </c>
      <c r="CH395" s="21" t="s">
        <v>2211</v>
      </c>
      <c r="CI395" s="21" t="s">
        <v>495</v>
      </c>
      <c r="CJ395" s="21" t="s">
        <v>276</v>
      </c>
      <c r="CK395" s="21">
        <v>92008</v>
      </c>
      <c r="CL395" s="21">
        <v>33.131354000000002</v>
      </c>
      <c r="CM395" s="21">
        <v>-117.311143</v>
      </c>
      <c r="CN395" s="21" t="s">
        <v>422</v>
      </c>
      <c r="CO395" s="21" t="s">
        <v>423</v>
      </c>
      <c r="CU395" s="21">
        <v>32.732627299999997</v>
      </c>
      <c r="CV395" s="21">
        <v>-117.204064</v>
      </c>
      <c r="CW395" s="21">
        <v>3</v>
      </c>
      <c r="CX395" s="21" t="s">
        <v>277</v>
      </c>
      <c r="CY395" s="21">
        <v>10</v>
      </c>
      <c r="CZ395" s="21" t="s">
        <v>330</v>
      </c>
      <c r="DE395" s="21">
        <v>13</v>
      </c>
      <c r="DF395" s="21" t="s">
        <v>367</v>
      </c>
      <c r="DG395" s="21">
        <v>0</v>
      </c>
      <c r="DH395" s="21" t="s">
        <v>279</v>
      </c>
      <c r="DX395" s="21">
        <v>85</v>
      </c>
      <c r="DY395" s="21">
        <v>20</v>
      </c>
      <c r="EG395" s="21">
        <v>3</v>
      </c>
      <c r="EH395" s="21" t="s">
        <v>310</v>
      </c>
      <c r="EI395" s="21">
        <v>0</v>
      </c>
      <c r="EJ395" s="21" t="s">
        <v>279</v>
      </c>
      <c r="EZ395" s="21" t="s">
        <v>280</v>
      </c>
      <c r="FA395" s="21" t="s">
        <v>280</v>
      </c>
      <c r="FB395" s="21" t="s">
        <v>280</v>
      </c>
      <c r="FC395" s="21" t="s">
        <v>280</v>
      </c>
      <c r="FD395" s="21" t="s">
        <v>280</v>
      </c>
      <c r="FE395" s="21" t="s">
        <v>280</v>
      </c>
      <c r="FF395" s="21" t="s">
        <v>280</v>
      </c>
      <c r="FG395" s="21" t="s">
        <v>280</v>
      </c>
      <c r="GN395" s="21">
        <v>2</v>
      </c>
      <c r="GO395" s="21" t="s">
        <v>332</v>
      </c>
      <c r="GQ395" s="21">
        <v>1</v>
      </c>
      <c r="GR395" s="21" t="s">
        <v>282</v>
      </c>
      <c r="GS395" s="21">
        <v>1</v>
      </c>
      <c r="GT395" s="21" t="s">
        <v>282</v>
      </c>
      <c r="HQ395" s="23"/>
      <c r="HZ395" s="21">
        <v>2</v>
      </c>
      <c r="IA395" s="21" t="s">
        <v>268</v>
      </c>
      <c r="IB395" s="21" t="s">
        <v>298</v>
      </c>
      <c r="IC395" s="21" t="s">
        <v>268</v>
      </c>
      <c r="ID395" s="21" t="s">
        <v>268</v>
      </c>
      <c r="IE395" s="21" t="s">
        <v>268</v>
      </c>
      <c r="IF395" s="21" t="s">
        <v>268</v>
      </c>
      <c r="IG395" s="21" t="s">
        <v>268</v>
      </c>
      <c r="IH395" s="21" t="s">
        <v>268</v>
      </c>
      <c r="II395" s="21" t="s">
        <v>268</v>
      </c>
      <c r="IJ395" s="21" t="s">
        <v>268</v>
      </c>
      <c r="IK395" s="21" t="s">
        <v>268</v>
      </c>
      <c r="IL395" s="21" t="s">
        <v>268</v>
      </c>
      <c r="IM395" s="21" t="s">
        <v>268</v>
      </c>
      <c r="IP395" s="21">
        <v>0</v>
      </c>
      <c r="IQ395" s="21" t="s">
        <v>315</v>
      </c>
      <c r="IR395" s="21" t="s">
        <v>268</v>
      </c>
      <c r="IS395" s="21" t="s">
        <v>298</v>
      </c>
      <c r="IT395" s="21" t="s">
        <v>268</v>
      </c>
      <c r="IU395" s="21" t="s">
        <v>268</v>
      </c>
      <c r="IV395" s="21" t="s">
        <v>268</v>
      </c>
      <c r="IW395" s="21" t="s">
        <v>268</v>
      </c>
      <c r="IX395" s="21" t="s">
        <v>268</v>
      </c>
      <c r="IY395" s="21" t="s">
        <v>268</v>
      </c>
      <c r="IZ395" s="21" t="s">
        <v>268</v>
      </c>
      <c r="JA395" s="21" t="s">
        <v>268</v>
      </c>
      <c r="JB395" s="21" t="s">
        <v>268</v>
      </c>
      <c r="JC395" s="21" t="s">
        <v>268</v>
      </c>
      <c r="JD395" s="21" t="s">
        <v>268</v>
      </c>
      <c r="JE395" s="21" t="s">
        <v>268</v>
      </c>
      <c r="JF395" s="21" t="s">
        <v>268</v>
      </c>
      <c r="JG395" s="21" t="s">
        <v>268</v>
      </c>
      <c r="JH395" s="21" t="s">
        <v>268</v>
      </c>
      <c r="JI395" s="21" t="s">
        <v>268</v>
      </c>
      <c r="JJ395" s="21" t="s">
        <v>268</v>
      </c>
      <c r="JK395" s="21" t="s">
        <v>268</v>
      </c>
      <c r="JL395" s="21" t="s">
        <v>268</v>
      </c>
      <c r="JM395" s="21" t="s">
        <v>268</v>
      </c>
      <c r="JN395" s="21" t="s">
        <v>268</v>
      </c>
      <c r="JO395" s="21" t="s">
        <v>268</v>
      </c>
      <c r="JP395" s="21" t="s">
        <v>268</v>
      </c>
      <c r="JQ395" s="21">
        <v>0</v>
      </c>
      <c r="JR395" s="21" t="s">
        <v>271</v>
      </c>
      <c r="JX395" s="22"/>
      <c r="LE395" s="21">
        <v>6</v>
      </c>
      <c r="LF395" s="21" t="s">
        <v>392</v>
      </c>
      <c r="LG395" s="21">
        <v>1</v>
      </c>
      <c r="LH395" s="21" t="s">
        <v>319</v>
      </c>
      <c r="LJ395" s="21" t="s">
        <v>268</v>
      </c>
      <c r="LK395" s="21" t="s">
        <v>268</v>
      </c>
      <c r="LL395" s="21" t="s">
        <v>298</v>
      </c>
      <c r="LM395" s="21" t="s">
        <v>268</v>
      </c>
      <c r="LN395" s="21" t="s">
        <v>268</v>
      </c>
      <c r="LO395" s="21" t="s">
        <v>268</v>
      </c>
      <c r="LP395" s="21" t="s">
        <v>268</v>
      </c>
      <c r="LQ395" s="21" t="s">
        <v>268</v>
      </c>
      <c r="LS395" s="21">
        <v>1</v>
      </c>
      <c r="LT395" s="21" t="s">
        <v>321</v>
      </c>
      <c r="LU395" s="21">
        <v>3</v>
      </c>
      <c r="LV395" s="21" t="s">
        <v>286</v>
      </c>
      <c r="LW395" s="21">
        <v>12</v>
      </c>
      <c r="LX395" s="21" t="s">
        <v>393</v>
      </c>
      <c r="MA395" s="21">
        <v>1</v>
      </c>
      <c r="MB395" s="21" t="s">
        <v>321</v>
      </c>
      <c r="MC395" s="21">
        <v>2</v>
      </c>
      <c r="MD395" s="21" t="s">
        <v>268</v>
      </c>
      <c r="ME395" s="21">
        <v>1</v>
      </c>
      <c r="MF395" s="21" t="s">
        <v>261</v>
      </c>
      <c r="MG395" s="21" t="s">
        <v>290</v>
      </c>
      <c r="MH395" s="21" t="s">
        <v>290</v>
      </c>
    </row>
    <row r="396" spans="1:346" s="21" customFormat="1" x14ac:dyDescent="0.25">
      <c r="A396" s="21">
        <v>4669</v>
      </c>
      <c r="B396" s="22">
        <v>45566</v>
      </c>
      <c r="C396" s="21" t="s">
        <v>254</v>
      </c>
      <c r="D396" s="21" t="s">
        <v>255</v>
      </c>
      <c r="F396" s="21" t="s">
        <v>291</v>
      </c>
      <c r="G396" s="21" t="s">
        <v>292</v>
      </c>
      <c r="H396" s="21">
        <v>1</v>
      </c>
      <c r="I396" s="21" t="s">
        <v>260</v>
      </c>
      <c r="J396" s="21">
        <v>1</v>
      </c>
      <c r="K396" s="21" t="s">
        <v>261</v>
      </c>
      <c r="L396" s="21">
        <v>2</v>
      </c>
      <c r="M396" s="21" t="s">
        <v>293</v>
      </c>
      <c r="N396" s="21">
        <v>1</v>
      </c>
      <c r="O396" s="21" t="s">
        <v>325</v>
      </c>
      <c r="R396" s="21">
        <v>6</v>
      </c>
      <c r="S396" s="21" t="s">
        <v>380</v>
      </c>
      <c r="V396" s="21">
        <v>48</v>
      </c>
      <c r="W396" s="21" t="s">
        <v>496</v>
      </c>
      <c r="X396" s="21" t="s">
        <v>1921</v>
      </c>
      <c r="Y396" s="21">
        <v>15</v>
      </c>
      <c r="Z396" s="21" t="s">
        <v>297</v>
      </c>
      <c r="AB396" s="21" t="s">
        <v>1922</v>
      </c>
      <c r="AC396" s="21">
        <v>1</v>
      </c>
      <c r="AD396" s="21" t="s">
        <v>298</v>
      </c>
      <c r="AF396" s="21">
        <v>17</v>
      </c>
      <c r="AG396" s="21" t="s">
        <v>269</v>
      </c>
      <c r="AK396" s="21">
        <v>1</v>
      </c>
      <c r="AL396" s="21" t="s">
        <v>300</v>
      </c>
      <c r="AN396" s="21">
        <v>1</v>
      </c>
      <c r="AO396" s="21" t="s">
        <v>298</v>
      </c>
      <c r="AP396" s="21">
        <v>2</v>
      </c>
      <c r="AQ396" s="21" t="s">
        <v>1833</v>
      </c>
      <c r="AS396" s="21">
        <v>1</v>
      </c>
      <c r="AT396" s="21">
        <v>1</v>
      </c>
      <c r="AU396" s="21">
        <v>1</v>
      </c>
      <c r="AV396" s="21">
        <v>1</v>
      </c>
      <c r="AY396" s="21">
        <v>5</v>
      </c>
      <c r="AZ396" s="21" t="s">
        <v>339</v>
      </c>
      <c r="BA396" s="21">
        <v>0</v>
      </c>
      <c r="BB396" s="21" t="s">
        <v>273</v>
      </c>
      <c r="BJ396" s="22"/>
      <c r="CE396" s="21">
        <v>3</v>
      </c>
      <c r="CF396" s="21" t="s">
        <v>356</v>
      </c>
      <c r="CH396" s="21" t="s">
        <v>2212</v>
      </c>
      <c r="CI396" s="21" t="s">
        <v>357</v>
      </c>
      <c r="CJ396" s="21" t="s">
        <v>276</v>
      </c>
      <c r="CK396" s="21">
        <v>92101</v>
      </c>
      <c r="CL396" s="21">
        <v>32.710389999999897</v>
      </c>
      <c r="CM396" s="21">
        <v>-117.161545</v>
      </c>
      <c r="CN396" s="21" t="s">
        <v>254</v>
      </c>
      <c r="CO396" s="21" t="s">
        <v>255</v>
      </c>
      <c r="CU396" s="21">
        <v>32.732225999999997</v>
      </c>
      <c r="CV396" s="21">
        <v>-117.19753900000001</v>
      </c>
      <c r="CW396" s="21">
        <v>3</v>
      </c>
      <c r="CX396" s="21" t="s">
        <v>277</v>
      </c>
      <c r="CY396" s="21">
        <v>10</v>
      </c>
      <c r="CZ396" s="21" t="s">
        <v>330</v>
      </c>
      <c r="DE396" s="21">
        <v>15</v>
      </c>
      <c r="DF396" s="21" t="s">
        <v>305</v>
      </c>
      <c r="DG396" s="21">
        <v>0</v>
      </c>
      <c r="DH396" s="21" t="s">
        <v>279</v>
      </c>
      <c r="DX396" s="21">
        <v>16</v>
      </c>
      <c r="DY396" s="21">
        <v>1</v>
      </c>
      <c r="EG396" s="21">
        <v>1</v>
      </c>
      <c r="EH396" s="21" t="s">
        <v>370</v>
      </c>
      <c r="EI396" s="21">
        <v>0</v>
      </c>
      <c r="EJ396" s="21" t="s">
        <v>279</v>
      </c>
      <c r="EZ396" s="21" t="s">
        <v>280</v>
      </c>
      <c r="FA396" s="21" t="s">
        <v>280</v>
      </c>
      <c r="FB396" s="21" t="s">
        <v>280</v>
      </c>
      <c r="FC396" s="21" t="s">
        <v>280</v>
      </c>
      <c r="FD396" s="21" t="s">
        <v>280</v>
      </c>
      <c r="FE396" s="21" t="s">
        <v>280</v>
      </c>
      <c r="FF396" s="21" t="s">
        <v>280</v>
      </c>
      <c r="FG396" s="21" t="s">
        <v>280</v>
      </c>
      <c r="GN396" s="21">
        <v>2</v>
      </c>
      <c r="GO396" s="21" t="s">
        <v>332</v>
      </c>
      <c r="GQ396" s="21">
        <v>1</v>
      </c>
      <c r="GR396" s="21" t="s">
        <v>282</v>
      </c>
      <c r="GS396" s="21">
        <v>7</v>
      </c>
      <c r="GT396" s="21" t="s">
        <v>345</v>
      </c>
      <c r="HQ396" s="23"/>
      <c r="HZ396" s="21">
        <v>2</v>
      </c>
      <c r="IA396" s="21" t="s">
        <v>268</v>
      </c>
      <c r="IB396" s="21" t="s">
        <v>268</v>
      </c>
      <c r="IC396" s="21" t="s">
        <v>268</v>
      </c>
      <c r="ID396" s="21" t="s">
        <v>268</v>
      </c>
      <c r="IE396" s="21" t="s">
        <v>268</v>
      </c>
      <c r="IF396" s="21" t="s">
        <v>268</v>
      </c>
      <c r="IG396" s="21" t="s">
        <v>268</v>
      </c>
      <c r="IH396" s="21" t="s">
        <v>268</v>
      </c>
      <c r="II396" s="21" t="s">
        <v>298</v>
      </c>
      <c r="IJ396" s="21" t="s">
        <v>268</v>
      </c>
      <c r="IK396" s="21" t="s">
        <v>268</v>
      </c>
      <c r="IL396" s="21" t="s">
        <v>268</v>
      </c>
      <c r="IM396" s="21" t="s">
        <v>268</v>
      </c>
      <c r="IP396" s="21">
        <v>7</v>
      </c>
      <c r="IQ396" s="21" t="s">
        <v>433</v>
      </c>
      <c r="IR396" s="21" t="s">
        <v>268</v>
      </c>
      <c r="IS396" s="21" t="s">
        <v>298</v>
      </c>
      <c r="IT396" s="21" t="s">
        <v>268</v>
      </c>
      <c r="IU396" s="21" t="s">
        <v>268</v>
      </c>
      <c r="IV396" s="21" t="s">
        <v>268</v>
      </c>
      <c r="IW396" s="21" t="s">
        <v>268</v>
      </c>
      <c r="IX396" s="21" t="s">
        <v>268</v>
      </c>
      <c r="IY396" s="21" t="s">
        <v>268</v>
      </c>
      <c r="IZ396" s="21" t="s">
        <v>268</v>
      </c>
      <c r="JA396" s="21" t="s">
        <v>268</v>
      </c>
      <c r="JB396" s="21" t="s">
        <v>268</v>
      </c>
      <c r="JC396" s="21" t="s">
        <v>268</v>
      </c>
      <c r="JD396" s="21" t="s">
        <v>268</v>
      </c>
      <c r="JE396" s="21" t="s">
        <v>268</v>
      </c>
      <c r="JF396" s="21" t="s">
        <v>268</v>
      </c>
      <c r="JG396" s="21" t="s">
        <v>268</v>
      </c>
      <c r="JH396" s="21" t="s">
        <v>268</v>
      </c>
      <c r="JI396" s="21" t="s">
        <v>268</v>
      </c>
      <c r="JJ396" s="21" t="s">
        <v>268</v>
      </c>
      <c r="JK396" s="21" t="s">
        <v>268</v>
      </c>
      <c r="JL396" s="21" t="s">
        <v>268</v>
      </c>
      <c r="JM396" s="21" t="s">
        <v>268</v>
      </c>
      <c r="JN396" s="21" t="s">
        <v>268</v>
      </c>
      <c r="JO396" s="21" t="s">
        <v>268</v>
      </c>
      <c r="JP396" s="21" t="s">
        <v>268</v>
      </c>
      <c r="JQ396" s="21">
        <v>2</v>
      </c>
      <c r="JR396" s="21" t="s">
        <v>333</v>
      </c>
      <c r="JU396" s="21">
        <v>3</v>
      </c>
      <c r="JV396" s="21" t="s">
        <v>371</v>
      </c>
      <c r="JW396" s="21" t="s">
        <v>1806</v>
      </c>
      <c r="JX396" s="22"/>
      <c r="LE396" s="21">
        <v>5</v>
      </c>
      <c r="LF396" s="21" t="s">
        <v>399</v>
      </c>
      <c r="LG396" s="21">
        <v>1</v>
      </c>
      <c r="LH396" s="21" t="s">
        <v>319</v>
      </c>
      <c r="LJ396" s="21" t="s">
        <v>268</v>
      </c>
      <c r="LK396" s="21" t="s">
        <v>268</v>
      </c>
      <c r="LL396" s="21" t="s">
        <v>268</v>
      </c>
      <c r="LM396" s="21" t="s">
        <v>268</v>
      </c>
      <c r="LN396" s="21" t="s">
        <v>268</v>
      </c>
      <c r="LO396" s="21" t="s">
        <v>268</v>
      </c>
      <c r="LP396" s="21" t="s">
        <v>298</v>
      </c>
      <c r="LQ396" s="21" t="s">
        <v>268</v>
      </c>
      <c r="LS396" s="21">
        <v>3</v>
      </c>
      <c r="LT396" s="21" t="s">
        <v>286</v>
      </c>
      <c r="LU396" s="21">
        <v>2</v>
      </c>
      <c r="LV396" s="21" t="s">
        <v>288</v>
      </c>
      <c r="LW396" s="21">
        <v>12</v>
      </c>
      <c r="LX396" s="21" t="s">
        <v>393</v>
      </c>
      <c r="MA396" s="21">
        <v>0</v>
      </c>
      <c r="MB396" s="21" t="s">
        <v>336</v>
      </c>
      <c r="MC396" s="21">
        <v>2</v>
      </c>
      <c r="MD396" s="21" t="s">
        <v>268</v>
      </c>
      <c r="ME396" s="21">
        <v>0</v>
      </c>
      <c r="MF396" s="21" t="s">
        <v>289</v>
      </c>
      <c r="MG396" s="21" t="s">
        <v>290</v>
      </c>
      <c r="MH396" s="21" t="s">
        <v>290</v>
      </c>
    </row>
    <row r="397" spans="1:346" s="21" customFormat="1" x14ac:dyDescent="0.25">
      <c r="A397" s="21">
        <v>4670</v>
      </c>
      <c r="B397" s="22">
        <v>45566</v>
      </c>
      <c r="C397" s="21" t="s">
        <v>254</v>
      </c>
      <c r="D397" s="21" t="s">
        <v>255</v>
      </c>
      <c r="F397" s="21" t="s">
        <v>291</v>
      </c>
      <c r="G397" s="21" t="s">
        <v>292</v>
      </c>
      <c r="H397" s="21">
        <v>1</v>
      </c>
      <c r="I397" s="21" t="s">
        <v>260</v>
      </c>
      <c r="J397" s="21">
        <v>1</v>
      </c>
      <c r="K397" s="21" t="s">
        <v>261</v>
      </c>
      <c r="L397" s="21">
        <v>2</v>
      </c>
      <c r="M397" s="21" t="s">
        <v>293</v>
      </c>
      <c r="N397" s="21">
        <v>2</v>
      </c>
      <c r="O397" s="21" t="s">
        <v>294</v>
      </c>
      <c r="R397" s="21">
        <v>1</v>
      </c>
      <c r="S397" s="21" t="s">
        <v>352</v>
      </c>
      <c r="X397" s="21" t="s">
        <v>1831</v>
      </c>
      <c r="Y397" s="21">
        <v>15</v>
      </c>
      <c r="Z397" s="21" t="s">
        <v>297</v>
      </c>
      <c r="AB397" s="21">
        <v>687</v>
      </c>
      <c r="AC397" s="21">
        <v>1</v>
      </c>
      <c r="AD397" s="21" t="s">
        <v>298</v>
      </c>
      <c r="AF397" s="21">
        <v>17</v>
      </c>
      <c r="AG397" s="21" t="s">
        <v>269</v>
      </c>
      <c r="AK397" s="21">
        <v>1</v>
      </c>
      <c r="AL397" s="21" t="s">
        <v>300</v>
      </c>
      <c r="AS397" s="21">
        <v>0</v>
      </c>
      <c r="AT397" s="21" t="s">
        <v>271</v>
      </c>
      <c r="AU397" s="21">
        <v>1</v>
      </c>
      <c r="AV397" s="21">
        <v>1</v>
      </c>
      <c r="AW397" s="21">
        <v>3</v>
      </c>
      <c r="AX397" s="21" t="s">
        <v>272</v>
      </c>
      <c r="BA397" s="21">
        <v>0</v>
      </c>
      <c r="BB397" s="21" t="s">
        <v>273</v>
      </c>
      <c r="BJ397" s="22"/>
      <c r="CE397" s="21">
        <v>2</v>
      </c>
      <c r="CF397" s="21" t="s">
        <v>274</v>
      </c>
      <c r="CI397" s="21" t="s">
        <v>357</v>
      </c>
      <c r="CJ397" s="21" t="s">
        <v>276</v>
      </c>
      <c r="CK397" s="21">
        <v>92105</v>
      </c>
      <c r="CL397" s="21">
        <v>32.749208000000003</v>
      </c>
      <c r="CM397" s="21">
        <v>-117.087199</v>
      </c>
      <c r="CN397" s="21" t="s">
        <v>254</v>
      </c>
      <c r="CO397" s="21" t="s">
        <v>255</v>
      </c>
      <c r="CU397" s="21">
        <v>32.732225999999997</v>
      </c>
      <c r="CV397" s="21">
        <v>-117.19753900000001</v>
      </c>
      <c r="CW397" s="21">
        <v>3</v>
      </c>
      <c r="CX397" s="21" t="s">
        <v>277</v>
      </c>
      <c r="CY397" s="21">
        <v>10</v>
      </c>
      <c r="CZ397" s="21" t="s">
        <v>330</v>
      </c>
      <c r="DE397" s="21">
        <v>16</v>
      </c>
      <c r="DF397" s="21" t="s">
        <v>331</v>
      </c>
      <c r="DG397" s="21">
        <v>0</v>
      </c>
      <c r="DH397" s="21" t="s">
        <v>279</v>
      </c>
      <c r="DX397" s="21">
        <v>27</v>
      </c>
      <c r="DY397" s="21">
        <v>1</v>
      </c>
      <c r="EG397" s="21">
        <v>1</v>
      </c>
      <c r="EH397" s="21" t="s">
        <v>370</v>
      </c>
      <c r="EI397" s="21">
        <v>0</v>
      </c>
      <c r="EJ397" s="21" t="s">
        <v>279</v>
      </c>
      <c r="EZ397" s="21" t="s">
        <v>280</v>
      </c>
      <c r="FA397" s="21" t="s">
        <v>280</v>
      </c>
      <c r="FB397" s="21" t="s">
        <v>280</v>
      </c>
      <c r="FC397" s="21" t="s">
        <v>280</v>
      </c>
      <c r="FD397" s="21" t="s">
        <v>280</v>
      </c>
      <c r="FE397" s="21" t="s">
        <v>280</v>
      </c>
      <c r="FF397" s="21" t="s">
        <v>280</v>
      </c>
      <c r="FG397" s="21" t="s">
        <v>280</v>
      </c>
      <c r="GN397" s="21">
        <v>1</v>
      </c>
      <c r="GO397" s="21" t="s">
        <v>281</v>
      </c>
      <c r="GQ397" s="21">
        <v>2</v>
      </c>
      <c r="GR397" s="21" t="s">
        <v>314</v>
      </c>
      <c r="GS397" s="21">
        <v>7</v>
      </c>
      <c r="GT397" s="21" t="s">
        <v>345</v>
      </c>
      <c r="HQ397" s="23"/>
      <c r="HW397" s="21">
        <v>10</v>
      </c>
      <c r="HX397" s="21" t="s">
        <v>330</v>
      </c>
      <c r="HZ397" s="21">
        <v>2</v>
      </c>
      <c r="IA397" s="21" t="s">
        <v>268</v>
      </c>
      <c r="IB397" s="21" t="s">
        <v>298</v>
      </c>
      <c r="IC397" s="21" t="s">
        <v>268</v>
      </c>
      <c r="ID397" s="21" t="s">
        <v>268</v>
      </c>
      <c r="IE397" s="21" t="s">
        <v>268</v>
      </c>
      <c r="IF397" s="21" t="s">
        <v>268</v>
      </c>
      <c r="IG397" s="21" t="s">
        <v>298</v>
      </c>
      <c r="IH397" s="21" t="s">
        <v>268</v>
      </c>
      <c r="II397" s="21" t="s">
        <v>298</v>
      </c>
      <c r="IJ397" s="21" t="s">
        <v>268</v>
      </c>
      <c r="IK397" s="21" t="s">
        <v>268</v>
      </c>
      <c r="IL397" s="21" t="s">
        <v>268</v>
      </c>
      <c r="IM397" s="21" t="s">
        <v>268</v>
      </c>
      <c r="IN397" s="21">
        <v>0</v>
      </c>
      <c r="IO397" s="21" t="s">
        <v>315</v>
      </c>
      <c r="JQ397" s="21">
        <v>4</v>
      </c>
      <c r="JR397" s="21" t="s">
        <v>316</v>
      </c>
      <c r="JU397" s="21">
        <v>6</v>
      </c>
      <c r="JV397" s="21" t="s">
        <v>334</v>
      </c>
      <c r="JX397" s="22"/>
      <c r="LE397" s="21">
        <v>6</v>
      </c>
      <c r="LF397" s="21" t="s">
        <v>392</v>
      </c>
      <c r="LG397" s="21">
        <v>2</v>
      </c>
      <c r="LH397" s="21" t="s">
        <v>285</v>
      </c>
      <c r="LJ397" s="21" t="s">
        <v>268</v>
      </c>
      <c r="LK397" s="21" t="s">
        <v>268</v>
      </c>
      <c r="LL397" s="21" t="s">
        <v>268</v>
      </c>
      <c r="LM397" s="21" t="s">
        <v>268</v>
      </c>
      <c r="LN397" s="21" t="s">
        <v>268</v>
      </c>
      <c r="LO397" s="21" t="s">
        <v>268</v>
      </c>
      <c r="LP397" s="21" t="s">
        <v>298</v>
      </c>
      <c r="LQ397" s="21" t="s">
        <v>268</v>
      </c>
      <c r="LS397" s="21">
        <v>1</v>
      </c>
      <c r="LT397" s="21" t="s">
        <v>321</v>
      </c>
      <c r="LU397" s="21">
        <v>1</v>
      </c>
      <c r="LV397" s="21" t="s">
        <v>321</v>
      </c>
      <c r="LW397" s="21">
        <v>8</v>
      </c>
      <c r="LX397" s="21" t="s">
        <v>1791</v>
      </c>
      <c r="MA397" s="21">
        <v>1</v>
      </c>
      <c r="MB397" s="21" t="s">
        <v>321</v>
      </c>
      <c r="MC397" s="21">
        <v>2</v>
      </c>
      <c r="MD397" s="21" t="s">
        <v>268</v>
      </c>
      <c r="ME397" s="21">
        <v>0</v>
      </c>
      <c r="MF397" s="21" t="s">
        <v>289</v>
      </c>
      <c r="MG397" s="21" t="s">
        <v>290</v>
      </c>
      <c r="MH397" s="21" t="s">
        <v>290</v>
      </c>
    </row>
    <row r="398" spans="1:346" s="21" customFormat="1" x14ac:dyDescent="0.25">
      <c r="A398" s="21">
        <v>4673</v>
      </c>
      <c r="B398" s="22">
        <v>45566</v>
      </c>
      <c r="C398" s="21" t="s">
        <v>422</v>
      </c>
      <c r="D398" s="21" t="s">
        <v>423</v>
      </c>
      <c r="F398" s="21" t="s">
        <v>291</v>
      </c>
      <c r="G398" s="21" t="s">
        <v>292</v>
      </c>
      <c r="H398" s="21">
        <v>1</v>
      </c>
      <c r="I398" s="21" t="s">
        <v>260</v>
      </c>
      <c r="J398" s="21">
        <v>1</v>
      </c>
      <c r="K398" s="21" t="s">
        <v>261</v>
      </c>
      <c r="L398" s="21">
        <v>2</v>
      </c>
      <c r="M398" s="21" t="s">
        <v>293</v>
      </c>
      <c r="N398" s="21">
        <v>2</v>
      </c>
      <c r="O398" s="21" t="s">
        <v>294</v>
      </c>
      <c r="R398" s="21">
        <v>1</v>
      </c>
      <c r="S398" s="21" t="s">
        <v>352</v>
      </c>
      <c r="X398" s="21" t="s">
        <v>1923</v>
      </c>
      <c r="Y398" s="21">
        <v>7</v>
      </c>
      <c r="Z398" s="21" t="s">
        <v>426</v>
      </c>
      <c r="AB398" s="21">
        <v>1456</v>
      </c>
      <c r="AC398" s="21">
        <v>1</v>
      </c>
      <c r="AD398" s="21" t="s">
        <v>298</v>
      </c>
      <c r="AF398" s="21">
        <v>20</v>
      </c>
      <c r="AG398" s="21" t="s">
        <v>299</v>
      </c>
      <c r="AK398" s="21">
        <v>4</v>
      </c>
      <c r="AL398" s="21" t="s">
        <v>355</v>
      </c>
      <c r="AS398" s="21">
        <v>2</v>
      </c>
      <c r="AT398" s="21">
        <v>2</v>
      </c>
      <c r="AU398" s="21">
        <v>2</v>
      </c>
      <c r="AV398" s="21">
        <v>2</v>
      </c>
      <c r="AW398" s="21">
        <v>7</v>
      </c>
      <c r="AX398" s="21" t="s">
        <v>466</v>
      </c>
      <c r="BA398" s="21">
        <v>2</v>
      </c>
      <c r="BB398" s="21" t="s">
        <v>328</v>
      </c>
      <c r="BC398" s="21">
        <v>1</v>
      </c>
      <c r="BD398" s="21" t="s">
        <v>298</v>
      </c>
      <c r="BE398" s="21">
        <v>2</v>
      </c>
      <c r="BF398" s="21" t="s">
        <v>328</v>
      </c>
      <c r="BG398" s="21" t="s">
        <v>268</v>
      </c>
      <c r="BH398" s="21" t="s">
        <v>268</v>
      </c>
      <c r="BI398" s="21" t="s">
        <v>268</v>
      </c>
      <c r="BJ398" s="22" t="s">
        <v>298</v>
      </c>
      <c r="BK398" s="21" t="s">
        <v>268</v>
      </c>
      <c r="CE398" s="21">
        <v>2</v>
      </c>
      <c r="CF398" s="21" t="s">
        <v>274</v>
      </c>
      <c r="CI398" s="21" t="s">
        <v>357</v>
      </c>
      <c r="CJ398" s="21" t="s">
        <v>276</v>
      </c>
      <c r="CK398" s="21" t="s">
        <v>280</v>
      </c>
      <c r="CL398" s="21">
        <v>32.791837000000001</v>
      </c>
      <c r="CM398" s="21">
        <v>-117.199996</v>
      </c>
      <c r="CN398" s="21" t="s">
        <v>422</v>
      </c>
      <c r="CO398" s="21" t="s">
        <v>423</v>
      </c>
      <c r="CU398" s="21">
        <v>32.732627299999997</v>
      </c>
      <c r="CV398" s="21">
        <v>-117.204064</v>
      </c>
      <c r="CW398" s="21">
        <v>3</v>
      </c>
      <c r="CX398" s="21" t="s">
        <v>277</v>
      </c>
      <c r="CY398" s="21">
        <v>10</v>
      </c>
      <c r="CZ398" s="21" t="s">
        <v>330</v>
      </c>
      <c r="DE398" s="21">
        <v>17</v>
      </c>
      <c r="DF398" s="21" t="s">
        <v>432</v>
      </c>
      <c r="DG398" s="21">
        <v>0</v>
      </c>
      <c r="DH398" s="21" t="s">
        <v>279</v>
      </c>
      <c r="DX398" s="21">
        <v>30</v>
      </c>
      <c r="DY398" s="21">
        <v>4</v>
      </c>
      <c r="EG398" s="21">
        <v>3</v>
      </c>
      <c r="EH398" s="21" t="s">
        <v>310</v>
      </c>
      <c r="EI398" s="21">
        <v>0</v>
      </c>
      <c r="EJ398" s="21" t="s">
        <v>279</v>
      </c>
      <c r="EZ398" s="21" t="s">
        <v>280</v>
      </c>
      <c r="FA398" s="21" t="s">
        <v>280</v>
      </c>
      <c r="FB398" s="21" t="s">
        <v>280</v>
      </c>
      <c r="FC398" s="21" t="s">
        <v>280</v>
      </c>
      <c r="FD398" s="21" t="s">
        <v>280</v>
      </c>
      <c r="FE398" s="21" t="s">
        <v>280</v>
      </c>
      <c r="FF398" s="21" t="s">
        <v>280</v>
      </c>
      <c r="FG398" s="21" t="s">
        <v>280</v>
      </c>
      <c r="GN398" s="21">
        <v>3</v>
      </c>
      <c r="GO398" s="21" t="s">
        <v>313</v>
      </c>
      <c r="GQ398" s="21">
        <v>1</v>
      </c>
      <c r="GR398" s="21" t="s">
        <v>282</v>
      </c>
      <c r="GS398" s="21">
        <v>7</v>
      </c>
      <c r="GT398" s="21" t="s">
        <v>345</v>
      </c>
      <c r="HQ398" s="23"/>
      <c r="HW398" s="21">
        <v>10</v>
      </c>
      <c r="HX398" s="21" t="s">
        <v>330</v>
      </c>
      <c r="HZ398" s="21">
        <v>2</v>
      </c>
      <c r="IA398" s="21" t="s">
        <v>268</v>
      </c>
      <c r="IB398" s="21" t="s">
        <v>268</v>
      </c>
      <c r="IC398" s="21" t="s">
        <v>268</v>
      </c>
      <c r="ID398" s="21" t="s">
        <v>268</v>
      </c>
      <c r="IE398" s="21" t="s">
        <v>268</v>
      </c>
      <c r="IF398" s="21" t="s">
        <v>268</v>
      </c>
      <c r="IG398" s="21" t="s">
        <v>268</v>
      </c>
      <c r="IH398" s="21" t="s">
        <v>268</v>
      </c>
      <c r="II398" s="21" t="s">
        <v>298</v>
      </c>
      <c r="IJ398" s="21" t="s">
        <v>268</v>
      </c>
      <c r="IK398" s="21" t="s">
        <v>268</v>
      </c>
      <c r="IL398" s="21" t="s">
        <v>268</v>
      </c>
      <c r="IM398" s="21" t="s">
        <v>268</v>
      </c>
      <c r="IN398" s="21">
        <v>7</v>
      </c>
      <c r="IO398" s="21" t="s">
        <v>433</v>
      </c>
      <c r="JQ398" s="21">
        <v>0</v>
      </c>
      <c r="JR398" s="21" t="s">
        <v>271</v>
      </c>
      <c r="JX398" s="22"/>
      <c r="LE398" s="21">
        <v>2</v>
      </c>
      <c r="LF398" s="21" t="s">
        <v>318</v>
      </c>
      <c r="LG398" s="21">
        <v>2</v>
      </c>
      <c r="LH398" s="21" t="s">
        <v>285</v>
      </c>
      <c r="LJ398" s="21" t="s">
        <v>268</v>
      </c>
      <c r="LK398" s="21" t="s">
        <v>268</v>
      </c>
      <c r="LL398" s="21" t="s">
        <v>268</v>
      </c>
      <c r="LM398" s="21" t="s">
        <v>298</v>
      </c>
      <c r="LN398" s="21" t="s">
        <v>268</v>
      </c>
      <c r="LO398" s="21" t="s">
        <v>268</v>
      </c>
      <c r="LP398" s="21" t="s">
        <v>268</v>
      </c>
      <c r="LQ398" s="21" t="s">
        <v>268</v>
      </c>
      <c r="LS398" s="21">
        <v>3</v>
      </c>
      <c r="LT398" s="21" t="s">
        <v>286</v>
      </c>
      <c r="LU398" s="21">
        <v>0</v>
      </c>
      <c r="LV398" s="21" t="s">
        <v>336</v>
      </c>
      <c r="LW398" s="21">
        <v>6</v>
      </c>
      <c r="LX398" s="21" t="s">
        <v>413</v>
      </c>
      <c r="MA398" s="21">
        <v>2</v>
      </c>
      <c r="MB398" s="21" t="s">
        <v>288</v>
      </c>
      <c r="MC398" s="21">
        <v>2</v>
      </c>
      <c r="MD398" s="21" t="s">
        <v>268</v>
      </c>
      <c r="ME398" s="21">
        <v>0</v>
      </c>
      <c r="MF398" s="21" t="s">
        <v>289</v>
      </c>
      <c r="MG398" s="21" t="s">
        <v>323</v>
      </c>
      <c r="MH398" s="21" t="s">
        <v>324</v>
      </c>
    </row>
    <row r="399" spans="1:346" s="21" customFormat="1" x14ac:dyDescent="0.25">
      <c r="A399" s="21">
        <v>4674</v>
      </c>
      <c r="B399" s="22">
        <v>45566</v>
      </c>
      <c r="C399" s="21" t="s">
        <v>422</v>
      </c>
      <c r="D399" s="21" t="s">
        <v>423</v>
      </c>
      <c r="F399" s="21" t="s">
        <v>291</v>
      </c>
      <c r="G399" s="21" t="s">
        <v>292</v>
      </c>
      <c r="H399" s="21">
        <v>1</v>
      </c>
      <c r="I399" s="21" t="s">
        <v>260</v>
      </c>
      <c r="J399" s="21">
        <v>1</v>
      </c>
      <c r="K399" s="21" t="s">
        <v>261</v>
      </c>
      <c r="L399" s="21">
        <v>2</v>
      </c>
      <c r="M399" s="21" t="s">
        <v>293</v>
      </c>
      <c r="N399" s="21">
        <v>1</v>
      </c>
      <c r="O399" s="21" t="s">
        <v>325</v>
      </c>
      <c r="R399" s="21">
        <v>6</v>
      </c>
      <c r="S399" s="21" t="s">
        <v>380</v>
      </c>
      <c r="V399" s="21">
        <v>12</v>
      </c>
      <c r="W399" s="21" t="s">
        <v>1774</v>
      </c>
      <c r="X399" s="21" t="s">
        <v>1773</v>
      </c>
      <c r="Y399" s="21">
        <v>7</v>
      </c>
      <c r="Z399" s="21" t="s">
        <v>426</v>
      </c>
      <c r="AB399" s="21">
        <v>1416</v>
      </c>
      <c r="AC399" s="21">
        <v>1</v>
      </c>
      <c r="AD399" s="21" t="s">
        <v>298</v>
      </c>
      <c r="AF399" s="21">
        <v>19</v>
      </c>
      <c r="AG399" s="21" t="s">
        <v>344</v>
      </c>
      <c r="AK399" s="21">
        <v>1</v>
      </c>
      <c r="AL399" s="21" t="s">
        <v>300</v>
      </c>
      <c r="AN399" s="21">
        <v>2</v>
      </c>
      <c r="AO399" s="21" t="s">
        <v>268</v>
      </c>
      <c r="AS399" s="21">
        <v>0</v>
      </c>
      <c r="AT399" s="21" t="s">
        <v>271</v>
      </c>
      <c r="AU399" s="21">
        <v>2</v>
      </c>
      <c r="AV399" s="21">
        <v>2</v>
      </c>
      <c r="AY399" s="21">
        <v>2</v>
      </c>
      <c r="AZ399" s="21" t="s">
        <v>411</v>
      </c>
      <c r="BA399" s="21">
        <v>0</v>
      </c>
      <c r="BB399" s="21" t="s">
        <v>273</v>
      </c>
      <c r="BJ399" s="22"/>
      <c r="CE399" s="21">
        <v>3</v>
      </c>
      <c r="CF399" s="21" t="s">
        <v>356</v>
      </c>
      <c r="CH399" s="21" t="s">
        <v>2213</v>
      </c>
      <c r="CI399" s="21" t="s">
        <v>357</v>
      </c>
      <c r="CJ399" s="21" t="s">
        <v>276</v>
      </c>
      <c r="CK399" s="21">
        <v>92110</v>
      </c>
      <c r="CL399" s="21">
        <v>32.749223000000001</v>
      </c>
      <c r="CM399" s="21">
        <v>-117.192599</v>
      </c>
      <c r="CN399" s="21" t="s">
        <v>422</v>
      </c>
      <c r="CO399" s="21" t="s">
        <v>423</v>
      </c>
      <c r="CU399" s="21">
        <v>32.732627299999997</v>
      </c>
      <c r="CV399" s="21">
        <v>-117.204064</v>
      </c>
      <c r="CW399" s="21">
        <v>3</v>
      </c>
      <c r="CX399" s="21" t="s">
        <v>277</v>
      </c>
      <c r="CY399" s="21">
        <v>19</v>
      </c>
      <c r="CZ399" s="21" t="s">
        <v>389</v>
      </c>
      <c r="DE399" s="21">
        <v>16</v>
      </c>
      <c r="DF399" s="21" t="s">
        <v>331</v>
      </c>
      <c r="DG399" s="21">
        <v>0</v>
      </c>
      <c r="DH399" s="21" t="s">
        <v>279</v>
      </c>
      <c r="EG399" s="21">
        <v>1</v>
      </c>
      <c r="EH399" s="21" t="s">
        <v>370</v>
      </c>
      <c r="EI399" s="21">
        <v>0</v>
      </c>
      <c r="EJ399" s="21" t="s">
        <v>279</v>
      </c>
      <c r="EZ399" s="21" t="s">
        <v>280</v>
      </c>
      <c r="FA399" s="21" t="s">
        <v>280</v>
      </c>
      <c r="FB399" s="21" t="s">
        <v>280</v>
      </c>
      <c r="FC399" s="21" t="s">
        <v>280</v>
      </c>
      <c r="FD399" s="21" t="s">
        <v>280</v>
      </c>
      <c r="FE399" s="21" t="s">
        <v>280</v>
      </c>
      <c r="FF399" s="21" t="s">
        <v>280</v>
      </c>
      <c r="FG399" s="21" t="s">
        <v>280</v>
      </c>
      <c r="GN399" s="21">
        <v>2</v>
      </c>
      <c r="GO399" s="21" t="s">
        <v>332</v>
      </c>
      <c r="GQ399" s="21">
        <v>1</v>
      </c>
      <c r="GR399" s="21" t="s">
        <v>282</v>
      </c>
      <c r="GS399" s="21">
        <v>1</v>
      </c>
      <c r="GT399" s="21" t="s">
        <v>282</v>
      </c>
      <c r="HQ399" s="23"/>
      <c r="HZ399" s="21">
        <v>2</v>
      </c>
      <c r="IA399" s="21" t="s">
        <v>268</v>
      </c>
      <c r="IB399" s="21" t="s">
        <v>298</v>
      </c>
      <c r="IC399" s="21" t="s">
        <v>268</v>
      </c>
      <c r="ID399" s="21" t="s">
        <v>268</v>
      </c>
      <c r="IE399" s="21" t="s">
        <v>268</v>
      </c>
      <c r="IF399" s="21" t="s">
        <v>268</v>
      </c>
      <c r="IG399" s="21" t="s">
        <v>298</v>
      </c>
      <c r="IH399" s="21" t="s">
        <v>268</v>
      </c>
      <c r="II399" s="21" t="s">
        <v>268</v>
      </c>
      <c r="IJ399" s="21" t="s">
        <v>268</v>
      </c>
      <c r="IK399" s="21" t="s">
        <v>268</v>
      </c>
      <c r="IL399" s="21" t="s">
        <v>268</v>
      </c>
      <c r="IM399" s="21" t="s">
        <v>268</v>
      </c>
      <c r="IP399" s="21">
        <v>0</v>
      </c>
      <c r="IQ399" s="21" t="s">
        <v>315</v>
      </c>
      <c r="IR399" s="21" t="s">
        <v>268</v>
      </c>
      <c r="IS399" s="21" t="s">
        <v>298</v>
      </c>
      <c r="IT399" s="21" t="s">
        <v>268</v>
      </c>
      <c r="IU399" s="21" t="s">
        <v>268</v>
      </c>
      <c r="IV399" s="21" t="s">
        <v>268</v>
      </c>
      <c r="IW399" s="21" t="s">
        <v>268</v>
      </c>
      <c r="IX399" s="21" t="s">
        <v>268</v>
      </c>
      <c r="IY399" s="21" t="s">
        <v>268</v>
      </c>
      <c r="IZ399" s="21" t="s">
        <v>268</v>
      </c>
      <c r="JA399" s="21" t="s">
        <v>268</v>
      </c>
      <c r="JB399" s="21" t="s">
        <v>268</v>
      </c>
      <c r="JC399" s="21" t="s">
        <v>268</v>
      </c>
      <c r="JD399" s="21" t="s">
        <v>268</v>
      </c>
      <c r="JE399" s="21" t="s">
        <v>268</v>
      </c>
      <c r="JF399" s="21" t="s">
        <v>268</v>
      </c>
      <c r="JG399" s="21" t="s">
        <v>268</v>
      </c>
      <c r="JH399" s="21" t="s">
        <v>268</v>
      </c>
      <c r="JI399" s="21" t="s">
        <v>298</v>
      </c>
      <c r="JJ399" s="21" t="s">
        <v>268</v>
      </c>
      <c r="JK399" s="21" t="s">
        <v>268</v>
      </c>
      <c r="JL399" s="21" t="s">
        <v>268</v>
      </c>
      <c r="JM399" s="21" t="s">
        <v>268</v>
      </c>
      <c r="JN399" s="21" t="s">
        <v>268</v>
      </c>
      <c r="JO399" s="21" t="s">
        <v>268</v>
      </c>
      <c r="JP399" s="21" t="s">
        <v>268</v>
      </c>
      <c r="JQ399" s="21">
        <v>5</v>
      </c>
      <c r="JR399" s="21" t="s">
        <v>377</v>
      </c>
      <c r="JU399" s="21">
        <v>5</v>
      </c>
      <c r="JV399" s="21" t="s">
        <v>377</v>
      </c>
      <c r="JW399" s="21" t="s">
        <v>1773</v>
      </c>
      <c r="JX399" s="22"/>
      <c r="LE399" s="21">
        <v>4</v>
      </c>
      <c r="LF399" s="21" t="s">
        <v>335</v>
      </c>
      <c r="LG399" s="21">
        <v>1</v>
      </c>
      <c r="LH399" s="21" t="s">
        <v>319</v>
      </c>
      <c r="LJ399" s="21" t="s">
        <v>268</v>
      </c>
      <c r="LK399" s="21" t="s">
        <v>268</v>
      </c>
      <c r="LL399" s="21" t="s">
        <v>268</v>
      </c>
      <c r="LM399" s="21" t="s">
        <v>268</v>
      </c>
      <c r="LN399" s="21" t="s">
        <v>268</v>
      </c>
      <c r="LO399" s="21" t="s">
        <v>268</v>
      </c>
      <c r="LP399" s="21" t="s">
        <v>298</v>
      </c>
      <c r="LQ399" s="21" t="s">
        <v>268</v>
      </c>
      <c r="LS399" s="21">
        <v>2</v>
      </c>
      <c r="LT399" s="21" t="s">
        <v>288</v>
      </c>
      <c r="LU399" s="21">
        <v>2</v>
      </c>
      <c r="LV399" s="21" t="s">
        <v>288</v>
      </c>
      <c r="LW399" s="21">
        <v>13</v>
      </c>
      <c r="LX399" s="21" t="s">
        <v>2184</v>
      </c>
      <c r="MA399" s="21">
        <v>2</v>
      </c>
      <c r="MB399" s="21" t="s">
        <v>288</v>
      </c>
      <c r="MC399" s="21">
        <v>1</v>
      </c>
      <c r="MD399" s="21" t="s">
        <v>298</v>
      </c>
      <c r="MG399" s="21" t="s">
        <v>290</v>
      </c>
      <c r="MH399" s="21" t="s">
        <v>290</v>
      </c>
    </row>
    <row r="400" spans="1:346" s="21" customFormat="1" x14ac:dyDescent="0.25">
      <c r="A400" s="21">
        <v>4675</v>
      </c>
      <c r="B400" s="22">
        <v>45566</v>
      </c>
      <c r="C400" s="21" t="s">
        <v>422</v>
      </c>
      <c r="D400" s="21" t="s">
        <v>423</v>
      </c>
      <c r="F400" s="21" t="s">
        <v>291</v>
      </c>
      <c r="G400" s="21" t="s">
        <v>292</v>
      </c>
      <c r="H400" s="21">
        <v>2</v>
      </c>
      <c r="I400" s="21" t="s">
        <v>595</v>
      </c>
      <c r="J400" s="21">
        <v>1</v>
      </c>
      <c r="K400" s="21" t="s">
        <v>261</v>
      </c>
      <c r="R400" s="21">
        <v>1</v>
      </c>
      <c r="S400" s="21" t="s">
        <v>352</v>
      </c>
      <c r="BJ400" s="22"/>
      <c r="BL400" s="21">
        <v>2</v>
      </c>
      <c r="BM400" s="21" t="s">
        <v>596</v>
      </c>
      <c r="BN400" s="21">
        <v>2</v>
      </c>
      <c r="BO400" s="21" t="s">
        <v>597</v>
      </c>
      <c r="BQ400" s="21">
        <v>98</v>
      </c>
      <c r="BR400" s="21" t="s">
        <v>307</v>
      </c>
      <c r="BT400" s="21">
        <v>16</v>
      </c>
      <c r="BU400" s="21" t="s">
        <v>614</v>
      </c>
      <c r="BW400" s="21">
        <v>5</v>
      </c>
      <c r="BX400" s="21" t="s">
        <v>599</v>
      </c>
      <c r="BY400" s="21">
        <v>5</v>
      </c>
      <c r="BZ400" s="21" t="s">
        <v>386</v>
      </c>
      <c r="CA400" s="21">
        <v>1</v>
      </c>
      <c r="CB400" s="21" t="s">
        <v>1808</v>
      </c>
      <c r="CC400" s="21">
        <v>20</v>
      </c>
      <c r="CD400" s="21" t="s">
        <v>299</v>
      </c>
      <c r="CE400" s="21">
        <v>2</v>
      </c>
      <c r="CF400" s="21" t="s">
        <v>274</v>
      </c>
      <c r="CI400" s="21" t="s">
        <v>363</v>
      </c>
      <c r="CJ400" s="21" t="s">
        <v>276</v>
      </c>
      <c r="CK400" s="21">
        <v>91950</v>
      </c>
      <c r="CL400" s="21">
        <v>32.680948000000001</v>
      </c>
      <c r="CM400" s="21">
        <v>-117.097877999999</v>
      </c>
      <c r="CN400" s="21" t="s">
        <v>422</v>
      </c>
      <c r="CO400" s="21" t="s">
        <v>423</v>
      </c>
      <c r="CU400" s="21">
        <v>32.732627299999997</v>
      </c>
      <c r="CV400" s="21">
        <v>-117.204064</v>
      </c>
      <c r="CW400" s="21">
        <v>3</v>
      </c>
      <c r="CX400" s="21" t="s">
        <v>277</v>
      </c>
      <c r="CY400" s="21">
        <v>12</v>
      </c>
      <c r="CZ400" s="21" t="s">
        <v>342</v>
      </c>
      <c r="DE400" s="21">
        <v>3</v>
      </c>
      <c r="DF400" s="21" t="s">
        <v>1808</v>
      </c>
      <c r="DG400" s="21">
        <v>0</v>
      </c>
      <c r="DH400" s="21" t="s">
        <v>279</v>
      </c>
      <c r="EG400" s="21">
        <v>3</v>
      </c>
      <c r="EH400" s="21" t="s">
        <v>310</v>
      </c>
      <c r="EI400" s="21">
        <v>0</v>
      </c>
      <c r="EJ400" s="21" t="s">
        <v>279</v>
      </c>
      <c r="EZ400" s="21" t="s">
        <v>280</v>
      </c>
      <c r="FA400" s="21" t="s">
        <v>280</v>
      </c>
      <c r="FB400" s="21" t="s">
        <v>280</v>
      </c>
      <c r="FC400" s="21" t="s">
        <v>280</v>
      </c>
      <c r="FD400" s="21" t="s">
        <v>280</v>
      </c>
      <c r="FE400" s="21" t="s">
        <v>280</v>
      </c>
      <c r="FF400" s="21" t="s">
        <v>280</v>
      </c>
      <c r="FG400" s="21" t="s">
        <v>280</v>
      </c>
      <c r="GN400" s="21">
        <v>1</v>
      </c>
      <c r="GO400" s="21" t="s">
        <v>281</v>
      </c>
      <c r="HQ400" s="23"/>
      <c r="JX400" s="22"/>
      <c r="KD400" s="21">
        <v>16</v>
      </c>
      <c r="KE400" s="21" t="s">
        <v>1924</v>
      </c>
      <c r="KG400" s="21">
        <v>1</v>
      </c>
      <c r="KH400" s="21" t="s">
        <v>261</v>
      </c>
      <c r="LC400" s="21">
        <v>1</v>
      </c>
      <c r="LD400" s="21" t="s">
        <v>261</v>
      </c>
      <c r="LE400" s="21">
        <v>10</v>
      </c>
      <c r="LF400" s="21" t="s">
        <v>516</v>
      </c>
      <c r="LG400" s="21">
        <v>2</v>
      </c>
      <c r="LH400" s="21" t="s">
        <v>285</v>
      </c>
      <c r="LJ400" s="21" t="s">
        <v>268</v>
      </c>
      <c r="LK400" s="21" t="s">
        <v>298</v>
      </c>
      <c r="LL400" s="21" t="s">
        <v>268</v>
      </c>
      <c r="LM400" s="21" t="s">
        <v>268</v>
      </c>
      <c r="LN400" s="21" t="s">
        <v>268</v>
      </c>
      <c r="LO400" s="21" t="s">
        <v>268</v>
      </c>
      <c r="LP400" s="21" t="s">
        <v>268</v>
      </c>
      <c r="LQ400" s="21" t="s">
        <v>268</v>
      </c>
      <c r="LS400" s="21">
        <v>4</v>
      </c>
      <c r="LT400" s="21" t="s">
        <v>350</v>
      </c>
      <c r="LU400" s="21">
        <v>3</v>
      </c>
      <c r="LV400" s="21" t="s">
        <v>286</v>
      </c>
      <c r="LW400" s="21">
        <v>8</v>
      </c>
      <c r="LX400" s="21" t="s">
        <v>1791</v>
      </c>
      <c r="MA400" s="21">
        <v>3</v>
      </c>
      <c r="MB400" s="21" t="s">
        <v>286</v>
      </c>
      <c r="MC400" s="21">
        <v>2</v>
      </c>
      <c r="MD400" s="21" t="s">
        <v>268</v>
      </c>
      <c r="ME400" s="21">
        <v>0</v>
      </c>
      <c r="MF400" s="21" t="s">
        <v>289</v>
      </c>
      <c r="MG400" s="21" t="s">
        <v>290</v>
      </c>
      <c r="MH400" s="21" t="s">
        <v>290</v>
      </c>
    </row>
    <row r="401" spans="1:346" s="21" customFormat="1" x14ac:dyDescent="0.25">
      <c r="A401" s="21">
        <v>4676</v>
      </c>
      <c r="B401" s="22">
        <v>45566</v>
      </c>
      <c r="C401" s="21" t="s">
        <v>254</v>
      </c>
      <c r="D401" s="21" t="s">
        <v>255</v>
      </c>
      <c r="F401" s="21" t="s">
        <v>291</v>
      </c>
      <c r="G401" s="21" t="s">
        <v>292</v>
      </c>
      <c r="H401" s="21">
        <v>1</v>
      </c>
      <c r="I401" s="21" t="s">
        <v>260</v>
      </c>
      <c r="J401" s="21">
        <v>1</v>
      </c>
      <c r="K401" s="21" t="s">
        <v>261</v>
      </c>
      <c r="L401" s="21">
        <v>2</v>
      </c>
      <c r="M401" s="21" t="s">
        <v>293</v>
      </c>
      <c r="N401" s="21">
        <v>2</v>
      </c>
      <c r="O401" s="21" t="s">
        <v>294</v>
      </c>
      <c r="R401" s="21">
        <v>1</v>
      </c>
      <c r="S401" s="21" t="s">
        <v>352</v>
      </c>
      <c r="X401" s="21" t="s">
        <v>591</v>
      </c>
      <c r="Y401" s="21">
        <v>15</v>
      </c>
      <c r="Z401" s="21" t="s">
        <v>297</v>
      </c>
      <c r="AB401" s="21">
        <v>1762</v>
      </c>
      <c r="AC401" s="21">
        <v>1</v>
      </c>
      <c r="AD401" s="21" t="s">
        <v>298</v>
      </c>
      <c r="AF401" s="21">
        <v>17</v>
      </c>
      <c r="AG401" s="21" t="s">
        <v>269</v>
      </c>
      <c r="AK401" s="21">
        <v>3</v>
      </c>
      <c r="AL401" s="21" t="s">
        <v>465</v>
      </c>
      <c r="AS401" s="21">
        <v>2</v>
      </c>
      <c r="AT401" s="21">
        <v>2</v>
      </c>
      <c r="AU401" s="21">
        <v>2</v>
      </c>
      <c r="AV401" s="21">
        <v>2</v>
      </c>
      <c r="AW401" s="21">
        <v>6</v>
      </c>
      <c r="AX401" s="21" t="s">
        <v>375</v>
      </c>
      <c r="BA401" s="21">
        <v>1</v>
      </c>
      <c r="BB401" s="21" t="s">
        <v>411</v>
      </c>
      <c r="BC401" s="21">
        <v>1</v>
      </c>
      <c r="BD401" s="21" t="s">
        <v>298</v>
      </c>
      <c r="BE401" s="21">
        <v>1</v>
      </c>
      <c r="BF401" s="21" t="s">
        <v>411</v>
      </c>
      <c r="BG401" s="21" t="s">
        <v>268</v>
      </c>
      <c r="BH401" s="21" t="s">
        <v>268</v>
      </c>
      <c r="BI401" s="21" t="s">
        <v>268</v>
      </c>
      <c r="BJ401" s="22" t="s">
        <v>298</v>
      </c>
      <c r="BK401" s="21" t="s">
        <v>268</v>
      </c>
      <c r="CE401" s="21">
        <v>2</v>
      </c>
      <c r="CF401" s="21" t="s">
        <v>274</v>
      </c>
      <c r="CI401" s="21" t="s">
        <v>1877</v>
      </c>
      <c r="CJ401" s="21" t="s">
        <v>276</v>
      </c>
      <c r="CK401" s="21">
        <v>92078</v>
      </c>
      <c r="CL401" s="21">
        <v>33.127310000000001</v>
      </c>
      <c r="CM401" s="21">
        <v>-117.22739900000001</v>
      </c>
      <c r="CN401" s="21" t="s">
        <v>254</v>
      </c>
      <c r="CO401" s="21" t="s">
        <v>255</v>
      </c>
      <c r="CU401" s="21">
        <v>32.732225999999997</v>
      </c>
      <c r="CV401" s="21">
        <v>-117.19753900000001</v>
      </c>
      <c r="CW401" s="21">
        <v>3</v>
      </c>
      <c r="CX401" s="21" t="s">
        <v>277</v>
      </c>
      <c r="CY401" s="21">
        <v>11</v>
      </c>
      <c r="CZ401" s="21" t="s">
        <v>446</v>
      </c>
      <c r="DE401" s="21">
        <v>17</v>
      </c>
      <c r="DF401" s="21" t="s">
        <v>432</v>
      </c>
      <c r="DG401" s="21">
        <v>0</v>
      </c>
      <c r="DH401" s="21" t="s">
        <v>279</v>
      </c>
      <c r="DX401" s="21">
        <v>130</v>
      </c>
      <c r="DY401" s="21">
        <v>0</v>
      </c>
      <c r="EG401" s="21">
        <v>3</v>
      </c>
      <c r="EH401" s="21" t="s">
        <v>310</v>
      </c>
      <c r="EI401" s="21">
        <v>0</v>
      </c>
      <c r="EJ401" s="21" t="s">
        <v>279</v>
      </c>
      <c r="EZ401" s="21" t="s">
        <v>280</v>
      </c>
      <c r="FA401" s="21" t="s">
        <v>280</v>
      </c>
      <c r="FB401" s="21" t="s">
        <v>280</v>
      </c>
      <c r="FC401" s="21" t="s">
        <v>280</v>
      </c>
      <c r="FD401" s="21" t="s">
        <v>280</v>
      </c>
      <c r="FE401" s="21" t="s">
        <v>280</v>
      </c>
      <c r="FF401" s="21" t="s">
        <v>280</v>
      </c>
      <c r="FG401" s="21" t="s">
        <v>280</v>
      </c>
      <c r="GN401" s="21">
        <v>1</v>
      </c>
      <c r="GO401" s="21" t="s">
        <v>281</v>
      </c>
      <c r="GQ401" s="21">
        <v>2</v>
      </c>
      <c r="GR401" s="21" t="s">
        <v>314</v>
      </c>
      <c r="GS401" s="21">
        <v>7</v>
      </c>
      <c r="GT401" s="21" t="s">
        <v>345</v>
      </c>
      <c r="HQ401" s="23"/>
      <c r="HW401" s="21">
        <v>11</v>
      </c>
      <c r="HX401" s="21" t="s">
        <v>446</v>
      </c>
      <c r="HZ401" s="21">
        <v>1</v>
      </c>
      <c r="IA401" s="21" t="s">
        <v>298</v>
      </c>
      <c r="IB401" s="21" t="s">
        <v>298</v>
      </c>
      <c r="IC401" s="21" t="s">
        <v>268</v>
      </c>
      <c r="ID401" s="21" t="s">
        <v>268</v>
      </c>
      <c r="IE401" s="21" t="s">
        <v>268</v>
      </c>
      <c r="IF401" s="21" t="s">
        <v>268</v>
      </c>
      <c r="IG401" s="21" t="s">
        <v>268</v>
      </c>
      <c r="IH401" s="21" t="s">
        <v>268</v>
      </c>
      <c r="II401" s="21" t="s">
        <v>268</v>
      </c>
      <c r="IJ401" s="21" t="s">
        <v>268</v>
      </c>
      <c r="IK401" s="21" t="s">
        <v>268</v>
      </c>
      <c r="IL401" s="21" t="s">
        <v>268</v>
      </c>
      <c r="IM401" s="21" t="s">
        <v>268</v>
      </c>
      <c r="IN401" s="21">
        <v>0</v>
      </c>
      <c r="IO401" s="21" t="s">
        <v>315</v>
      </c>
      <c r="JQ401" s="21">
        <v>5</v>
      </c>
      <c r="JR401" s="21" t="s">
        <v>377</v>
      </c>
      <c r="JU401" s="21">
        <v>6</v>
      </c>
      <c r="JV401" s="21" t="s">
        <v>334</v>
      </c>
      <c r="JX401" s="22"/>
      <c r="LE401" s="21">
        <v>10</v>
      </c>
      <c r="LF401" s="21" t="s">
        <v>516</v>
      </c>
      <c r="LG401" s="21">
        <v>5</v>
      </c>
      <c r="LH401" s="21" t="s">
        <v>634</v>
      </c>
      <c r="LJ401" s="21" t="s">
        <v>268</v>
      </c>
      <c r="LK401" s="21" t="s">
        <v>268</v>
      </c>
      <c r="LL401" s="21" t="s">
        <v>268</v>
      </c>
      <c r="LM401" s="21" t="s">
        <v>268</v>
      </c>
      <c r="LN401" s="21" t="s">
        <v>268</v>
      </c>
      <c r="LO401" s="21" t="s">
        <v>268</v>
      </c>
      <c r="LP401" s="21" t="s">
        <v>268</v>
      </c>
      <c r="LQ401" s="21" t="s">
        <v>298</v>
      </c>
      <c r="LS401" s="21">
        <v>2</v>
      </c>
      <c r="LT401" s="21" t="s">
        <v>288</v>
      </c>
      <c r="LU401" s="21">
        <v>2</v>
      </c>
      <c r="LV401" s="21" t="s">
        <v>288</v>
      </c>
      <c r="LW401" s="21">
        <v>14</v>
      </c>
      <c r="LX401" s="21" t="s">
        <v>361</v>
      </c>
      <c r="LY401" s="21">
        <v>0</v>
      </c>
      <c r="LZ401" s="21" t="s">
        <v>268</v>
      </c>
      <c r="MA401" s="21">
        <v>1</v>
      </c>
      <c r="MB401" s="21" t="s">
        <v>321</v>
      </c>
      <c r="MC401" s="21">
        <v>2</v>
      </c>
      <c r="MD401" s="21" t="s">
        <v>268</v>
      </c>
      <c r="ME401" s="21">
        <v>0</v>
      </c>
      <c r="MF401" s="21" t="s">
        <v>289</v>
      </c>
      <c r="MG401" s="21" t="s">
        <v>290</v>
      </c>
      <c r="MH401" s="21" t="s">
        <v>290</v>
      </c>
    </row>
    <row r="402" spans="1:346" s="21" customFormat="1" x14ac:dyDescent="0.25">
      <c r="A402" s="21">
        <v>4679</v>
      </c>
      <c r="B402" s="22">
        <v>45566</v>
      </c>
      <c r="C402" s="21" t="s">
        <v>422</v>
      </c>
      <c r="D402" s="21" t="s">
        <v>423</v>
      </c>
      <c r="F402" s="21" t="s">
        <v>291</v>
      </c>
      <c r="G402" s="21" t="s">
        <v>292</v>
      </c>
      <c r="H402" s="21">
        <v>1</v>
      </c>
      <c r="I402" s="21" t="s">
        <v>260</v>
      </c>
      <c r="J402" s="21">
        <v>1</v>
      </c>
      <c r="K402" s="21" t="s">
        <v>261</v>
      </c>
      <c r="L402" s="21">
        <v>2</v>
      </c>
      <c r="M402" s="21" t="s">
        <v>293</v>
      </c>
      <c r="N402" s="21">
        <v>1</v>
      </c>
      <c r="O402" s="21" t="s">
        <v>325</v>
      </c>
      <c r="R402" s="21">
        <v>6</v>
      </c>
      <c r="S402" s="21" t="s">
        <v>380</v>
      </c>
      <c r="V402" s="21">
        <v>53</v>
      </c>
      <c r="W402" s="21" t="s">
        <v>583</v>
      </c>
      <c r="X402" s="21" t="s">
        <v>588</v>
      </c>
      <c r="Y402" s="21">
        <v>7</v>
      </c>
      <c r="Z402" s="21" t="s">
        <v>426</v>
      </c>
      <c r="AB402" s="21">
        <v>2572</v>
      </c>
      <c r="AC402" s="21">
        <v>1</v>
      </c>
      <c r="AD402" s="21" t="s">
        <v>298</v>
      </c>
      <c r="AF402" s="21">
        <v>22</v>
      </c>
      <c r="AG402" s="21" t="s">
        <v>405</v>
      </c>
      <c r="AK402" s="21">
        <v>2</v>
      </c>
      <c r="AL402" s="21" t="s">
        <v>270</v>
      </c>
      <c r="AN402" s="21">
        <v>2</v>
      </c>
      <c r="AO402" s="21" t="s">
        <v>268</v>
      </c>
      <c r="AS402" s="21">
        <v>0</v>
      </c>
      <c r="AT402" s="21" t="s">
        <v>271</v>
      </c>
      <c r="AU402" s="21">
        <v>2</v>
      </c>
      <c r="AV402" s="21">
        <v>2</v>
      </c>
      <c r="AY402" s="21">
        <v>5</v>
      </c>
      <c r="AZ402" s="21" t="s">
        <v>339</v>
      </c>
      <c r="BA402" s="21">
        <v>3</v>
      </c>
      <c r="BB402" s="21" t="s">
        <v>272</v>
      </c>
      <c r="BC402" s="21">
        <v>1</v>
      </c>
      <c r="BD402" s="21" t="s">
        <v>298</v>
      </c>
      <c r="BE402" s="21">
        <v>3</v>
      </c>
      <c r="BF402" s="21" t="s">
        <v>272</v>
      </c>
      <c r="BG402" s="21" t="s">
        <v>298</v>
      </c>
      <c r="BH402" s="21" t="s">
        <v>268</v>
      </c>
      <c r="BI402" s="21" t="s">
        <v>268</v>
      </c>
      <c r="BJ402" s="22" t="s">
        <v>268</v>
      </c>
      <c r="BK402" s="21" t="s">
        <v>268</v>
      </c>
      <c r="CE402" s="21">
        <v>3</v>
      </c>
      <c r="CF402" s="21" t="s">
        <v>356</v>
      </c>
      <c r="CH402" s="21" t="s">
        <v>2214</v>
      </c>
      <c r="CI402" s="21" t="s">
        <v>416</v>
      </c>
      <c r="CJ402" s="21" t="s">
        <v>302</v>
      </c>
      <c r="CK402" s="21">
        <v>22504</v>
      </c>
      <c r="CL402" s="21">
        <v>32.531165000000001</v>
      </c>
      <c r="CM402" s="21">
        <v>-117.122901</v>
      </c>
      <c r="CN402" s="21" t="s">
        <v>422</v>
      </c>
      <c r="CO402" s="21" t="s">
        <v>423</v>
      </c>
      <c r="CU402" s="21">
        <v>32.732627299999997</v>
      </c>
      <c r="CV402" s="21">
        <v>-117.204064</v>
      </c>
      <c r="CW402" s="21">
        <v>3</v>
      </c>
      <c r="CX402" s="21" t="s">
        <v>277</v>
      </c>
      <c r="CY402" s="21">
        <v>10</v>
      </c>
      <c r="CZ402" s="21" t="s">
        <v>330</v>
      </c>
      <c r="DE402" s="21">
        <v>18</v>
      </c>
      <c r="DF402" s="21" t="s">
        <v>359</v>
      </c>
      <c r="DG402" s="21">
        <v>0</v>
      </c>
      <c r="DH402" s="21" t="s">
        <v>279</v>
      </c>
      <c r="DX402" s="21">
        <v>100</v>
      </c>
      <c r="DY402" s="21">
        <v>0</v>
      </c>
      <c r="EG402" s="21">
        <v>3</v>
      </c>
      <c r="EH402" s="21" t="s">
        <v>310</v>
      </c>
      <c r="EI402" s="21">
        <v>0</v>
      </c>
      <c r="EJ402" s="21" t="s">
        <v>279</v>
      </c>
      <c r="EZ402" s="21" t="s">
        <v>280</v>
      </c>
      <c r="FA402" s="21" t="s">
        <v>280</v>
      </c>
      <c r="FB402" s="21" t="s">
        <v>280</v>
      </c>
      <c r="FC402" s="21" t="s">
        <v>280</v>
      </c>
      <c r="FD402" s="21" t="s">
        <v>280</v>
      </c>
      <c r="FE402" s="21" t="s">
        <v>280</v>
      </c>
      <c r="FF402" s="21" t="s">
        <v>280</v>
      </c>
      <c r="FG402" s="21" t="s">
        <v>280</v>
      </c>
      <c r="GN402" s="21">
        <v>3</v>
      </c>
      <c r="GO402" s="21" t="s">
        <v>313</v>
      </c>
      <c r="GQ402" s="21">
        <v>2</v>
      </c>
      <c r="GR402" s="21" t="s">
        <v>314</v>
      </c>
      <c r="GS402" s="21">
        <v>7</v>
      </c>
      <c r="GT402" s="21" t="s">
        <v>345</v>
      </c>
      <c r="HQ402" s="23"/>
      <c r="HZ402" s="21">
        <v>2</v>
      </c>
      <c r="IA402" s="21" t="s">
        <v>268</v>
      </c>
      <c r="IB402" s="21" t="s">
        <v>298</v>
      </c>
      <c r="IC402" s="21" t="s">
        <v>268</v>
      </c>
      <c r="ID402" s="21" t="s">
        <v>268</v>
      </c>
      <c r="IE402" s="21" t="s">
        <v>268</v>
      </c>
      <c r="IF402" s="21" t="s">
        <v>268</v>
      </c>
      <c r="IG402" s="21" t="s">
        <v>268</v>
      </c>
      <c r="IH402" s="21" t="s">
        <v>268</v>
      </c>
      <c r="II402" s="21" t="s">
        <v>268</v>
      </c>
      <c r="IJ402" s="21" t="s">
        <v>268</v>
      </c>
      <c r="IK402" s="21" t="s">
        <v>268</v>
      </c>
      <c r="IL402" s="21" t="s">
        <v>268</v>
      </c>
      <c r="IM402" s="21" t="s">
        <v>268</v>
      </c>
      <c r="IP402" s="21">
        <v>0</v>
      </c>
      <c r="IQ402" s="21" t="s">
        <v>315</v>
      </c>
      <c r="IR402" s="21" t="s">
        <v>268</v>
      </c>
      <c r="IS402" s="21" t="s">
        <v>298</v>
      </c>
      <c r="IT402" s="21" t="s">
        <v>268</v>
      </c>
      <c r="IU402" s="21" t="s">
        <v>268</v>
      </c>
      <c r="IV402" s="21" t="s">
        <v>268</v>
      </c>
      <c r="IW402" s="21" t="s">
        <v>268</v>
      </c>
      <c r="IX402" s="21" t="s">
        <v>268</v>
      </c>
      <c r="IY402" s="21" t="s">
        <v>268</v>
      </c>
      <c r="IZ402" s="21" t="s">
        <v>268</v>
      </c>
      <c r="JA402" s="21" t="s">
        <v>268</v>
      </c>
      <c r="JB402" s="21" t="s">
        <v>268</v>
      </c>
      <c r="JC402" s="21" t="s">
        <v>268</v>
      </c>
      <c r="JD402" s="21" t="s">
        <v>268</v>
      </c>
      <c r="JE402" s="21" t="s">
        <v>268</v>
      </c>
      <c r="JF402" s="21" t="s">
        <v>268</v>
      </c>
      <c r="JG402" s="21" t="s">
        <v>268</v>
      </c>
      <c r="JH402" s="21" t="s">
        <v>268</v>
      </c>
      <c r="JI402" s="21" t="s">
        <v>298</v>
      </c>
      <c r="JJ402" s="21" t="s">
        <v>268</v>
      </c>
      <c r="JK402" s="21" t="s">
        <v>268</v>
      </c>
      <c r="JL402" s="21" t="s">
        <v>268</v>
      </c>
      <c r="JM402" s="21" t="s">
        <v>268</v>
      </c>
      <c r="JN402" s="21" t="s">
        <v>268</v>
      </c>
      <c r="JO402" s="21" t="s">
        <v>268</v>
      </c>
      <c r="JP402" s="21" t="s">
        <v>268</v>
      </c>
      <c r="JQ402" s="21">
        <v>1</v>
      </c>
      <c r="JR402" s="21" t="s">
        <v>317</v>
      </c>
      <c r="JS402" s="21">
        <v>10</v>
      </c>
      <c r="JT402" s="21" t="s">
        <v>645</v>
      </c>
      <c r="JX402" s="22"/>
      <c r="LE402" s="21">
        <v>6</v>
      </c>
      <c r="LF402" s="21" t="s">
        <v>392</v>
      </c>
      <c r="LG402" s="21">
        <v>2</v>
      </c>
      <c r="LH402" s="21" t="s">
        <v>285</v>
      </c>
      <c r="LJ402" s="21" t="s">
        <v>268</v>
      </c>
      <c r="LK402" s="21" t="s">
        <v>268</v>
      </c>
      <c r="LL402" s="21" t="s">
        <v>268</v>
      </c>
      <c r="LM402" s="21" t="s">
        <v>298</v>
      </c>
      <c r="LN402" s="21" t="s">
        <v>268</v>
      </c>
      <c r="LO402" s="21" t="s">
        <v>268</v>
      </c>
      <c r="LP402" s="21" t="s">
        <v>268</v>
      </c>
      <c r="LQ402" s="21" t="s">
        <v>268</v>
      </c>
      <c r="LS402" s="21">
        <v>5</v>
      </c>
      <c r="LT402" s="21" t="s">
        <v>476</v>
      </c>
      <c r="LU402" s="21">
        <v>2</v>
      </c>
      <c r="LV402" s="21" t="s">
        <v>288</v>
      </c>
      <c r="LW402" s="21">
        <v>5</v>
      </c>
      <c r="LX402" s="21" t="s">
        <v>494</v>
      </c>
      <c r="LY402" s="21">
        <v>1</v>
      </c>
      <c r="LZ402" s="21" t="s">
        <v>298</v>
      </c>
      <c r="MA402" s="21">
        <v>2</v>
      </c>
      <c r="MB402" s="21" t="s">
        <v>288</v>
      </c>
      <c r="MC402" s="21">
        <v>2</v>
      </c>
      <c r="MD402" s="21" t="s">
        <v>268</v>
      </c>
      <c r="ME402" s="21">
        <v>0</v>
      </c>
      <c r="MF402" s="21" t="s">
        <v>289</v>
      </c>
      <c r="MG402" s="21" t="s">
        <v>290</v>
      </c>
      <c r="MH402" s="21" t="s">
        <v>290</v>
      </c>
    </row>
    <row r="403" spans="1:346" s="21" customFormat="1" x14ac:dyDescent="0.25">
      <c r="A403" s="21">
        <v>4680</v>
      </c>
      <c r="B403" s="22">
        <v>45566</v>
      </c>
      <c r="C403" s="21" t="s">
        <v>422</v>
      </c>
      <c r="D403" s="21" t="s">
        <v>423</v>
      </c>
      <c r="F403" s="21" t="s">
        <v>291</v>
      </c>
      <c r="G403" s="21" t="s">
        <v>292</v>
      </c>
      <c r="H403" s="21">
        <v>1</v>
      </c>
      <c r="I403" s="21" t="s">
        <v>260</v>
      </c>
      <c r="J403" s="21">
        <v>1</v>
      </c>
      <c r="K403" s="21" t="s">
        <v>261</v>
      </c>
      <c r="L403" s="21">
        <v>2</v>
      </c>
      <c r="M403" s="21" t="s">
        <v>293</v>
      </c>
      <c r="N403" s="21">
        <v>2</v>
      </c>
      <c r="O403" s="21" t="s">
        <v>294</v>
      </c>
      <c r="R403" s="21">
        <v>1</v>
      </c>
      <c r="S403" s="21" t="s">
        <v>352</v>
      </c>
      <c r="X403" s="21" t="s">
        <v>429</v>
      </c>
      <c r="Y403" s="21">
        <v>2</v>
      </c>
      <c r="Z403" s="21" t="s">
        <v>584</v>
      </c>
      <c r="AB403" s="21" t="s">
        <v>2215</v>
      </c>
      <c r="AC403" s="21">
        <v>1</v>
      </c>
      <c r="AD403" s="21" t="s">
        <v>298</v>
      </c>
      <c r="AF403" s="21">
        <v>19</v>
      </c>
      <c r="AG403" s="21" t="s">
        <v>344</v>
      </c>
      <c r="AK403" s="21">
        <v>1</v>
      </c>
      <c r="AL403" s="21" t="s">
        <v>300</v>
      </c>
      <c r="AS403" s="21">
        <v>1</v>
      </c>
      <c r="AT403" s="21">
        <v>1</v>
      </c>
      <c r="AU403" s="21">
        <v>1</v>
      </c>
      <c r="AV403" s="21">
        <v>1</v>
      </c>
      <c r="AW403" s="21">
        <v>2</v>
      </c>
      <c r="AX403" s="21" t="s">
        <v>328</v>
      </c>
      <c r="BA403" s="21">
        <v>0</v>
      </c>
      <c r="BB403" s="21" t="s">
        <v>273</v>
      </c>
      <c r="BJ403" s="22"/>
      <c r="CE403" s="21">
        <v>2</v>
      </c>
      <c r="CF403" s="21" t="s">
        <v>274</v>
      </c>
      <c r="CI403" s="21" t="s">
        <v>275</v>
      </c>
      <c r="CJ403" s="21" t="s">
        <v>276</v>
      </c>
      <c r="CK403" s="21" t="s">
        <v>280</v>
      </c>
      <c r="CL403" s="21">
        <v>32.962823</v>
      </c>
      <c r="CM403" s="21">
        <v>-117.035864</v>
      </c>
      <c r="CN403" s="21" t="s">
        <v>422</v>
      </c>
      <c r="CO403" s="21" t="s">
        <v>423</v>
      </c>
      <c r="CU403" s="21">
        <v>32.732627299999997</v>
      </c>
      <c r="CV403" s="21">
        <v>-117.204064</v>
      </c>
      <c r="CW403" s="21">
        <v>3</v>
      </c>
      <c r="CX403" s="21" t="s">
        <v>277</v>
      </c>
      <c r="CY403" s="21">
        <v>10</v>
      </c>
      <c r="CZ403" s="21" t="s">
        <v>330</v>
      </c>
      <c r="DE403" s="21">
        <v>17</v>
      </c>
      <c r="DF403" s="21" t="s">
        <v>432</v>
      </c>
      <c r="DG403" s="21">
        <v>0</v>
      </c>
      <c r="DH403" s="21" t="s">
        <v>279</v>
      </c>
      <c r="DX403" s="21">
        <v>55</v>
      </c>
      <c r="DY403" s="21">
        <v>30</v>
      </c>
      <c r="EG403" s="21">
        <v>3</v>
      </c>
      <c r="EH403" s="21" t="s">
        <v>310</v>
      </c>
      <c r="EI403" s="21">
        <v>0</v>
      </c>
      <c r="EJ403" s="21" t="s">
        <v>279</v>
      </c>
      <c r="EZ403" s="21" t="s">
        <v>280</v>
      </c>
      <c r="FA403" s="21" t="s">
        <v>280</v>
      </c>
      <c r="FB403" s="21" t="s">
        <v>280</v>
      </c>
      <c r="FC403" s="21" t="s">
        <v>280</v>
      </c>
      <c r="FD403" s="21" t="s">
        <v>280</v>
      </c>
      <c r="FE403" s="21" t="s">
        <v>280</v>
      </c>
      <c r="FF403" s="21" t="s">
        <v>280</v>
      </c>
      <c r="FG403" s="21" t="s">
        <v>280</v>
      </c>
      <c r="GN403" s="21">
        <v>1</v>
      </c>
      <c r="GO403" s="21" t="s">
        <v>281</v>
      </c>
      <c r="GQ403" s="21">
        <v>5</v>
      </c>
      <c r="GR403" s="21" t="s">
        <v>658</v>
      </c>
      <c r="GS403" s="21">
        <v>5</v>
      </c>
      <c r="GT403" s="21" t="s">
        <v>658</v>
      </c>
      <c r="HQ403" s="23"/>
      <c r="HW403" s="21">
        <v>10</v>
      </c>
      <c r="HX403" s="21" t="s">
        <v>330</v>
      </c>
      <c r="HZ403" s="21">
        <v>2</v>
      </c>
      <c r="IA403" s="21" t="s">
        <v>268</v>
      </c>
      <c r="IB403" s="21" t="s">
        <v>268</v>
      </c>
      <c r="IC403" s="21" t="s">
        <v>268</v>
      </c>
      <c r="ID403" s="21" t="s">
        <v>268</v>
      </c>
      <c r="IE403" s="21" t="s">
        <v>268</v>
      </c>
      <c r="IF403" s="21" t="s">
        <v>268</v>
      </c>
      <c r="IG403" s="21" t="s">
        <v>268</v>
      </c>
      <c r="IH403" s="21" t="s">
        <v>268</v>
      </c>
      <c r="II403" s="21" t="s">
        <v>298</v>
      </c>
      <c r="IJ403" s="21" t="s">
        <v>268</v>
      </c>
      <c r="IK403" s="21" t="s">
        <v>268</v>
      </c>
      <c r="IL403" s="21" t="s">
        <v>268</v>
      </c>
      <c r="IM403" s="21" t="s">
        <v>268</v>
      </c>
      <c r="IN403" s="21">
        <v>0</v>
      </c>
      <c r="IO403" s="21" t="s">
        <v>315</v>
      </c>
      <c r="JQ403" s="21">
        <v>5</v>
      </c>
      <c r="JR403" s="21" t="s">
        <v>377</v>
      </c>
      <c r="JU403" s="21">
        <v>5</v>
      </c>
      <c r="JV403" s="21" t="s">
        <v>377</v>
      </c>
      <c r="JX403" s="22"/>
      <c r="LE403" s="21">
        <v>7</v>
      </c>
      <c r="LF403" s="21" t="s">
        <v>349</v>
      </c>
      <c r="LG403" s="21">
        <v>1</v>
      </c>
      <c r="LH403" s="21" t="s">
        <v>319</v>
      </c>
      <c r="LJ403" s="21" t="s">
        <v>268</v>
      </c>
      <c r="LK403" s="21" t="s">
        <v>268</v>
      </c>
      <c r="LL403" s="21" t="s">
        <v>268</v>
      </c>
      <c r="LM403" s="21" t="s">
        <v>268</v>
      </c>
      <c r="LN403" s="21" t="s">
        <v>268</v>
      </c>
      <c r="LO403" s="21" t="s">
        <v>268</v>
      </c>
      <c r="LP403" s="21" t="s">
        <v>298</v>
      </c>
      <c r="LQ403" s="21" t="s">
        <v>268</v>
      </c>
      <c r="LS403" s="21">
        <v>3</v>
      </c>
      <c r="LT403" s="21" t="s">
        <v>286</v>
      </c>
      <c r="LU403" s="21">
        <v>2</v>
      </c>
      <c r="LV403" s="21" t="s">
        <v>288</v>
      </c>
      <c r="LW403" s="21">
        <v>11</v>
      </c>
      <c r="LX403" s="21" t="s">
        <v>287</v>
      </c>
      <c r="MA403" s="21">
        <v>0</v>
      </c>
      <c r="MB403" s="21" t="s">
        <v>336</v>
      </c>
      <c r="MC403" s="21">
        <v>2</v>
      </c>
      <c r="MD403" s="21" t="s">
        <v>268</v>
      </c>
      <c r="ME403" s="21">
        <v>0</v>
      </c>
      <c r="MF403" s="21" t="s">
        <v>289</v>
      </c>
      <c r="MG403" s="21" t="s">
        <v>290</v>
      </c>
      <c r="MH403" s="21" t="s">
        <v>290</v>
      </c>
    </row>
    <row r="404" spans="1:346" s="21" customFormat="1" x14ac:dyDescent="0.25">
      <c r="A404" s="21">
        <v>4682</v>
      </c>
      <c r="B404" s="22">
        <v>45566</v>
      </c>
      <c r="C404" s="21" t="s">
        <v>254</v>
      </c>
      <c r="D404" s="21" t="s">
        <v>255</v>
      </c>
      <c r="F404" s="21" t="s">
        <v>291</v>
      </c>
      <c r="G404" s="21" t="s">
        <v>292</v>
      </c>
      <c r="H404" s="21">
        <v>1</v>
      </c>
      <c r="I404" s="21" t="s">
        <v>260</v>
      </c>
      <c r="J404" s="21">
        <v>1</v>
      </c>
      <c r="K404" s="21" t="s">
        <v>261</v>
      </c>
      <c r="L404" s="21">
        <v>2</v>
      </c>
      <c r="M404" s="21" t="s">
        <v>293</v>
      </c>
      <c r="N404" s="21">
        <v>5</v>
      </c>
      <c r="O404" s="21" t="s">
        <v>372</v>
      </c>
      <c r="P404" s="21">
        <v>1</v>
      </c>
      <c r="Q404" s="21" t="s">
        <v>261</v>
      </c>
      <c r="R404" s="21">
        <v>8</v>
      </c>
      <c r="S404" s="21" t="s">
        <v>447</v>
      </c>
      <c r="T404" s="21">
        <v>191</v>
      </c>
      <c r="U404" s="21" t="s">
        <v>2052</v>
      </c>
      <c r="X404" s="21" t="s">
        <v>428</v>
      </c>
      <c r="Y404" s="21">
        <v>16</v>
      </c>
      <c r="Z404" s="21" t="s">
        <v>326</v>
      </c>
      <c r="AB404" s="21">
        <v>1499</v>
      </c>
      <c r="AC404" s="21">
        <v>1</v>
      </c>
      <c r="AD404" s="21" t="s">
        <v>298</v>
      </c>
      <c r="AF404" s="21">
        <v>16</v>
      </c>
      <c r="AG404" s="21" t="s">
        <v>359</v>
      </c>
      <c r="AK404" s="21">
        <v>1</v>
      </c>
      <c r="AL404" s="21" t="s">
        <v>300</v>
      </c>
      <c r="AN404" s="21">
        <v>2</v>
      </c>
      <c r="AO404" s="21" t="s">
        <v>268</v>
      </c>
      <c r="AS404" s="21">
        <v>0</v>
      </c>
      <c r="AT404" s="21" t="s">
        <v>271</v>
      </c>
      <c r="AU404" s="21">
        <v>2</v>
      </c>
      <c r="AV404" s="21">
        <v>2</v>
      </c>
      <c r="AY404" s="21">
        <v>11</v>
      </c>
      <c r="AZ404" s="21" t="s">
        <v>486</v>
      </c>
      <c r="BA404" s="21">
        <v>1</v>
      </c>
      <c r="BB404" s="21" t="s">
        <v>411</v>
      </c>
      <c r="BC404" s="21">
        <v>1</v>
      </c>
      <c r="BD404" s="21" t="s">
        <v>298</v>
      </c>
      <c r="BE404" s="21">
        <v>1</v>
      </c>
      <c r="BF404" s="21" t="s">
        <v>411</v>
      </c>
      <c r="BG404" s="21" t="s">
        <v>268</v>
      </c>
      <c r="BH404" s="21" t="s">
        <v>268</v>
      </c>
      <c r="BI404" s="21" t="s">
        <v>268</v>
      </c>
      <c r="BJ404" s="22" t="s">
        <v>298</v>
      </c>
      <c r="BK404" s="21" t="s">
        <v>268</v>
      </c>
      <c r="CE404" s="21">
        <v>98</v>
      </c>
      <c r="CF404" s="21" t="s">
        <v>307</v>
      </c>
      <c r="CG404" s="21" t="s">
        <v>2053</v>
      </c>
      <c r="CH404" s="21" t="s">
        <v>605</v>
      </c>
      <c r="CI404" s="21" t="s">
        <v>357</v>
      </c>
      <c r="CJ404" s="21" t="s">
        <v>276</v>
      </c>
      <c r="CK404" s="21">
        <v>92113</v>
      </c>
      <c r="CL404" s="21">
        <v>32.702717999999898</v>
      </c>
      <c r="CM404" s="21">
        <v>-117.135060999999</v>
      </c>
      <c r="CN404" s="21" t="s">
        <v>254</v>
      </c>
      <c r="CO404" s="21" t="s">
        <v>255</v>
      </c>
      <c r="CU404" s="21">
        <v>32.732225999999997</v>
      </c>
      <c r="CV404" s="21">
        <v>-117.19753900000001</v>
      </c>
      <c r="CW404" s="21">
        <v>3</v>
      </c>
      <c r="CX404" s="21" t="s">
        <v>277</v>
      </c>
      <c r="CY404" s="21">
        <v>12</v>
      </c>
      <c r="CZ404" s="21" t="s">
        <v>342</v>
      </c>
      <c r="DE404" s="21">
        <v>16</v>
      </c>
      <c r="DF404" s="21" t="s">
        <v>331</v>
      </c>
      <c r="DG404" s="21">
        <v>0</v>
      </c>
      <c r="DH404" s="21" t="s">
        <v>279</v>
      </c>
      <c r="EG404" s="21">
        <v>3</v>
      </c>
      <c r="EH404" s="21" t="s">
        <v>310</v>
      </c>
      <c r="EI404" s="21">
        <v>0</v>
      </c>
      <c r="EJ404" s="21" t="s">
        <v>279</v>
      </c>
      <c r="EZ404" s="21" t="s">
        <v>280</v>
      </c>
      <c r="FA404" s="21" t="s">
        <v>280</v>
      </c>
      <c r="FB404" s="21" t="s">
        <v>280</v>
      </c>
      <c r="FC404" s="21" t="s">
        <v>280</v>
      </c>
      <c r="FD404" s="21" t="s">
        <v>280</v>
      </c>
      <c r="FE404" s="21" t="s">
        <v>280</v>
      </c>
      <c r="FF404" s="21" t="s">
        <v>280</v>
      </c>
      <c r="FG404" s="21" t="s">
        <v>280</v>
      </c>
      <c r="GN404" s="21">
        <v>2</v>
      </c>
      <c r="GO404" s="21" t="s">
        <v>332</v>
      </c>
      <c r="GQ404" s="21">
        <v>6</v>
      </c>
      <c r="GR404" s="21" t="s">
        <v>334</v>
      </c>
      <c r="HQ404" s="23"/>
      <c r="HZ404" s="21">
        <v>2</v>
      </c>
      <c r="IA404" s="21" t="s">
        <v>268</v>
      </c>
      <c r="IB404" s="21" t="s">
        <v>268</v>
      </c>
      <c r="IC404" s="21" t="s">
        <v>268</v>
      </c>
      <c r="ID404" s="21" t="s">
        <v>268</v>
      </c>
      <c r="IE404" s="21" t="s">
        <v>268</v>
      </c>
      <c r="IF404" s="21" t="s">
        <v>268</v>
      </c>
      <c r="IG404" s="21" t="s">
        <v>268</v>
      </c>
      <c r="IH404" s="21" t="s">
        <v>268</v>
      </c>
      <c r="II404" s="21" t="s">
        <v>298</v>
      </c>
      <c r="IJ404" s="21" t="s">
        <v>268</v>
      </c>
      <c r="IK404" s="21" t="s">
        <v>268</v>
      </c>
      <c r="IL404" s="21" t="s">
        <v>268</v>
      </c>
      <c r="IM404" s="21" t="s">
        <v>268</v>
      </c>
      <c r="IP404" s="21">
        <v>0</v>
      </c>
      <c r="IQ404" s="21" t="s">
        <v>315</v>
      </c>
      <c r="IR404" s="21" t="s">
        <v>268</v>
      </c>
      <c r="IS404" s="21" t="s">
        <v>268</v>
      </c>
      <c r="IT404" s="21" t="s">
        <v>268</v>
      </c>
      <c r="IU404" s="21" t="s">
        <v>298</v>
      </c>
      <c r="IV404" s="21" t="s">
        <v>268</v>
      </c>
      <c r="IW404" s="21" t="s">
        <v>268</v>
      </c>
      <c r="IX404" s="21" t="s">
        <v>268</v>
      </c>
      <c r="IY404" s="21" t="s">
        <v>268</v>
      </c>
      <c r="IZ404" s="21" t="s">
        <v>268</v>
      </c>
      <c r="JA404" s="21" t="s">
        <v>268</v>
      </c>
      <c r="JB404" s="21" t="s">
        <v>268</v>
      </c>
      <c r="JC404" s="21" t="s">
        <v>268</v>
      </c>
      <c r="JD404" s="21" t="s">
        <v>268</v>
      </c>
      <c r="JE404" s="21" t="s">
        <v>268</v>
      </c>
      <c r="JF404" s="21" t="s">
        <v>268</v>
      </c>
      <c r="JG404" s="21" t="s">
        <v>268</v>
      </c>
      <c r="JH404" s="21" t="s">
        <v>268</v>
      </c>
      <c r="JI404" s="21" t="s">
        <v>268</v>
      </c>
      <c r="JJ404" s="21" t="s">
        <v>268</v>
      </c>
      <c r="JK404" s="21" t="s">
        <v>268</v>
      </c>
      <c r="JL404" s="21" t="s">
        <v>268</v>
      </c>
      <c r="JM404" s="21" t="s">
        <v>268</v>
      </c>
      <c r="JN404" s="21" t="s">
        <v>268</v>
      </c>
      <c r="JO404" s="21" t="s">
        <v>268</v>
      </c>
      <c r="JP404" s="21" t="s">
        <v>268</v>
      </c>
      <c r="JQ404" s="21">
        <v>4</v>
      </c>
      <c r="JR404" s="21" t="s">
        <v>316</v>
      </c>
      <c r="JU404" s="21">
        <v>6</v>
      </c>
      <c r="JV404" s="21" t="s">
        <v>334</v>
      </c>
      <c r="JX404" s="22"/>
      <c r="LE404" s="21">
        <v>2</v>
      </c>
      <c r="LF404" s="21" t="s">
        <v>318</v>
      </c>
      <c r="LG404" s="21">
        <v>1</v>
      </c>
      <c r="LH404" s="21" t="s">
        <v>319</v>
      </c>
      <c r="LJ404" s="21" t="s">
        <v>268</v>
      </c>
      <c r="LK404" s="21" t="s">
        <v>268</v>
      </c>
      <c r="LL404" s="21" t="s">
        <v>268</v>
      </c>
      <c r="LM404" s="21" t="s">
        <v>298</v>
      </c>
      <c r="LN404" s="21" t="s">
        <v>268</v>
      </c>
      <c r="LO404" s="21" t="s">
        <v>268</v>
      </c>
      <c r="LP404" s="21" t="s">
        <v>268</v>
      </c>
      <c r="LQ404" s="21" t="s">
        <v>268</v>
      </c>
      <c r="LS404" s="21">
        <v>8</v>
      </c>
      <c r="LT404" s="21" t="s">
        <v>2041</v>
      </c>
      <c r="LU404" s="21">
        <v>0</v>
      </c>
      <c r="LV404" s="21" t="s">
        <v>336</v>
      </c>
      <c r="LW404" s="21">
        <v>1</v>
      </c>
      <c r="LX404" s="21" t="s">
        <v>379</v>
      </c>
      <c r="MA404" s="21">
        <v>8</v>
      </c>
      <c r="MB404" s="21" t="s">
        <v>2041</v>
      </c>
      <c r="MC404" s="21">
        <v>1</v>
      </c>
      <c r="MD404" s="21" t="s">
        <v>298</v>
      </c>
      <c r="MG404" s="21" t="s">
        <v>323</v>
      </c>
      <c r="MH404" s="21" t="s">
        <v>324</v>
      </c>
    </row>
    <row r="405" spans="1:346" s="21" customFormat="1" x14ac:dyDescent="0.25">
      <c r="A405" s="21">
        <v>4683</v>
      </c>
      <c r="B405" s="22">
        <v>45566</v>
      </c>
      <c r="C405" s="21" t="s">
        <v>254</v>
      </c>
      <c r="D405" s="21" t="s">
        <v>255</v>
      </c>
      <c r="F405" s="21" t="s">
        <v>291</v>
      </c>
      <c r="G405" s="21" t="s">
        <v>292</v>
      </c>
      <c r="H405" s="21">
        <v>1</v>
      </c>
      <c r="I405" s="21" t="s">
        <v>260</v>
      </c>
      <c r="J405" s="21">
        <v>1</v>
      </c>
      <c r="K405" s="21" t="s">
        <v>261</v>
      </c>
      <c r="L405" s="21">
        <v>2</v>
      </c>
      <c r="M405" s="21" t="s">
        <v>293</v>
      </c>
      <c r="N405" s="21">
        <v>2</v>
      </c>
      <c r="O405" s="21" t="s">
        <v>294</v>
      </c>
      <c r="R405" s="21">
        <v>1</v>
      </c>
      <c r="S405" s="21" t="s">
        <v>352</v>
      </c>
      <c r="X405" s="21" t="s">
        <v>428</v>
      </c>
      <c r="Y405" s="21">
        <v>14</v>
      </c>
      <c r="Z405" s="21" t="s">
        <v>266</v>
      </c>
      <c r="AB405" s="21">
        <v>1326</v>
      </c>
      <c r="AC405" s="21">
        <v>1</v>
      </c>
      <c r="AD405" s="21" t="s">
        <v>298</v>
      </c>
      <c r="AF405" s="21">
        <v>19</v>
      </c>
      <c r="AG405" s="21" t="s">
        <v>344</v>
      </c>
      <c r="AK405" s="21">
        <v>2</v>
      </c>
      <c r="AL405" s="21" t="s">
        <v>270</v>
      </c>
      <c r="AS405" s="21">
        <v>1</v>
      </c>
      <c r="AT405" s="21">
        <v>1</v>
      </c>
      <c r="AU405" s="21">
        <v>2</v>
      </c>
      <c r="AV405" s="21">
        <v>2</v>
      </c>
      <c r="AW405" s="21">
        <v>6</v>
      </c>
      <c r="AX405" s="21" t="s">
        <v>375</v>
      </c>
      <c r="BA405" s="21">
        <v>1</v>
      </c>
      <c r="BB405" s="21" t="s">
        <v>411</v>
      </c>
      <c r="BC405" s="21">
        <v>1</v>
      </c>
      <c r="BD405" s="21" t="s">
        <v>298</v>
      </c>
      <c r="BE405" s="21">
        <v>1</v>
      </c>
      <c r="BF405" s="21" t="s">
        <v>411</v>
      </c>
      <c r="BG405" s="21" t="s">
        <v>268</v>
      </c>
      <c r="BH405" s="21" t="s">
        <v>268</v>
      </c>
      <c r="BI405" s="21" t="s">
        <v>268</v>
      </c>
      <c r="BJ405" s="22" t="s">
        <v>268</v>
      </c>
      <c r="BK405" s="21" t="s">
        <v>268</v>
      </c>
      <c r="CE405" s="21">
        <v>2</v>
      </c>
      <c r="CF405" s="21" t="s">
        <v>274</v>
      </c>
      <c r="CI405" s="21" t="s">
        <v>357</v>
      </c>
      <c r="CJ405" s="21" t="s">
        <v>276</v>
      </c>
      <c r="CK405" s="21">
        <v>92101</v>
      </c>
      <c r="CL405" s="21">
        <v>32.717180999999897</v>
      </c>
      <c r="CM405" s="21">
        <v>-117.165989999999</v>
      </c>
      <c r="CN405" s="21" t="s">
        <v>254</v>
      </c>
      <c r="CO405" s="21" t="s">
        <v>255</v>
      </c>
      <c r="CU405" s="21">
        <v>32.732225999999997</v>
      </c>
      <c r="CV405" s="21">
        <v>-117.19753900000001</v>
      </c>
      <c r="CW405" s="21">
        <v>3</v>
      </c>
      <c r="CX405" s="21" t="s">
        <v>277</v>
      </c>
      <c r="CY405" s="21">
        <v>10</v>
      </c>
      <c r="CZ405" s="21" t="s">
        <v>330</v>
      </c>
      <c r="DE405" s="21">
        <v>18</v>
      </c>
      <c r="DF405" s="21" t="s">
        <v>359</v>
      </c>
      <c r="DG405" s="21">
        <v>0</v>
      </c>
      <c r="DH405" s="21" t="s">
        <v>279</v>
      </c>
      <c r="DX405" s="21">
        <v>15</v>
      </c>
      <c r="DY405" s="21">
        <v>2</v>
      </c>
      <c r="EG405" s="21">
        <v>3</v>
      </c>
      <c r="EH405" s="21" t="s">
        <v>310</v>
      </c>
      <c r="EI405" s="21">
        <v>0</v>
      </c>
      <c r="EJ405" s="21" t="s">
        <v>279</v>
      </c>
      <c r="EZ405" s="21" t="s">
        <v>280</v>
      </c>
      <c r="FA405" s="21" t="s">
        <v>280</v>
      </c>
      <c r="FB405" s="21" t="s">
        <v>280</v>
      </c>
      <c r="FC405" s="21" t="s">
        <v>280</v>
      </c>
      <c r="FD405" s="21" t="s">
        <v>280</v>
      </c>
      <c r="FE405" s="21" t="s">
        <v>280</v>
      </c>
      <c r="FF405" s="21" t="s">
        <v>280</v>
      </c>
      <c r="FG405" s="21" t="s">
        <v>280</v>
      </c>
      <c r="GN405" s="21">
        <v>1</v>
      </c>
      <c r="GO405" s="21" t="s">
        <v>281</v>
      </c>
      <c r="GQ405" s="21">
        <v>6</v>
      </c>
      <c r="GR405" s="21" t="s">
        <v>334</v>
      </c>
      <c r="HQ405" s="23"/>
      <c r="HW405" s="21">
        <v>10</v>
      </c>
      <c r="HX405" s="21" t="s">
        <v>330</v>
      </c>
      <c r="HZ405" s="21">
        <v>2</v>
      </c>
      <c r="IA405" s="21" t="s">
        <v>268</v>
      </c>
      <c r="IB405" s="21" t="s">
        <v>268</v>
      </c>
      <c r="IC405" s="21" t="s">
        <v>298</v>
      </c>
      <c r="ID405" s="21" t="s">
        <v>268</v>
      </c>
      <c r="IE405" s="21" t="s">
        <v>268</v>
      </c>
      <c r="IF405" s="21" t="s">
        <v>268</v>
      </c>
      <c r="IG405" s="21" t="s">
        <v>268</v>
      </c>
      <c r="IH405" s="21" t="s">
        <v>268</v>
      </c>
      <c r="II405" s="21" t="s">
        <v>268</v>
      </c>
      <c r="IJ405" s="21" t="s">
        <v>268</v>
      </c>
      <c r="IK405" s="21" t="s">
        <v>268</v>
      </c>
      <c r="IL405" s="21" t="s">
        <v>268</v>
      </c>
      <c r="IM405" s="21" t="s">
        <v>268</v>
      </c>
      <c r="IN405" s="21">
        <v>0</v>
      </c>
      <c r="IO405" s="21" t="s">
        <v>315</v>
      </c>
      <c r="JQ405" s="21">
        <v>0</v>
      </c>
      <c r="JR405" s="21" t="s">
        <v>271</v>
      </c>
      <c r="JX405" s="22"/>
      <c r="LE405" s="21">
        <v>6</v>
      </c>
      <c r="LF405" s="21" t="s">
        <v>392</v>
      </c>
      <c r="LG405" s="21">
        <v>1</v>
      </c>
      <c r="LH405" s="21" t="s">
        <v>319</v>
      </c>
      <c r="LJ405" s="21" t="s">
        <v>268</v>
      </c>
      <c r="LK405" s="21" t="s">
        <v>268</v>
      </c>
      <c r="LL405" s="21" t="s">
        <v>268</v>
      </c>
      <c r="LM405" s="21" t="s">
        <v>268</v>
      </c>
      <c r="LN405" s="21" t="s">
        <v>268</v>
      </c>
      <c r="LO405" s="21" t="s">
        <v>268</v>
      </c>
      <c r="LP405" s="21" t="s">
        <v>268</v>
      </c>
      <c r="LQ405" s="21" t="s">
        <v>268</v>
      </c>
      <c r="LS405" s="21">
        <v>2</v>
      </c>
      <c r="LT405" s="21" t="s">
        <v>288</v>
      </c>
      <c r="LU405" s="21">
        <v>1</v>
      </c>
      <c r="LV405" s="21" t="s">
        <v>321</v>
      </c>
      <c r="LW405" s="21">
        <v>10</v>
      </c>
      <c r="LX405" s="21" t="s">
        <v>322</v>
      </c>
      <c r="MA405" s="21">
        <v>1</v>
      </c>
      <c r="MB405" s="21" t="s">
        <v>321</v>
      </c>
      <c r="MC405" s="21">
        <v>2</v>
      </c>
      <c r="MD405" s="21" t="s">
        <v>268</v>
      </c>
      <c r="ME405" s="21">
        <v>0</v>
      </c>
      <c r="MF405" s="21" t="s">
        <v>289</v>
      </c>
      <c r="MG405" s="21" t="s">
        <v>290</v>
      </c>
      <c r="MH405" s="21" t="s">
        <v>290</v>
      </c>
    </row>
    <row r="406" spans="1:346" s="21" customFormat="1" x14ac:dyDescent="0.25">
      <c r="A406" s="21">
        <v>4684</v>
      </c>
      <c r="B406" s="22">
        <v>45566</v>
      </c>
      <c r="C406" s="21" t="s">
        <v>422</v>
      </c>
      <c r="D406" s="21" t="s">
        <v>423</v>
      </c>
      <c r="F406" s="21" t="s">
        <v>291</v>
      </c>
      <c r="G406" s="21" t="s">
        <v>292</v>
      </c>
      <c r="H406" s="21">
        <v>2</v>
      </c>
      <c r="I406" s="21" t="s">
        <v>595</v>
      </c>
      <c r="J406" s="21">
        <v>1</v>
      </c>
      <c r="K406" s="21" t="s">
        <v>261</v>
      </c>
      <c r="R406" s="21">
        <v>1</v>
      </c>
      <c r="S406" s="21" t="s">
        <v>352</v>
      </c>
      <c r="BJ406" s="22"/>
      <c r="BL406" s="21">
        <v>2</v>
      </c>
      <c r="BM406" s="21" t="s">
        <v>596</v>
      </c>
      <c r="BN406" s="21">
        <v>2</v>
      </c>
      <c r="BO406" s="21" t="s">
        <v>597</v>
      </c>
      <c r="BQ406" s="21">
        <v>98</v>
      </c>
      <c r="BR406" s="21" t="s">
        <v>307</v>
      </c>
      <c r="BT406" s="21">
        <v>12</v>
      </c>
      <c r="BU406" s="21" t="s">
        <v>1925</v>
      </c>
      <c r="BW406" s="21">
        <v>5</v>
      </c>
      <c r="BX406" s="21" t="s">
        <v>599</v>
      </c>
      <c r="BY406" s="21">
        <v>5</v>
      </c>
      <c r="BZ406" s="21" t="s">
        <v>386</v>
      </c>
      <c r="CA406" s="21">
        <v>3</v>
      </c>
      <c r="CB406" s="21" t="s">
        <v>565</v>
      </c>
      <c r="CC406" s="21">
        <v>17</v>
      </c>
      <c r="CD406" s="21" t="s">
        <v>269</v>
      </c>
      <c r="CE406" s="21">
        <v>2</v>
      </c>
      <c r="CF406" s="21" t="s">
        <v>274</v>
      </c>
      <c r="CI406" s="21" t="s">
        <v>357</v>
      </c>
      <c r="CJ406" s="21" t="s">
        <v>276</v>
      </c>
      <c r="CK406" s="21">
        <v>92117</v>
      </c>
      <c r="CL406" s="21">
        <v>32.791848000000002</v>
      </c>
      <c r="CM406" s="21">
        <v>-117.199895</v>
      </c>
      <c r="CN406" s="21" t="s">
        <v>422</v>
      </c>
      <c r="CO406" s="21" t="s">
        <v>423</v>
      </c>
      <c r="CU406" s="21">
        <v>32.732627299999997</v>
      </c>
      <c r="CV406" s="21">
        <v>-117.204064</v>
      </c>
      <c r="CW406" s="21">
        <v>3</v>
      </c>
      <c r="CX406" s="21" t="s">
        <v>277</v>
      </c>
      <c r="CY406" s="21">
        <v>13</v>
      </c>
      <c r="CZ406" s="21" t="s">
        <v>504</v>
      </c>
      <c r="DE406" s="21">
        <v>4</v>
      </c>
      <c r="DF406" s="21" t="s">
        <v>498</v>
      </c>
      <c r="DG406" s="21">
        <v>0</v>
      </c>
      <c r="DH406" s="21" t="s">
        <v>279</v>
      </c>
      <c r="DZ406" s="21">
        <v>98</v>
      </c>
      <c r="EA406" s="21" t="s">
        <v>307</v>
      </c>
      <c r="EB406" s="21" t="s">
        <v>1926</v>
      </c>
      <c r="EC406" s="21">
        <v>0</v>
      </c>
      <c r="ED406" s="21">
        <v>1</v>
      </c>
      <c r="EE406" s="21" t="s">
        <v>1798</v>
      </c>
      <c r="EG406" s="21">
        <v>3</v>
      </c>
      <c r="EH406" s="21" t="s">
        <v>310</v>
      </c>
      <c r="EI406" s="21">
        <v>0</v>
      </c>
      <c r="EJ406" s="21" t="s">
        <v>279</v>
      </c>
      <c r="EZ406" s="21" t="s">
        <v>280</v>
      </c>
      <c r="FA406" s="21" t="s">
        <v>280</v>
      </c>
      <c r="FB406" s="21" t="s">
        <v>280</v>
      </c>
      <c r="FC406" s="21" t="s">
        <v>280</v>
      </c>
      <c r="FD406" s="21" t="s">
        <v>280</v>
      </c>
      <c r="FE406" s="21" t="s">
        <v>280</v>
      </c>
      <c r="FF406" s="21" t="s">
        <v>280</v>
      </c>
      <c r="FG406" s="21" t="s">
        <v>280</v>
      </c>
      <c r="HQ406" s="23"/>
      <c r="JX406" s="22"/>
      <c r="KD406" s="21">
        <v>13</v>
      </c>
      <c r="KE406" s="21" t="s">
        <v>520</v>
      </c>
      <c r="KG406" s="21">
        <v>1</v>
      </c>
      <c r="KH406" s="21" t="s">
        <v>261</v>
      </c>
      <c r="LC406" s="21">
        <v>2</v>
      </c>
      <c r="LD406" s="21" t="s">
        <v>289</v>
      </c>
      <c r="LE406" s="21">
        <v>5</v>
      </c>
      <c r="LF406" s="21" t="s">
        <v>399</v>
      </c>
      <c r="LG406" s="21">
        <v>2</v>
      </c>
      <c r="LH406" s="21" t="s">
        <v>285</v>
      </c>
      <c r="LJ406" s="21" t="s">
        <v>268</v>
      </c>
      <c r="LK406" s="21" t="s">
        <v>298</v>
      </c>
      <c r="LL406" s="21" t="s">
        <v>268</v>
      </c>
      <c r="LM406" s="21" t="s">
        <v>298</v>
      </c>
      <c r="LN406" s="21" t="s">
        <v>268</v>
      </c>
      <c r="LO406" s="21" t="s">
        <v>268</v>
      </c>
      <c r="LP406" s="21" t="s">
        <v>268</v>
      </c>
      <c r="LQ406" s="21" t="s">
        <v>268</v>
      </c>
      <c r="LS406" s="21">
        <v>4</v>
      </c>
      <c r="LT406" s="21" t="s">
        <v>350</v>
      </c>
      <c r="LU406" s="21">
        <v>2</v>
      </c>
      <c r="LV406" s="21" t="s">
        <v>288</v>
      </c>
      <c r="LW406" s="21">
        <v>9</v>
      </c>
      <c r="LX406" s="21" t="s">
        <v>403</v>
      </c>
      <c r="MA406" s="21">
        <v>3</v>
      </c>
      <c r="MB406" s="21" t="s">
        <v>286</v>
      </c>
      <c r="MC406" s="21">
        <v>1</v>
      </c>
      <c r="MD406" s="21" t="s">
        <v>298</v>
      </c>
      <c r="MG406" s="21" t="s">
        <v>290</v>
      </c>
      <c r="MH406" s="21" t="s">
        <v>290</v>
      </c>
    </row>
    <row r="407" spans="1:346" s="21" customFormat="1" x14ac:dyDescent="0.25">
      <c r="A407" s="21">
        <v>4685</v>
      </c>
      <c r="B407" s="22">
        <v>45566</v>
      </c>
      <c r="C407" s="21" t="s">
        <v>422</v>
      </c>
      <c r="D407" s="21" t="s">
        <v>423</v>
      </c>
      <c r="F407" s="21" t="s">
        <v>291</v>
      </c>
      <c r="G407" s="21" t="s">
        <v>292</v>
      </c>
      <c r="H407" s="21">
        <v>1</v>
      </c>
      <c r="I407" s="21" t="s">
        <v>260</v>
      </c>
      <c r="J407" s="21">
        <v>1</v>
      </c>
      <c r="K407" s="21" t="s">
        <v>261</v>
      </c>
      <c r="L407" s="21">
        <v>2</v>
      </c>
      <c r="M407" s="21" t="s">
        <v>293</v>
      </c>
      <c r="N407" s="21">
        <v>2</v>
      </c>
      <c r="O407" s="21" t="s">
        <v>294</v>
      </c>
      <c r="R407" s="21">
        <v>1</v>
      </c>
      <c r="S407" s="21" t="s">
        <v>352</v>
      </c>
      <c r="X407" s="21" t="s">
        <v>569</v>
      </c>
      <c r="Y407" s="21">
        <v>10</v>
      </c>
      <c r="Z407" s="21" t="s">
        <v>1795</v>
      </c>
      <c r="AB407" s="21">
        <v>190</v>
      </c>
      <c r="AC407" s="21">
        <v>1</v>
      </c>
      <c r="AD407" s="21" t="s">
        <v>298</v>
      </c>
      <c r="AF407" s="21">
        <v>20</v>
      </c>
      <c r="AG407" s="21" t="s">
        <v>299</v>
      </c>
      <c r="AK407" s="21">
        <v>4</v>
      </c>
      <c r="AL407" s="21" t="s">
        <v>355</v>
      </c>
      <c r="AS407" s="21">
        <v>1</v>
      </c>
      <c r="AT407" s="21">
        <v>1</v>
      </c>
      <c r="AU407" s="21">
        <v>1</v>
      </c>
      <c r="AV407" s="21">
        <v>1</v>
      </c>
      <c r="AW407" s="21">
        <v>2</v>
      </c>
      <c r="AX407" s="21" t="s">
        <v>328</v>
      </c>
      <c r="BA407" s="21">
        <v>0</v>
      </c>
      <c r="BB407" s="21" t="s">
        <v>273</v>
      </c>
      <c r="BJ407" s="22"/>
      <c r="CE407" s="21">
        <v>2</v>
      </c>
      <c r="CF407" s="21" t="s">
        <v>274</v>
      </c>
      <c r="CI407" s="21" t="s">
        <v>363</v>
      </c>
      <c r="CJ407" s="21" t="s">
        <v>276</v>
      </c>
      <c r="CK407" s="21" t="s">
        <v>280</v>
      </c>
      <c r="CL407" s="21">
        <v>32.678108000000002</v>
      </c>
      <c r="CM407" s="21">
        <v>-117.09919600000001</v>
      </c>
      <c r="CN407" s="21" t="s">
        <v>422</v>
      </c>
      <c r="CO407" s="21" t="s">
        <v>423</v>
      </c>
      <c r="CU407" s="21">
        <v>32.732627299999997</v>
      </c>
      <c r="CV407" s="21">
        <v>-117.204064</v>
      </c>
      <c r="CW407" s="21">
        <v>3</v>
      </c>
      <c r="CX407" s="21" t="s">
        <v>277</v>
      </c>
      <c r="CY407" s="21">
        <v>12</v>
      </c>
      <c r="CZ407" s="21" t="s">
        <v>342</v>
      </c>
      <c r="DE407" s="21">
        <v>16</v>
      </c>
      <c r="DF407" s="21" t="s">
        <v>331</v>
      </c>
      <c r="DG407" s="21">
        <v>0</v>
      </c>
      <c r="DH407" s="21" t="s">
        <v>279</v>
      </c>
      <c r="EG407" s="21">
        <v>3</v>
      </c>
      <c r="EH407" s="21" t="s">
        <v>310</v>
      </c>
      <c r="EI407" s="21">
        <v>0</v>
      </c>
      <c r="EJ407" s="21" t="s">
        <v>279</v>
      </c>
      <c r="EZ407" s="21" t="s">
        <v>280</v>
      </c>
      <c r="FA407" s="21" t="s">
        <v>280</v>
      </c>
      <c r="FB407" s="21" t="s">
        <v>280</v>
      </c>
      <c r="FC407" s="21" t="s">
        <v>280</v>
      </c>
      <c r="FD407" s="21" t="s">
        <v>280</v>
      </c>
      <c r="FE407" s="21" t="s">
        <v>280</v>
      </c>
      <c r="FF407" s="21" t="s">
        <v>280</v>
      </c>
      <c r="FG407" s="21" t="s">
        <v>280</v>
      </c>
      <c r="GN407" s="21">
        <v>1</v>
      </c>
      <c r="GO407" s="21" t="s">
        <v>281</v>
      </c>
      <c r="GQ407" s="21">
        <v>2</v>
      </c>
      <c r="GR407" s="21" t="s">
        <v>314</v>
      </c>
      <c r="GS407" s="21">
        <v>7</v>
      </c>
      <c r="GT407" s="21" t="s">
        <v>345</v>
      </c>
      <c r="HQ407" s="23"/>
      <c r="HW407" s="21">
        <v>12</v>
      </c>
      <c r="HX407" s="21" t="s">
        <v>342</v>
      </c>
      <c r="HZ407" s="21">
        <v>2</v>
      </c>
      <c r="IA407" s="21" t="s">
        <v>268</v>
      </c>
      <c r="IB407" s="21" t="s">
        <v>298</v>
      </c>
      <c r="IC407" s="21" t="s">
        <v>268</v>
      </c>
      <c r="ID407" s="21" t="s">
        <v>268</v>
      </c>
      <c r="IE407" s="21" t="s">
        <v>268</v>
      </c>
      <c r="IF407" s="21" t="s">
        <v>268</v>
      </c>
      <c r="IG407" s="21" t="s">
        <v>268</v>
      </c>
      <c r="IH407" s="21" t="s">
        <v>268</v>
      </c>
      <c r="II407" s="21" t="s">
        <v>268</v>
      </c>
      <c r="IJ407" s="21" t="s">
        <v>268</v>
      </c>
      <c r="IK407" s="21" t="s">
        <v>268</v>
      </c>
      <c r="IL407" s="21" t="s">
        <v>268</v>
      </c>
      <c r="IM407" s="21" t="s">
        <v>268</v>
      </c>
      <c r="IN407" s="21">
        <v>0</v>
      </c>
      <c r="IO407" s="21" t="s">
        <v>315</v>
      </c>
      <c r="JQ407" s="21">
        <v>3</v>
      </c>
      <c r="JR407" s="21" t="s">
        <v>371</v>
      </c>
      <c r="JU407" s="21">
        <v>6</v>
      </c>
      <c r="JV407" s="21" t="s">
        <v>334</v>
      </c>
      <c r="JX407" s="22"/>
      <c r="LE407" s="21">
        <v>4</v>
      </c>
      <c r="LF407" s="21" t="s">
        <v>335</v>
      </c>
      <c r="LG407" s="21">
        <v>1</v>
      </c>
      <c r="LH407" s="21" t="s">
        <v>319</v>
      </c>
      <c r="LJ407" s="21" t="s">
        <v>268</v>
      </c>
      <c r="LK407" s="21" t="s">
        <v>298</v>
      </c>
      <c r="LL407" s="21" t="s">
        <v>268</v>
      </c>
      <c r="LM407" s="21" t="s">
        <v>268</v>
      </c>
      <c r="LN407" s="21" t="s">
        <v>268</v>
      </c>
      <c r="LO407" s="21" t="s">
        <v>268</v>
      </c>
      <c r="LP407" s="21" t="s">
        <v>268</v>
      </c>
      <c r="LQ407" s="21" t="s">
        <v>268</v>
      </c>
      <c r="LS407" s="21">
        <v>6</v>
      </c>
      <c r="LT407" s="21" t="s">
        <v>320</v>
      </c>
      <c r="LU407" s="21">
        <v>3</v>
      </c>
      <c r="LV407" s="21" t="s">
        <v>286</v>
      </c>
      <c r="LW407" s="21">
        <v>5</v>
      </c>
      <c r="LX407" s="21" t="s">
        <v>494</v>
      </c>
      <c r="LY407" s="21">
        <v>1</v>
      </c>
      <c r="LZ407" s="21" t="s">
        <v>298</v>
      </c>
      <c r="MA407" s="21">
        <v>3</v>
      </c>
      <c r="MB407" s="21" t="s">
        <v>286</v>
      </c>
      <c r="MC407" s="21">
        <v>2</v>
      </c>
      <c r="MD407" s="21" t="s">
        <v>268</v>
      </c>
      <c r="ME407" s="21">
        <v>0</v>
      </c>
      <c r="MF407" s="21" t="s">
        <v>289</v>
      </c>
      <c r="MG407" s="21" t="s">
        <v>290</v>
      </c>
      <c r="MH407" s="21" t="s">
        <v>290</v>
      </c>
    </row>
    <row r="408" spans="1:346" s="21" customFormat="1" x14ac:dyDescent="0.25">
      <c r="A408" s="21">
        <v>4687</v>
      </c>
      <c r="B408" s="22">
        <v>45566</v>
      </c>
      <c r="C408" s="21" t="s">
        <v>422</v>
      </c>
      <c r="D408" s="21" t="s">
        <v>423</v>
      </c>
      <c r="F408" s="21" t="s">
        <v>291</v>
      </c>
      <c r="G408" s="21" t="s">
        <v>292</v>
      </c>
      <c r="H408" s="21">
        <v>1</v>
      </c>
      <c r="I408" s="21" t="s">
        <v>260</v>
      </c>
      <c r="J408" s="21">
        <v>1</v>
      </c>
      <c r="K408" s="21" t="s">
        <v>261</v>
      </c>
      <c r="L408" s="21">
        <v>2</v>
      </c>
      <c r="M408" s="21" t="s">
        <v>293</v>
      </c>
      <c r="N408" s="21">
        <v>1</v>
      </c>
      <c r="O408" s="21" t="s">
        <v>325</v>
      </c>
      <c r="R408" s="21">
        <v>2</v>
      </c>
      <c r="S408" s="21" t="s">
        <v>457</v>
      </c>
      <c r="X408" s="21" t="s">
        <v>296</v>
      </c>
      <c r="Y408" s="21">
        <v>2</v>
      </c>
      <c r="Z408" s="21" t="s">
        <v>584</v>
      </c>
      <c r="AC408" s="21">
        <v>2</v>
      </c>
      <c r="AD408" s="21" t="s">
        <v>268</v>
      </c>
      <c r="AE408" s="21" t="s">
        <v>2093</v>
      </c>
      <c r="AF408" s="21">
        <v>21</v>
      </c>
      <c r="AG408" s="21" t="s">
        <v>327</v>
      </c>
      <c r="AK408" s="21">
        <v>4</v>
      </c>
      <c r="AL408" s="21" t="s">
        <v>355</v>
      </c>
      <c r="AN408" s="21">
        <v>2</v>
      </c>
      <c r="AO408" s="21" t="s">
        <v>268</v>
      </c>
      <c r="AS408" s="21">
        <v>0</v>
      </c>
      <c r="AT408" s="21" t="s">
        <v>271</v>
      </c>
      <c r="AU408" s="21">
        <v>1</v>
      </c>
      <c r="AV408" s="21">
        <v>1</v>
      </c>
      <c r="AY408" s="21">
        <v>4</v>
      </c>
      <c r="AZ408" s="21" t="s">
        <v>272</v>
      </c>
      <c r="BA408" s="21">
        <v>0</v>
      </c>
      <c r="BB408" s="21" t="s">
        <v>273</v>
      </c>
      <c r="BJ408" s="22"/>
      <c r="CE408" s="21">
        <v>6</v>
      </c>
      <c r="CF408" s="21" t="s">
        <v>387</v>
      </c>
      <c r="CI408" s="21" t="s">
        <v>1898</v>
      </c>
      <c r="CJ408" s="21" t="s">
        <v>276</v>
      </c>
      <c r="CK408" s="21">
        <v>92118</v>
      </c>
      <c r="CL408" s="21">
        <v>32.680968999999898</v>
      </c>
      <c r="CM408" s="21">
        <v>-117.17832</v>
      </c>
      <c r="CN408" s="21" t="s">
        <v>422</v>
      </c>
      <c r="CO408" s="21" t="s">
        <v>423</v>
      </c>
      <c r="CU408" s="21">
        <v>32.732627299999997</v>
      </c>
      <c r="CV408" s="21">
        <v>-117.204064</v>
      </c>
      <c r="CW408" s="21">
        <v>3</v>
      </c>
      <c r="CX408" s="21" t="s">
        <v>277</v>
      </c>
      <c r="CY408" s="21">
        <v>10</v>
      </c>
      <c r="CZ408" s="21" t="s">
        <v>330</v>
      </c>
      <c r="DE408" s="21">
        <v>17</v>
      </c>
      <c r="DF408" s="21" t="s">
        <v>432</v>
      </c>
      <c r="DG408" s="21">
        <v>0</v>
      </c>
      <c r="DH408" s="21" t="s">
        <v>279</v>
      </c>
      <c r="DX408" s="21">
        <v>45</v>
      </c>
      <c r="DY408" s="21">
        <v>2</v>
      </c>
      <c r="EG408" s="21">
        <v>3</v>
      </c>
      <c r="EH408" s="21" t="s">
        <v>310</v>
      </c>
      <c r="EI408" s="21">
        <v>0</v>
      </c>
      <c r="EJ408" s="21" t="s">
        <v>279</v>
      </c>
      <c r="EZ408" s="21" t="s">
        <v>280</v>
      </c>
      <c r="FA408" s="21" t="s">
        <v>280</v>
      </c>
      <c r="FB408" s="21" t="s">
        <v>280</v>
      </c>
      <c r="FC408" s="21" t="s">
        <v>280</v>
      </c>
      <c r="FD408" s="21" t="s">
        <v>280</v>
      </c>
      <c r="FE408" s="21" t="s">
        <v>280</v>
      </c>
      <c r="FF408" s="21" t="s">
        <v>280</v>
      </c>
      <c r="FG408" s="21" t="s">
        <v>280</v>
      </c>
      <c r="GN408" s="21">
        <v>1</v>
      </c>
      <c r="GO408" s="21" t="s">
        <v>281</v>
      </c>
      <c r="GQ408" s="21">
        <v>1</v>
      </c>
      <c r="GR408" s="21" t="s">
        <v>282</v>
      </c>
      <c r="GS408" s="21">
        <v>7</v>
      </c>
      <c r="GT408" s="21" t="s">
        <v>345</v>
      </c>
      <c r="HQ408" s="23"/>
      <c r="HZ408" s="21">
        <v>2</v>
      </c>
      <c r="IA408" s="21" t="s">
        <v>268</v>
      </c>
      <c r="IB408" s="21" t="s">
        <v>298</v>
      </c>
      <c r="IC408" s="21" t="s">
        <v>268</v>
      </c>
      <c r="ID408" s="21" t="s">
        <v>268</v>
      </c>
      <c r="IE408" s="21" t="s">
        <v>268</v>
      </c>
      <c r="IF408" s="21" t="s">
        <v>268</v>
      </c>
      <c r="IG408" s="21" t="s">
        <v>268</v>
      </c>
      <c r="IH408" s="21" t="s">
        <v>268</v>
      </c>
      <c r="II408" s="21" t="s">
        <v>298</v>
      </c>
      <c r="IJ408" s="21" t="s">
        <v>298</v>
      </c>
      <c r="IK408" s="21" t="s">
        <v>268</v>
      </c>
      <c r="IL408" s="21" t="s">
        <v>268</v>
      </c>
      <c r="IM408" s="21" t="s">
        <v>268</v>
      </c>
      <c r="IP408" s="21">
        <v>0</v>
      </c>
      <c r="IQ408" s="21" t="s">
        <v>315</v>
      </c>
      <c r="IR408" s="21" t="s">
        <v>268</v>
      </c>
      <c r="IS408" s="21" t="s">
        <v>298</v>
      </c>
      <c r="IT408" s="21" t="s">
        <v>268</v>
      </c>
      <c r="IU408" s="21" t="s">
        <v>268</v>
      </c>
      <c r="IV408" s="21" t="s">
        <v>268</v>
      </c>
      <c r="IW408" s="21" t="s">
        <v>268</v>
      </c>
      <c r="IX408" s="21" t="s">
        <v>268</v>
      </c>
      <c r="IY408" s="21" t="s">
        <v>268</v>
      </c>
      <c r="IZ408" s="21" t="s">
        <v>268</v>
      </c>
      <c r="JA408" s="21" t="s">
        <v>268</v>
      </c>
      <c r="JB408" s="21" t="s">
        <v>268</v>
      </c>
      <c r="JC408" s="21" t="s">
        <v>268</v>
      </c>
      <c r="JD408" s="21" t="s">
        <v>268</v>
      </c>
      <c r="JE408" s="21" t="s">
        <v>268</v>
      </c>
      <c r="JF408" s="21" t="s">
        <v>268</v>
      </c>
      <c r="JG408" s="21" t="s">
        <v>268</v>
      </c>
      <c r="JH408" s="21" t="s">
        <v>268</v>
      </c>
      <c r="JI408" s="21" t="s">
        <v>298</v>
      </c>
      <c r="JJ408" s="21" t="s">
        <v>268</v>
      </c>
      <c r="JK408" s="21" t="s">
        <v>268</v>
      </c>
      <c r="JL408" s="21" t="s">
        <v>268</v>
      </c>
      <c r="JM408" s="21" t="s">
        <v>298</v>
      </c>
      <c r="JN408" s="21" t="s">
        <v>268</v>
      </c>
      <c r="JO408" s="21" t="s">
        <v>268</v>
      </c>
      <c r="JP408" s="21" t="s">
        <v>268</v>
      </c>
      <c r="JQ408" s="21">
        <v>3</v>
      </c>
      <c r="JR408" s="21" t="s">
        <v>371</v>
      </c>
      <c r="JU408" s="21">
        <v>1</v>
      </c>
      <c r="JV408" s="21" t="s">
        <v>317</v>
      </c>
      <c r="JW408" s="21" t="s">
        <v>443</v>
      </c>
      <c r="JX408" s="21" t="s">
        <v>2094</v>
      </c>
      <c r="JY408" s="21" t="s">
        <v>1898</v>
      </c>
      <c r="JZ408" s="21" t="s">
        <v>276</v>
      </c>
      <c r="KA408" s="21">
        <v>92118</v>
      </c>
      <c r="KB408" s="21">
        <v>32.688754000000003</v>
      </c>
      <c r="KC408" s="21">
        <v>-117.18242600000001</v>
      </c>
      <c r="LE408" s="21">
        <v>2</v>
      </c>
      <c r="LF408" s="21" t="s">
        <v>318</v>
      </c>
      <c r="LG408" s="21">
        <v>1</v>
      </c>
      <c r="LH408" s="21" t="s">
        <v>319</v>
      </c>
      <c r="LJ408" s="21" t="s">
        <v>268</v>
      </c>
      <c r="LK408" s="21" t="s">
        <v>268</v>
      </c>
      <c r="LL408" s="21" t="s">
        <v>268</v>
      </c>
      <c r="LM408" s="21" t="s">
        <v>268</v>
      </c>
      <c r="LN408" s="21" t="s">
        <v>268</v>
      </c>
      <c r="LO408" s="21" t="s">
        <v>268</v>
      </c>
      <c r="LP408" s="21" t="s">
        <v>298</v>
      </c>
      <c r="LQ408" s="21" t="s">
        <v>268</v>
      </c>
      <c r="LS408" s="21">
        <v>3</v>
      </c>
      <c r="LT408" s="21" t="s">
        <v>286</v>
      </c>
      <c r="LU408" s="21">
        <v>1</v>
      </c>
      <c r="LV408" s="21" t="s">
        <v>321</v>
      </c>
      <c r="LW408" s="21">
        <v>14</v>
      </c>
      <c r="LX408" s="21" t="s">
        <v>361</v>
      </c>
      <c r="LY408" s="21">
        <v>0</v>
      </c>
      <c r="LZ408" s="21" t="s">
        <v>268</v>
      </c>
      <c r="MA408" s="21">
        <v>2</v>
      </c>
      <c r="MB408" s="21" t="s">
        <v>288</v>
      </c>
      <c r="MC408" s="21">
        <v>1</v>
      </c>
      <c r="MD408" s="21" t="s">
        <v>298</v>
      </c>
      <c r="MG408" s="21" t="s">
        <v>290</v>
      </c>
      <c r="MH408" s="21" t="s">
        <v>290</v>
      </c>
    </row>
    <row r="409" spans="1:346" s="21" customFormat="1" x14ac:dyDescent="0.25">
      <c r="A409" s="21">
        <v>4688</v>
      </c>
      <c r="B409" s="22">
        <v>45566</v>
      </c>
      <c r="C409" s="21" t="s">
        <v>254</v>
      </c>
      <c r="D409" s="21" t="s">
        <v>255</v>
      </c>
      <c r="F409" s="21" t="s">
        <v>291</v>
      </c>
      <c r="G409" s="21" t="s">
        <v>292</v>
      </c>
      <c r="H409" s="21">
        <v>1</v>
      </c>
      <c r="I409" s="21" t="s">
        <v>260</v>
      </c>
      <c r="J409" s="21">
        <v>1</v>
      </c>
      <c r="K409" s="21" t="s">
        <v>261</v>
      </c>
      <c r="L409" s="21">
        <v>2</v>
      </c>
      <c r="M409" s="21" t="s">
        <v>293</v>
      </c>
      <c r="N409" s="21">
        <v>5</v>
      </c>
      <c r="O409" s="21" t="s">
        <v>372</v>
      </c>
      <c r="P409" s="21">
        <v>1</v>
      </c>
      <c r="Q409" s="21" t="s">
        <v>261</v>
      </c>
      <c r="R409" s="21">
        <v>4</v>
      </c>
      <c r="S409" s="21" t="s">
        <v>592</v>
      </c>
      <c r="X409" s="21" t="s">
        <v>428</v>
      </c>
      <c r="Y409" s="21">
        <v>16</v>
      </c>
      <c r="Z409" s="21" t="s">
        <v>326</v>
      </c>
      <c r="AB409" s="21">
        <v>1476</v>
      </c>
      <c r="AC409" s="21">
        <v>1</v>
      </c>
      <c r="AD409" s="21" t="s">
        <v>298</v>
      </c>
      <c r="AF409" s="21">
        <v>19</v>
      </c>
      <c r="AG409" s="21" t="s">
        <v>344</v>
      </c>
      <c r="AK409" s="21">
        <v>1</v>
      </c>
      <c r="AL409" s="21" t="s">
        <v>300</v>
      </c>
      <c r="AN409" s="21">
        <v>2</v>
      </c>
      <c r="AO409" s="21" t="s">
        <v>268</v>
      </c>
      <c r="AS409" s="21">
        <v>0</v>
      </c>
      <c r="AT409" s="21" t="s">
        <v>271</v>
      </c>
      <c r="AU409" s="21">
        <v>1</v>
      </c>
      <c r="AV409" s="21">
        <v>1</v>
      </c>
      <c r="AY409" s="21">
        <v>1</v>
      </c>
      <c r="AZ409" s="21" t="s">
        <v>273</v>
      </c>
      <c r="BA409" s="21">
        <v>2</v>
      </c>
      <c r="BB409" s="21" t="s">
        <v>328</v>
      </c>
      <c r="BC409" s="21">
        <v>1</v>
      </c>
      <c r="BD409" s="21" t="s">
        <v>298</v>
      </c>
      <c r="BE409" s="21">
        <v>2</v>
      </c>
      <c r="BF409" s="21" t="s">
        <v>328</v>
      </c>
      <c r="BG409" s="21" t="s">
        <v>268</v>
      </c>
      <c r="BH409" s="21" t="s">
        <v>268</v>
      </c>
      <c r="BI409" s="21" t="s">
        <v>298</v>
      </c>
      <c r="BJ409" s="22" t="s">
        <v>268</v>
      </c>
      <c r="BK409" s="21" t="s">
        <v>268</v>
      </c>
      <c r="CE409" s="21">
        <v>98</v>
      </c>
      <c r="CF409" s="21" t="s">
        <v>307</v>
      </c>
      <c r="CG409" s="21" t="s">
        <v>2095</v>
      </c>
      <c r="CH409" s="21" t="s">
        <v>2624</v>
      </c>
      <c r="CI409" s="21" t="s">
        <v>357</v>
      </c>
      <c r="CJ409" s="21" t="s">
        <v>276</v>
      </c>
      <c r="CK409" s="21">
        <v>92173</v>
      </c>
      <c r="CL409" s="21">
        <v>32.544111000000001</v>
      </c>
      <c r="CM409" s="21">
        <v>-117.029253</v>
      </c>
      <c r="CN409" s="21" t="s">
        <v>254</v>
      </c>
      <c r="CO409" s="21" t="s">
        <v>255</v>
      </c>
      <c r="CU409" s="21">
        <v>32.732225999999997</v>
      </c>
      <c r="CV409" s="21">
        <v>-117.19753900000001</v>
      </c>
      <c r="CW409" s="21">
        <v>3</v>
      </c>
      <c r="CX409" s="21" t="s">
        <v>277</v>
      </c>
      <c r="CY409" s="21">
        <v>10</v>
      </c>
      <c r="CZ409" s="21" t="s">
        <v>330</v>
      </c>
      <c r="DE409" s="21">
        <v>14</v>
      </c>
      <c r="DF409" s="21" t="s">
        <v>369</v>
      </c>
      <c r="DG409" s="21">
        <v>0</v>
      </c>
      <c r="DH409" s="21" t="s">
        <v>279</v>
      </c>
      <c r="DX409" s="21">
        <v>48</v>
      </c>
      <c r="DY409" s="21">
        <v>5</v>
      </c>
      <c r="EG409" s="21">
        <v>1</v>
      </c>
      <c r="EH409" s="21" t="s">
        <v>370</v>
      </c>
      <c r="EI409" s="21">
        <v>0</v>
      </c>
      <c r="EJ409" s="21" t="s">
        <v>279</v>
      </c>
      <c r="EZ409" s="21" t="s">
        <v>280</v>
      </c>
      <c r="FA409" s="21" t="s">
        <v>280</v>
      </c>
      <c r="FB409" s="21" t="s">
        <v>280</v>
      </c>
      <c r="FC409" s="21" t="s">
        <v>280</v>
      </c>
      <c r="FD409" s="21" t="s">
        <v>280</v>
      </c>
      <c r="FE409" s="21" t="s">
        <v>280</v>
      </c>
      <c r="FF409" s="21" t="s">
        <v>280</v>
      </c>
      <c r="FG409" s="21" t="s">
        <v>280</v>
      </c>
      <c r="GN409" s="21">
        <v>1</v>
      </c>
      <c r="GO409" s="21" t="s">
        <v>281</v>
      </c>
      <c r="GQ409" s="21">
        <v>6</v>
      </c>
      <c r="GR409" s="21" t="s">
        <v>334</v>
      </c>
      <c r="HQ409" s="23"/>
      <c r="HZ409" s="21">
        <v>2</v>
      </c>
      <c r="IA409" s="21" t="s">
        <v>268</v>
      </c>
      <c r="IB409" s="21" t="s">
        <v>268</v>
      </c>
      <c r="IC409" s="21" t="s">
        <v>268</v>
      </c>
      <c r="ID409" s="21" t="s">
        <v>268</v>
      </c>
      <c r="IE409" s="21" t="s">
        <v>268</v>
      </c>
      <c r="IF409" s="21" t="s">
        <v>268</v>
      </c>
      <c r="IG409" s="21" t="s">
        <v>268</v>
      </c>
      <c r="IH409" s="21" t="s">
        <v>268</v>
      </c>
      <c r="II409" s="21" t="s">
        <v>298</v>
      </c>
      <c r="IJ409" s="21" t="s">
        <v>268</v>
      </c>
      <c r="IK409" s="21" t="s">
        <v>268</v>
      </c>
      <c r="IL409" s="21" t="s">
        <v>268</v>
      </c>
      <c r="IM409" s="21" t="s">
        <v>268</v>
      </c>
      <c r="IP409" s="21">
        <v>0</v>
      </c>
      <c r="IQ409" s="21" t="s">
        <v>315</v>
      </c>
      <c r="IR409" s="21" t="s">
        <v>268</v>
      </c>
      <c r="IS409" s="21" t="s">
        <v>268</v>
      </c>
      <c r="IT409" s="21" t="s">
        <v>268</v>
      </c>
      <c r="IU409" s="21" t="s">
        <v>268</v>
      </c>
      <c r="IV409" s="21" t="s">
        <v>298</v>
      </c>
      <c r="IW409" s="21" t="s">
        <v>268</v>
      </c>
      <c r="IX409" s="21" t="s">
        <v>268</v>
      </c>
      <c r="IY409" s="21" t="s">
        <v>268</v>
      </c>
      <c r="IZ409" s="21" t="s">
        <v>268</v>
      </c>
      <c r="JA409" s="21" t="s">
        <v>268</v>
      </c>
      <c r="JB409" s="21" t="s">
        <v>268</v>
      </c>
      <c r="JC409" s="21" t="s">
        <v>268</v>
      </c>
      <c r="JD409" s="21" t="s">
        <v>268</v>
      </c>
      <c r="JE409" s="21" t="s">
        <v>268</v>
      </c>
      <c r="JF409" s="21" t="s">
        <v>268</v>
      </c>
      <c r="JG409" s="21" t="s">
        <v>268</v>
      </c>
      <c r="JH409" s="21" t="s">
        <v>268</v>
      </c>
      <c r="JI409" s="21" t="s">
        <v>268</v>
      </c>
      <c r="JJ409" s="21" t="s">
        <v>268</v>
      </c>
      <c r="JK409" s="21" t="s">
        <v>268</v>
      </c>
      <c r="JL409" s="21" t="s">
        <v>268</v>
      </c>
      <c r="JM409" s="21" t="s">
        <v>268</v>
      </c>
      <c r="JN409" s="21" t="s">
        <v>268</v>
      </c>
      <c r="JO409" s="21" t="s">
        <v>268</v>
      </c>
      <c r="JP409" s="21" t="s">
        <v>268</v>
      </c>
      <c r="JQ409" s="21">
        <v>2</v>
      </c>
      <c r="JR409" s="21" t="s">
        <v>333</v>
      </c>
      <c r="JU409" s="21">
        <v>2</v>
      </c>
      <c r="JV409" s="21" t="s">
        <v>333</v>
      </c>
      <c r="JW409" s="21" t="s">
        <v>416</v>
      </c>
      <c r="JX409" s="21" t="s">
        <v>2096</v>
      </c>
      <c r="JY409" s="21" t="s">
        <v>416</v>
      </c>
      <c r="KA409" s="21">
        <v>22647</v>
      </c>
      <c r="KB409" s="21">
        <v>32.465164999999899</v>
      </c>
      <c r="KC409" s="21">
        <v>-117.004001</v>
      </c>
      <c r="LE409" s="21">
        <v>6</v>
      </c>
      <c r="LF409" s="21" t="s">
        <v>392</v>
      </c>
      <c r="LG409" s="21">
        <v>2</v>
      </c>
      <c r="LH409" s="21" t="s">
        <v>285</v>
      </c>
      <c r="LJ409" s="21" t="s">
        <v>268</v>
      </c>
      <c r="LK409" s="21" t="s">
        <v>268</v>
      </c>
      <c r="LL409" s="21" t="s">
        <v>268</v>
      </c>
      <c r="LM409" s="21" t="s">
        <v>298</v>
      </c>
      <c r="LN409" s="21" t="s">
        <v>268</v>
      </c>
      <c r="LO409" s="21" t="s">
        <v>268</v>
      </c>
      <c r="LP409" s="21" t="s">
        <v>268</v>
      </c>
      <c r="LQ409" s="21" t="s">
        <v>268</v>
      </c>
      <c r="LS409" s="21">
        <v>2</v>
      </c>
      <c r="LT409" s="21" t="s">
        <v>288</v>
      </c>
      <c r="LU409" s="21">
        <v>2</v>
      </c>
      <c r="LV409" s="21" t="s">
        <v>288</v>
      </c>
      <c r="LW409" s="21">
        <v>3</v>
      </c>
      <c r="LX409" s="21" t="s">
        <v>366</v>
      </c>
      <c r="MA409" s="21">
        <v>2</v>
      </c>
      <c r="MB409" s="21" t="s">
        <v>288</v>
      </c>
      <c r="MC409" s="21">
        <v>1</v>
      </c>
      <c r="MD409" s="21" t="s">
        <v>298</v>
      </c>
      <c r="MG409" s="21" t="s">
        <v>323</v>
      </c>
      <c r="MH409" s="21" t="s">
        <v>324</v>
      </c>
    </row>
    <row r="410" spans="1:346" s="21" customFormat="1" x14ac:dyDescent="0.25">
      <c r="A410" s="21">
        <v>4689</v>
      </c>
      <c r="B410" s="22">
        <v>45566</v>
      </c>
      <c r="C410" s="21" t="s">
        <v>254</v>
      </c>
      <c r="D410" s="21" t="s">
        <v>255</v>
      </c>
      <c r="F410" s="21" t="s">
        <v>291</v>
      </c>
      <c r="G410" s="21" t="s">
        <v>292</v>
      </c>
      <c r="H410" s="21">
        <v>1</v>
      </c>
      <c r="I410" s="21" t="s">
        <v>260</v>
      </c>
      <c r="J410" s="21">
        <v>1</v>
      </c>
      <c r="K410" s="21" t="s">
        <v>261</v>
      </c>
      <c r="L410" s="21">
        <v>2</v>
      </c>
      <c r="M410" s="21" t="s">
        <v>293</v>
      </c>
      <c r="N410" s="21">
        <v>2</v>
      </c>
      <c r="O410" s="21" t="s">
        <v>294</v>
      </c>
      <c r="R410" s="21">
        <v>1</v>
      </c>
      <c r="S410" s="21" t="s">
        <v>352</v>
      </c>
      <c r="X410" s="21" t="s">
        <v>428</v>
      </c>
      <c r="Y410" s="21">
        <v>16</v>
      </c>
      <c r="Z410" s="21" t="s">
        <v>326</v>
      </c>
      <c r="AB410" s="21" t="s">
        <v>1927</v>
      </c>
      <c r="AC410" s="21">
        <v>1</v>
      </c>
      <c r="AD410" s="21" t="s">
        <v>298</v>
      </c>
      <c r="AF410" s="21">
        <v>19</v>
      </c>
      <c r="AG410" s="21" t="s">
        <v>344</v>
      </c>
      <c r="AK410" s="21">
        <v>2</v>
      </c>
      <c r="AL410" s="21" t="s">
        <v>270</v>
      </c>
      <c r="AS410" s="21">
        <v>0</v>
      </c>
      <c r="AT410" s="21" t="s">
        <v>271</v>
      </c>
      <c r="AU410" s="21">
        <v>1</v>
      </c>
      <c r="AV410" s="21">
        <v>1</v>
      </c>
      <c r="AW410" s="21">
        <v>3</v>
      </c>
      <c r="AX410" s="21" t="s">
        <v>272</v>
      </c>
      <c r="BA410" s="21">
        <v>0</v>
      </c>
      <c r="BB410" s="21" t="s">
        <v>273</v>
      </c>
      <c r="BJ410" s="22"/>
      <c r="CE410" s="21">
        <v>2</v>
      </c>
      <c r="CF410" s="21" t="s">
        <v>274</v>
      </c>
      <c r="CI410" s="21" t="s">
        <v>507</v>
      </c>
      <c r="CJ410" s="21" t="s">
        <v>276</v>
      </c>
      <c r="CK410" s="21">
        <v>91910</v>
      </c>
      <c r="CL410" s="21">
        <v>32.629781000000001</v>
      </c>
      <c r="CM410" s="21">
        <v>-117.073537</v>
      </c>
      <c r="CN410" s="21" t="s">
        <v>254</v>
      </c>
      <c r="CO410" s="21" t="s">
        <v>255</v>
      </c>
      <c r="CU410" s="21">
        <v>32.732225999999997</v>
      </c>
      <c r="CV410" s="21">
        <v>-117.19753900000001</v>
      </c>
      <c r="CW410" s="21">
        <v>3</v>
      </c>
      <c r="CX410" s="21" t="s">
        <v>277</v>
      </c>
      <c r="CY410" s="21">
        <v>14</v>
      </c>
      <c r="CZ410" s="21" t="s">
        <v>622</v>
      </c>
      <c r="DE410" s="21">
        <v>40</v>
      </c>
      <c r="DF410" s="21" t="s">
        <v>1915</v>
      </c>
      <c r="DG410" s="21">
        <v>0</v>
      </c>
      <c r="DH410" s="21" t="s">
        <v>279</v>
      </c>
      <c r="DZ410" s="21">
        <v>1</v>
      </c>
      <c r="EA410" s="21" t="s">
        <v>1860</v>
      </c>
      <c r="EC410" s="21">
        <v>10</v>
      </c>
      <c r="ED410" s="21">
        <v>1</v>
      </c>
      <c r="EE410" s="21" t="s">
        <v>1798</v>
      </c>
      <c r="EG410" s="21">
        <v>1</v>
      </c>
      <c r="EH410" s="21" t="s">
        <v>370</v>
      </c>
      <c r="EI410" s="21">
        <v>0</v>
      </c>
      <c r="EJ410" s="21" t="s">
        <v>279</v>
      </c>
      <c r="EZ410" s="21" t="s">
        <v>280</v>
      </c>
      <c r="FA410" s="21" t="s">
        <v>280</v>
      </c>
      <c r="FB410" s="21" t="s">
        <v>280</v>
      </c>
      <c r="FC410" s="21" t="s">
        <v>280</v>
      </c>
      <c r="FD410" s="21" t="s">
        <v>280</v>
      </c>
      <c r="FE410" s="21" t="s">
        <v>280</v>
      </c>
      <c r="FF410" s="21" t="s">
        <v>280</v>
      </c>
      <c r="FG410" s="21" t="s">
        <v>280</v>
      </c>
      <c r="GQ410" s="21">
        <v>1</v>
      </c>
      <c r="GR410" s="21" t="s">
        <v>282</v>
      </c>
      <c r="GS410" s="21">
        <v>6</v>
      </c>
      <c r="GT410" s="21" t="s">
        <v>334</v>
      </c>
      <c r="GU410" s="21" t="s">
        <v>268</v>
      </c>
      <c r="GV410" s="21" t="s">
        <v>268</v>
      </c>
      <c r="GW410" s="21" t="s">
        <v>268</v>
      </c>
      <c r="GX410" s="21" t="s">
        <v>298</v>
      </c>
      <c r="GY410" s="21" t="s">
        <v>268</v>
      </c>
      <c r="GZ410" s="21" t="s">
        <v>268</v>
      </c>
      <c r="HA410" s="21" t="s">
        <v>268</v>
      </c>
      <c r="HB410" s="21" t="s">
        <v>268</v>
      </c>
      <c r="HC410" s="21" t="s">
        <v>268</v>
      </c>
      <c r="HD410" s="21" t="s">
        <v>268</v>
      </c>
      <c r="HE410" s="21" t="s">
        <v>268</v>
      </c>
      <c r="HF410" s="21" t="s">
        <v>268</v>
      </c>
      <c r="HG410" s="21" t="s">
        <v>268</v>
      </c>
      <c r="HH410" s="21" t="s">
        <v>268</v>
      </c>
      <c r="HI410" s="21" t="s">
        <v>268</v>
      </c>
      <c r="HJ410" s="21" t="s">
        <v>268</v>
      </c>
      <c r="HK410" s="21" t="s">
        <v>268</v>
      </c>
      <c r="HL410" s="21" t="s">
        <v>268</v>
      </c>
      <c r="HM410" s="21" t="s">
        <v>268</v>
      </c>
      <c r="HN410" s="21" t="s">
        <v>268</v>
      </c>
      <c r="HO410" s="21" t="s">
        <v>268</v>
      </c>
      <c r="HP410" s="21" t="s">
        <v>268</v>
      </c>
      <c r="HQ410" s="23" t="s">
        <v>268</v>
      </c>
      <c r="HR410" s="21" t="s">
        <v>268</v>
      </c>
      <c r="HW410" s="21">
        <v>18</v>
      </c>
      <c r="HX410" s="21" t="s">
        <v>603</v>
      </c>
      <c r="HZ410" s="21">
        <v>2</v>
      </c>
      <c r="IA410" s="21" t="s">
        <v>268</v>
      </c>
      <c r="IB410" s="21" t="s">
        <v>298</v>
      </c>
      <c r="IC410" s="21" t="s">
        <v>268</v>
      </c>
      <c r="ID410" s="21" t="s">
        <v>268</v>
      </c>
      <c r="IE410" s="21" t="s">
        <v>268</v>
      </c>
      <c r="IF410" s="21" t="s">
        <v>268</v>
      </c>
      <c r="IG410" s="21" t="s">
        <v>268</v>
      </c>
      <c r="IH410" s="21" t="s">
        <v>268</v>
      </c>
      <c r="II410" s="21" t="s">
        <v>268</v>
      </c>
      <c r="IJ410" s="21" t="s">
        <v>268</v>
      </c>
      <c r="IK410" s="21" t="s">
        <v>268</v>
      </c>
      <c r="IL410" s="21" t="s">
        <v>268</v>
      </c>
      <c r="IM410" s="21" t="s">
        <v>268</v>
      </c>
      <c r="IN410" s="21">
        <v>0</v>
      </c>
      <c r="IO410" s="21" t="s">
        <v>315</v>
      </c>
      <c r="JQ410" s="21">
        <v>0</v>
      </c>
      <c r="JR410" s="21" t="s">
        <v>271</v>
      </c>
      <c r="JX410" s="22"/>
      <c r="LE410" s="21">
        <v>2</v>
      </c>
      <c r="LF410" s="21" t="s">
        <v>318</v>
      </c>
      <c r="LG410" s="21">
        <v>1</v>
      </c>
      <c r="LH410" s="21" t="s">
        <v>319</v>
      </c>
      <c r="LJ410" s="21" t="s">
        <v>268</v>
      </c>
      <c r="LK410" s="21" t="s">
        <v>268</v>
      </c>
      <c r="LL410" s="21" t="s">
        <v>298</v>
      </c>
      <c r="LM410" s="21" t="s">
        <v>268</v>
      </c>
      <c r="LN410" s="21" t="s">
        <v>268</v>
      </c>
      <c r="LO410" s="21" t="s">
        <v>268</v>
      </c>
      <c r="LP410" s="21" t="s">
        <v>268</v>
      </c>
      <c r="LQ410" s="21" t="s">
        <v>268</v>
      </c>
      <c r="LS410" s="21">
        <v>5</v>
      </c>
      <c r="LT410" s="21" t="s">
        <v>476</v>
      </c>
      <c r="LU410" s="21">
        <v>5</v>
      </c>
      <c r="LV410" s="21" t="s">
        <v>476</v>
      </c>
      <c r="LW410" s="21">
        <v>12</v>
      </c>
      <c r="LX410" s="21" t="s">
        <v>393</v>
      </c>
      <c r="MA410" s="21">
        <v>2</v>
      </c>
      <c r="MB410" s="21" t="s">
        <v>288</v>
      </c>
      <c r="MC410" s="21">
        <v>2</v>
      </c>
      <c r="MD410" s="21" t="s">
        <v>268</v>
      </c>
      <c r="ME410" s="21">
        <v>0</v>
      </c>
      <c r="MF410" s="21" t="s">
        <v>289</v>
      </c>
      <c r="MG410" s="21" t="s">
        <v>290</v>
      </c>
      <c r="MH410" s="21" t="s">
        <v>290</v>
      </c>
    </row>
    <row r="411" spans="1:346" s="21" customFormat="1" x14ac:dyDescent="0.25">
      <c r="A411" s="21">
        <v>4690</v>
      </c>
      <c r="B411" s="22">
        <v>45566</v>
      </c>
      <c r="C411" s="21" t="s">
        <v>422</v>
      </c>
      <c r="D411" s="21" t="s">
        <v>423</v>
      </c>
      <c r="F411" s="21" t="s">
        <v>291</v>
      </c>
      <c r="G411" s="21" t="s">
        <v>292</v>
      </c>
      <c r="H411" s="21">
        <v>1</v>
      </c>
      <c r="I411" s="21" t="s">
        <v>260</v>
      </c>
      <c r="J411" s="21">
        <v>1</v>
      </c>
      <c r="K411" s="21" t="s">
        <v>261</v>
      </c>
      <c r="L411" s="21">
        <v>2</v>
      </c>
      <c r="M411" s="21" t="s">
        <v>293</v>
      </c>
      <c r="N411" s="21">
        <v>1</v>
      </c>
      <c r="O411" s="21" t="s">
        <v>325</v>
      </c>
      <c r="R411" s="21">
        <v>6</v>
      </c>
      <c r="S411" s="21" t="s">
        <v>380</v>
      </c>
      <c r="V411" s="21">
        <v>35</v>
      </c>
      <c r="W411" s="21" t="s">
        <v>568</v>
      </c>
      <c r="X411" s="21" t="s">
        <v>569</v>
      </c>
      <c r="Y411" s="21">
        <v>7</v>
      </c>
      <c r="Z411" s="21" t="s">
        <v>426</v>
      </c>
      <c r="AB411" s="21">
        <v>92</v>
      </c>
      <c r="AC411" s="21">
        <v>1</v>
      </c>
      <c r="AD411" s="21" t="s">
        <v>298</v>
      </c>
      <c r="AF411" s="21">
        <v>21</v>
      </c>
      <c r="AG411" s="21" t="s">
        <v>327</v>
      </c>
      <c r="AK411" s="21">
        <v>1</v>
      </c>
      <c r="AL411" s="21" t="s">
        <v>300</v>
      </c>
      <c r="AN411" s="21">
        <v>2</v>
      </c>
      <c r="AO411" s="21" t="s">
        <v>268</v>
      </c>
      <c r="AS411" s="21">
        <v>1</v>
      </c>
      <c r="AT411" s="21">
        <v>1</v>
      </c>
      <c r="AU411" s="21">
        <v>0</v>
      </c>
      <c r="AV411" s="21" t="s">
        <v>271</v>
      </c>
      <c r="AY411" s="21">
        <v>3</v>
      </c>
      <c r="AZ411" s="21" t="s">
        <v>328</v>
      </c>
      <c r="BA411" s="21">
        <v>1</v>
      </c>
      <c r="BB411" s="21" t="s">
        <v>411</v>
      </c>
      <c r="BC411" s="21">
        <v>1</v>
      </c>
      <c r="BD411" s="21" t="s">
        <v>298</v>
      </c>
      <c r="BE411" s="21">
        <v>1</v>
      </c>
      <c r="BF411" s="21" t="s">
        <v>411</v>
      </c>
      <c r="BG411" s="21" t="s">
        <v>268</v>
      </c>
      <c r="BH411" s="21" t="s">
        <v>268</v>
      </c>
      <c r="BI411" s="21" t="s">
        <v>298</v>
      </c>
      <c r="BJ411" s="22" t="s">
        <v>268</v>
      </c>
      <c r="BK411" s="21" t="s">
        <v>268</v>
      </c>
      <c r="CE411" s="21">
        <v>3</v>
      </c>
      <c r="CF411" s="21" t="s">
        <v>356</v>
      </c>
      <c r="CH411" s="21" t="s">
        <v>2060</v>
      </c>
      <c r="CI411" s="21" t="s">
        <v>357</v>
      </c>
      <c r="CJ411" s="21" t="s">
        <v>276</v>
      </c>
      <c r="CK411" s="21">
        <v>92101</v>
      </c>
      <c r="CL411" s="21">
        <v>32.712823</v>
      </c>
      <c r="CM411" s="21">
        <v>-117.158604999999</v>
      </c>
      <c r="CN411" s="21" t="s">
        <v>422</v>
      </c>
      <c r="CO411" s="21" t="s">
        <v>423</v>
      </c>
      <c r="CU411" s="21">
        <v>32.732627299999997</v>
      </c>
      <c r="CV411" s="21">
        <v>-117.204064</v>
      </c>
      <c r="CW411" s="21" t="s">
        <v>303</v>
      </c>
      <c r="CX411" s="21" t="s">
        <v>304</v>
      </c>
      <c r="DE411" s="21">
        <v>18</v>
      </c>
      <c r="DF411" s="21" t="s">
        <v>359</v>
      </c>
      <c r="DG411" s="21">
        <v>0</v>
      </c>
      <c r="DH411" s="21" t="s">
        <v>279</v>
      </c>
      <c r="DU411" s="21">
        <v>1</v>
      </c>
      <c r="DV411" s="21" t="s">
        <v>309</v>
      </c>
      <c r="EG411" s="21">
        <v>1</v>
      </c>
      <c r="EH411" s="21" t="s">
        <v>370</v>
      </c>
      <c r="EI411" s="21">
        <v>0</v>
      </c>
      <c r="EJ411" s="21" t="s">
        <v>279</v>
      </c>
      <c r="EZ411" s="21" t="s">
        <v>311</v>
      </c>
      <c r="FA411" s="21" t="s">
        <v>1868</v>
      </c>
      <c r="FB411" s="21">
        <v>32.732858</v>
      </c>
      <c r="FC411" s="21">
        <v>-117.176377</v>
      </c>
      <c r="FD411" s="21" t="s">
        <v>1928</v>
      </c>
      <c r="FE411" s="21" t="s">
        <v>1929</v>
      </c>
      <c r="FF411" s="21">
        <v>32.731527</v>
      </c>
      <c r="FG411" s="21">
        <v>-117.20227</v>
      </c>
      <c r="GN411" s="21">
        <v>3</v>
      </c>
      <c r="GO411" s="21" t="s">
        <v>313</v>
      </c>
      <c r="GQ411" s="21">
        <v>1</v>
      </c>
      <c r="GR411" s="21" t="s">
        <v>282</v>
      </c>
      <c r="GS411" s="21">
        <v>7</v>
      </c>
      <c r="GT411" s="21" t="s">
        <v>345</v>
      </c>
      <c r="HQ411" s="23"/>
      <c r="IP411" s="21">
        <v>0</v>
      </c>
      <c r="IQ411" s="21" t="s">
        <v>315</v>
      </c>
      <c r="IR411" s="21" t="s">
        <v>268</v>
      </c>
      <c r="IS411" s="21" t="s">
        <v>268</v>
      </c>
      <c r="IT411" s="21" t="s">
        <v>268</v>
      </c>
      <c r="IU411" s="21" t="s">
        <v>268</v>
      </c>
      <c r="IV411" s="21" t="s">
        <v>268</v>
      </c>
      <c r="IW411" s="21" t="s">
        <v>268</v>
      </c>
      <c r="IX411" s="21" t="s">
        <v>268</v>
      </c>
      <c r="IY411" s="21" t="s">
        <v>268</v>
      </c>
      <c r="IZ411" s="21" t="s">
        <v>268</v>
      </c>
      <c r="JA411" s="21" t="s">
        <v>268</v>
      </c>
      <c r="JB411" s="21" t="s">
        <v>268</v>
      </c>
      <c r="JC411" s="21" t="s">
        <v>298</v>
      </c>
      <c r="JD411" s="21" t="s">
        <v>268</v>
      </c>
      <c r="JE411" s="21" t="s">
        <v>268</v>
      </c>
      <c r="JF411" s="21" t="s">
        <v>268</v>
      </c>
      <c r="JG411" s="21" t="s">
        <v>268</v>
      </c>
      <c r="JH411" s="21" t="s">
        <v>268</v>
      </c>
      <c r="JI411" s="21" t="s">
        <v>268</v>
      </c>
      <c r="JJ411" s="21" t="s">
        <v>268</v>
      </c>
      <c r="JK411" s="21" t="s">
        <v>268</v>
      </c>
      <c r="JL411" s="21" t="s">
        <v>268</v>
      </c>
      <c r="JM411" s="21" t="s">
        <v>268</v>
      </c>
      <c r="JN411" s="21" t="s">
        <v>268</v>
      </c>
      <c r="JO411" s="21" t="s">
        <v>268</v>
      </c>
      <c r="JP411" s="21" t="s">
        <v>268</v>
      </c>
      <c r="JQ411" s="21">
        <v>3</v>
      </c>
      <c r="JR411" s="21" t="s">
        <v>371</v>
      </c>
      <c r="JU411" s="21">
        <v>6</v>
      </c>
      <c r="JV411" s="21" t="s">
        <v>334</v>
      </c>
      <c r="JX411" s="22"/>
      <c r="LE411" s="21">
        <v>9</v>
      </c>
      <c r="LF411" s="21" t="s">
        <v>284</v>
      </c>
      <c r="LG411" s="21">
        <v>2</v>
      </c>
      <c r="LH411" s="21" t="s">
        <v>285</v>
      </c>
      <c r="LJ411" s="21" t="s">
        <v>268</v>
      </c>
      <c r="LK411" s="21" t="s">
        <v>268</v>
      </c>
      <c r="LL411" s="21" t="s">
        <v>268</v>
      </c>
      <c r="LM411" s="21" t="s">
        <v>268</v>
      </c>
      <c r="LN411" s="21" t="s">
        <v>268</v>
      </c>
      <c r="LO411" s="21" t="s">
        <v>268</v>
      </c>
      <c r="LP411" s="21" t="s">
        <v>298</v>
      </c>
      <c r="LQ411" s="21" t="s">
        <v>268</v>
      </c>
      <c r="LS411" s="21">
        <v>3</v>
      </c>
      <c r="LT411" s="21" t="s">
        <v>286</v>
      </c>
      <c r="LU411" s="21">
        <v>1</v>
      </c>
      <c r="LV411" s="21" t="s">
        <v>321</v>
      </c>
      <c r="LW411" s="21">
        <v>9</v>
      </c>
      <c r="LX411" s="21" t="s">
        <v>403</v>
      </c>
      <c r="MA411" s="21">
        <v>2</v>
      </c>
      <c r="MB411" s="21" t="s">
        <v>288</v>
      </c>
      <c r="MC411" s="21">
        <v>2</v>
      </c>
      <c r="MD411" s="21" t="s">
        <v>268</v>
      </c>
      <c r="ME411" s="21">
        <v>0</v>
      </c>
      <c r="MF411" s="21" t="s">
        <v>289</v>
      </c>
      <c r="MG411" s="21" t="s">
        <v>290</v>
      </c>
      <c r="MH411" s="21" t="s">
        <v>290</v>
      </c>
    </row>
    <row r="412" spans="1:346" s="21" customFormat="1" x14ac:dyDescent="0.25">
      <c r="A412" s="21">
        <v>4691</v>
      </c>
      <c r="B412" s="22">
        <v>45566</v>
      </c>
      <c r="C412" s="21" t="s">
        <v>422</v>
      </c>
      <c r="D412" s="21" t="s">
        <v>423</v>
      </c>
      <c r="F412" s="21" t="s">
        <v>291</v>
      </c>
      <c r="G412" s="21" t="s">
        <v>292</v>
      </c>
      <c r="H412" s="21">
        <v>1</v>
      </c>
      <c r="I412" s="21" t="s">
        <v>260</v>
      </c>
      <c r="J412" s="21">
        <v>1</v>
      </c>
      <c r="K412" s="21" t="s">
        <v>261</v>
      </c>
      <c r="L412" s="21">
        <v>2</v>
      </c>
      <c r="M412" s="21" t="s">
        <v>293</v>
      </c>
      <c r="N412" s="21">
        <v>1</v>
      </c>
      <c r="O412" s="21" t="s">
        <v>325</v>
      </c>
      <c r="R412" s="21">
        <v>3</v>
      </c>
      <c r="S412" s="21" t="s">
        <v>264</v>
      </c>
      <c r="X412" s="21" t="s">
        <v>1917</v>
      </c>
      <c r="Y412" s="21">
        <v>2</v>
      </c>
      <c r="Z412" s="21" t="s">
        <v>584</v>
      </c>
      <c r="AB412" s="21">
        <v>3483</v>
      </c>
      <c r="AC412" s="21">
        <v>1</v>
      </c>
      <c r="AD412" s="21" t="s">
        <v>298</v>
      </c>
      <c r="AF412" s="21">
        <v>18</v>
      </c>
      <c r="AG412" s="21" t="s">
        <v>343</v>
      </c>
      <c r="AK412" s="21">
        <v>2</v>
      </c>
      <c r="AL412" s="21" t="s">
        <v>270</v>
      </c>
      <c r="AN412" s="21">
        <v>2</v>
      </c>
      <c r="AO412" s="21" t="s">
        <v>268</v>
      </c>
      <c r="AS412" s="21">
        <v>1</v>
      </c>
      <c r="AT412" s="21">
        <v>1</v>
      </c>
      <c r="AU412" s="21">
        <v>1</v>
      </c>
      <c r="AV412" s="21">
        <v>1</v>
      </c>
      <c r="AY412" s="21">
        <v>11</v>
      </c>
      <c r="AZ412" s="21" t="s">
        <v>486</v>
      </c>
      <c r="BA412" s="21">
        <v>0</v>
      </c>
      <c r="BB412" s="21" t="s">
        <v>273</v>
      </c>
      <c r="BJ412" s="22"/>
      <c r="CE412" s="21">
        <v>6</v>
      </c>
      <c r="CF412" s="21" t="s">
        <v>387</v>
      </c>
      <c r="CI412" s="21" t="s">
        <v>507</v>
      </c>
      <c r="CJ412" s="21" t="s">
        <v>276</v>
      </c>
      <c r="CK412" s="21">
        <v>91910</v>
      </c>
      <c r="CL412" s="21">
        <v>32.635907000000003</v>
      </c>
      <c r="CM412" s="21">
        <v>-117.062577</v>
      </c>
      <c r="CN412" s="21" t="s">
        <v>422</v>
      </c>
      <c r="CO412" s="21" t="s">
        <v>423</v>
      </c>
      <c r="CU412" s="21">
        <v>32.732627299999997</v>
      </c>
      <c r="CV412" s="21">
        <v>-117.204064</v>
      </c>
      <c r="CW412" s="21">
        <v>3</v>
      </c>
      <c r="CX412" s="21" t="s">
        <v>277</v>
      </c>
      <c r="CY412" s="21">
        <v>12</v>
      </c>
      <c r="CZ412" s="21" t="s">
        <v>342</v>
      </c>
      <c r="DE412" s="21">
        <v>18</v>
      </c>
      <c r="DF412" s="21" t="s">
        <v>359</v>
      </c>
      <c r="DG412" s="21">
        <v>0</v>
      </c>
      <c r="DH412" s="21" t="s">
        <v>279</v>
      </c>
      <c r="EG412" s="21">
        <v>3</v>
      </c>
      <c r="EH412" s="21" t="s">
        <v>310</v>
      </c>
      <c r="EI412" s="21">
        <v>0</v>
      </c>
      <c r="EJ412" s="21" t="s">
        <v>279</v>
      </c>
      <c r="EZ412" s="21" t="s">
        <v>280</v>
      </c>
      <c r="FA412" s="21" t="s">
        <v>280</v>
      </c>
      <c r="FB412" s="21" t="s">
        <v>280</v>
      </c>
      <c r="FC412" s="21" t="s">
        <v>280</v>
      </c>
      <c r="FD412" s="21" t="s">
        <v>280</v>
      </c>
      <c r="FE412" s="21" t="s">
        <v>280</v>
      </c>
      <c r="FF412" s="21" t="s">
        <v>280</v>
      </c>
      <c r="FG412" s="21" t="s">
        <v>280</v>
      </c>
      <c r="GN412" s="21">
        <v>1</v>
      </c>
      <c r="GO412" s="21" t="s">
        <v>281</v>
      </c>
      <c r="GQ412" s="21">
        <v>3</v>
      </c>
      <c r="GR412" s="21" t="s">
        <v>521</v>
      </c>
      <c r="GS412" s="21">
        <v>3</v>
      </c>
      <c r="GT412" s="21" t="s">
        <v>521</v>
      </c>
      <c r="HQ412" s="23"/>
      <c r="HZ412" s="21">
        <v>2</v>
      </c>
      <c r="IA412" s="21" t="s">
        <v>268</v>
      </c>
      <c r="IB412" s="21" t="s">
        <v>298</v>
      </c>
      <c r="IC412" s="21" t="s">
        <v>298</v>
      </c>
      <c r="ID412" s="21" t="s">
        <v>268</v>
      </c>
      <c r="IE412" s="21" t="s">
        <v>268</v>
      </c>
      <c r="IF412" s="21" t="s">
        <v>268</v>
      </c>
      <c r="IG412" s="21" t="s">
        <v>268</v>
      </c>
      <c r="IH412" s="21" t="s">
        <v>268</v>
      </c>
      <c r="II412" s="21" t="s">
        <v>268</v>
      </c>
      <c r="IJ412" s="21" t="s">
        <v>268</v>
      </c>
      <c r="IK412" s="21" t="s">
        <v>268</v>
      </c>
      <c r="IL412" s="21" t="s">
        <v>268</v>
      </c>
      <c r="IM412" s="21" t="s">
        <v>268</v>
      </c>
      <c r="IP412" s="21">
        <v>0</v>
      </c>
      <c r="IQ412" s="21" t="s">
        <v>315</v>
      </c>
      <c r="IR412" s="21" t="s">
        <v>268</v>
      </c>
      <c r="IS412" s="21" t="s">
        <v>298</v>
      </c>
      <c r="IT412" s="21" t="s">
        <v>268</v>
      </c>
      <c r="IU412" s="21" t="s">
        <v>298</v>
      </c>
      <c r="IV412" s="21" t="s">
        <v>298</v>
      </c>
      <c r="IW412" s="21" t="s">
        <v>268</v>
      </c>
      <c r="IX412" s="21" t="s">
        <v>268</v>
      </c>
      <c r="IY412" s="21" t="s">
        <v>268</v>
      </c>
      <c r="IZ412" s="21" t="s">
        <v>268</v>
      </c>
      <c r="JA412" s="21" t="s">
        <v>268</v>
      </c>
      <c r="JB412" s="21" t="s">
        <v>268</v>
      </c>
      <c r="JC412" s="21" t="s">
        <v>268</v>
      </c>
      <c r="JD412" s="21" t="s">
        <v>268</v>
      </c>
      <c r="JE412" s="21" t="s">
        <v>268</v>
      </c>
      <c r="JF412" s="21" t="s">
        <v>268</v>
      </c>
      <c r="JG412" s="21" t="s">
        <v>268</v>
      </c>
      <c r="JH412" s="21" t="s">
        <v>268</v>
      </c>
      <c r="JI412" s="21" t="s">
        <v>268</v>
      </c>
      <c r="JJ412" s="21" t="s">
        <v>268</v>
      </c>
      <c r="JK412" s="21" t="s">
        <v>268</v>
      </c>
      <c r="JL412" s="21" t="s">
        <v>268</v>
      </c>
      <c r="JM412" s="21" t="s">
        <v>268</v>
      </c>
      <c r="JN412" s="21" t="s">
        <v>268</v>
      </c>
      <c r="JO412" s="21" t="s">
        <v>268</v>
      </c>
      <c r="JP412" s="21" t="s">
        <v>268</v>
      </c>
      <c r="JQ412" s="21">
        <v>0</v>
      </c>
      <c r="JR412" s="21" t="s">
        <v>271</v>
      </c>
      <c r="JX412" s="21" t="s">
        <v>2097</v>
      </c>
      <c r="JY412" s="21" t="s">
        <v>1917</v>
      </c>
      <c r="JZ412" s="21" t="s">
        <v>276</v>
      </c>
      <c r="KA412" s="21">
        <v>93701</v>
      </c>
      <c r="KB412" s="21">
        <v>36.749367999999897</v>
      </c>
      <c r="KC412" s="21">
        <v>-119.78580100000001</v>
      </c>
      <c r="LE412" s="21">
        <v>12</v>
      </c>
      <c r="LF412" s="21" t="s">
        <v>636</v>
      </c>
      <c r="LG412" s="21">
        <v>2</v>
      </c>
      <c r="LH412" s="21" t="s">
        <v>285</v>
      </c>
      <c r="LJ412" s="21" t="s">
        <v>268</v>
      </c>
      <c r="LK412" s="21" t="s">
        <v>268</v>
      </c>
      <c r="LL412" s="21" t="s">
        <v>298</v>
      </c>
      <c r="LM412" s="21" t="s">
        <v>268</v>
      </c>
      <c r="LN412" s="21" t="s">
        <v>268</v>
      </c>
      <c r="LO412" s="21" t="s">
        <v>268</v>
      </c>
      <c r="LP412" s="21" t="s">
        <v>268</v>
      </c>
      <c r="LQ412" s="21" t="s">
        <v>268</v>
      </c>
      <c r="LS412" s="21">
        <v>1</v>
      </c>
      <c r="LT412" s="21" t="s">
        <v>321</v>
      </c>
      <c r="LU412" s="21">
        <v>1</v>
      </c>
      <c r="LV412" s="21" t="s">
        <v>321</v>
      </c>
      <c r="LW412" s="21">
        <v>2</v>
      </c>
      <c r="LX412" s="21" t="s">
        <v>554</v>
      </c>
      <c r="LY412" s="21">
        <v>0</v>
      </c>
      <c r="LZ412" s="21" t="s">
        <v>268</v>
      </c>
      <c r="MA412" s="21">
        <v>0</v>
      </c>
      <c r="MB412" s="21" t="s">
        <v>336</v>
      </c>
      <c r="MC412" s="21">
        <v>2</v>
      </c>
      <c r="MD412" s="21" t="s">
        <v>268</v>
      </c>
      <c r="ME412" s="21">
        <v>1</v>
      </c>
      <c r="MF412" s="21" t="s">
        <v>261</v>
      </c>
      <c r="MG412" s="21" t="s">
        <v>290</v>
      </c>
      <c r="MH412" s="21" t="s">
        <v>290</v>
      </c>
    </row>
    <row r="413" spans="1:346" s="21" customFormat="1" x14ac:dyDescent="0.25">
      <c r="A413" s="21">
        <v>4692</v>
      </c>
      <c r="B413" s="22">
        <v>45566</v>
      </c>
      <c r="C413" s="21" t="s">
        <v>254</v>
      </c>
      <c r="D413" s="21" t="s">
        <v>255</v>
      </c>
      <c r="F413" s="21" t="s">
        <v>291</v>
      </c>
      <c r="G413" s="21" t="s">
        <v>292</v>
      </c>
      <c r="H413" s="21">
        <v>1</v>
      </c>
      <c r="I413" s="21" t="s">
        <v>260</v>
      </c>
      <c r="J413" s="21">
        <v>1</v>
      </c>
      <c r="K413" s="21" t="s">
        <v>261</v>
      </c>
      <c r="L413" s="21">
        <v>2</v>
      </c>
      <c r="M413" s="21" t="s">
        <v>293</v>
      </c>
      <c r="N413" s="21">
        <v>5</v>
      </c>
      <c r="O413" s="21" t="s">
        <v>372</v>
      </c>
      <c r="P413" s="21">
        <v>1</v>
      </c>
      <c r="Q413" s="21" t="s">
        <v>261</v>
      </c>
      <c r="R413" s="21">
        <v>1</v>
      </c>
      <c r="S413" s="21" t="s">
        <v>352</v>
      </c>
      <c r="X413" s="21" t="s">
        <v>428</v>
      </c>
      <c r="Y413" s="21">
        <v>15</v>
      </c>
      <c r="Z413" s="21" t="s">
        <v>297</v>
      </c>
      <c r="AB413" s="21">
        <v>1499</v>
      </c>
      <c r="AC413" s="21">
        <v>1</v>
      </c>
      <c r="AD413" s="21" t="s">
        <v>298</v>
      </c>
      <c r="AF413" s="21">
        <v>16</v>
      </c>
      <c r="AG413" s="21" t="s">
        <v>359</v>
      </c>
      <c r="AK413" s="21">
        <v>2</v>
      </c>
      <c r="AL413" s="21" t="s">
        <v>270</v>
      </c>
      <c r="AS413" s="21">
        <v>2</v>
      </c>
      <c r="AT413" s="21">
        <v>2</v>
      </c>
      <c r="AU413" s="21">
        <v>2</v>
      </c>
      <c r="AV413" s="21">
        <v>2</v>
      </c>
      <c r="AW413" s="21">
        <v>4</v>
      </c>
      <c r="AX413" s="21" t="s">
        <v>339</v>
      </c>
      <c r="BA413" s="21">
        <v>1</v>
      </c>
      <c r="BB413" s="21" t="s">
        <v>411</v>
      </c>
      <c r="BC413" s="21">
        <v>1</v>
      </c>
      <c r="BD413" s="21" t="s">
        <v>298</v>
      </c>
      <c r="BE413" s="21">
        <v>1</v>
      </c>
      <c r="BF413" s="21" t="s">
        <v>411</v>
      </c>
      <c r="BG413" s="21" t="s">
        <v>268</v>
      </c>
      <c r="BH413" s="21" t="s">
        <v>268</v>
      </c>
      <c r="BI413" s="21" t="s">
        <v>268</v>
      </c>
      <c r="BJ413" s="22" t="s">
        <v>298</v>
      </c>
      <c r="BK413" s="21" t="s">
        <v>268</v>
      </c>
      <c r="CE413" s="21">
        <v>2</v>
      </c>
      <c r="CF413" s="21" t="s">
        <v>274</v>
      </c>
      <c r="CI413" s="21" t="s">
        <v>357</v>
      </c>
      <c r="CJ413" s="21" t="s">
        <v>276</v>
      </c>
      <c r="CK413" s="21">
        <v>92110</v>
      </c>
      <c r="CL413" s="21">
        <v>32.769931999999898</v>
      </c>
      <c r="CM413" s="21">
        <v>-117.190276999999</v>
      </c>
      <c r="CN413" s="21" t="s">
        <v>254</v>
      </c>
      <c r="CO413" s="21" t="s">
        <v>255</v>
      </c>
      <c r="CU413" s="21">
        <v>32.732225999999997</v>
      </c>
      <c r="CV413" s="21">
        <v>-117.19753900000001</v>
      </c>
      <c r="CW413" s="21">
        <v>3</v>
      </c>
      <c r="CX413" s="21" t="s">
        <v>277</v>
      </c>
      <c r="CY413" s="21">
        <v>10</v>
      </c>
      <c r="CZ413" s="21" t="s">
        <v>330</v>
      </c>
      <c r="DE413" s="21">
        <v>41</v>
      </c>
      <c r="DF413" s="21" t="s">
        <v>1930</v>
      </c>
      <c r="DG413" s="21">
        <v>0</v>
      </c>
      <c r="DH413" s="21" t="s">
        <v>279</v>
      </c>
      <c r="DX413" s="21">
        <v>30</v>
      </c>
      <c r="DY413" s="21">
        <v>10</v>
      </c>
      <c r="EG413" s="21">
        <v>3</v>
      </c>
      <c r="EH413" s="21" t="s">
        <v>310</v>
      </c>
      <c r="EI413" s="21">
        <v>0</v>
      </c>
      <c r="EJ413" s="21" t="s">
        <v>279</v>
      </c>
      <c r="EZ413" s="21" t="s">
        <v>280</v>
      </c>
      <c r="FA413" s="21" t="s">
        <v>280</v>
      </c>
      <c r="FB413" s="21" t="s">
        <v>280</v>
      </c>
      <c r="FC413" s="21" t="s">
        <v>280</v>
      </c>
      <c r="FD413" s="21" t="s">
        <v>280</v>
      </c>
      <c r="FE413" s="21" t="s">
        <v>280</v>
      </c>
      <c r="FF413" s="21" t="s">
        <v>280</v>
      </c>
      <c r="FG413" s="21" t="s">
        <v>280</v>
      </c>
      <c r="GN413" s="21">
        <v>1</v>
      </c>
      <c r="GO413" s="21" t="s">
        <v>281</v>
      </c>
      <c r="GQ413" s="21">
        <v>2</v>
      </c>
      <c r="GR413" s="21" t="s">
        <v>314</v>
      </c>
      <c r="GS413" s="21">
        <v>2</v>
      </c>
      <c r="GT413" s="21" t="s">
        <v>314</v>
      </c>
      <c r="HQ413" s="23"/>
      <c r="HW413" s="21">
        <v>10</v>
      </c>
      <c r="HX413" s="21" t="s">
        <v>330</v>
      </c>
      <c r="HZ413" s="21">
        <v>1</v>
      </c>
      <c r="IA413" s="21" t="s">
        <v>298</v>
      </c>
      <c r="IB413" s="21" t="s">
        <v>298</v>
      </c>
      <c r="IC413" s="21" t="s">
        <v>268</v>
      </c>
      <c r="ID413" s="21" t="s">
        <v>268</v>
      </c>
      <c r="IE413" s="21" t="s">
        <v>268</v>
      </c>
      <c r="IF413" s="21" t="s">
        <v>268</v>
      </c>
      <c r="IG413" s="21" t="s">
        <v>268</v>
      </c>
      <c r="IH413" s="21" t="s">
        <v>268</v>
      </c>
      <c r="II413" s="21" t="s">
        <v>268</v>
      </c>
      <c r="IJ413" s="21" t="s">
        <v>268</v>
      </c>
      <c r="IK413" s="21" t="s">
        <v>268</v>
      </c>
      <c r="IL413" s="21" t="s">
        <v>268</v>
      </c>
      <c r="IM413" s="21" t="s">
        <v>268</v>
      </c>
      <c r="IN413" s="21">
        <v>4</v>
      </c>
      <c r="IO413" s="21" t="s">
        <v>1869</v>
      </c>
      <c r="JQ413" s="21">
        <v>2</v>
      </c>
      <c r="JR413" s="21" t="s">
        <v>333</v>
      </c>
      <c r="JU413" s="21">
        <v>3</v>
      </c>
      <c r="JV413" s="21" t="s">
        <v>371</v>
      </c>
      <c r="JW413" s="21" t="s">
        <v>1890</v>
      </c>
      <c r="JX413" s="22"/>
      <c r="LE413" s="21">
        <v>6</v>
      </c>
      <c r="LF413" s="21" t="s">
        <v>392</v>
      </c>
      <c r="LG413" s="21">
        <v>1</v>
      </c>
      <c r="LH413" s="21" t="s">
        <v>319</v>
      </c>
      <c r="LJ413" s="21" t="s">
        <v>268</v>
      </c>
      <c r="LK413" s="21" t="s">
        <v>268</v>
      </c>
      <c r="LL413" s="21" t="s">
        <v>268</v>
      </c>
      <c r="LM413" s="21" t="s">
        <v>298</v>
      </c>
      <c r="LN413" s="21" t="s">
        <v>268</v>
      </c>
      <c r="LO413" s="21" t="s">
        <v>268</v>
      </c>
      <c r="LP413" s="21" t="s">
        <v>268</v>
      </c>
      <c r="LQ413" s="21" t="s">
        <v>268</v>
      </c>
      <c r="LS413" s="21">
        <v>4</v>
      </c>
      <c r="LT413" s="21" t="s">
        <v>350</v>
      </c>
      <c r="LU413" s="21">
        <v>2</v>
      </c>
      <c r="LV413" s="21" t="s">
        <v>288</v>
      </c>
      <c r="LW413" s="21">
        <v>12</v>
      </c>
      <c r="LX413" s="21" t="s">
        <v>393</v>
      </c>
      <c r="MA413" s="21">
        <v>2</v>
      </c>
      <c r="MB413" s="21" t="s">
        <v>288</v>
      </c>
      <c r="MC413" s="21">
        <v>2</v>
      </c>
      <c r="MD413" s="21" t="s">
        <v>268</v>
      </c>
      <c r="ME413" s="21">
        <v>0</v>
      </c>
      <c r="MF413" s="21" t="s">
        <v>289</v>
      </c>
      <c r="MG413" s="21" t="s">
        <v>290</v>
      </c>
      <c r="MH413" s="21" t="s">
        <v>290</v>
      </c>
    </row>
    <row r="414" spans="1:346" s="21" customFormat="1" x14ac:dyDescent="0.25">
      <c r="A414" s="21">
        <v>4693</v>
      </c>
      <c r="B414" s="22">
        <v>45566</v>
      </c>
      <c r="C414" s="21" t="s">
        <v>254</v>
      </c>
      <c r="D414" s="21" t="s">
        <v>255</v>
      </c>
      <c r="F414" s="21" t="s">
        <v>291</v>
      </c>
      <c r="G414" s="21" t="s">
        <v>292</v>
      </c>
      <c r="H414" s="21">
        <v>1</v>
      </c>
      <c r="I414" s="21" t="s">
        <v>260</v>
      </c>
      <c r="J414" s="21">
        <v>1</v>
      </c>
      <c r="K414" s="21" t="s">
        <v>261</v>
      </c>
      <c r="L414" s="21">
        <v>2</v>
      </c>
      <c r="M414" s="21" t="s">
        <v>293</v>
      </c>
      <c r="N414" s="21">
        <v>2</v>
      </c>
      <c r="O414" s="21" t="s">
        <v>294</v>
      </c>
      <c r="R414" s="21">
        <v>1</v>
      </c>
      <c r="S414" s="21" t="s">
        <v>352</v>
      </c>
      <c r="X414" s="21" t="s">
        <v>453</v>
      </c>
      <c r="Y414" s="21">
        <v>14</v>
      </c>
      <c r="Z414" s="21" t="s">
        <v>266</v>
      </c>
      <c r="AB414" s="21">
        <v>1326</v>
      </c>
      <c r="AC414" s="21">
        <v>1</v>
      </c>
      <c r="AD414" s="21" t="s">
        <v>298</v>
      </c>
      <c r="AF414" s="21">
        <v>19</v>
      </c>
      <c r="AG414" s="21" t="s">
        <v>344</v>
      </c>
      <c r="AK414" s="21">
        <v>1</v>
      </c>
      <c r="AL414" s="21" t="s">
        <v>300</v>
      </c>
      <c r="AS414" s="21">
        <v>0</v>
      </c>
      <c r="AT414" s="21" t="s">
        <v>271</v>
      </c>
      <c r="AU414" s="21">
        <v>0</v>
      </c>
      <c r="AV414" s="21" t="s">
        <v>271</v>
      </c>
      <c r="AW414" s="21">
        <v>4</v>
      </c>
      <c r="AX414" s="21" t="s">
        <v>339</v>
      </c>
      <c r="BA414" s="21">
        <v>0</v>
      </c>
      <c r="BB414" s="21" t="s">
        <v>273</v>
      </c>
      <c r="BJ414" s="22"/>
      <c r="CE414" s="21">
        <v>2</v>
      </c>
      <c r="CF414" s="21" t="s">
        <v>274</v>
      </c>
      <c r="CI414" s="21" t="s">
        <v>515</v>
      </c>
      <c r="CJ414" s="21" t="s">
        <v>276</v>
      </c>
      <c r="CK414" s="21">
        <v>92592</v>
      </c>
      <c r="CL414" s="21">
        <v>33.467782</v>
      </c>
      <c r="CM414" s="21">
        <v>-117.108414999999</v>
      </c>
      <c r="CN414" s="21" t="s">
        <v>254</v>
      </c>
      <c r="CO414" s="21" t="s">
        <v>255</v>
      </c>
      <c r="CU414" s="21">
        <v>32.732225999999997</v>
      </c>
      <c r="CV414" s="21">
        <v>-117.19753900000001</v>
      </c>
      <c r="CW414" s="21">
        <v>3</v>
      </c>
      <c r="CX414" s="21" t="s">
        <v>277</v>
      </c>
      <c r="CY414" s="21">
        <v>12</v>
      </c>
      <c r="CZ414" s="21" t="s">
        <v>342</v>
      </c>
      <c r="DE414" s="21">
        <v>18</v>
      </c>
      <c r="DF414" s="21" t="s">
        <v>359</v>
      </c>
      <c r="DG414" s="21">
        <v>0</v>
      </c>
      <c r="DH414" s="21" t="s">
        <v>279</v>
      </c>
      <c r="EG414" s="21">
        <v>3</v>
      </c>
      <c r="EH414" s="21" t="s">
        <v>310</v>
      </c>
      <c r="EI414" s="21">
        <v>0</v>
      </c>
      <c r="EJ414" s="21" t="s">
        <v>279</v>
      </c>
      <c r="EZ414" s="21" t="s">
        <v>280</v>
      </c>
      <c r="FA414" s="21" t="s">
        <v>280</v>
      </c>
      <c r="FB414" s="21" t="s">
        <v>280</v>
      </c>
      <c r="FC414" s="21" t="s">
        <v>280</v>
      </c>
      <c r="FD414" s="21" t="s">
        <v>280</v>
      </c>
      <c r="FE414" s="21" t="s">
        <v>280</v>
      </c>
      <c r="FF414" s="21" t="s">
        <v>280</v>
      </c>
      <c r="FG414" s="21" t="s">
        <v>280</v>
      </c>
      <c r="GN414" s="21">
        <v>3</v>
      </c>
      <c r="GO414" s="21" t="s">
        <v>313</v>
      </c>
      <c r="GQ414" s="21">
        <v>4</v>
      </c>
      <c r="GR414" s="21" t="s">
        <v>561</v>
      </c>
      <c r="GS414" s="21">
        <v>7</v>
      </c>
      <c r="GT414" s="21" t="s">
        <v>345</v>
      </c>
      <c r="HQ414" s="23"/>
      <c r="HW414" s="21">
        <v>12</v>
      </c>
      <c r="HX414" s="21" t="s">
        <v>342</v>
      </c>
      <c r="HZ414" s="21">
        <v>2</v>
      </c>
      <c r="IA414" s="21" t="s">
        <v>268</v>
      </c>
      <c r="IB414" s="21" t="s">
        <v>298</v>
      </c>
      <c r="IC414" s="21" t="s">
        <v>268</v>
      </c>
      <c r="ID414" s="21" t="s">
        <v>298</v>
      </c>
      <c r="IE414" s="21" t="s">
        <v>268</v>
      </c>
      <c r="IF414" s="21" t="s">
        <v>268</v>
      </c>
      <c r="IG414" s="21" t="s">
        <v>298</v>
      </c>
      <c r="IH414" s="21" t="s">
        <v>268</v>
      </c>
      <c r="II414" s="21" t="s">
        <v>268</v>
      </c>
      <c r="IJ414" s="21" t="s">
        <v>268</v>
      </c>
      <c r="IK414" s="21" t="s">
        <v>268</v>
      </c>
      <c r="IL414" s="21" t="s">
        <v>268</v>
      </c>
      <c r="IM414" s="21" t="s">
        <v>268</v>
      </c>
      <c r="IN414" s="21">
        <v>0</v>
      </c>
      <c r="IO414" s="21" t="s">
        <v>315</v>
      </c>
      <c r="JQ414" s="21">
        <v>4</v>
      </c>
      <c r="JR414" s="21" t="s">
        <v>316</v>
      </c>
      <c r="JU414" s="21">
        <v>5</v>
      </c>
      <c r="JV414" s="21" t="s">
        <v>377</v>
      </c>
      <c r="JW414" s="21" t="s">
        <v>1931</v>
      </c>
      <c r="JX414" s="22"/>
      <c r="LE414" s="21">
        <v>2</v>
      </c>
      <c r="LF414" s="21" t="s">
        <v>318</v>
      </c>
      <c r="LG414" s="21">
        <v>1</v>
      </c>
      <c r="LH414" s="21" t="s">
        <v>319</v>
      </c>
      <c r="LJ414" s="21" t="s">
        <v>268</v>
      </c>
      <c r="LK414" s="21" t="s">
        <v>268</v>
      </c>
      <c r="LL414" s="21" t="s">
        <v>268</v>
      </c>
      <c r="LM414" s="21" t="s">
        <v>298</v>
      </c>
      <c r="LN414" s="21" t="s">
        <v>268</v>
      </c>
      <c r="LO414" s="21" t="s">
        <v>268</v>
      </c>
      <c r="LP414" s="21" t="s">
        <v>268</v>
      </c>
      <c r="LQ414" s="21" t="s">
        <v>268</v>
      </c>
      <c r="LS414" s="21">
        <v>3</v>
      </c>
      <c r="LT414" s="21" t="s">
        <v>286</v>
      </c>
      <c r="LU414" s="21">
        <v>2</v>
      </c>
      <c r="LV414" s="21" t="s">
        <v>288</v>
      </c>
      <c r="LW414" s="21">
        <v>2</v>
      </c>
      <c r="LX414" s="21" t="s">
        <v>554</v>
      </c>
      <c r="MA414" s="21">
        <v>3</v>
      </c>
      <c r="MB414" s="21" t="s">
        <v>286</v>
      </c>
      <c r="MC414" s="21">
        <v>1</v>
      </c>
      <c r="MD414" s="21" t="s">
        <v>298</v>
      </c>
      <c r="MG414" s="21" t="s">
        <v>290</v>
      </c>
      <c r="MH414" s="21" t="s">
        <v>290</v>
      </c>
    </row>
    <row r="415" spans="1:346" s="21" customFormat="1" x14ac:dyDescent="0.25">
      <c r="A415" s="21">
        <v>4694</v>
      </c>
      <c r="B415" s="22">
        <v>45566</v>
      </c>
      <c r="C415" s="21" t="s">
        <v>422</v>
      </c>
      <c r="D415" s="21" t="s">
        <v>423</v>
      </c>
      <c r="F415" s="21" t="s">
        <v>257</v>
      </c>
      <c r="G415" s="21" t="s">
        <v>258</v>
      </c>
      <c r="H415" s="21">
        <v>1</v>
      </c>
      <c r="I415" s="21" t="s">
        <v>260</v>
      </c>
      <c r="J415" s="21">
        <v>1</v>
      </c>
      <c r="K415" s="21" t="s">
        <v>261</v>
      </c>
      <c r="L415" s="21">
        <v>1</v>
      </c>
      <c r="M415" s="21" t="s">
        <v>262</v>
      </c>
      <c r="N415" s="21">
        <v>4</v>
      </c>
      <c r="O415" s="21" t="s">
        <v>564</v>
      </c>
      <c r="R415" s="21">
        <v>3</v>
      </c>
      <c r="S415" s="21" t="s">
        <v>264</v>
      </c>
      <c r="X415" s="21" t="s">
        <v>1917</v>
      </c>
      <c r="Y415" s="21">
        <v>2</v>
      </c>
      <c r="Z415" s="21" t="s">
        <v>584</v>
      </c>
      <c r="AB415" s="21">
        <v>3483</v>
      </c>
      <c r="AC415" s="21">
        <v>2</v>
      </c>
      <c r="AD415" s="21" t="s">
        <v>268</v>
      </c>
      <c r="AH415" s="21">
        <v>19</v>
      </c>
      <c r="AI415" s="21" t="s">
        <v>344</v>
      </c>
      <c r="AK415" s="21">
        <v>3</v>
      </c>
      <c r="AL415" s="21" t="s">
        <v>465</v>
      </c>
      <c r="AN415" s="21">
        <v>2</v>
      </c>
      <c r="AO415" s="21" t="s">
        <v>268</v>
      </c>
      <c r="AS415" s="21">
        <v>2</v>
      </c>
      <c r="AT415" s="21">
        <v>2</v>
      </c>
      <c r="AU415" s="21">
        <v>2</v>
      </c>
      <c r="AV415" s="21">
        <v>2</v>
      </c>
      <c r="AY415" s="21">
        <v>3</v>
      </c>
      <c r="AZ415" s="21" t="s">
        <v>328</v>
      </c>
      <c r="BA415" s="21">
        <v>1</v>
      </c>
      <c r="BB415" s="21" t="s">
        <v>411</v>
      </c>
      <c r="BC415" s="21">
        <v>1</v>
      </c>
      <c r="BD415" s="21" t="s">
        <v>298</v>
      </c>
      <c r="BE415" s="21">
        <v>1</v>
      </c>
      <c r="BF415" s="21" t="s">
        <v>411</v>
      </c>
      <c r="BG415" s="21" t="s">
        <v>268</v>
      </c>
      <c r="BH415" s="21" t="s">
        <v>268</v>
      </c>
      <c r="BI415" s="21" t="s">
        <v>268</v>
      </c>
      <c r="BJ415" s="22" t="s">
        <v>298</v>
      </c>
      <c r="BK415" s="21" t="s">
        <v>268</v>
      </c>
      <c r="CE415" s="21" t="s">
        <v>422</v>
      </c>
      <c r="CF415" s="21" t="s">
        <v>423</v>
      </c>
      <c r="CL415" s="21">
        <v>32.732627299999997</v>
      </c>
      <c r="CM415" s="21">
        <v>-117.204064</v>
      </c>
      <c r="CN415" s="21">
        <v>2</v>
      </c>
      <c r="CO415" s="21" t="s">
        <v>274</v>
      </c>
      <c r="CR415" s="21" t="s">
        <v>1932</v>
      </c>
      <c r="CS415" s="21" t="s">
        <v>276</v>
      </c>
      <c r="CT415" s="21">
        <v>93656</v>
      </c>
      <c r="CU415" s="21">
        <v>36.431061</v>
      </c>
      <c r="CV415" s="21">
        <v>-119.859583</v>
      </c>
      <c r="CW415" s="21">
        <v>3</v>
      </c>
      <c r="CX415" s="21" t="s">
        <v>277</v>
      </c>
      <c r="CY415" s="21">
        <v>27</v>
      </c>
      <c r="CZ415" s="21" t="s">
        <v>1933</v>
      </c>
      <c r="DG415" s="21">
        <v>0</v>
      </c>
      <c r="DH415" s="21" t="s">
        <v>279</v>
      </c>
      <c r="EI415" s="21">
        <v>0</v>
      </c>
      <c r="EJ415" s="21" t="s">
        <v>279</v>
      </c>
      <c r="EZ415" s="21" t="s">
        <v>280</v>
      </c>
      <c r="FA415" s="21" t="s">
        <v>280</v>
      </c>
      <c r="FB415" s="21" t="s">
        <v>280</v>
      </c>
      <c r="FC415" s="21" t="s">
        <v>280</v>
      </c>
      <c r="FD415" s="21" t="s">
        <v>280</v>
      </c>
      <c r="FE415" s="21" t="s">
        <v>280</v>
      </c>
      <c r="FF415" s="21" t="s">
        <v>280</v>
      </c>
      <c r="FG415" s="21" t="s">
        <v>280</v>
      </c>
      <c r="GN415" s="21">
        <v>4</v>
      </c>
      <c r="GO415" s="21" t="s">
        <v>593</v>
      </c>
      <c r="GQ415" s="21">
        <v>1</v>
      </c>
      <c r="GR415" s="21" t="s">
        <v>282</v>
      </c>
      <c r="GS415" s="21">
        <v>1</v>
      </c>
      <c r="GT415" s="21" t="s">
        <v>282</v>
      </c>
      <c r="HU415" s="21">
        <v>21</v>
      </c>
      <c r="HV415" s="21" t="s">
        <v>389</v>
      </c>
      <c r="HZ415" s="21">
        <v>2</v>
      </c>
      <c r="IA415" s="21" t="s">
        <v>268</v>
      </c>
      <c r="IB415" s="21" t="s">
        <v>268</v>
      </c>
      <c r="IC415" s="21" t="s">
        <v>268</v>
      </c>
      <c r="ID415" s="21" t="s">
        <v>268</v>
      </c>
      <c r="IE415" s="21" t="s">
        <v>268</v>
      </c>
      <c r="IF415" s="21" t="s">
        <v>268</v>
      </c>
      <c r="IG415" s="21" t="s">
        <v>268</v>
      </c>
      <c r="IH415" s="21" t="s">
        <v>268</v>
      </c>
      <c r="II415" s="21" t="s">
        <v>298</v>
      </c>
      <c r="IJ415" s="21" t="s">
        <v>268</v>
      </c>
      <c r="IK415" s="21" t="s">
        <v>268</v>
      </c>
      <c r="IL415" s="21" t="s">
        <v>268</v>
      </c>
      <c r="IM415" s="21" t="s">
        <v>268</v>
      </c>
      <c r="IP415" s="21">
        <v>1</v>
      </c>
      <c r="IQ415" s="21" t="s">
        <v>417</v>
      </c>
      <c r="JQ415" s="21">
        <v>5</v>
      </c>
      <c r="JR415" s="21" t="s">
        <v>377</v>
      </c>
      <c r="JU415" s="21">
        <v>5</v>
      </c>
      <c r="JV415" s="21" t="s">
        <v>377</v>
      </c>
      <c r="JW415" s="21" t="s">
        <v>1934</v>
      </c>
      <c r="LE415" s="21">
        <v>9</v>
      </c>
      <c r="LF415" s="21" t="s">
        <v>284</v>
      </c>
      <c r="LG415" s="21">
        <v>1</v>
      </c>
      <c r="LH415" s="21" t="s">
        <v>319</v>
      </c>
      <c r="LJ415" s="21" t="s">
        <v>268</v>
      </c>
      <c r="LK415" s="21" t="s">
        <v>268</v>
      </c>
      <c r="LL415" s="21" t="s">
        <v>268</v>
      </c>
      <c r="LM415" s="21" t="s">
        <v>268</v>
      </c>
      <c r="LN415" s="21" t="s">
        <v>268</v>
      </c>
      <c r="LO415" s="21" t="s">
        <v>268</v>
      </c>
      <c r="LP415" s="21" t="s">
        <v>298</v>
      </c>
      <c r="LQ415" s="21" t="s">
        <v>268</v>
      </c>
      <c r="LS415" s="21">
        <v>2</v>
      </c>
      <c r="LT415" s="21" t="s">
        <v>288</v>
      </c>
      <c r="LU415" s="21">
        <v>2</v>
      </c>
      <c r="LV415" s="21" t="s">
        <v>288</v>
      </c>
      <c r="LW415" s="21">
        <v>12</v>
      </c>
      <c r="LX415" s="21" t="s">
        <v>393</v>
      </c>
      <c r="MA415" s="21">
        <v>2</v>
      </c>
      <c r="MB415" s="21" t="s">
        <v>288</v>
      </c>
      <c r="MC415" s="21">
        <v>2</v>
      </c>
      <c r="MD415" s="21" t="s">
        <v>268</v>
      </c>
      <c r="ME415" s="21">
        <v>0</v>
      </c>
      <c r="MF415" s="21" t="s">
        <v>289</v>
      </c>
      <c r="MG415" s="21" t="s">
        <v>290</v>
      </c>
      <c r="MH415" s="21" t="s">
        <v>290</v>
      </c>
    </row>
    <row r="416" spans="1:346" s="21" customFormat="1" x14ac:dyDescent="0.25">
      <c r="A416" s="21">
        <v>4697</v>
      </c>
      <c r="B416" s="22">
        <v>45566</v>
      </c>
      <c r="C416" s="21" t="s">
        <v>254</v>
      </c>
      <c r="D416" s="21" t="s">
        <v>255</v>
      </c>
      <c r="F416" s="21" t="s">
        <v>291</v>
      </c>
      <c r="G416" s="21" t="s">
        <v>292</v>
      </c>
      <c r="H416" s="21">
        <v>1</v>
      </c>
      <c r="I416" s="21" t="s">
        <v>260</v>
      </c>
      <c r="J416" s="21">
        <v>1</v>
      </c>
      <c r="K416" s="21" t="s">
        <v>261</v>
      </c>
      <c r="L416" s="21">
        <v>2</v>
      </c>
      <c r="M416" s="21" t="s">
        <v>293</v>
      </c>
      <c r="N416" s="21">
        <v>2</v>
      </c>
      <c r="O416" s="21" t="s">
        <v>294</v>
      </c>
      <c r="R416" s="21">
        <v>1</v>
      </c>
      <c r="S416" s="21" t="s">
        <v>352</v>
      </c>
      <c r="X416" s="21" t="s">
        <v>428</v>
      </c>
      <c r="Y416" s="21">
        <v>14</v>
      </c>
      <c r="Z416" s="21" t="s">
        <v>266</v>
      </c>
      <c r="AB416" s="21" t="s">
        <v>1935</v>
      </c>
      <c r="AC416" s="21">
        <v>1</v>
      </c>
      <c r="AD416" s="21" t="s">
        <v>298</v>
      </c>
      <c r="AF416" s="21">
        <v>19</v>
      </c>
      <c r="AG416" s="21" t="s">
        <v>344</v>
      </c>
      <c r="AK416" s="21">
        <v>4</v>
      </c>
      <c r="AL416" s="21" t="s">
        <v>355</v>
      </c>
      <c r="AS416" s="21">
        <v>0</v>
      </c>
      <c r="AT416" s="21" t="s">
        <v>271</v>
      </c>
      <c r="AU416" s="21">
        <v>0</v>
      </c>
      <c r="AV416" s="21" t="s">
        <v>271</v>
      </c>
      <c r="AW416" s="21">
        <v>2</v>
      </c>
      <c r="AX416" s="21" t="s">
        <v>328</v>
      </c>
      <c r="BA416" s="21">
        <v>0</v>
      </c>
      <c r="BB416" s="21" t="s">
        <v>273</v>
      </c>
      <c r="BJ416" s="22"/>
      <c r="CE416" s="21">
        <v>2</v>
      </c>
      <c r="CF416" s="21" t="s">
        <v>274</v>
      </c>
      <c r="CI416" s="21" t="s">
        <v>357</v>
      </c>
      <c r="CJ416" s="21" t="s">
        <v>276</v>
      </c>
      <c r="CK416" s="21">
        <v>92101</v>
      </c>
      <c r="CL416" s="21">
        <v>32.712980000000002</v>
      </c>
      <c r="CM416" s="21">
        <v>-117.16089100000001</v>
      </c>
      <c r="CN416" s="21" t="s">
        <v>254</v>
      </c>
      <c r="CO416" s="21" t="s">
        <v>255</v>
      </c>
      <c r="CU416" s="21">
        <v>32.732225999999997</v>
      </c>
      <c r="CV416" s="21">
        <v>-117.19753900000001</v>
      </c>
      <c r="CW416" s="21">
        <v>3</v>
      </c>
      <c r="CX416" s="21" t="s">
        <v>277</v>
      </c>
      <c r="CY416" s="21">
        <v>10</v>
      </c>
      <c r="CZ416" s="21" t="s">
        <v>330</v>
      </c>
      <c r="DE416" s="21">
        <v>18</v>
      </c>
      <c r="DF416" s="21" t="s">
        <v>359</v>
      </c>
      <c r="DG416" s="21">
        <v>0</v>
      </c>
      <c r="DH416" s="21" t="s">
        <v>279</v>
      </c>
      <c r="DX416" s="21" t="s">
        <v>1936</v>
      </c>
      <c r="DY416" s="21">
        <v>4</v>
      </c>
      <c r="EG416" s="21">
        <v>3</v>
      </c>
      <c r="EH416" s="21" t="s">
        <v>310</v>
      </c>
      <c r="EI416" s="21">
        <v>0</v>
      </c>
      <c r="EJ416" s="21" t="s">
        <v>279</v>
      </c>
      <c r="EZ416" s="21" t="s">
        <v>280</v>
      </c>
      <c r="FA416" s="21" t="s">
        <v>280</v>
      </c>
      <c r="FB416" s="21" t="s">
        <v>280</v>
      </c>
      <c r="FC416" s="21" t="s">
        <v>280</v>
      </c>
      <c r="FD416" s="21" t="s">
        <v>280</v>
      </c>
      <c r="FE416" s="21" t="s">
        <v>280</v>
      </c>
      <c r="FF416" s="21" t="s">
        <v>280</v>
      </c>
      <c r="FG416" s="21" t="s">
        <v>280</v>
      </c>
      <c r="GN416" s="21">
        <v>1</v>
      </c>
      <c r="GO416" s="21" t="s">
        <v>281</v>
      </c>
      <c r="GQ416" s="21">
        <v>6</v>
      </c>
      <c r="GR416" s="21" t="s">
        <v>334</v>
      </c>
      <c r="HQ416" s="23"/>
      <c r="HW416" s="21">
        <v>10</v>
      </c>
      <c r="HX416" s="21" t="s">
        <v>330</v>
      </c>
      <c r="HZ416" s="21">
        <v>2</v>
      </c>
      <c r="IA416" s="21" t="s">
        <v>268</v>
      </c>
      <c r="IB416" s="21" t="s">
        <v>268</v>
      </c>
      <c r="IC416" s="21" t="s">
        <v>268</v>
      </c>
      <c r="ID416" s="21" t="s">
        <v>268</v>
      </c>
      <c r="IE416" s="21" t="s">
        <v>268</v>
      </c>
      <c r="IF416" s="21" t="s">
        <v>268</v>
      </c>
      <c r="IG416" s="21" t="s">
        <v>268</v>
      </c>
      <c r="IH416" s="21" t="s">
        <v>268</v>
      </c>
      <c r="II416" s="21" t="s">
        <v>298</v>
      </c>
      <c r="IJ416" s="21" t="s">
        <v>268</v>
      </c>
      <c r="IK416" s="21" t="s">
        <v>268</v>
      </c>
      <c r="IL416" s="21" t="s">
        <v>268</v>
      </c>
      <c r="IM416" s="21" t="s">
        <v>268</v>
      </c>
      <c r="IN416" s="21">
        <v>0</v>
      </c>
      <c r="IO416" s="21" t="s">
        <v>315</v>
      </c>
      <c r="JQ416" s="21">
        <v>3</v>
      </c>
      <c r="JR416" s="21" t="s">
        <v>371</v>
      </c>
      <c r="JU416" s="21">
        <v>6</v>
      </c>
      <c r="JV416" s="21" t="s">
        <v>334</v>
      </c>
      <c r="JX416" s="22"/>
      <c r="LE416" s="21">
        <v>3</v>
      </c>
      <c r="LF416" s="21" t="s">
        <v>464</v>
      </c>
      <c r="LG416" s="21">
        <v>1</v>
      </c>
      <c r="LH416" s="21" t="s">
        <v>319</v>
      </c>
      <c r="LJ416" s="21" t="s">
        <v>268</v>
      </c>
      <c r="LK416" s="21" t="s">
        <v>268</v>
      </c>
      <c r="LL416" s="21" t="s">
        <v>268</v>
      </c>
      <c r="LM416" s="21" t="s">
        <v>268</v>
      </c>
      <c r="LN416" s="21" t="s">
        <v>268</v>
      </c>
      <c r="LO416" s="21" t="s">
        <v>268</v>
      </c>
      <c r="LP416" s="21" t="s">
        <v>298</v>
      </c>
      <c r="LQ416" s="21" t="s">
        <v>268</v>
      </c>
      <c r="LS416" s="21">
        <v>1</v>
      </c>
      <c r="LT416" s="21" t="s">
        <v>321</v>
      </c>
      <c r="LU416" s="21">
        <v>1</v>
      </c>
      <c r="LV416" s="21" t="s">
        <v>321</v>
      </c>
      <c r="LW416" s="21">
        <v>10</v>
      </c>
      <c r="LX416" s="21" t="s">
        <v>322</v>
      </c>
      <c r="MA416" s="21">
        <v>0</v>
      </c>
      <c r="MB416" s="21" t="s">
        <v>336</v>
      </c>
      <c r="MC416" s="21">
        <v>2</v>
      </c>
      <c r="MD416" s="21" t="s">
        <v>268</v>
      </c>
      <c r="ME416" s="21">
        <v>0</v>
      </c>
      <c r="MF416" s="21" t="s">
        <v>289</v>
      </c>
      <c r="MG416" s="21" t="s">
        <v>290</v>
      </c>
      <c r="MH416" s="21" t="s">
        <v>290</v>
      </c>
    </row>
    <row r="417" spans="1:346" s="21" customFormat="1" x14ac:dyDescent="0.25">
      <c r="A417" s="21">
        <v>4698</v>
      </c>
      <c r="B417" s="22">
        <v>45566</v>
      </c>
      <c r="C417" s="21" t="s">
        <v>254</v>
      </c>
      <c r="D417" s="21" t="s">
        <v>255</v>
      </c>
      <c r="F417" s="21" t="s">
        <v>291</v>
      </c>
      <c r="G417" s="21" t="s">
        <v>292</v>
      </c>
      <c r="H417" s="21">
        <v>1</v>
      </c>
      <c r="I417" s="21" t="s">
        <v>260</v>
      </c>
      <c r="J417" s="21">
        <v>1</v>
      </c>
      <c r="K417" s="21" t="s">
        <v>261</v>
      </c>
      <c r="L417" s="21">
        <v>2</v>
      </c>
      <c r="M417" s="21" t="s">
        <v>293</v>
      </c>
      <c r="N417" s="21">
        <v>2</v>
      </c>
      <c r="O417" s="21" t="s">
        <v>294</v>
      </c>
      <c r="R417" s="21">
        <v>1</v>
      </c>
      <c r="S417" s="21" t="s">
        <v>352</v>
      </c>
      <c r="X417" s="21" t="s">
        <v>428</v>
      </c>
      <c r="Y417" s="21">
        <v>14</v>
      </c>
      <c r="Z417" s="21" t="s">
        <v>266</v>
      </c>
      <c r="AB417" s="21" t="s">
        <v>1937</v>
      </c>
      <c r="AC417" s="21">
        <v>1</v>
      </c>
      <c r="AD417" s="21" t="s">
        <v>298</v>
      </c>
      <c r="AF417" s="21">
        <v>19</v>
      </c>
      <c r="AG417" s="21" t="s">
        <v>344</v>
      </c>
      <c r="AK417" s="21">
        <v>2</v>
      </c>
      <c r="AL417" s="21" t="s">
        <v>270</v>
      </c>
      <c r="AS417" s="21">
        <v>0</v>
      </c>
      <c r="AT417" s="21" t="s">
        <v>271</v>
      </c>
      <c r="AU417" s="21">
        <v>2</v>
      </c>
      <c r="AV417" s="21">
        <v>2</v>
      </c>
      <c r="AW417" s="21">
        <v>3</v>
      </c>
      <c r="AX417" s="21" t="s">
        <v>272</v>
      </c>
      <c r="BA417" s="21">
        <v>0</v>
      </c>
      <c r="BB417" s="21" t="s">
        <v>273</v>
      </c>
      <c r="BJ417" s="22"/>
      <c r="CE417" s="21">
        <v>2</v>
      </c>
      <c r="CF417" s="21" t="s">
        <v>274</v>
      </c>
      <c r="CI417" s="21" t="s">
        <v>341</v>
      </c>
      <c r="CJ417" s="21" t="s">
        <v>276</v>
      </c>
      <c r="CK417" s="21">
        <v>92075</v>
      </c>
      <c r="CL417" s="21">
        <v>32.986767999999898</v>
      </c>
      <c r="CM417" s="21">
        <v>-117.273112</v>
      </c>
      <c r="CN417" s="21" t="s">
        <v>254</v>
      </c>
      <c r="CO417" s="21" t="s">
        <v>255</v>
      </c>
      <c r="CU417" s="21">
        <v>32.732225999999997</v>
      </c>
      <c r="CV417" s="21">
        <v>-117.19753900000001</v>
      </c>
      <c r="CW417" s="21">
        <v>3</v>
      </c>
      <c r="CX417" s="21" t="s">
        <v>277</v>
      </c>
      <c r="CY417" s="21">
        <v>13</v>
      </c>
      <c r="CZ417" s="21" t="s">
        <v>504</v>
      </c>
      <c r="DE417" s="21">
        <v>19</v>
      </c>
      <c r="DF417" s="21" t="s">
        <v>269</v>
      </c>
      <c r="DG417" s="21">
        <v>0</v>
      </c>
      <c r="DH417" s="21" t="s">
        <v>279</v>
      </c>
      <c r="DZ417" s="21">
        <v>1</v>
      </c>
      <c r="EA417" s="21" t="s">
        <v>1860</v>
      </c>
      <c r="EC417" s="21">
        <v>130</v>
      </c>
      <c r="ED417" s="21">
        <v>1</v>
      </c>
      <c r="EE417" s="21" t="s">
        <v>1798</v>
      </c>
      <c r="EG417" s="21">
        <v>3</v>
      </c>
      <c r="EH417" s="21" t="s">
        <v>310</v>
      </c>
      <c r="EI417" s="21">
        <v>0</v>
      </c>
      <c r="EJ417" s="21" t="s">
        <v>279</v>
      </c>
      <c r="EZ417" s="21" t="s">
        <v>280</v>
      </c>
      <c r="FA417" s="21" t="s">
        <v>280</v>
      </c>
      <c r="FB417" s="21" t="s">
        <v>280</v>
      </c>
      <c r="FC417" s="21" t="s">
        <v>280</v>
      </c>
      <c r="FD417" s="21" t="s">
        <v>280</v>
      </c>
      <c r="FE417" s="21" t="s">
        <v>280</v>
      </c>
      <c r="FF417" s="21" t="s">
        <v>280</v>
      </c>
      <c r="FG417" s="21" t="s">
        <v>280</v>
      </c>
      <c r="GQ417" s="21">
        <v>2</v>
      </c>
      <c r="GR417" s="21" t="s">
        <v>314</v>
      </c>
      <c r="GS417" s="21">
        <v>1</v>
      </c>
      <c r="GT417" s="21" t="s">
        <v>282</v>
      </c>
      <c r="GU417" s="21" t="s">
        <v>268</v>
      </c>
      <c r="GV417" s="21" t="s">
        <v>298</v>
      </c>
      <c r="GW417" s="21" t="s">
        <v>268</v>
      </c>
      <c r="GX417" s="21" t="s">
        <v>268</v>
      </c>
      <c r="GY417" s="21" t="s">
        <v>268</v>
      </c>
      <c r="GZ417" s="21" t="s">
        <v>268</v>
      </c>
      <c r="HA417" s="21" t="s">
        <v>268</v>
      </c>
      <c r="HB417" s="21" t="s">
        <v>268</v>
      </c>
      <c r="HC417" s="21" t="s">
        <v>268</v>
      </c>
      <c r="HD417" s="21" t="s">
        <v>268</v>
      </c>
      <c r="HE417" s="21" t="s">
        <v>268</v>
      </c>
      <c r="HF417" s="21" t="s">
        <v>268</v>
      </c>
      <c r="HG417" s="21" t="s">
        <v>268</v>
      </c>
      <c r="HH417" s="21" t="s">
        <v>268</v>
      </c>
      <c r="HI417" s="21" t="s">
        <v>268</v>
      </c>
      <c r="HJ417" s="21" t="s">
        <v>268</v>
      </c>
      <c r="HK417" s="21" t="s">
        <v>268</v>
      </c>
      <c r="HL417" s="21" t="s">
        <v>268</v>
      </c>
      <c r="HM417" s="21" t="s">
        <v>268</v>
      </c>
      <c r="HN417" s="21" t="s">
        <v>268</v>
      </c>
      <c r="HO417" s="21" t="s">
        <v>268</v>
      </c>
      <c r="HP417" s="21" t="s">
        <v>268</v>
      </c>
      <c r="HQ417" s="23" t="s">
        <v>268</v>
      </c>
      <c r="HR417" s="21" t="s">
        <v>268</v>
      </c>
      <c r="HW417" s="21">
        <v>13</v>
      </c>
      <c r="HX417" s="21" t="s">
        <v>504</v>
      </c>
      <c r="HZ417" s="21">
        <v>2</v>
      </c>
      <c r="IA417" s="21" t="s">
        <v>268</v>
      </c>
      <c r="IB417" s="21" t="s">
        <v>268</v>
      </c>
      <c r="IC417" s="21" t="s">
        <v>268</v>
      </c>
      <c r="ID417" s="21" t="s">
        <v>268</v>
      </c>
      <c r="IE417" s="21" t="s">
        <v>268</v>
      </c>
      <c r="IF417" s="21" t="s">
        <v>268</v>
      </c>
      <c r="IG417" s="21" t="s">
        <v>298</v>
      </c>
      <c r="IH417" s="21" t="s">
        <v>268</v>
      </c>
      <c r="II417" s="21" t="s">
        <v>268</v>
      </c>
      <c r="IJ417" s="21" t="s">
        <v>268</v>
      </c>
      <c r="IK417" s="21" t="s">
        <v>268</v>
      </c>
      <c r="IL417" s="21" t="s">
        <v>268</v>
      </c>
      <c r="IM417" s="21" t="s">
        <v>268</v>
      </c>
      <c r="IN417" s="21">
        <v>0</v>
      </c>
      <c r="IO417" s="21" t="s">
        <v>315</v>
      </c>
      <c r="JQ417" s="21">
        <v>3</v>
      </c>
      <c r="JR417" s="21" t="s">
        <v>371</v>
      </c>
      <c r="JU417" s="21">
        <v>6</v>
      </c>
      <c r="JV417" s="21" t="s">
        <v>334</v>
      </c>
      <c r="JX417" s="22"/>
      <c r="LE417" s="21">
        <v>11</v>
      </c>
      <c r="LF417" s="21" t="s">
        <v>439</v>
      </c>
      <c r="LG417" s="21">
        <v>3</v>
      </c>
      <c r="LH417" s="21" t="s">
        <v>1938</v>
      </c>
      <c r="LJ417" s="21" t="s">
        <v>268</v>
      </c>
      <c r="LK417" s="21" t="s">
        <v>268</v>
      </c>
      <c r="LL417" s="21" t="s">
        <v>268</v>
      </c>
      <c r="LM417" s="21" t="s">
        <v>268</v>
      </c>
      <c r="LN417" s="21" t="s">
        <v>268</v>
      </c>
      <c r="LO417" s="21" t="s">
        <v>268</v>
      </c>
      <c r="LP417" s="21" t="s">
        <v>298</v>
      </c>
      <c r="LQ417" s="21" t="s">
        <v>268</v>
      </c>
      <c r="LS417" s="21">
        <v>1</v>
      </c>
      <c r="LT417" s="21" t="s">
        <v>321</v>
      </c>
      <c r="LU417" s="21">
        <v>1</v>
      </c>
      <c r="LV417" s="21" t="s">
        <v>321</v>
      </c>
      <c r="LW417" s="21">
        <v>13</v>
      </c>
      <c r="LX417" s="21" t="s">
        <v>2184</v>
      </c>
      <c r="MA417" s="21">
        <v>1</v>
      </c>
      <c r="MB417" s="21" t="s">
        <v>321</v>
      </c>
      <c r="MC417" s="21">
        <v>2</v>
      </c>
      <c r="MD417" s="21" t="s">
        <v>268</v>
      </c>
      <c r="ME417" s="21">
        <v>0</v>
      </c>
      <c r="MF417" s="21" t="s">
        <v>289</v>
      </c>
      <c r="MG417" s="21" t="s">
        <v>290</v>
      </c>
      <c r="MH417" s="21" t="s">
        <v>290</v>
      </c>
    </row>
    <row r="418" spans="1:346" s="21" customFormat="1" x14ac:dyDescent="0.25">
      <c r="A418" s="21">
        <v>4699</v>
      </c>
      <c r="B418" s="22">
        <v>45566</v>
      </c>
      <c r="C418" s="21" t="s">
        <v>422</v>
      </c>
      <c r="D418" s="21" t="s">
        <v>423</v>
      </c>
      <c r="F418" s="21" t="s">
        <v>291</v>
      </c>
      <c r="G418" s="21" t="s">
        <v>292</v>
      </c>
      <c r="H418" s="21">
        <v>1</v>
      </c>
      <c r="I418" s="21" t="s">
        <v>260</v>
      </c>
      <c r="J418" s="21">
        <v>1</v>
      </c>
      <c r="K418" s="21" t="s">
        <v>261</v>
      </c>
      <c r="L418" s="21">
        <v>2</v>
      </c>
      <c r="M418" s="21" t="s">
        <v>293</v>
      </c>
      <c r="N418" s="21">
        <v>1</v>
      </c>
      <c r="O418" s="21" t="s">
        <v>325</v>
      </c>
      <c r="R418" s="21">
        <v>8</v>
      </c>
      <c r="S418" s="21" t="s">
        <v>447</v>
      </c>
      <c r="T418" s="21">
        <v>88</v>
      </c>
      <c r="U418" s="21" t="s">
        <v>2054</v>
      </c>
      <c r="X418" s="21" t="s">
        <v>2033</v>
      </c>
      <c r="Y418" s="21">
        <v>7</v>
      </c>
      <c r="Z418" s="21" t="s">
        <v>426</v>
      </c>
      <c r="AB418" s="21">
        <v>65</v>
      </c>
      <c r="AC418" s="21">
        <v>1</v>
      </c>
      <c r="AD418" s="21" t="s">
        <v>298</v>
      </c>
      <c r="AF418" s="21">
        <v>17</v>
      </c>
      <c r="AG418" s="21" t="s">
        <v>269</v>
      </c>
      <c r="AK418" s="21">
        <v>4</v>
      </c>
      <c r="AL418" s="21" t="s">
        <v>355</v>
      </c>
      <c r="AN418" s="21">
        <v>2</v>
      </c>
      <c r="AO418" s="21" t="s">
        <v>268</v>
      </c>
      <c r="AS418" s="21">
        <v>1</v>
      </c>
      <c r="AT418" s="21">
        <v>1</v>
      </c>
      <c r="AU418" s="21">
        <v>1</v>
      </c>
      <c r="AV418" s="21">
        <v>1</v>
      </c>
      <c r="AY418" s="21">
        <v>4</v>
      </c>
      <c r="AZ418" s="21" t="s">
        <v>272</v>
      </c>
      <c r="BA418" s="21">
        <v>0</v>
      </c>
      <c r="BB418" s="21" t="s">
        <v>273</v>
      </c>
      <c r="BJ418" s="22"/>
      <c r="CE418" s="21">
        <v>98</v>
      </c>
      <c r="CF418" s="21" t="s">
        <v>307</v>
      </c>
      <c r="CG418" s="21" t="s">
        <v>531</v>
      </c>
      <c r="CH418" s="21" t="s">
        <v>643</v>
      </c>
      <c r="CI418" s="21" t="s">
        <v>357</v>
      </c>
      <c r="CJ418" s="21" t="s">
        <v>276</v>
      </c>
      <c r="CK418" s="21" t="s">
        <v>280</v>
      </c>
      <c r="CL418" s="21">
        <v>32.702970000000001</v>
      </c>
      <c r="CM418" s="21">
        <v>-117.088234</v>
      </c>
      <c r="CN418" s="21" t="s">
        <v>422</v>
      </c>
      <c r="CO418" s="21" t="s">
        <v>423</v>
      </c>
      <c r="CU418" s="21">
        <v>32.732627299999997</v>
      </c>
      <c r="CV418" s="21">
        <v>-117.204064</v>
      </c>
      <c r="CW418" s="21">
        <v>3</v>
      </c>
      <c r="CX418" s="21" t="s">
        <v>277</v>
      </c>
      <c r="CY418" s="21">
        <v>10</v>
      </c>
      <c r="CZ418" s="21" t="s">
        <v>330</v>
      </c>
      <c r="DE418" s="21">
        <v>16</v>
      </c>
      <c r="DF418" s="21" t="s">
        <v>331</v>
      </c>
      <c r="DG418" s="21">
        <v>0</v>
      </c>
      <c r="DH418" s="21" t="s">
        <v>279</v>
      </c>
      <c r="DX418" s="21">
        <v>49</v>
      </c>
      <c r="DY418" s="21">
        <v>7</v>
      </c>
      <c r="EG418" s="21">
        <v>3</v>
      </c>
      <c r="EH418" s="21" t="s">
        <v>310</v>
      </c>
      <c r="EI418" s="21">
        <v>0</v>
      </c>
      <c r="EJ418" s="21" t="s">
        <v>279</v>
      </c>
      <c r="EZ418" s="21" t="s">
        <v>280</v>
      </c>
      <c r="FA418" s="21" t="s">
        <v>280</v>
      </c>
      <c r="FB418" s="21" t="s">
        <v>280</v>
      </c>
      <c r="FC418" s="21" t="s">
        <v>280</v>
      </c>
      <c r="FD418" s="21" t="s">
        <v>280</v>
      </c>
      <c r="FE418" s="21" t="s">
        <v>280</v>
      </c>
      <c r="FF418" s="21" t="s">
        <v>280</v>
      </c>
      <c r="FG418" s="21" t="s">
        <v>280</v>
      </c>
      <c r="GN418" s="21">
        <v>3</v>
      </c>
      <c r="GO418" s="21" t="s">
        <v>313</v>
      </c>
      <c r="GQ418" s="21">
        <v>1</v>
      </c>
      <c r="GR418" s="21" t="s">
        <v>282</v>
      </c>
      <c r="GS418" s="21">
        <v>7</v>
      </c>
      <c r="GT418" s="21" t="s">
        <v>345</v>
      </c>
      <c r="HQ418" s="23"/>
      <c r="HZ418" s="21">
        <v>2</v>
      </c>
      <c r="IA418" s="21" t="s">
        <v>268</v>
      </c>
      <c r="IB418" s="21" t="s">
        <v>298</v>
      </c>
      <c r="IC418" s="21" t="s">
        <v>268</v>
      </c>
      <c r="ID418" s="21" t="s">
        <v>268</v>
      </c>
      <c r="IE418" s="21" t="s">
        <v>268</v>
      </c>
      <c r="IF418" s="21" t="s">
        <v>268</v>
      </c>
      <c r="IG418" s="21" t="s">
        <v>268</v>
      </c>
      <c r="IH418" s="21" t="s">
        <v>268</v>
      </c>
      <c r="II418" s="21" t="s">
        <v>268</v>
      </c>
      <c r="IJ418" s="21" t="s">
        <v>268</v>
      </c>
      <c r="IK418" s="21" t="s">
        <v>268</v>
      </c>
      <c r="IL418" s="21" t="s">
        <v>268</v>
      </c>
      <c r="IM418" s="21" t="s">
        <v>268</v>
      </c>
      <c r="IP418" s="21">
        <v>6</v>
      </c>
      <c r="IQ418" s="21" t="s">
        <v>283</v>
      </c>
      <c r="IR418" s="21" t="s">
        <v>268</v>
      </c>
      <c r="IS418" s="21" t="s">
        <v>298</v>
      </c>
      <c r="IT418" s="21" t="s">
        <v>268</v>
      </c>
      <c r="IU418" s="21" t="s">
        <v>268</v>
      </c>
      <c r="IV418" s="21" t="s">
        <v>268</v>
      </c>
      <c r="IW418" s="21" t="s">
        <v>268</v>
      </c>
      <c r="IX418" s="21" t="s">
        <v>268</v>
      </c>
      <c r="IY418" s="21" t="s">
        <v>268</v>
      </c>
      <c r="IZ418" s="21" t="s">
        <v>268</v>
      </c>
      <c r="JA418" s="21" t="s">
        <v>298</v>
      </c>
      <c r="JB418" s="21" t="s">
        <v>268</v>
      </c>
      <c r="JC418" s="21" t="s">
        <v>268</v>
      </c>
      <c r="JD418" s="21" t="s">
        <v>268</v>
      </c>
      <c r="JE418" s="21" t="s">
        <v>268</v>
      </c>
      <c r="JF418" s="21" t="s">
        <v>268</v>
      </c>
      <c r="JG418" s="21" t="s">
        <v>268</v>
      </c>
      <c r="JH418" s="21" t="s">
        <v>268</v>
      </c>
      <c r="JI418" s="21" t="s">
        <v>298</v>
      </c>
      <c r="JJ418" s="21" t="s">
        <v>268</v>
      </c>
      <c r="JK418" s="21" t="s">
        <v>268</v>
      </c>
      <c r="JL418" s="21" t="s">
        <v>268</v>
      </c>
      <c r="JM418" s="21" t="s">
        <v>268</v>
      </c>
      <c r="JN418" s="21" t="s">
        <v>268</v>
      </c>
      <c r="JO418" s="21" t="s">
        <v>268</v>
      </c>
      <c r="JP418" s="21" t="s">
        <v>268</v>
      </c>
      <c r="JQ418" s="21">
        <v>2</v>
      </c>
      <c r="JR418" s="21" t="s">
        <v>333</v>
      </c>
      <c r="JU418" s="21">
        <v>1</v>
      </c>
      <c r="JV418" s="21" t="s">
        <v>317</v>
      </c>
      <c r="JX418" s="22"/>
      <c r="LE418" s="21">
        <v>5</v>
      </c>
      <c r="LF418" s="21" t="s">
        <v>399</v>
      </c>
      <c r="LG418" s="21">
        <v>2</v>
      </c>
      <c r="LH418" s="21" t="s">
        <v>285</v>
      </c>
      <c r="LJ418" s="21" t="s">
        <v>268</v>
      </c>
      <c r="LK418" s="21" t="s">
        <v>298</v>
      </c>
      <c r="LL418" s="21" t="s">
        <v>268</v>
      </c>
      <c r="LM418" s="21" t="s">
        <v>268</v>
      </c>
      <c r="LN418" s="21" t="s">
        <v>268</v>
      </c>
      <c r="LO418" s="21" t="s">
        <v>268</v>
      </c>
      <c r="LP418" s="21" t="s">
        <v>268</v>
      </c>
      <c r="LQ418" s="21" t="s">
        <v>268</v>
      </c>
      <c r="LS418" s="21">
        <v>2</v>
      </c>
      <c r="LT418" s="21" t="s">
        <v>288</v>
      </c>
      <c r="LU418" s="21">
        <v>0</v>
      </c>
      <c r="LV418" s="21" t="s">
        <v>336</v>
      </c>
      <c r="LW418" s="21">
        <v>14</v>
      </c>
      <c r="LX418" s="21" t="s">
        <v>361</v>
      </c>
      <c r="MA418" s="21">
        <v>2</v>
      </c>
      <c r="MB418" s="21" t="s">
        <v>288</v>
      </c>
      <c r="MC418" s="21">
        <v>1</v>
      </c>
      <c r="MD418" s="21" t="s">
        <v>298</v>
      </c>
      <c r="MG418" s="21" t="s">
        <v>290</v>
      </c>
      <c r="MH418" s="21" t="s">
        <v>290</v>
      </c>
    </row>
    <row r="419" spans="1:346" s="21" customFormat="1" x14ac:dyDescent="0.25">
      <c r="A419" s="21">
        <v>4700</v>
      </c>
      <c r="B419" s="22">
        <v>45566</v>
      </c>
      <c r="C419" s="21" t="s">
        <v>422</v>
      </c>
      <c r="D419" s="21" t="s">
        <v>423</v>
      </c>
      <c r="F419" s="21" t="s">
        <v>291</v>
      </c>
      <c r="G419" s="21" t="s">
        <v>292</v>
      </c>
      <c r="H419" s="21">
        <v>1</v>
      </c>
      <c r="I419" s="21" t="s">
        <v>260</v>
      </c>
      <c r="J419" s="21">
        <v>1</v>
      </c>
      <c r="K419" s="21" t="s">
        <v>261</v>
      </c>
      <c r="L419" s="21">
        <v>2</v>
      </c>
      <c r="M419" s="21" t="s">
        <v>293</v>
      </c>
      <c r="N419" s="21">
        <v>1</v>
      </c>
      <c r="O419" s="21" t="s">
        <v>325</v>
      </c>
      <c r="R419" s="21">
        <v>6</v>
      </c>
      <c r="S419" s="21" t="s">
        <v>380</v>
      </c>
      <c r="V419" s="21">
        <v>14</v>
      </c>
      <c r="W419" s="21" t="s">
        <v>1781</v>
      </c>
      <c r="X419" s="21" t="s">
        <v>1939</v>
      </c>
      <c r="Y419" s="21">
        <v>2</v>
      </c>
      <c r="Z419" s="21" t="s">
        <v>584</v>
      </c>
      <c r="AB419" s="21">
        <v>897</v>
      </c>
      <c r="AC419" s="21">
        <v>1</v>
      </c>
      <c r="AD419" s="21" t="s">
        <v>298</v>
      </c>
      <c r="AF419" s="21">
        <v>24</v>
      </c>
      <c r="AG419" s="21" t="s">
        <v>396</v>
      </c>
      <c r="AK419" s="21">
        <v>2</v>
      </c>
      <c r="AL419" s="21" t="s">
        <v>270</v>
      </c>
      <c r="AN419" s="21">
        <v>2</v>
      </c>
      <c r="AO419" s="21" t="s">
        <v>268</v>
      </c>
      <c r="AS419" s="21">
        <v>0</v>
      </c>
      <c r="AT419" s="21" t="s">
        <v>271</v>
      </c>
      <c r="AU419" s="21">
        <v>4</v>
      </c>
      <c r="AV419" s="21">
        <v>4</v>
      </c>
      <c r="AY419" s="21">
        <v>1</v>
      </c>
      <c r="AZ419" s="21" t="s">
        <v>273</v>
      </c>
      <c r="BA419" s="21">
        <v>1</v>
      </c>
      <c r="BB419" s="21" t="s">
        <v>411</v>
      </c>
      <c r="BC419" s="21">
        <v>1</v>
      </c>
      <c r="BD419" s="21" t="s">
        <v>298</v>
      </c>
      <c r="BE419" s="21">
        <v>1</v>
      </c>
      <c r="BF419" s="21" t="s">
        <v>411</v>
      </c>
      <c r="BG419" s="21" t="s">
        <v>268</v>
      </c>
      <c r="BH419" s="21" t="s">
        <v>268</v>
      </c>
      <c r="BI419" s="21" t="s">
        <v>268</v>
      </c>
      <c r="BJ419" s="22" t="s">
        <v>298</v>
      </c>
      <c r="BK419" s="21" t="s">
        <v>268</v>
      </c>
      <c r="CE419" s="21">
        <v>3</v>
      </c>
      <c r="CF419" s="21" t="s">
        <v>356</v>
      </c>
      <c r="CH419" s="21" t="s">
        <v>2216</v>
      </c>
      <c r="CI419" s="21" t="s">
        <v>357</v>
      </c>
      <c r="CJ419" s="21" t="s">
        <v>276</v>
      </c>
      <c r="CK419" s="21">
        <v>92101</v>
      </c>
      <c r="CL419" s="21">
        <v>32.719310999999898</v>
      </c>
      <c r="CM419" s="21">
        <v>-117.172652</v>
      </c>
      <c r="CN419" s="21" t="s">
        <v>422</v>
      </c>
      <c r="CO419" s="21" t="s">
        <v>423</v>
      </c>
      <c r="CU419" s="21">
        <v>32.732627299999997</v>
      </c>
      <c r="CV419" s="21">
        <v>-117.204064</v>
      </c>
      <c r="CW419" s="21">
        <v>3</v>
      </c>
      <c r="CX419" s="21" t="s">
        <v>277</v>
      </c>
      <c r="CY419" s="21">
        <v>21</v>
      </c>
      <c r="CZ419" s="21" t="s">
        <v>472</v>
      </c>
      <c r="DE419" s="21">
        <v>16</v>
      </c>
      <c r="DF419" s="21" t="s">
        <v>331</v>
      </c>
      <c r="DG419" s="21">
        <v>0</v>
      </c>
      <c r="DH419" s="21" t="s">
        <v>279</v>
      </c>
      <c r="EG419" s="21">
        <v>3</v>
      </c>
      <c r="EH419" s="21" t="s">
        <v>310</v>
      </c>
      <c r="EI419" s="21">
        <v>0</v>
      </c>
      <c r="EJ419" s="21" t="s">
        <v>279</v>
      </c>
      <c r="EZ419" s="21" t="s">
        <v>280</v>
      </c>
      <c r="FA419" s="21" t="s">
        <v>280</v>
      </c>
      <c r="FB419" s="21" t="s">
        <v>280</v>
      </c>
      <c r="FC419" s="21" t="s">
        <v>280</v>
      </c>
      <c r="FD419" s="21" t="s">
        <v>280</v>
      </c>
      <c r="FE419" s="21" t="s">
        <v>280</v>
      </c>
      <c r="FF419" s="21" t="s">
        <v>280</v>
      </c>
      <c r="FG419" s="21" t="s">
        <v>280</v>
      </c>
      <c r="GN419" s="21">
        <v>1</v>
      </c>
      <c r="GO419" s="21" t="s">
        <v>281</v>
      </c>
      <c r="GQ419" s="21">
        <v>1</v>
      </c>
      <c r="GR419" s="21" t="s">
        <v>282</v>
      </c>
      <c r="GS419" s="21">
        <v>1</v>
      </c>
      <c r="GT419" s="21" t="s">
        <v>282</v>
      </c>
      <c r="HQ419" s="23"/>
      <c r="HZ419" s="21">
        <v>2</v>
      </c>
      <c r="IA419" s="21" t="s">
        <v>268</v>
      </c>
      <c r="IB419" s="21" t="s">
        <v>298</v>
      </c>
      <c r="IC419" s="21" t="s">
        <v>268</v>
      </c>
      <c r="ID419" s="21" t="s">
        <v>268</v>
      </c>
      <c r="IE419" s="21" t="s">
        <v>268</v>
      </c>
      <c r="IF419" s="21" t="s">
        <v>268</v>
      </c>
      <c r="IG419" s="21" t="s">
        <v>268</v>
      </c>
      <c r="IH419" s="21" t="s">
        <v>268</v>
      </c>
      <c r="II419" s="21" t="s">
        <v>268</v>
      </c>
      <c r="IJ419" s="21" t="s">
        <v>268</v>
      </c>
      <c r="IK419" s="21" t="s">
        <v>268</v>
      </c>
      <c r="IL419" s="21" t="s">
        <v>268</v>
      </c>
      <c r="IM419" s="21" t="s">
        <v>268</v>
      </c>
      <c r="IP419" s="21">
        <v>0</v>
      </c>
      <c r="IQ419" s="21" t="s">
        <v>315</v>
      </c>
      <c r="IR419" s="21" t="s">
        <v>268</v>
      </c>
      <c r="IS419" s="21" t="s">
        <v>298</v>
      </c>
      <c r="IT419" s="21" t="s">
        <v>268</v>
      </c>
      <c r="IU419" s="21" t="s">
        <v>268</v>
      </c>
      <c r="IV419" s="21" t="s">
        <v>268</v>
      </c>
      <c r="IW419" s="21" t="s">
        <v>268</v>
      </c>
      <c r="IX419" s="21" t="s">
        <v>268</v>
      </c>
      <c r="IY419" s="21" t="s">
        <v>268</v>
      </c>
      <c r="IZ419" s="21" t="s">
        <v>268</v>
      </c>
      <c r="JA419" s="21" t="s">
        <v>268</v>
      </c>
      <c r="JB419" s="21" t="s">
        <v>268</v>
      </c>
      <c r="JC419" s="21" t="s">
        <v>268</v>
      </c>
      <c r="JD419" s="21" t="s">
        <v>268</v>
      </c>
      <c r="JE419" s="21" t="s">
        <v>298</v>
      </c>
      <c r="JF419" s="21" t="s">
        <v>268</v>
      </c>
      <c r="JG419" s="21" t="s">
        <v>268</v>
      </c>
      <c r="JH419" s="21" t="s">
        <v>268</v>
      </c>
      <c r="JI419" s="21" t="s">
        <v>268</v>
      </c>
      <c r="JJ419" s="21" t="s">
        <v>268</v>
      </c>
      <c r="JK419" s="21" t="s">
        <v>268</v>
      </c>
      <c r="JL419" s="21" t="s">
        <v>268</v>
      </c>
      <c r="JM419" s="21" t="s">
        <v>268</v>
      </c>
      <c r="JN419" s="21" t="s">
        <v>268</v>
      </c>
      <c r="JO419" s="21" t="s">
        <v>268</v>
      </c>
      <c r="JP419" s="21" t="s">
        <v>268</v>
      </c>
      <c r="JQ419" s="21">
        <v>2</v>
      </c>
      <c r="JR419" s="21" t="s">
        <v>333</v>
      </c>
      <c r="JU419" s="21">
        <v>2</v>
      </c>
      <c r="JV419" s="21" t="s">
        <v>333</v>
      </c>
      <c r="JX419" s="22"/>
      <c r="LE419" s="21">
        <v>11</v>
      </c>
      <c r="LF419" s="21" t="s">
        <v>439</v>
      </c>
      <c r="LG419" s="21">
        <v>2</v>
      </c>
      <c r="LH419" s="21" t="s">
        <v>285</v>
      </c>
      <c r="LJ419" s="21" t="s">
        <v>268</v>
      </c>
      <c r="LK419" s="21" t="s">
        <v>298</v>
      </c>
      <c r="LL419" s="21" t="s">
        <v>268</v>
      </c>
      <c r="LM419" s="21" t="s">
        <v>268</v>
      </c>
      <c r="LN419" s="21" t="s">
        <v>268</v>
      </c>
      <c r="LO419" s="21" t="s">
        <v>268</v>
      </c>
      <c r="LP419" s="21" t="s">
        <v>268</v>
      </c>
      <c r="LQ419" s="21" t="s">
        <v>268</v>
      </c>
      <c r="LS419" s="21">
        <v>3</v>
      </c>
      <c r="LT419" s="21" t="s">
        <v>286</v>
      </c>
      <c r="LU419" s="21">
        <v>2</v>
      </c>
      <c r="LV419" s="21" t="s">
        <v>288</v>
      </c>
      <c r="LW419" s="21">
        <v>10</v>
      </c>
      <c r="LX419" s="21" t="s">
        <v>322</v>
      </c>
      <c r="MA419" s="21">
        <v>1</v>
      </c>
      <c r="MB419" s="21" t="s">
        <v>321</v>
      </c>
      <c r="MC419" s="21">
        <v>2</v>
      </c>
      <c r="MD419" s="21" t="s">
        <v>268</v>
      </c>
      <c r="ME419" s="21">
        <v>0</v>
      </c>
      <c r="MF419" s="21" t="s">
        <v>289</v>
      </c>
      <c r="MG419" s="21" t="s">
        <v>290</v>
      </c>
      <c r="MH419" s="21" t="s">
        <v>290</v>
      </c>
    </row>
    <row r="420" spans="1:346" s="21" customFormat="1" x14ac:dyDescent="0.25">
      <c r="A420" s="21">
        <v>4701</v>
      </c>
      <c r="B420" s="22">
        <v>45566</v>
      </c>
      <c r="C420" s="21" t="s">
        <v>254</v>
      </c>
      <c r="D420" s="21" t="s">
        <v>255</v>
      </c>
      <c r="F420" s="21" t="s">
        <v>291</v>
      </c>
      <c r="G420" s="21" t="s">
        <v>292</v>
      </c>
      <c r="H420" s="21">
        <v>1</v>
      </c>
      <c r="I420" s="21" t="s">
        <v>260</v>
      </c>
      <c r="J420" s="21">
        <v>1</v>
      </c>
      <c r="K420" s="21" t="s">
        <v>261</v>
      </c>
      <c r="L420" s="21">
        <v>2</v>
      </c>
      <c r="M420" s="21" t="s">
        <v>293</v>
      </c>
      <c r="N420" s="21">
        <v>1</v>
      </c>
      <c r="O420" s="21" t="s">
        <v>325</v>
      </c>
      <c r="R420" s="21">
        <v>3</v>
      </c>
      <c r="S420" s="21" t="s">
        <v>264</v>
      </c>
      <c r="X420" s="21" t="s">
        <v>491</v>
      </c>
      <c r="Y420" s="21">
        <v>16</v>
      </c>
      <c r="Z420" s="21" t="s">
        <v>326</v>
      </c>
      <c r="AB420" s="21">
        <v>1476</v>
      </c>
      <c r="AC420" s="21">
        <v>1</v>
      </c>
      <c r="AD420" s="21" t="s">
        <v>298</v>
      </c>
      <c r="AF420" s="21">
        <v>20</v>
      </c>
      <c r="AG420" s="21" t="s">
        <v>299</v>
      </c>
      <c r="AK420" s="21">
        <v>4</v>
      </c>
      <c r="AL420" s="21" t="s">
        <v>355</v>
      </c>
      <c r="AN420" s="21">
        <v>2</v>
      </c>
      <c r="AO420" s="21" t="s">
        <v>268</v>
      </c>
      <c r="AS420" s="21">
        <v>2</v>
      </c>
      <c r="AT420" s="21">
        <v>2</v>
      </c>
      <c r="AU420" s="21">
        <v>0</v>
      </c>
      <c r="AV420" s="21" t="s">
        <v>271</v>
      </c>
      <c r="AY420" s="21">
        <v>4</v>
      </c>
      <c r="AZ420" s="21" t="s">
        <v>272</v>
      </c>
      <c r="BA420" s="21">
        <v>2</v>
      </c>
      <c r="BB420" s="21" t="s">
        <v>328</v>
      </c>
      <c r="BC420" s="21">
        <v>1</v>
      </c>
      <c r="BD420" s="21" t="s">
        <v>298</v>
      </c>
      <c r="BE420" s="21">
        <v>1</v>
      </c>
      <c r="BF420" s="21" t="s">
        <v>411</v>
      </c>
      <c r="BG420" s="21" t="s">
        <v>268</v>
      </c>
      <c r="BH420" s="21" t="s">
        <v>268</v>
      </c>
      <c r="BI420" s="21" t="s">
        <v>268</v>
      </c>
      <c r="BJ420" s="22" t="s">
        <v>298</v>
      </c>
      <c r="BK420" s="21" t="s">
        <v>268</v>
      </c>
      <c r="CE420" s="21">
        <v>3</v>
      </c>
      <c r="CF420" s="21" t="s">
        <v>356</v>
      </c>
      <c r="CH420" s="21" t="s">
        <v>2625</v>
      </c>
      <c r="CI420" s="21" t="s">
        <v>357</v>
      </c>
      <c r="CJ420" s="21" t="s">
        <v>276</v>
      </c>
      <c r="CK420" s="21">
        <v>92130</v>
      </c>
      <c r="CL420" s="21">
        <v>32.935730999999898</v>
      </c>
      <c r="CM420" s="21">
        <v>-117.236357</v>
      </c>
      <c r="CN420" s="21" t="s">
        <v>254</v>
      </c>
      <c r="CO420" s="21" t="s">
        <v>255</v>
      </c>
      <c r="CU420" s="21">
        <v>32.732225999999997</v>
      </c>
      <c r="CV420" s="21">
        <v>-117.19753900000001</v>
      </c>
      <c r="CW420" s="21">
        <v>3</v>
      </c>
      <c r="CX420" s="21" t="s">
        <v>277</v>
      </c>
      <c r="CY420" s="21">
        <v>10</v>
      </c>
      <c r="CZ420" s="21" t="s">
        <v>330</v>
      </c>
      <c r="DE420" s="21">
        <v>33</v>
      </c>
      <c r="DF420" s="21" t="s">
        <v>503</v>
      </c>
      <c r="DG420" s="21">
        <v>0</v>
      </c>
      <c r="DH420" s="21" t="s">
        <v>279</v>
      </c>
      <c r="DX420" s="21">
        <v>30</v>
      </c>
      <c r="DY420" s="21">
        <v>20</v>
      </c>
      <c r="EG420" s="21">
        <v>4</v>
      </c>
      <c r="EH420" s="21" t="s">
        <v>458</v>
      </c>
      <c r="EI420" s="21">
        <v>0</v>
      </c>
      <c r="EJ420" s="21" t="s">
        <v>279</v>
      </c>
      <c r="EZ420" s="21" t="s">
        <v>280</v>
      </c>
      <c r="FA420" s="21" t="s">
        <v>280</v>
      </c>
      <c r="FB420" s="21" t="s">
        <v>280</v>
      </c>
      <c r="FC420" s="21" t="s">
        <v>280</v>
      </c>
      <c r="FD420" s="21" t="s">
        <v>280</v>
      </c>
      <c r="FE420" s="21" t="s">
        <v>280</v>
      </c>
      <c r="FF420" s="21" t="s">
        <v>280</v>
      </c>
      <c r="FG420" s="21" t="s">
        <v>280</v>
      </c>
      <c r="GN420" s="21">
        <v>2</v>
      </c>
      <c r="GO420" s="21" t="s">
        <v>332</v>
      </c>
      <c r="GQ420" s="21">
        <v>1</v>
      </c>
      <c r="GR420" s="21" t="s">
        <v>282</v>
      </c>
      <c r="GS420" s="21">
        <v>7</v>
      </c>
      <c r="GT420" s="21" t="s">
        <v>345</v>
      </c>
      <c r="HQ420" s="23"/>
      <c r="HZ420" s="21">
        <v>2</v>
      </c>
      <c r="IA420" s="21" t="s">
        <v>268</v>
      </c>
      <c r="IB420" s="21" t="s">
        <v>268</v>
      </c>
      <c r="IC420" s="21" t="s">
        <v>268</v>
      </c>
      <c r="ID420" s="21" t="s">
        <v>268</v>
      </c>
      <c r="IE420" s="21" t="s">
        <v>268</v>
      </c>
      <c r="IF420" s="21" t="s">
        <v>268</v>
      </c>
      <c r="IG420" s="21" t="s">
        <v>268</v>
      </c>
      <c r="IH420" s="21" t="s">
        <v>268</v>
      </c>
      <c r="II420" s="21" t="s">
        <v>298</v>
      </c>
      <c r="IJ420" s="21" t="s">
        <v>268</v>
      </c>
      <c r="IK420" s="21" t="s">
        <v>268</v>
      </c>
      <c r="IL420" s="21" t="s">
        <v>268</v>
      </c>
      <c r="IM420" s="21" t="s">
        <v>268</v>
      </c>
      <c r="IP420" s="21">
        <v>2</v>
      </c>
      <c r="IQ420" s="21" t="s">
        <v>550</v>
      </c>
      <c r="IR420" s="21" t="s">
        <v>268</v>
      </c>
      <c r="IS420" s="21" t="s">
        <v>298</v>
      </c>
      <c r="IT420" s="21" t="s">
        <v>268</v>
      </c>
      <c r="IU420" s="21" t="s">
        <v>268</v>
      </c>
      <c r="IV420" s="21" t="s">
        <v>268</v>
      </c>
      <c r="IW420" s="21" t="s">
        <v>268</v>
      </c>
      <c r="IX420" s="21" t="s">
        <v>268</v>
      </c>
      <c r="IY420" s="21" t="s">
        <v>268</v>
      </c>
      <c r="IZ420" s="21" t="s">
        <v>268</v>
      </c>
      <c r="JA420" s="21" t="s">
        <v>268</v>
      </c>
      <c r="JB420" s="21" t="s">
        <v>268</v>
      </c>
      <c r="JC420" s="21" t="s">
        <v>268</v>
      </c>
      <c r="JD420" s="21" t="s">
        <v>268</v>
      </c>
      <c r="JE420" s="21" t="s">
        <v>268</v>
      </c>
      <c r="JF420" s="21" t="s">
        <v>268</v>
      </c>
      <c r="JG420" s="21" t="s">
        <v>268</v>
      </c>
      <c r="JH420" s="21" t="s">
        <v>268</v>
      </c>
      <c r="JI420" s="21" t="s">
        <v>268</v>
      </c>
      <c r="JJ420" s="21" t="s">
        <v>268</v>
      </c>
      <c r="JK420" s="21" t="s">
        <v>268</v>
      </c>
      <c r="JL420" s="21" t="s">
        <v>268</v>
      </c>
      <c r="JM420" s="21" t="s">
        <v>268</v>
      </c>
      <c r="JN420" s="21" t="s">
        <v>268</v>
      </c>
      <c r="JO420" s="21" t="s">
        <v>268</v>
      </c>
      <c r="JP420" s="21" t="s">
        <v>268</v>
      </c>
      <c r="JQ420" s="21">
        <v>4</v>
      </c>
      <c r="JR420" s="21" t="s">
        <v>316</v>
      </c>
      <c r="JU420" s="21">
        <v>6</v>
      </c>
      <c r="JV420" s="21" t="s">
        <v>334</v>
      </c>
      <c r="JX420" s="21" t="s">
        <v>265</v>
      </c>
      <c r="JY420" s="21" t="s">
        <v>265</v>
      </c>
      <c r="JZ420" s="21" t="s">
        <v>276</v>
      </c>
      <c r="KA420" s="21" t="s">
        <v>280</v>
      </c>
      <c r="KB420" s="21">
        <v>37.774929</v>
      </c>
      <c r="KC420" s="21">
        <v>-122.419415</v>
      </c>
      <c r="LE420" s="21">
        <v>2</v>
      </c>
      <c r="LF420" s="21" t="s">
        <v>318</v>
      </c>
      <c r="LG420" s="21">
        <v>2</v>
      </c>
      <c r="LH420" s="21" t="s">
        <v>285</v>
      </c>
      <c r="LJ420" s="21" t="s">
        <v>268</v>
      </c>
      <c r="LK420" s="21" t="s">
        <v>268</v>
      </c>
      <c r="LL420" s="21" t="s">
        <v>268</v>
      </c>
      <c r="LM420" s="21" t="s">
        <v>298</v>
      </c>
      <c r="LN420" s="21" t="s">
        <v>268</v>
      </c>
      <c r="LO420" s="21" t="s">
        <v>268</v>
      </c>
      <c r="LP420" s="21" t="s">
        <v>268</v>
      </c>
      <c r="LQ420" s="21" t="s">
        <v>268</v>
      </c>
      <c r="LS420" s="21">
        <v>4</v>
      </c>
      <c r="LT420" s="21" t="s">
        <v>350</v>
      </c>
      <c r="LU420" s="21">
        <v>3</v>
      </c>
      <c r="LV420" s="21" t="s">
        <v>286</v>
      </c>
      <c r="LW420" s="21">
        <v>14</v>
      </c>
      <c r="LX420" s="21" t="s">
        <v>361</v>
      </c>
      <c r="LY420" s="21">
        <v>0</v>
      </c>
      <c r="LZ420" s="21" t="s">
        <v>268</v>
      </c>
      <c r="MA420" s="21">
        <v>2</v>
      </c>
      <c r="MB420" s="21" t="s">
        <v>288</v>
      </c>
      <c r="MC420" s="21">
        <v>2</v>
      </c>
      <c r="MD420" s="21" t="s">
        <v>268</v>
      </c>
      <c r="ME420" s="21">
        <v>0</v>
      </c>
      <c r="MF420" s="21" t="s">
        <v>289</v>
      </c>
      <c r="MG420" s="21" t="s">
        <v>290</v>
      </c>
      <c r="MH420" s="21" t="s">
        <v>290</v>
      </c>
    </row>
    <row r="421" spans="1:346" s="21" customFormat="1" x14ac:dyDescent="0.25">
      <c r="A421" s="21">
        <v>4702</v>
      </c>
      <c r="B421" s="22">
        <v>45566</v>
      </c>
      <c r="C421" s="21" t="s">
        <v>254</v>
      </c>
      <c r="D421" s="21" t="s">
        <v>255</v>
      </c>
      <c r="F421" s="21" t="s">
        <v>291</v>
      </c>
      <c r="G421" s="21" t="s">
        <v>292</v>
      </c>
      <c r="H421" s="21">
        <v>1</v>
      </c>
      <c r="I421" s="21" t="s">
        <v>260</v>
      </c>
      <c r="J421" s="21">
        <v>1</v>
      </c>
      <c r="K421" s="21" t="s">
        <v>261</v>
      </c>
      <c r="L421" s="21">
        <v>2</v>
      </c>
      <c r="M421" s="21" t="s">
        <v>293</v>
      </c>
      <c r="N421" s="21">
        <v>2</v>
      </c>
      <c r="O421" s="21" t="s">
        <v>294</v>
      </c>
      <c r="R421" s="21">
        <v>1</v>
      </c>
      <c r="S421" s="21" t="s">
        <v>352</v>
      </c>
      <c r="X421" s="21" t="s">
        <v>1940</v>
      </c>
      <c r="Y421" s="21">
        <v>14</v>
      </c>
      <c r="Z421" s="21" t="s">
        <v>266</v>
      </c>
      <c r="AB421" s="21">
        <v>1326</v>
      </c>
      <c r="AC421" s="21">
        <v>1</v>
      </c>
      <c r="AD421" s="21" t="s">
        <v>298</v>
      </c>
      <c r="AF421" s="21">
        <v>19</v>
      </c>
      <c r="AG421" s="21" t="s">
        <v>344</v>
      </c>
      <c r="AK421" s="21">
        <v>1</v>
      </c>
      <c r="AL421" s="21" t="s">
        <v>300</v>
      </c>
      <c r="AS421" s="21">
        <v>0</v>
      </c>
      <c r="AT421" s="21" t="s">
        <v>271</v>
      </c>
      <c r="AU421" s="21">
        <v>1</v>
      </c>
      <c r="AV421" s="21">
        <v>1</v>
      </c>
      <c r="AW421" s="21">
        <v>8</v>
      </c>
      <c r="AX421" s="21" t="s">
        <v>461</v>
      </c>
      <c r="BA421" s="21">
        <v>0</v>
      </c>
      <c r="BB421" s="21" t="s">
        <v>273</v>
      </c>
      <c r="BJ421" s="22"/>
      <c r="CE421" s="21">
        <v>2</v>
      </c>
      <c r="CF421" s="21" t="s">
        <v>274</v>
      </c>
      <c r="CI421" s="21" t="s">
        <v>1941</v>
      </c>
      <c r="CJ421" s="21" t="s">
        <v>276</v>
      </c>
      <c r="CK421" s="21" t="s">
        <v>280</v>
      </c>
      <c r="CL421" s="21">
        <v>32.928300999999898</v>
      </c>
      <c r="CM421" s="21">
        <v>-116.568031</v>
      </c>
      <c r="CN421" s="21" t="s">
        <v>254</v>
      </c>
      <c r="CO421" s="21" t="s">
        <v>255</v>
      </c>
      <c r="CU421" s="21">
        <v>32.732225999999997</v>
      </c>
      <c r="CV421" s="21">
        <v>-117.19753900000001</v>
      </c>
      <c r="CW421" s="21">
        <v>3</v>
      </c>
      <c r="CX421" s="21" t="s">
        <v>277</v>
      </c>
      <c r="CY421" s="21">
        <v>10</v>
      </c>
      <c r="CZ421" s="21" t="s">
        <v>330</v>
      </c>
      <c r="DE421" s="21">
        <v>16</v>
      </c>
      <c r="DF421" s="21" t="s">
        <v>331</v>
      </c>
      <c r="DG421" s="21">
        <v>0</v>
      </c>
      <c r="DH421" s="21" t="s">
        <v>279</v>
      </c>
      <c r="DX421" s="21">
        <v>80</v>
      </c>
      <c r="DY421" s="21">
        <v>3</v>
      </c>
      <c r="EG421" s="21">
        <v>3</v>
      </c>
      <c r="EH421" s="21" t="s">
        <v>310</v>
      </c>
      <c r="EI421" s="21">
        <v>0</v>
      </c>
      <c r="EJ421" s="21" t="s">
        <v>279</v>
      </c>
      <c r="EZ421" s="21" t="s">
        <v>280</v>
      </c>
      <c r="FA421" s="21" t="s">
        <v>280</v>
      </c>
      <c r="FB421" s="21" t="s">
        <v>280</v>
      </c>
      <c r="FC421" s="21" t="s">
        <v>280</v>
      </c>
      <c r="FD421" s="21" t="s">
        <v>280</v>
      </c>
      <c r="FE421" s="21" t="s">
        <v>280</v>
      </c>
      <c r="FF421" s="21" t="s">
        <v>280</v>
      </c>
      <c r="FG421" s="21" t="s">
        <v>280</v>
      </c>
      <c r="GN421" s="21">
        <v>1</v>
      </c>
      <c r="GO421" s="21" t="s">
        <v>281</v>
      </c>
      <c r="GQ421" s="21">
        <v>2</v>
      </c>
      <c r="GR421" s="21" t="s">
        <v>314</v>
      </c>
      <c r="GS421" s="21">
        <v>1</v>
      </c>
      <c r="GT421" s="21" t="s">
        <v>282</v>
      </c>
      <c r="GU421" s="21" t="s">
        <v>268</v>
      </c>
      <c r="GV421" s="21" t="s">
        <v>268</v>
      </c>
      <c r="GW421" s="21" t="s">
        <v>268</v>
      </c>
      <c r="GX421" s="21" t="s">
        <v>298</v>
      </c>
      <c r="GY421" s="21" t="s">
        <v>268</v>
      </c>
      <c r="GZ421" s="21" t="s">
        <v>268</v>
      </c>
      <c r="HA421" s="21" t="s">
        <v>268</v>
      </c>
      <c r="HB421" s="21" t="s">
        <v>268</v>
      </c>
      <c r="HC421" s="21" t="s">
        <v>268</v>
      </c>
      <c r="HD421" s="21" t="s">
        <v>268</v>
      </c>
      <c r="HE421" s="21" t="s">
        <v>268</v>
      </c>
      <c r="HF421" s="21" t="s">
        <v>268</v>
      </c>
      <c r="HG421" s="21" t="s">
        <v>268</v>
      </c>
      <c r="HH421" s="21" t="s">
        <v>268</v>
      </c>
      <c r="HI421" s="21" t="s">
        <v>268</v>
      </c>
      <c r="HJ421" s="21" t="s">
        <v>268</v>
      </c>
      <c r="HK421" s="21" t="s">
        <v>268</v>
      </c>
      <c r="HL421" s="21" t="s">
        <v>268</v>
      </c>
      <c r="HM421" s="21" t="s">
        <v>268</v>
      </c>
      <c r="HN421" s="21" t="s">
        <v>268</v>
      </c>
      <c r="HO421" s="21" t="s">
        <v>268</v>
      </c>
      <c r="HP421" s="21" t="s">
        <v>268</v>
      </c>
      <c r="HQ421" s="23" t="s">
        <v>268</v>
      </c>
      <c r="HR421" s="21" t="s">
        <v>268</v>
      </c>
      <c r="HW421" s="21">
        <v>10</v>
      </c>
      <c r="HX421" s="21" t="s">
        <v>330</v>
      </c>
      <c r="HZ421" s="21">
        <v>2</v>
      </c>
      <c r="IA421" s="21" t="s">
        <v>268</v>
      </c>
      <c r="IB421" s="21" t="s">
        <v>298</v>
      </c>
      <c r="IC421" s="21" t="s">
        <v>268</v>
      </c>
      <c r="ID421" s="21" t="s">
        <v>268</v>
      </c>
      <c r="IE421" s="21" t="s">
        <v>268</v>
      </c>
      <c r="IF421" s="21" t="s">
        <v>268</v>
      </c>
      <c r="IG421" s="21" t="s">
        <v>268</v>
      </c>
      <c r="IH421" s="21" t="s">
        <v>268</v>
      </c>
      <c r="II421" s="21" t="s">
        <v>268</v>
      </c>
      <c r="IJ421" s="21" t="s">
        <v>268</v>
      </c>
      <c r="IK421" s="21" t="s">
        <v>268</v>
      </c>
      <c r="IL421" s="21" t="s">
        <v>268</v>
      </c>
      <c r="IM421" s="21" t="s">
        <v>268</v>
      </c>
      <c r="IN421" s="21">
        <v>0</v>
      </c>
      <c r="IO421" s="21" t="s">
        <v>315</v>
      </c>
      <c r="JQ421" s="21">
        <v>5</v>
      </c>
      <c r="JR421" s="21" t="s">
        <v>377</v>
      </c>
      <c r="JU421" s="21">
        <v>2</v>
      </c>
      <c r="JV421" s="21" t="s">
        <v>333</v>
      </c>
      <c r="JW421" s="21" t="s">
        <v>1942</v>
      </c>
      <c r="JX421" s="22"/>
      <c r="LE421" s="21">
        <v>7</v>
      </c>
      <c r="LF421" s="21" t="s">
        <v>349</v>
      </c>
      <c r="LG421" s="21">
        <v>1</v>
      </c>
      <c r="LH421" s="21" t="s">
        <v>319</v>
      </c>
      <c r="LJ421" s="21" t="s">
        <v>268</v>
      </c>
      <c r="LK421" s="21" t="s">
        <v>268</v>
      </c>
      <c r="LL421" s="21" t="s">
        <v>268</v>
      </c>
      <c r="LM421" s="21" t="s">
        <v>298</v>
      </c>
      <c r="LN421" s="21" t="s">
        <v>268</v>
      </c>
      <c r="LO421" s="21" t="s">
        <v>268</v>
      </c>
      <c r="LP421" s="21" t="s">
        <v>268</v>
      </c>
      <c r="LQ421" s="21" t="s">
        <v>268</v>
      </c>
      <c r="LS421" s="21">
        <v>3</v>
      </c>
      <c r="LT421" s="21" t="s">
        <v>286</v>
      </c>
      <c r="LU421" s="21">
        <v>2</v>
      </c>
      <c r="LV421" s="21" t="s">
        <v>288</v>
      </c>
      <c r="LW421" s="21">
        <v>9</v>
      </c>
      <c r="LX421" s="21" t="s">
        <v>403</v>
      </c>
      <c r="MA421" s="21">
        <v>1</v>
      </c>
      <c r="MB421" s="21" t="s">
        <v>321</v>
      </c>
      <c r="MC421" s="21">
        <v>2</v>
      </c>
      <c r="MD421" s="21" t="s">
        <v>268</v>
      </c>
      <c r="ME421" s="21">
        <v>0</v>
      </c>
      <c r="MF421" s="21" t="s">
        <v>289</v>
      </c>
      <c r="MG421" s="21" t="s">
        <v>290</v>
      </c>
      <c r="MH421" s="21" t="s">
        <v>290</v>
      </c>
    </row>
    <row r="422" spans="1:346" s="21" customFormat="1" x14ac:dyDescent="0.25">
      <c r="A422" s="21">
        <v>4706</v>
      </c>
      <c r="B422" s="22">
        <v>45566</v>
      </c>
      <c r="C422" s="21" t="s">
        <v>422</v>
      </c>
      <c r="D422" s="21" t="s">
        <v>423</v>
      </c>
      <c r="F422" s="21" t="s">
        <v>291</v>
      </c>
      <c r="G422" s="21" t="s">
        <v>292</v>
      </c>
      <c r="H422" s="21">
        <v>1</v>
      </c>
      <c r="I422" s="21" t="s">
        <v>260</v>
      </c>
      <c r="J422" s="21">
        <v>1</v>
      </c>
      <c r="K422" s="21" t="s">
        <v>261</v>
      </c>
      <c r="L422" s="21">
        <v>2</v>
      </c>
      <c r="M422" s="21" t="s">
        <v>293</v>
      </c>
      <c r="N422" s="21">
        <v>1</v>
      </c>
      <c r="O422" s="21" t="s">
        <v>325</v>
      </c>
      <c r="R422" s="21">
        <v>6</v>
      </c>
      <c r="S422" s="21" t="s">
        <v>380</v>
      </c>
      <c r="V422" s="21">
        <v>41</v>
      </c>
      <c r="W422" s="21" t="s">
        <v>1815</v>
      </c>
      <c r="X422" s="21" t="s">
        <v>1943</v>
      </c>
      <c r="Y422" s="21">
        <v>2</v>
      </c>
      <c r="Z422" s="21" t="s">
        <v>584</v>
      </c>
      <c r="AB422" s="21">
        <v>3319</v>
      </c>
      <c r="AC422" s="21">
        <v>1</v>
      </c>
      <c r="AD422" s="21" t="s">
        <v>298</v>
      </c>
      <c r="AF422" s="21">
        <v>20</v>
      </c>
      <c r="AG422" s="21" t="s">
        <v>299</v>
      </c>
      <c r="AK422" s="21">
        <v>2</v>
      </c>
      <c r="AL422" s="21" t="s">
        <v>270</v>
      </c>
      <c r="AN422" s="21">
        <v>2</v>
      </c>
      <c r="AO422" s="21" t="s">
        <v>268</v>
      </c>
      <c r="AS422" s="21">
        <v>1</v>
      </c>
      <c r="AT422" s="21">
        <v>1</v>
      </c>
      <c r="AU422" s="21">
        <v>1</v>
      </c>
      <c r="AV422" s="21">
        <v>1</v>
      </c>
      <c r="AY422" s="21">
        <v>3</v>
      </c>
      <c r="AZ422" s="21" t="s">
        <v>328</v>
      </c>
      <c r="BA422" s="21">
        <v>0</v>
      </c>
      <c r="BB422" s="21" t="s">
        <v>273</v>
      </c>
      <c r="BJ422" s="22"/>
      <c r="CE422" s="21">
        <v>2</v>
      </c>
      <c r="CF422" s="21" t="s">
        <v>274</v>
      </c>
      <c r="CI422" s="21" t="s">
        <v>357</v>
      </c>
      <c r="CJ422" s="21" t="s">
        <v>276</v>
      </c>
      <c r="CK422" s="21">
        <v>92103</v>
      </c>
      <c r="CL422" s="21">
        <v>32.748283000000001</v>
      </c>
      <c r="CM422" s="21">
        <v>-117.160428999999</v>
      </c>
      <c r="CN422" s="21" t="s">
        <v>422</v>
      </c>
      <c r="CO422" s="21" t="s">
        <v>423</v>
      </c>
      <c r="CU422" s="21">
        <v>32.732627299999997</v>
      </c>
      <c r="CV422" s="21">
        <v>-117.204064</v>
      </c>
      <c r="CW422" s="21">
        <v>3</v>
      </c>
      <c r="CX422" s="21" t="s">
        <v>277</v>
      </c>
      <c r="CY422" s="21">
        <v>12</v>
      </c>
      <c r="CZ422" s="21" t="s">
        <v>342</v>
      </c>
      <c r="DE422" s="21">
        <v>19</v>
      </c>
      <c r="DF422" s="21" t="s">
        <v>269</v>
      </c>
      <c r="DG422" s="21">
        <v>0</v>
      </c>
      <c r="DH422" s="21" t="s">
        <v>279</v>
      </c>
      <c r="EG422" s="21">
        <v>3</v>
      </c>
      <c r="EH422" s="21" t="s">
        <v>310</v>
      </c>
      <c r="EI422" s="21">
        <v>0</v>
      </c>
      <c r="EJ422" s="21" t="s">
        <v>279</v>
      </c>
      <c r="EZ422" s="21" t="s">
        <v>280</v>
      </c>
      <c r="FA422" s="21" t="s">
        <v>280</v>
      </c>
      <c r="FB422" s="21" t="s">
        <v>280</v>
      </c>
      <c r="FC422" s="21" t="s">
        <v>280</v>
      </c>
      <c r="FD422" s="21" t="s">
        <v>280</v>
      </c>
      <c r="FE422" s="21" t="s">
        <v>280</v>
      </c>
      <c r="FF422" s="21" t="s">
        <v>280</v>
      </c>
      <c r="FG422" s="21" t="s">
        <v>280</v>
      </c>
      <c r="GN422" s="21">
        <v>3</v>
      </c>
      <c r="GO422" s="21" t="s">
        <v>313</v>
      </c>
      <c r="GQ422" s="21">
        <v>1</v>
      </c>
      <c r="GR422" s="21" t="s">
        <v>282</v>
      </c>
      <c r="GS422" s="21">
        <v>1</v>
      </c>
      <c r="GT422" s="21" t="s">
        <v>282</v>
      </c>
      <c r="HQ422" s="23"/>
      <c r="HZ422" s="21">
        <v>2</v>
      </c>
      <c r="IA422" s="21" t="s">
        <v>268</v>
      </c>
      <c r="IB422" s="21" t="s">
        <v>268</v>
      </c>
      <c r="IC422" s="21" t="s">
        <v>268</v>
      </c>
      <c r="ID422" s="21" t="s">
        <v>268</v>
      </c>
      <c r="IE422" s="21" t="s">
        <v>268</v>
      </c>
      <c r="IF422" s="21" t="s">
        <v>268</v>
      </c>
      <c r="IG422" s="21" t="s">
        <v>268</v>
      </c>
      <c r="IH422" s="21" t="s">
        <v>268</v>
      </c>
      <c r="II422" s="21" t="s">
        <v>298</v>
      </c>
      <c r="IJ422" s="21" t="s">
        <v>268</v>
      </c>
      <c r="IK422" s="21" t="s">
        <v>268</v>
      </c>
      <c r="IL422" s="21" t="s">
        <v>268</v>
      </c>
      <c r="IM422" s="21" t="s">
        <v>268</v>
      </c>
      <c r="IP422" s="21">
        <v>1</v>
      </c>
      <c r="IQ422" s="21" t="s">
        <v>417</v>
      </c>
      <c r="IR422" s="21" t="s">
        <v>268</v>
      </c>
      <c r="IS422" s="21" t="s">
        <v>298</v>
      </c>
      <c r="IT422" s="21" t="s">
        <v>268</v>
      </c>
      <c r="IU422" s="21" t="s">
        <v>268</v>
      </c>
      <c r="IV422" s="21" t="s">
        <v>268</v>
      </c>
      <c r="IW422" s="21" t="s">
        <v>268</v>
      </c>
      <c r="IX422" s="21" t="s">
        <v>268</v>
      </c>
      <c r="IY422" s="21" t="s">
        <v>268</v>
      </c>
      <c r="IZ422" s="21" t="s">
        <v>268</v>
      </c>
      <c r="JA422" s="21" t="s">
        <v>268</v>
      </c>
      <c r="JB422" s="21" t="s">
        <v>268</v>
      </c>
      <c r="JC422" s="21" t="s">
        <v>268</v>
      </c>
      <c r="JD422" s="21" t="s">
        <v>268</v>
      </c>
      <c r="JE422" s="21" t="s">
        <v>268</v>
      </c>
      <c r="JF422" s="21" t="s">
        <v>268</v>
      </c>
      <c r="JG422" s="21" t="s">
        <v>268</v>
      </c>
      <c r="JH422" s="21" t="s">
        <v>268</v>
      </c>
      <c r="JI422" s="21" t="s">
        <v>268</v>
      </c>
      <c r="JJ422" s="21" t="s">
        <v>268</v>
      </c>
      <c r="JK422" s="21" t="s">
        <v>268</v>
      </c>
      <c r="JL422" s="21" t="s">
        <v>268</v>
      </c>
      <c r="JM422" s="21" t="s">
        <v>268</v>
      </c>
      <c r="JN422" s="21" t="s">
        <v>268</v>
      </c>
      <c r="JO422" s="21" t="s">
        <v>268</v>
      </c>
      <c r="JP422" s="21" t="s">
        <v>268</v>
      </c>
      <c r="JQ422" s="21">
        <v>2</v>
      </c>
      <c r="JR422" s="21" t="s">
        <v>333</v>
      </c>
      <c r="JU422" s="21">
        <v>2</v>
      </c>
      <c r="JV422" s="21" t="s">
        <v>333</v>
      </c>
      <c r="JW422" s="21" t="s">
        <v>1934</v>
      </c>
      <c r="JX422" s="22"/>
      <c r="LE422" s="21">
        <v>9</v>
      </c>
      <c r="LF422" s="21" t="s">
        <v>284</v>
      </c>
      <c r="LG422" s="21">
        <v>2</v>
      </c>
      <c r="LH422" s="21" t="s">
        <v>285</v>
      </c>
      <c r="LJ422" s="21" t="s">
        <v>268</v>
      </c>
      <c r="LK422" s="21" t="s">
        <v>268</v>
      </c>
      <c r="LL422" s="21" t="s">
        <v>268</v>
      </c>
      <c r="LM422" s="21" t="s">
        <v>268</v>
      </c>
      <c r="LN422" s="21" t="s">
        <v>268</v>
      </c>
      <c r="LO422" s="21" t="s">
        <v>268</v>
      </c>
      <c r="LP422" s="21" t="s">
        <v>298</v>
      </c>
      <c r="LQ422" s="21" t="s">
        <v>268</v>
      </c>
      <c r="LS422" s="21">
        <v>2</v>
      </c>
      <c r="LT422" s="21" t="s">
        <v>288</v>
      </c>
      <c r="LU422" s="21">
        <v>1</v>
      </c>
      <c r="LV422" s="21" t="s">
        <v>321</v>
      </c>
      <c r="LW422" s="21">
        <v>14</v>
      </c>
      <c r="LX422" s="21" t="s">
        <v>361</v>
      </c>
      <c r="LY422" s="21">
        <v>0</v>
      </c>
      <c r="LZ422" s="21" t="s">
        <v>268</v>
      </c>
      <c r="MA422" s="21">
        <v>1</v>
      </c>
      <c r="MB422" s="21" t="s">
        <v>321</v>
      </c>
      <c r="MC422" s="21">
        <v>2</v>
      </c>
      <c r="MD422" s="21" t="s">
        <v>268</v>
      </c>
      <c r="ME422" s="21">
        <v>0</v>
      </c>
      <c r="MF422" s="21" t="s">
        <v>289</v>
      </c>
      <c r="MG422" s="21" t="s">
        <v>290</v>
      </c>
      <c r="MH422" s="21" t="s">
        <v>290</v>
      </c>
    </row>
    <row r="423" spans="1:346" s="21" customFormat="1" x14ac:dyDescent="0.25">
      <c r="A423" s="21">
        <v>4707</v>
      </c>
      <c r="B423" s="22">
        <v>45566</v>
      </c>
      <c r="C423" s="21" t="s">
        <v>254</v>
      </c>
      <c r="D423" s="21" t="s">
        <v>255</v>
      </c>
      <c r="F423" s="21" t="s">
        <v>291</v>
      </c>
      <c r="G423" s="21" t="s">
        <v>292</v>
      </c>
      <c r="H423" s="21">
        <v>1</v>
      </c>
      <c r="I423" s="21" t="s">
        <v>260</v>
      </c>
      <c r="J423" s="21">
        <v>1</v>
      </c>
      <c r="K423" s="21" t="s">
        <v>261</v>
      </c>
      <c r="L423" s="21">
        <v>2</v>
      </c>
      <c r="M423" s="21" t="s">
        <v>293</v>
      </c>
      <c r="N423" s="21">
        <v>1</v>
      </c>
      <c r="O423" s="21" t="s">
        <v>325</v>
      </c>
      <c r="R423" s="21">
        <v>6</v>
      </c>
      <c r="S423" s="21" t="s">
        <v>380</v>
      </c>
      <c r="V423" s="21">
        <v>31</v>
      </c>
      <c r="W423" s="21" t="s">
        <v>409</v>
      </c>
      <c r="X423" s="21" t="s">
        <v>428</v>
      </c>
      <c r="Y423" s="21">
        <v>16</v>
      </c>
      <c r="Z423" s="21" t="s">
        <v>326</v>
      </c>
      <c r="AB423" s="21" t="s">
        <v>1944</v>
      </c>
      <c r="AC423" s="21">
        <v>1</v>
      </c>
      <c r="AD423" s="21" t="s">
        <v>298</v>
      </c>
      <c r="AF423" s="21">
        <v>20</v>
      </c>
      <c r="AG423" s="21" t="s">
        <v>299</v>
      </c>
      <c r="AK423" s="21">
        <v>1</v>
      </c>
      <c r="AL423" s="21" t="s">
        <v>300</v>
      </c>
      <c r="AN423" s="21">
        <v>2</v>
      </c>
      <c r="AO423" s="21" t="s">
        <v>268</v>
      </c>
      <c r="AS423" s="21">
        <v>0</v>
      </c>
      <c r="AT423" s="21" t="s">
        <v>271</v>
      </c>
      <c r="AU423" s="21">
        <v>2</v>
      </c>
      <c r="AV423" s="21">
        <v>2</v>
      </c>
      <c r="AY423" s="21">
        <v>2</v>
      </c>
      <c r="AZ423" s="21" t="s">
        <v>411</v>
      </c>
      <c r="BA423" s="21">
        <v>1</v>
      </c>
      <c r="BB423" s="21" t="s">
        <v>411</v>
      </c>
      <c r="BC423" s="21">
        <v>1</v>
      </c>
      <c r="BD423" s="21" t="s">
        <v>298</v>
      </c>
      <c r="BE423" s="21">
        <v>0</v>
      </c>
      <c r="BF423" s="21" t="s">
        <v>273</v>
      </c>
      <c r="BG423" s="21" t="s">
        <v>268</v>
      </c>
      <c r="BH423" s="21" t="s">
        <v>268</v>
      </c>
      <c r="BI423" s="21" t="s">
        <v>298</v>
      </c>
      <c r="BJ423" s="22" t="s">
        <v>268</v>
      </c>
      <c r="BK423" s="21" t="s">
        <v>268</v>
      </c>
      <c r="CE423" s="21">
        <v>1</v>
      </c>
      <c r="CF423" s="21" t="s">
        <v>492</v>
      </c>
      <c r="CH423" s="21" t="s">
        <v>2217</v>
      </c>
      <c r="CI423" s="21" t="s">
        <v>428</v>
      </c>
      <c r="CJ423" s="21" t="s">
        <v>526</v>
      </c>
      <c r="CK423" s="21">
        <v>89183</v>
      </c>
      <c r="CL423" s="21">
        <v>35.990144000000001</v>
      </c>
      <c r="CM423" s="21">
        <v>-115.172561</v>
      </c>
      <c r="CN423" s="21" t="s">
        <v>254</v>
      </c>
      <c r="CO423" s="21" t="s">
        <v>255</v>
      </c>
      <c r="CU423" s="21">
        <v>32.732225999999997</v>
      </c>
      <c r="CV423" s="21">
        <v>-117.19753900000001</v>
      </c>
      <c r="CW423" s="21">
        <v>3</v>
      </c>
      <c r="CX423" s="21" t="s">
        <v>277</v>
      </c>
      <c r="CY423" s="21">
        <v>10</v>
      </c>
      <c r="CZ423" s="21" t="s">
        <v>330</v>
      </c>
      <c r="DE423" s="21">
        <v>2</v>
      </c>
      <c r="DF423" s="21" t="s">
        <v>1810</v>
      </c>
      <c r="DG423" s="21">
        <v>0</v>
      </c>
      <c r="DH423" s="21" t="s">
        <v>279</v>
      </c>
      <c r="DX423" s="21">
        <v>43</v>
      </c>
      <c r="DY423" s="21" t="s">
        <v>1945</v>
      </c>
      <c r="EG423" s="21">
        <v>1</v>
      </c>
      <c r="EH423" s="21" t="s">
        <v>370</v>
      </c>
      <c r="EI423" s="21">
        <v>0</v>
      </c>
      <c r="EJ423" s="21" t="s">
        <v>279</v>
      </c>
      <c r="EZ423" s="21" t="s">
        <v>280</v>
      </c>
      <c r="FA423" s="21" t="s">
        <v>280</v>
      </c>
      <c r="FB423" s="21" t="s">
        <v>280</v>
      </c>
      <c r="FC423" s="21" t="s">
        <v>280</v>
      </c>
      <c r="FD423" s="21" t="s">
        <v>280</v>
      </c>
      <c r="FE423" s="21" t="s">
        <v>280</v>
      </c>
      <c r="FF423" s="21" t="s">
        <v>280</v>
      </c>
      <c r="FG423" s="21" t="s">
        <v>280</v>
      </c>
      <c r="GN423" s="21">
        <v>2</v>
      </c>
      <c r="GO423" s="21" t="s">
        <v>332</v>
      </c>
      <c r="GQ423" s="21">
        <v>2</v>
      </c>
      <c r="GR423" s="21" t="s">
        <v>314</v>
      </c>
      <c r="GS423" s="21">
        <v>2</v>
      </c>
      <c r="GT423" s="21" t="s">
        <v>314</v>
      </c>
      <c r="HQ423" s="23"/>
      <c r="HZ423" s="21">
        <v>2</v>
      </c>
      <c r="IA423" s="21" t="s">
        <v>268</v>
      </c>
      <c r="IB423" s="21" t="s">
        <v>268</v>
      </c>
      <c r="IC423" s="21" t="s">
        <v>268</v>
      </c>
      <c r="ID423" s="21" t="s">
        <v>268</v>
      </c>
      <c r="IE423" s="21" t="s">
        <v>268</v>
      </c>
      <c r="IF423" s="21" t="s">
        <v>268</v>
      </c>
      <c r="IG423" s="21" t="s">
        <v>268</v>
      </c>
      <c r="IH423" s="21" t="s">
        <v>268</v>
      </c>
      <c r="II423" s="21" t="s">
        <v>268</v>
      </c>
      <c r="IJ423" s="21" t="s">
        <v>298</v>
      </c>
      <c r="IK423" s="21" t="s">
        <v>268</v>
      </c>
      <c r="IL423" s="21" t="s">
        <v>268</v>
      </c>
      <c r="IM423" s="21" t="s">
        <v>268</v>
      </c>
      <c r="IP423" s="21">
        <v>0</v>
      </c>
      <c r="IQ423" s="21" t="s">
        <v>315</v>
      </c>
      <c r="IR423" s="21" t="s">
        <v>268</v>
      </c>
      <c r="IS423" s="21" t="s">
        <v>298</v>
      </c>
      <c r="IT423" s="21" t="s">
        <v>268</v>
      </c>
      <c r="IU423" s="21" t="s">
        <v>268</v>
      </c>
      <c r="IV423" s="21" t="s">
        <v>268</v>
      </c>
      <c r="IW423" s="21" t="s">
        <v>268</v>
      </c>
      <c r="IX423" s="21" t="s">
        <v>268</v>
      </c>
      <c r="IY423" s="21" t="s">
        <v>268</v>
      </c>
      <c r="IZ423" s="21" t="s">
        <v>268</v>
      </c>
      <c r="JA423" s="21" t="s">
        <v>268</v>
      </c>
      <c r="JB423" s="21" t="s">
        <v>268</v>
      </c>
      <c r="JC423" s="21" t="s">
        <v>268</v>
      </c>
      <c r="JD423" s="21" t="s">
        <v>268</v>
      </c>
      <c r="JE423" s="21" t="s">
        <v>268</v>
      </c>
      <c r="JF423" s="21" t="s">
        <v>268</v>
      </c>
      <c r="JG423" s="21" t="s">
        <v>268</v>
      </c>
      <c r="JH423" s="21" t="s">
        <v>268</v>
      </c>
      <c r="JI423" s="21" t="s">
        <v>268</v>
      </c>
      <c r="JJ423" s="21" t="s">
        <v>268</v>
      </c>
      <c r="JK423" s="21" t="s">
        <v>268</v>
      </c>
      <c r="JL423" s="21" t="s">
        <v>268</v>
      </c>
      <c r="JM423" s="21" t="s">
        <v>268</v>
      </c>
      <c r="JN423" s="21" t="s">
        <v>268</v>
      </c>
      <c r="JO423" s="21" t="s">
        <v>268</v>
      </c>
      <c r="JP423" s="21" t="s">
        <v>268</v>
      </c>
      <c r="JQ423" s="21">
        <v>3</v>
      </c>
      <c r="JR423" s="21" t="s">
        <v>371</v>
      </c>
      <c r="JU423" s="21">
        <v>3</v>
      </c>
      <c r="JV423" s="21" t="s">
        <v>371</v>
      </c>
      <c r="JW423" s="21" t="s">
        <v>1946</v>
      </c>
      <c r="JX423" s="22"/>
      <c r="LE423" s="21">
        <v>6</v>
      </c>
      <c r="LF423" s="21" t="s">
        <v>392</v>
      </c>
      <c r="LG423" s="21">
        <v>2</v>
      </c>
      <c r="LH423" s="21" t="s">
        <v>285</v>
      </c>
      <c r="LJ423" s="21" t="s">
        <v>268</v>
      </c>
      <c r="LK423" s="21" t="s">
        <v>268</v>
      </c>
      <c r="LL423" s="21" t="s">
        <v>268</v>
      </c>
      <c r="LM423" s="21" t="s">
        <v>298</v>
      </c>
      <c r="LN423" s="21" t="s">
        <v>268</v>
      </c>
      <c r="LO423" s="21" t="s">
        <v>268</v>
      </c>
      <c r="LP423" s="21" t="s">
        <v>268</v>
      </c>
      <c r="LQ423" s="21" t="s">
        <v>268</v>
      </c>
      <c r="LS423" s="21">
        <v>6</v>
      </c>
      <c r="LT423" s="21" t="s">
        <v>320</v>
      </c>
      <c r="LU423" s="21">
        <v>3</v>
      </c>
      <c r="LV423" s="21" t="s">
        <v>286</v>
      </c>
      <c r="LW423" s="21">
        <v>11</v>
      </c>
      <c r="LX423" s="21" t="s">
        <v>287</v>
      </c>
      <c r="MA423" s="21">
        <v>5</v>
      </c>
      <c r="MB423" s="21" t="s">
        <v>476</v>
      </c>
      <c r="MC423" s="21">
        <v>1</v>
      </c>
      <c r="MD423" s="21" t="s">
        <v>298</v>
      </c>
      <c r="MG423" s="21" t="s">
        <v>290</v>
      </c>
      <c r="MH423" s="21" t="s">
        <v>290</v>
      </c>
    </row>
    <row r="424" spans="1:346" s="21" customFormat="1" x14ac:dyDescent="0.25">
      <c r="A424" s="21">
        <v>4708</v>
      </c>
      <c r="B424" s="22">
        <v>45566</v>
      </c>
      <c r="C424" s="21" t="s">
        <v>422</v>
      </c>
      <c r="D424" s="21" t="s">
        <v>423</v>
      </c>
      <c r="F424" s="21" t="s">
        <v>291</v>
      </c>
      <c r="G424" s="21" t="s">
        <v>292</v>
      </c>
      <c r="H424" s="21">
        <v>1</v>
      </c>
      <c r="I424" s="21" t="s">
        <v>260</v>
      </c>
      <c r="J424" s="21">
        <v>1</v>
      </c>
      <c r="K424" s="21" t="s">
        <v>261</v>
      </c>
      <c r="L424" s="21">
        <v>2</v>
      </c>
      <c r="M424" s="21" t="s">
        <v>293</v>
      </c>
      <c r="N424" s="21">
        <v>1</v>
      </c>
      <c r="O424" s="21" t="s">
        <v>325</v>
      </c>
      <c r="R424" s="21">
        <v>6</v>
      </c>
      <c r="S424" s="21" t="s">
        <v>380</v>
      </c>
      <c r="V424" s="21">
        <v>41</v>
      </c>
      <c r="W424" s="21" t="s">
        <v>1815</v>
      </c>
      <c r="X424" s="21" t="s">
        <v>1947</v>
      </c>
      <c r="Y424" s="21">
        <v>2</v>
      </c>
      <c r="Z424" s="21" t="s">
        <v>584</v>
      </c>
      <c r="AB424" s="21">
        <v>3319</v>
      </c>
      <c r="AC424" s="21">
        <v>1</v>
      </c>
      <c r="AD424" s="21" t="s">
        <v>298</v>
      </c>
      <c r="AF424" s="21">
        <v>20</v>
      </c>
      <c r="AG424" s="21" t="s">
        <v>299</v>
      </c>
      <c r="AK424" s="21">
        <v>2</v>
      </c>
      <c r="AL424" s="21" t="s">
        <v>270</v>
      </c>
      <c r="AN424" s="21">
        <v>2</v>
      </c>
      <c r="AO424" s="21" t="s">
        <v>268</v>
      </c>
      <c r="AS424" s="21">
        <v>0</v>
      </c>
      <c r="AT424" s="21" t="s">
        <v>271</v>
      </c>
      <c r="AU424" s="21">
        <v>1</v>
      </c>
      <c r="AV424" s="21">
        <v>1</v>
      </c>
      <c r="AY424" s="21">
        <v>5</v>
      </c>
      <c r="AZ424" s="21" t="s">
        <v>339</v>
      </c>
      <c r="BA424" s="21">
        <v>0</v>
      </c>
      <c r="BB424" s="21" t="s">
        <v>273</v>
      </c>
      <c r="BJ424" s="22"/>
      <c r="CE424" s="21">
        <v>2</v>
      </c>
      <c r="CF424" s="21" t="s">
        <v>274</v>
      </c>
      <c r="CI424" s="21" t="s">
        <v>407</v>
      </c>
      <c r="CJ424" s="21" t="s">
        <v>276</v>
      </c>
      <c r="CK424" s="21">
        <v>92020</v>
      </c>
      <c r="CL424" s="21">
        <v>32.791407</v>
      </c>
      <c r="CM424" s="21">
        <v>-116.95670800000001</v>
      </c>
      <c r="CN424" s="21" t="s">
        <v>422</v>
      </c>
      <c r="CO424" s="21" t="s">
        <v>423</v>
      </c>
      <c r="CU424" s="21">
        <v>32.732627299999997</v>
      </c>
      <c r="CV424" s="21">
        <v>-117.204064</v>
      </c>
      <c r="CW424" s="21">
        <v>3</v>
      </c>
      <c r="CX424" s="21" t="s">
        <v>277</v>
      </c>
      <c r="CY424" s="21">
        <v>12</v>
      </c>
      <c r="CZ424" s="21" t="s">
        <v>342</v>
      </c>
      <c r="DE424" s="21">
        <v>19</v>
      </c>
      <c r="DF424" s="21" t="s">
        <v>269</v>
      </c>
      <c r="DG424" s="21">
        <v>0</v>
      </c>
      <c r="DH424" s="21" t="s">
        <v>279</v>
      </c>
      <c r="EG424" s="21">
        <v>3</v>
      </c>
      <c r="EH424" s="21" t="s">
        <v>310</v>
      </c>
      <c r="EI424" s="21">
        <v>0</v>
      </c>
      <c r="EJ424" s="21" t="s">
        <v>279</v>
      </c>
      <c r="EZ424" s="21" t="s">
        <v>280</v>
      </c>
      <c r="FA424" s="21" t="s">
        <v>280</v>
      </c>
      <c r="FB424" s="21" t="s">
        <v>280</v>
      </c>
      <c r="FC424" s="21" t="s">
        <v>280</v>
      </c>
      <c r="FD424" s="21" t="s">
        <v>280</v>
      </c>
      <c r="FE424" s="21" t="s">
        <v>280</v>
      </c>
      <c r="FF424" s="21" t="s">
        <v>280</v>
      </c>
      <c r="FG424" s="21" t="s">
        <v>280</v>
      </c>
      <c r="GN424" s="21">
        <v>1</v>
      </c>
      <c r="GO424" s="21" t="s">
        <v>281</v>
      </c>
      <c r="GQ424" s="21">
        <v>1</v>
      </c>
      <c r="GR424" s="21" t="s">
        <v>282</v>
      </c>
      <c r="GS424" s="21">
        <v>1</v>
      </c>
      <c r="GT424" s="21" t="s">
        <v>282</v>
      </c>
      <c r="HQ424" s="23"/>
      <c r="HZ424" s="21">
        <v>2</v>
      </c>
      <c r="IA424" s="21" t="s">
        <v>268</v>
      </c>
      <c r="IB424" s="21" t="s">
        <v>298</v>
      </c>
      <c r="IC424" s="21" t="s">
        <v>268</v>
      </c>
      <c r="ID424" s="21" t="s">
        <v>268</v>
      </c>
      <c r="IE424" s="21" t="s">
        <v>268</v>
      </c>
      <c r="IF424" s="21" t="s">
        <v>268</v>
      </c>
      <c r="IG424" s="21" t="s">
        <v>268</v>
      </c>
      <c r="IH424" s="21" t="s">
        <v>268</v>
      </c>
      <c r="II424" s="21" t="s">
        <v>268</v>
      </c>
      <c r="IJ424" s="21" t="s">
        <v>268</v>
      </c>
      <c r="IK424" s="21" t="s">
        <v>268</v>
      </c>
      <c r="IL424" s="21" t="s">
        <v>268</v>
      </c>
      <c r="IM424" s="21" t="s">
        <v>268</v>
      </c>
      <c r="IP424" s="21">
        <v>0</v>
      </c>
      <c r="IQ424" s="21" t="s">
        <v>315</v>
      </c>
      <c r="IR424" s="21" t="s">
        <v>268</v>
      </c>
      <c r="IS424" s="21" t="s">
        <v>268</v>
      </c>
      <c r="IT424" s="21" t="s">
        <v>268</v>
      </c>
      <c r="IU424" s="21" t="s">
        <v>298</v>
      </c>
      <c r="IV424" s="21" t="s">
        <v>268</v>
      </c>
      <c r="IW424" s="21" t="s">
        <v>268</v>
      </c>
      <c r="IX424" s="21" t="s">
        <v>268</v>
      </c>
      <c r="IY424" s="21" t="s">
        <v>268</v>
      </c>
      <c r="IZ424" s="21" t="s">
        <v>268</v>
      </c>
      <c r="JA424" s="21" t="s">
        <v>268</v>
      </c>
      <c r="JB424" s="21" t="s">
        <v>268</v>
      </c>
      <c r="JC424" s="21" t="s">
        <v>268</v>
      </c>
      <c r="JD424" s="21" t="s">
        <v>268</v>
      </c>
      <c r="JE424" s="21" t="s">
        <v>268</v>
      </c>
      <c r="JF424" s="21" t="s">
        <v>268</v>
      </c>
      <c r="JG424" s="21" t="s">
        <v>268</v>
      </c>
      <c r="JH424" s="21" t="s">
        <v>268</v>
      </c>
      <c r="JI424" s="21" t="s">
        <v>268</v>
      </c>
      <c r="JJ424" s="21" t="s">
        <v>268</v>
      </c>
      <c r="JK424" s="21" t="s">
        <v>268</v>
      </c>
      <c r="JL424" s="21" t="s">
        <v>268</v>
      </c>
      <c r="JM424" s="21" t="s">
        <v>268</v>
      </c>
      <c r="JN424" s="21" t="s">
        <v>268</v>
      </c>
      <c r="JO424" s="21" t="s">
        <v>268</v>
      </c>
      <c r="JP424" s="21" t="s">
        <v>268</v>
      </c>
      <c r="JQ424" s="21">
        <v>0</v>
      </c>
      <c r="JR424" s="21" t="s">
        <v>271</v>
      </c>
      <c r="JX424" s="22"/>
      <c r="LE424" s="21">
        <v>2</v>
      </c>
      <c r="LF424" s="21" t="s">
        <v>318</v>
      </c>
      <c r="LG424" s="21">
        <v>2</v>
      </c>
      <c r="LH424" s="21" t="s">
        <v>285</v>
      </c>
      <c r="LJ424" s="21" t="s">
        <v>268</v>
      </c>
      <c r="LK424" s="21" t="s">
        <v>268</v>
      </c>
      <c r="LL424" s="21" t="s">
        <v>268</v>
      </c>
      <c r="LM424" s="21" t="s">
        <v>298</v>
      </c>
      <c r="LN424" s="21" t="s">
        <v>268</v>
      </c>
      <c r="LO424" s="21" t="s">
        <v>268</v>
      </c>
      <c r="LP424" s="21" t="s">
        <v>298</v>
      </c>
      <c r="LQ424" s="21" t="s">
        <v>268</v>
      </c>
      <c r="LS424" s="21">
        <v>3</v>
      </c>
      <c r="LT424" s="21" t="s">
        <v>286</v>
      </c>
      <c r="LU424" s="21">
        <v>2</v>
      </c>
      <c r="LV424" s="21" t="s">
        <v>288</v>
      </c>
      <c r="LW424" s="21">
        <v>3</v>
      </c>
      <c r="LX424" s="21" t="s">
        <v>366</v>
      </c>
      <c r="LY424" s="21">
        <v>1</v>
      </c>
      <c r="LZ424" s="21" t="s">
        <v>298</v>
      </c>
      <c r="MA424" s="21">
        <v>2</v>
      </c>
      <c r="MB424" s="21" t="s">
        <v>288</v>
      </c>
      <c r="MC424" s="21">
        <v>2</v>
      </c>
      <c r="MD424" s="21" t="s">
        <v>268</v>
      </c>
      <c r="ME424" s="21">
        <v>0</v>
      </c>
      <c r="MF424" s="21" t="s">
        <v>289</v>
      </c>
      <c r="MG424" s="21" t="s">
        <v>290</v>
      </c>
      <c r="MH424" s="21" t="s">
        <v>290</v>
      </c>
    </row>
    <row r="425" spans="1:346" s="21" customFormat="1" x14ac:dyDescent="0.25">
      <c r="A425" s="21">
        <v>4709</v>
      </c>
      <c r="B425" s="22">
        <v>45566</v>
      </c>
      <c r="C425" s="21" t="s">
        <v>422</v>
      </c>
      <c r="D425" s="21" t="s">
        <v>423</v>
      </c>
      <c r="F425" s="21" t="s">
        <v>257</v>
      </c>
      <c r="G425" s="21" t="s">
        <v>258</v>
      </c>
      <c r="H425" s="21">
        <v>1</v>
      </c>
      <c r="I425" s="21" t="s">
        <v>260</v>
      </c>
      <c r="J425" s="21">
        <v>1</v>
      </c>
      <c r="K425" s="21" t="s">
        <v>261</v>
      </c>
      <c r="L425" s="21">
        <v>1</v>
      </c>
      <c r="M425" s="21" t="s">
        <v>262</v>
      </c>
      <c r="N425" s="21">
        <v>3</v>
      </c>
      <c r="O425" s="21" t="s">
        <v>263</v>
      </c>
      <c r="R425" s="21">
        <v>6</v>
      </c>
      <c r="S425" s="21" t="s">
        <v>380</v>
      </c>
      <c r="V425" s="21">
        <v>23</v>
      </c>
      <c r="W425" s="21" t="s">
        <v>394</v>
      </c>
      <c r="X425" s="21" t="s">
        <v>478</v>
      </c>
      <c r="Y425" s="21">
        <v>7</v>
      </c>
      <c r="Z425" s="21" t="s">
        <v>426</v>
      </c>
      <c r="AB425" s="21">
        <v>894</v>
      </c>
      <c r="AC425" s="21">
        <v>1</v>
      </c>
      <c r="AD425" s="21" t="s">
        <v>298</v>
      </c>
      <c r="AH425" s="21">
        <v>15</v>
      </c>
      <c r="AI425" s="21" t="s">
        <v>432</v>
      </c>
      <c r="AJ425" s="21" t="s">
        <v>2046</v>
      </c>
      <c r="AK425" s="21">
        <v>1</v>
      </c>
      <c r="AL425" s="21" t="s">
        <v>300</v>
      </c>
      <c r="AN425" s="21">
        <v>2</v>
      </c>
      <c r="AO425" s="21" t="s">
        <v>268</v>
      </c>
      <c r="AS425" s="21">
        <v>0</v>
      </c>
      <c r="AT425" s="21" t="s">
        <v>271</v>
      </c>
      <c r="AU425" s="21">
        <v>1</v>
      </c>
      <c r="AV425" s="21">
        <v>1</v>
      </c>
      <c r="AY425" s="21">
        <v>2</v>
      </c>
      <c r="AZ425" s="21" t="s">
        <v>411</v>
      </c>
      <c r="BA425" s="21">
        <v>0</v>
      </c>
      <c r="BB425" s="21" t="s">
        <v>273</v>
      </c>
      <c r="BJ425" s="22"/>
      <c r="CE425" s="21" t="s">
        <v>422</v>
      </c>
      <c r="CF425" s="21" t="s">
        <v>423</v>
      </c>
      <c r="CL425" s="21">
        <v>32.732627299999997</v>
      </c>
      <c r="CM425" s="21">
        <v>-117.204064</v>
      </c>
      <c r="CN425" s="21">
        <v>3</v>
      </c>
      <c r="CO425" s="21" t="s">
        <v>356</v>
      </c>
      <c r="CQ425" s="21" t="s">
        <v>2047</v>
      </c>
      <c r="CR425" s="21" t="s">
        <v>357</v>
      </c>
      <c r="CS425" s="21" t="s">
        <v>276</v>
      </c>
      <c r="CT425" s="21">
        <v>92101</v>
      </c>
      <c r="CU425" s="21">
        <v>32.722372</v>
      </c>
      <c r="CV425" s="21">
        <v>-117.165195</v>
      </c>
      <c r="CW425" s="21">
        <v>3</v>
      </c>
      <c r="CX425" s="21" t="s">
        <v>277</v>
      </c>
      <c r="CY425" s="21">
        <v>27</v>
      </c>
      <c r="CZ425" s="21" t="s">
        <v>1933</v>
      </c>
      <c r="DG425" s="21">
        <v>0</v>
      </c>
      <c r="DH425" s="21" t="s">
        <v>279</v>
      </c>
      <c r="EI425" s="21">
        <v>0</v>
      </c>
      <c r="EJ425" s="21" t="s">
        <v>279</v>
      </c>
      <c r="EZ425" s="21" t="s">
        <v>280</v>
      </c>
      <c r="FA425" s="21" t="s">
        <v>280</v>
      </c>
      <c r="FB425" s="21" t="s">
        <v>280</v>
      </c>
      <c r="FC425" s="21" t="s">
        <v>280</v>
      </c>
      <c r="FD425" s="21" t="s">
        <v>280</v>
      </c>
      <c r="FE425" s="21" t="s">
        <v>280</v>
      </c>
      <c r="FF425" s="21" t="s">
        <v>280</v>
      </c>
      <c r="FG425" s="21" t="s">
        <v>280</v>
      </c>
      <c r="GN425" s="21">
        <v>2</v>
      </c>
      <c r="GO425" s="21" t="s">
        <v>332</v>
      </c>
      <c r="GQ425" s="21">
        <v>6</v>
      </c>
      <c r="GR425" s="21" t="s">
        <v>334</v>
      </c>
      <c r="HZ425" s="21">
        <v>1</v>
      </c>
      <c r="IA425" s="21" t="s">
        <v>298</v>
      </c>
      <c r="IB425" s="21" t="s">
        <v>298</v>
      </c>
      <c r="IC425" s="21" t="s">
        <v>268</v>
      </c>
      <c r="ID425" s="21" t="s">
        <v>268</v>
      </c>
      <c r="IE425" s="21" t="s">
        <v>268</v>
      </c>
      <c r="IF425" s="21" t="s">
        <v>268</v>
      </c>
      <c r="IG425" s="21" t="s">
        <v>268</v>
      </c>
      <c r="IH425" s="21" t="s">
        <v>268</v>
      </c>
      <c r="II425" s="21" t="s">
        <v>268</v>
      </c>
      <c r="IJ425" s="21" t="s">
        <v>268</v>
      </c>
      <c r="IK425" s="21" t="s">
        <v>268</v>
      </c>
      <c r="IL425" s="21" t="s">
        <v>268</v>
      </c>
      <c r="IM425" s="21" t="s">
        <v>268</v>
      </c>
      <c r="IP425" s="21">
        <v>1</v>
      </c>
      <c r="IQ425" s="21" t="s">
        <v>417</v>
      </c>
      <c r="JQ425" s="21">
        <v>5</v>
      </c>
      <c r="JR425" s="21" t="s">
        <v>377</v>
      </c>
      <c r="JU425" s="21">
        <v>6</v>
      </c>
      <c r="JV425" s="21" t="s">
        <v>334</v>
      </c>
      <c r="LE425" s="21">
        <v>7</v>
      </c>
      <c r="LF425" s="21" t="s">
        <v>349</v>
      </c>
      <c r="LG425" s="21">
        <v>2</v>
      </c>
      <c r="LH425" s="21" t="s">
        <v>285</v>
      </c>
      <c r="LJ425" s="21" t="s">
        <v>268</v>
      </c>
      <c r="LK425" s="21" t="s">
        <v>268</v>
      </c>
      <c r="LL425" s="21" t="s">
        <v>268</v>
      </c>
      <c r="LM425" s="21" t="s">
        <v>268</v>
      </c>
      <c r="LN425" s="21" t="s">
        <v>268</v>
      </c>
      <c r="LO425" s="21" t="s">
        <v>268</v>
      </c>
      <c r="LP425" s="21" t="s">
        <v>298</v>
      </c>
      <c r="LQ425" s="21" t="s">
        <v>268</v>
      </c>
      <c r="LS425" s="21">
        <v>3</v>
      </c>
      <c r="LT425" s="21" t="s">
        <v>286</v>
      </c>
      <c r="LU425" s="21">
        <v>3</v>
      </c>
      <c r="LV425" s="21" t="s">
        <v>286</v>
      </c>
      <c r="LW425" s="21">
        <v>13</v>
      </c>
      <c r="LX425" s="21" t="s">
        <v>2184</v>
      </c>
      <c r="MA425" s="21">
        <v>3</v>
      </c>
      <c r="MB425" s="21" t="s">
        <v>286</v>
      </c>
      <c r="MC425" s="21">
        <v>2</v>
      </c>
      <c r="MD425" s="21" t="s">
        <v>268</v>
      </c>
      <c r="ME425" s="21">
        <v>0</v>
      </c>
      <c r="MF425" s="21" t="s">
        <v>289</v>
      </c>
      <c r="MG425" s="21" t="s">
        <v>290</v>
      </c>
      <c r="MH425" s="21" t="s">
        <v>290</v>
      </c>
    </row>
    <row r="426" spans="1:346" s="21" customFormat="1" x14ac:dyDescent="0.25">
      <c r="A426" s="21">
        <v>4710</v>
      </c>
      <c r="B426" s="22">
        <v>45566</v>
      </c>
      <c r="C426" s="21" t="s">
        <v>254</v>
      </c>
      <c r="D426" s="21" t="s">
        <v>255</v>
      </c>
      <c r="F426" s="21" t="s">
        <v>291</v>
      </c>
      <c r="G426" s="21" t="s">
        <v>292</v>
      </c>
      <c r="H426" s="21">
        <v>1</v>
      </c>
      <c r="I426" s="21" t="s">
        <v>260</v>
      </c>
      <c r="J426" s="21">
        <v>1</v>
      </c>
      <c r="K426" s="21" t="s">
        <v>261</v>
      </c>
      <c r="L426" s="21">
        <v>2</v>
      </c>
      <c r="M426" s="21" t="s">
        <v>293</v>
      </c>
      <c r="N426" s="21">
        <v>1</v>
      </c>
      <c r="O426" s="21" t="s">
        <v>325</v>
      </c>
      <c r="R426" s="21">
        <v>6</v>
      </c>
      <c r="S426" s="21" t="s">
        <v>380</v>
      </c>
      <c r="V426" s="21">
        <v>17</v>
      </c>
      <c r="W426" s="21" t="s">
        <v>535</v>
      </c>
      <c r="X426" s="21" t="s">
        <v>1948</v>
      </c>
      <c r="Y426" s="21">
        <v>16</v>
      </c>
      <c r="Z426" s="21" t="s">
        <v>326</v>
      </c>
      <c r="AB426" s="21">
        <v>1476</v>
      </c>
      <c r="AC426" s="21">
        <v>2</v>
      </c>
      <c r="AD426" s="21" t="s">
        <v>268</v>
      </c>
      <c r="AE426" s="21" t="s">
        <v>1850</v>
      </c>
      <c r="AF426" s="21">
        <v>18</v>
      </c>
      <c r="AG426" s="21" t="s">
        <v>343</v>
      </c>
      <c r="AK426" s="21">
        <v>2</v>
      </c>
      <c r="AL426" s="21" t="s">
        <v>270</v>
      </c>
      <c r="AN426" s="21">
        <v>2</v>
      </c>
      <c r="AO426" s="21" t="s">
        <v>268</v>
      </c>
      <c r="AS426" s="21">
        <v>2</v>
      </c>
      <c r="AT426" s="21">
        <v>2</v>
      </c>
      <c r="AU426" s="21">
        <v>0</v>
      </c>
      <c r="AV426" s="21" t="s">
        <v>271</v>
      </c>
      <c r="AY426" s="21">
        <v>9</v>
      </c>
      <c r="AZ426" s="21" t="s">
        <v>461</v>
      </c>
      <c r="BA426" s="21">
        <v>2</v>
      </c>
      <c r="BB426" s="21" t="s">
        <v>328</v>
      </c>
      <c r="BC426" s="21">
        <v>1</v>
      </c>
      <c r="BD426" s="21" t="s">
        <v>298</v>
      </c>
      <c r="BE426" s="21">
        <v>1</v>
      </c>
      <c r="BF426" s="21" t="s">
        <v>411</v>
      </c>
      <c r="BG426" s="21" t="s">
        <v>268</v>
      </c>
      <c r="BH426" s="21" t="s">
        <v>268</v>
      </c>
      <c r="BI426" s="21" t="s">
        <v>268</v>
      </c>
      <c r="BJ426" s="22" t="s">
        <v>298</v>
      </c>
      <c r="BK426" s="21" t="s">
        <v>268</v>
      </c>
      <c r="CE426" s="21">
        <v>3</v>
      </c>
      <c r="CF426" s="21" t="s">
        <v>356</v>
      </c>
      <c r="CH426" s="21" t="s">
        <v>2218</v>
      </c>
      <c r="CI426" s="21" t="s">
        <v>1949</v>
      </c>
      <c r="CJ426" s="21" t="s">
        <v>276</v>
      </c>
      <c r="CK426" s="21">
        <v>92805</v>
      </c>
      <c r="CL426" s="21">
        <v>33.83954</v>
      </c>
      <c r="CM426" s="21">
        <v>-117.895105</v>
      </c>
      <c r="CN426" s="21" t="s">
        <v>254</v>
      </c>
      <c r="CO426" s="21" t="s">
        <v>255</v>
      </c>
      <c r="CU426" s="21">
        <v>32.732225999999997</v>
      </c>
      <c r="CV426" s="21">
        <v>-117.19753900000001</v>
      </c>
      <c r="CW426" s="21" t="s">
        <v>303</v>
      </c>
      <c r="CX426" s="21" t="s">
        <v>304</v>
      </c>
      <c r="DE426" s="21">
        <v>17</v>
      </c>
      <c r="DF426" s="21" t="s">
        <v>432</v>
      </c>
      <c r="DG426" s="21">
        <v>1</v>
      </c>
      <c r="DH426" s="21" t="s">
        <v>306</v>
      </c>
      <c r="DI426" s="21" t="s">
        <v>1950</v>
      </c>
      <c r="DJ426" s="21" t="s">
        <v>1951</v>
      </c>
      <c r="DU426" s="21">
        <v>11</v>
      </c>
      <c r="DV426" s="21" t="s">
        <v>446</v>
      </c>
      <c r="EG426" s="21">
        <v>3</v>
      </c>
      <c r="EH426" s="21" t="s">
        <v>310</v>
      </c>
      <c r="EI426" s="21">
        <v>0</v>
      </c>
      <c r="EJ426" s="21" t="s">
        <v>279</v>
      </c>
      <c r="EZ426" s="21" t="s">
        <v>1928</v>
      </c>
      <c r="FA426" s="21" t="s">
        <v>1929</v>
      </c>
      <c r="FB426" s="21">
        <v>32.731527</v>
      </c>
      <c r="FC426" s="21">
        <v>-117.20227</v>
      </c>
      <c r="FD426" s="21" t="s">
        <v>312</v>
      </c>
      <c r="FE426" s="21" t="s">
        <v>1840</v>
      </c>
      <c r="FF426" s="21">
        <v>32.732081999999899</v>
      </c>
      <c r="FG426" s="21">
        <v>-117.197943</v>
      </c>
      <c r="GN426" s="21">
        <v>1</v>
      </c>
      <c r="GO426" s="21" t="s">
        <v>281</v>
      </c>
      <c r="GQ426" s="21">
        <v>1</v>
      </c>
      <c r="GR426" s="21" t="s">
        <v>282</v>
      </c>
      <c r="GS426" s="21">
        <v>1</v>
      </c>
      <c r="GT426" s="21" t="s">
        <v>282</v>
      </c>
      <c r="HQ426" s="23"/>
      <c r="IP426" s="21">
        <v>0</v>
      </c>
      <c r="IQ426" s="21" t="s">
        <v>315</v>
      </c>
      <c r="IR426" s="21" t="s">
        <v>268</v>
      </c>
      <c r="IS426" s="21" t="s">
        <v>268</v>
      </c>
      <c r="IT426" s="21" t="s">
        <v>268</v>
      </c>
      <c r="IU426" s="21" t="s">
        <v>268</v>
      </c>
      <c r="IV426" s="21" t="s">
        <v>298</v>
      </c>
      <c r="IW426" s="21" t="s">
        <v>268</v>
      </c>
      <c r="IX426" s="21" t="s">
        <v>268</v>
      </c>
      <c r="IY426" s="21" t="s">
        <v>268</v>
      </c>
      <c r="IZ426" s="21" t="s">
        <v>268</v>
      </c>
      <c r="JA426" s="21" t="s">
        <v>268</v>
      </c>
      <c r="JB426" s="21" t="s">
        <v>268</v>
      </c>
      <c r="JC426" s="21" t="s">
        <v>268</v>
      </c>
      <c r="JD426" s="21" t="s">
        <v>268</v>
      </c>
      <c r="JE426" s="21" t="s">
        <v>268</v>
      </c>
      <c r="JF426" s="21" t="s">
        <v>268</v>
      </c>
      <c r="JG426" s="21" t="s">
        <v>268</v>
      </c>
      <c r="JH426" s="21" t="s">
        <v>268</v>
      </c>
      <c r="JI426" s="21" t="s">
        <v>268</v>
      </c>
      <c r="JJ426" s="21" t="s">
        <v>268</v>
      </c>
      <c r="JK426" s="21" t="s">
        <v>268</v>
      </c>
      <c r="JL426" s="21" t="s">
        <v>268</v>
      </c>
      <c r="JM426" s="21" t="s">
        <v>268</v>
      </c>
      <c r="JN426" s="21" t="s">
        <v>268</v>
      </c>
      <c r="JO426" s="21" t="s">
        <v>268</v>
      </c>
      <c r="JP426" s="21" t="s">
        <v>268</v>
      </c>
      <c r="JQ426" s="21">
        <v>3</v>
      </c>
      <c r="JR426" s="21" t="s">
        <v>371</v>
      </c>
      <c r="JU426" s="21">
        <v>3</v>
      </c>
      <c r="JV426" s="21" t="s">
        <v>371</v>
      </c>
      <c r="JW426" s="21" t="s">
        <v>1850</v>
      </c>
      <c r="JX426" s="22"/>
      <c r="LE426" s="21">
        <v>6</v>
      </c>
      <c r="LF426" s="21" t="s">
        <v>392</v>
      </c>
      <c r="LG426" s="21">
        <v>2</v>
      </c>
      <c r="LH426" s="21" t="s">
        <v>285</v>
      </c>
      <c r="LJ426" s="21" t="s">
        <v>268</v>
      </c>
      <c r="LK426" s="21" t="s">
        <v>268</v>
      </c>
      <c r="LL426" s="21" t="s">
        <v>268</v>
      </c>
      <c r="LM426" s="21" t="s">
        <v>268</v>
      </c>
      <c r="LN426" s="21" t="s">
        <v>268</v>
      </c>
      <c r="LO426" s="21" t="s">
        <v>268</v>
      </c>
      <c r="LP426" s="21" t="s">
        <v>298</v>
      </c>
      <c r="LQ426" s="21" t="s">
        <v>268</v>
      </c>
      <c r="LS426" s="21">
        <v>6</v>
      </c>
      <c r="LT426" s="21" t="s">
        <v>320</v>
      </c>
      <c r="LU426" s="21">
        <v>7</v>
      </c>
      <c r="LV426" s="21" t="s">
        <v>604</v>
      </c>
      <c r="LW426" s="21">
        <v>9</v>
      </c>
      <c r="LX426" s="21" t="s">
        <v>403</v>
      </c>
      <c r="MA426" s="21">
        <v>6</v>
      </c>
      <c r="MB426" s="21" t="s">
        <v>320</v>
      </c>
      <c r="MC426" s="21">
        <v>1</v>
      </c>
      <c r="MD426" s="21" t="s">
        <v>298</v>
      </c>
      <c r="MG426" s="21" t="s">
        <v>290</v>
      </c>
      <c r="MH426" s="21" t="s">
        <v>290</v>
      </c>
    </row>
    <row r="427" spans="1:346" s="21" customFormat="1" x14ac:dyDescent="0.25">
      <c r="A427" s="21">
        <v>4711</v>
      </c>
      <c r="B427" s="22">
        <v>45566</v>
      </c>
      <c r="C427" s="21" t="s">
        <v>254</v>
      </c>
      <c r="D427" s="21" t="s">
        <v>255</v>
      </c>
      <c r="F427" s="21" t="s">
        <v>291</v>
      </c>
      <c r="G427" s="21" t="s">
        <v>292</v>
      </c>
      <c r="H427" s="21">
        <v>2</v>
      </c>
      <c r="I427" s="21" t="s">
        <v>595</v>
      </c>
      <c r="J427" s="21">
        <v>1</v>
      </c>
      <c r="K427" s="21" t="s">
        <v>261</v>
      </c>
      <c r="R427" s="21">
        <v>1</v>
      </c>
      <c r="S427" s="21" t="s">
        <v>352</v>
      </c>
      <c r="BJ427" s="22"/>
      <c r="BL427" s="21">
        <v>2</v>
      </c>
      <c r="BM427" s="21" t="s">
        <v>596</v>
      </c>
      <c r="BN427" s="21">
        <v>1</v>
      </c>
      <c r="BO427" s="21" t="s">
        <v>1802</v>
      </c>
      <c r="BQ427" s="21">
        <v>19</v>
      </c>
      <c r="BR427" s="21" t="s">
        <v>2219</v>
      </c>
      <c r="BT427" s="21">
        <v>1</v>
      </c>
      <c r="BU427" s="21" t="s">
        <v>1818</v>
      </c>
      <c r="BW427" s="21">
        <v>5</v>
      </c>
      <c r="BX427" s="21" t="s">
        <v>599</v>
      </c>
      <c r="BY427" s="21">
        <v>2</v>
      </c>
      <c r="BZ427" s="21" t="s">
        <v>328</v>
      </c>
      <c r="CA427" s="21">
        <v>41</v>
      </c>
      <c r="CB427" s="21" t="s">
        <v>1952</v>
      </c>
      <c r="CC427" s="21">
        <v>29</v>
      </c>
      <c r="CD427" s="21" t="s">
        <v>557</v>
      </c>
      <c r="CE427" s="21">
        <v>2</v>
      </c>
      <c r="CF427" s="21" t="s">
        <v>274</v>
      </c>
      <c r="CI427" s="21" t="s">
        <v>1884</v>
      </c>
      <c r="CJ427" s="21" t="s">
        <v>276</v>
      </c>
      <c r="CK427" s="21" t="s">
        <v>280</v>
      </c>
      <c r="CL427" s="21">
        <v>34.054907</v>
      </c>
      <c r="CM427" s="21">
        <v>-118.242643</v>
      </c>
      <c r="CN427" s="21" t="s">
        <v>254</v>
      </c>
      <c r="CO427" s="21" t="s">
        <v>255</v>
      </c>
      <c r="CU427" s="21">
        <v>32.732225999999997</v>
      </c>
      <c r="CV427" s="21">
        <v>-117.19753900000001</v>
      </c>
      <c r="CW427" s="21">
        <v>3</v>
      </c>
      <c r="CX427" s="21" t="s">
        <v>277</v>
      </c>
      <c r="CY427" s="21">
        <v>14</v>
      </c>
      <c r="CZ427" s="21" t="s">
        <v>622</v>
      </c>
      <c r="DE427" s="21">
        <v>14</v>
      </c>
      <c r="DF427" s="21" t="s">
        <v>369</v>
      </c>
      <c r="DG427" s="21">
        <v>0</v>
      </c>
      <c r="DH427" s="21" t="s">
        <v>279</v>
      </c>
      <c r="DZ427" s="21">
        <v>98</v>
      </c>
      <c r="EA427" s="21" t="s">
        <v>307</v>
      </c>
      <c r="EB427" s="21" t="s">
        <v>255</v>
      </c>
      <c r="EC427" s="21">
        <v>0</v>
      </c>
      <c r="ED427" s="21">
        <v>1</v>
      </c>
      <c r="EE427" s="21" t="s">
        <v>1798</v>
      </c>
      <c r="EG427" s="21">
        <v>3</v>
      </c>
      <c r="EH427" s="21" t="s">
        <v>310</v>
      </c>
      <c r="EI427" s="21">
        <v>0</v>
      </c>
      <c r="EJ427" s="21" t="s">
        <v>279</v>
      </c>
      <c r="EZ427" s="21" t="s">
        <v>280</v>
      </c>
      <c r="FA427" s="21" t="s">
        <v>280</v>
      </c>
      <c r="FB427" s="21" t="s">
        <v>280</v>
      </c>
      <c r="FC427" s="21" t="s">
        <v>280</v>
      </c>
      <c r="FD427" s="21" t="s">
        <v>280</v>
      </c>
      <c r="FE427" s="21" t="s">
        <v>280</v>
      </c>
      <c r="FF427" s="21" t="s">
        <v>280</v>
      </c>
      <c r="FG427" s="21" t="s">
        <v>280</v>
      </c>
      <c r="HQ427" s="23"/>
      <c r="JX427" s="22"/>
      <c r="KD427" s="21">
        <v>13</v>
      </c>
      <c r="KE427" s="21" t="s">
        <v>520</v>
      </c>
      <c r="KG427" s="21">
        <v>0</v>
      </c>
      <c r="KH427" s="21" t="s">
        <v>289</v>
      </c>
      <c r="KJ427" s="21" t="s">
        <v>268</v>
      </c>
      <c r="KK427" s="21" t="s">
        <v>268</v>
      </c>
      <c r="KL427" s="21" t="s">
        <v>268</v>
      </c>
      <c r="KM427" s="21" t="s">
        <v>268</v>
      </c>
      <c r="KN427" s="21" t="s">
        <v>268</v>
      </c>
      <c r="KO427" s="21" t="s">
        <v>268</v>
      </c>
      <c r="KP427" s="21" t="s">
        <v>268</v>
      </c>
      <c r="KQ427" s="21" t="s">
        <v>268</v>
      </c>
      <c r="KR427" s="21" t="s">
        <v>268</v>
      </c>
      <c r="KS427" s="21" t="s">
        <v>268</v>
      </c>
      <c r="KT427" s="21" t="s">
        <v>268</v>
      </c>
      <c r="KU427" s="21" t="s">
        <v>268</v>
      </c>
      <c r="KV427" s="21" t="s">
        <v>268</v>
      </c>
      <c r="KW427" s="21" t="s">
        <v>268</v>
      </c>
      <c r="KX427" s="21" t="s">
        <v>268</v>
      </c>
      <c r="KY427" s="21" t="s">
        <v>268</v>
      </c>
      <c r="KZ427" s="21" t="s">
        <v>268</v>
      </c>
      <c r="LA427" s="21" t="s">
        <v>268</v>
      </c>
      <c r="LB427" s="21" t="s">
        <v>268</v>
      </c>
      <c r="LC427" s="21">
        <v>2</v>
      </c>
      <c r="LD427" s="21" t="s">
        <v>289</v>
      </c>
      <c r="LE427" s="21">
        <v>3</v>
      </c>
      <c r="LF427" s="21" t="s">
        <v>464</v>
      </c>
      <c r="LG427" s="21">
        <v>2</v>
      </c>
      <c r="LH427" s="21" t="s">
        <v>285</v>
      </c>
      <c r="LJ427" s="21" t="s">
        <v>268</v>
      </c>
      <c r="LK427" s="21" t="s">
        <v>268</v>
      </c>
      <c r="LL427" s="21" t="s">
        <v>268</v>
      </c>
      <c r="LM427" s="21" t="s">
        <v>298</v>
      </c>
      <c r="LN427" s="21" t="s">
        <v>268</v>
      </c>
      <c r="LO427" s="21" t="s">
        <v>268</v>
      </c>
      <c r="LP427" s="21" t="s">
        <v>268</v>
      </c>
      <c r="LQ427" s="21" t="s">
        <v>268</v>
      </c>
      <c r="LS427" s="21">
        <v>3</v>
      </c>
      <c r="LT427" s="21" t="s">
        <v>286</v>
      </c>
      <c r="LU427" s="21">
        <v>2</v>
      </c>
      <c r="LV427" s="21" t="s">
        <v>288</v>
      </c>
      <c r="LW427" s="21">
        <v>14</v>
      </c>
      <c r="LX427" s="21" t="s">
        <v>361</v>
      </c>
      <c r="LY427" s="21">
        <v>0</v>
      </c>
      <c r="LZ427" s="21" t="s">
        <v>268</v>
      </c>
      <c r="MA427" s="21">
        <v>2</v>
      </c>
      <c r="MB427" s="21" t="s">
        <v>288</v>
      </c>
      <c r="MC427" s="21">
        <v>2</v>
      </c>
      <c r="MD427" s="21" t="s">
        <v>268</v>
      </c>
      <c r="ME427" s="21">
        <v>0</v>
      </c>
      <c r="MF427" s="21" t="s">
        <v>289</v>
      </c>
      <c r="MG427" s="21" t="s">
        <v>290</v>
      </c>
      <c r="MH427" s="21" t="s">
        <v>290</v>
      </c>
    </row>
    <row r="428" spans="1:346" s="21" customFormat="1" x14ac:dyDescent="0.25">
      <c r="A428" s="21">
        <v>4712</v>
      </c>
      <c r="B428" s="22">
        <v>45566</v>
      </c>
      <c r="C428" s="21" t="s">
        <v>422</v>
      </c>
      <c r="D428" s="21" t="s">
        <v>423</v>
      </c>
      <c r="F428" s="21" t="s">
        <v>291</v>
      </c>
      <c r="G428" s="21" t="s">
        <v>292</v>
      </c>
      <c r="H428" s="21">
        <v>1</v>
      </c>
      <c r="I428" s="21" t="s">
        <v>260</v>
      </c>
      <c r="J428" s="21">
        <v>1</v>
      </c>
      <c r="K428" s="21" t="s">
        <v>261</v>
      </c>
      <c r="L428" s="21">
        <v>2</v>
      </c>
      <c r="M428" s="21" t="s">
        <v>293</v>
      </c>
      <c r="N428" s="21">
        <v>2</v>
      </c>
      <c r="O428" s="21" t="s">
        <v>294</v>
      </c>
      <c r="R428" s="21">
        <v>1</v>
      </c>
      <c r="S428" s="21" t="s">
        <v>352</v>
      </c>
      <c r="X428" s="21" t="s">
        <v>1943</v>
      </c>
      <c r="Y428" s="21">
        <v>2</v>
      </c>
      <c r="Z428" s="21" t="s">
        <v>584</v>
      </c>
      <c r="AB428" s="21">
        <v>3319</v>
      </c>
      <c r="AC428" s="21">
        <v>1</v>
      </c>
      <c r="AD428" s="21" t="s">
        <v>298</v>
      </c>
      <c r="AF428" s="21">
        <v>21</v>
      </c>
      <c r="AG428" s="21" t="s">
        <v>327</v>
      </c>
      <c r="AK428" s="21">
        <v>2</v>
      </c>
      <c r="AL428" s="21" t="s">
        <v>270</v>
      </c>
      <c r="AS428" s="21">
        <v>1</v>
      </c>
      <c r="AT428" s="21">
        <v>1</v>
      </c>
      <c r="AU428" s="21">
        <v>1</v>
      </c>
      <c r="AV428" s="21">
        <v>1</v>
      </c>
      <c r="AW428" s="21">
        <v>7</v>
      </c>
      <c r="AX428" s="21" t="s">
        <v>466</v>
      </c>
      <c r="BA428" s="21">
        <v>1</v>
      </c>
      <c r="BB428" s="21" t="s">
        <v>411</v>
      </c>
      <c r="BC428" s="21">
        <v>1</v>
      </c>
      <c r="BD428" s="21" t="s">
        <v>298</v>
      </c>
      <c r="BE428" s="21">
        <v>1</v>
      </c>
      <c r="BF428" s="21" t="s">
        <v>411</v>
      </c>
      <c r="BG428" s="21" t="s">
        <v>268</v>
      </c>
      <c r="BH428" s="21" t="s">
        <v>268</v>
      </c>
      <c r="BI428" s="21" t="s">
        <v>268</v>
      </c>
      <c r="BJ428" s="22" t="s">
        <v>268</v>
      </c>
      <c r="BK428" s="21" t="s">
        <v>268</v>
      </c>
      <c r="CE428" s="21">
        <v>2</v>
      </c>
      <c r="CF428" s="21" t="s">
        <v>274</v>
      </c>
      <c r="CI428" s="21" t="s">
        <v>515</v>
      </c>
      <c r="CJ428" s="21" t="s">
        <v>276</v>
      </c>
      <c r="CK428" s="21" t="s">
        <v>280</v>
      </c>
      <c r="CL428" s="21">
        <v>33.493423999999898</v>
      </c>
      <c r="CM428" s="21">
        <v>-117.148815</v>
      </c>
      <c r="CN428" s="21" t="s">
        <v>422</v>
      </c>
      <c r="CO428" s="21" t="s">
        <v>423</v>
      </c>
      <c r="CU428" s="21">
        <v>32.732627299999997</v>
      </c>
      <c r="CV428" s="21">
        <v>-117.204064</v>
      </c>
      <c r="CW428" s="21">
        <v>3</v>
      </c>
      <c r="CX428" s="21" t="s">
        <v>277</v>
      </c>
      <c r="CY428" s="21">
        <v>10</v>
      </c>
      <c r="CZ428" s="21" t="s">
        <v>330</v>
      </c>
      <c r="DE428" s="21">
        <v>20</v>
      </c>
      <c r="DF428" s="21" t="s">
        <v>343</v>
      </c>
      <c r="DG428" s="21">
        <v>0</v>
      </c>
      <c r="DH428" s="21" t="s">
        <v>279</v>
      </c>
      <c r="DX428" s="21">
        <v>12</v>
      </c>
      <c r="DY428" s="21">
        <v>15</v>
      </c>
      <c r="EG428" s="21">
        <v>3</v>
      </c>
      <c r="EH428" s="21" t="s">
        <v>310</v>
      </c>
      <c r="EI428" s="21">
        <v>0</v>
      </c>
      <c r="EJ428" s="21" t="s">
        <v>279</v>
      </c>
      <c r="EZ428" s="21" t="s">
        <v>280</v>
      </c>
      <c r="FA428" s="21" t="s">
        <v>280</v>
      </c>
      <c r="FB428" s="21" t="s">
        <v>280</v>
      </c>
      <c r="FC428" s="21" t="s">
        <v>280</v>
      </c>
      <c r="FD428" s="21" t="s">
        <v>280</v>
      </c>
      <c r="FE428" s="21" t="s">
        <v>280</v>
      </c>
      <c r="FF428" s="21" t="s">
        <v>280</v>
      </c>
      <c r="FG428" s="21" t="s">
        <v>280</v>
      </c>
      <c r="GN428" s="21">
        <v>1</v>
      </c>
      <c r="GO428" s="21" t="s">
        <v>281</v>
      </c>
      <c r="GQ428" s="21">
        <v>1</v>
      </c>
      <c r="GR428" s="21" t="s">
        <v>282</v>
      </c>
      <c r="GS428" s="21">
        <v>1</v>
      </c>
      <c r="GT428" s="21" t="s">
        <v>282</v>
      </c>
      <c r="HQ428" s="23"/>
      <c r="HW428" s="21">
        <v>13</v>
      </c>
      <c r="HX428" s="21" t="s">
        <v>504</v>
      </c>
      <c r="HZ428" s="21">
        <v>2</v>
      </c>
      <c r="IA428" s="21" t="s">
        <v>268</v>
      </c>
      <c r="IB428" s="21" t="s">
        <v>268</v>
      </c>
      <c r="IC428" s="21" t="s">
        <v>268</v>
      </c>
      <c r="ID428" s="21" t="s">
        <v>268</v>
      </c>
      <c r="IE428" s="21" t="s">
        <v>268</v>
      </c>
      <c r="IF428" s="21" t="s">
        <v>268</v>
      </c>
      <c r="IG428" s="21" t="s">
        <v>268</v>
      </c>
      <c r="IH428" s="21" t="s">
        <v>268</v>
      </c>
      <c r="II428" s="21" t="s">
        <v>298</v>
      </c>
      <c r="IJ428" s="21" t="s">
        <v>268</v>
      </c>
      <c r="IK428" s="21" t="s">
        <v>268</v>
      </c>
      <c r="IL428" s="21" t="s">
        <v>268</v>
      </c>
      <c r="IM428" s="21" t="s">
        <v>268</v>
      </c>
      <c r="IN428" s="21">
        <v>0</v>
      </c>
      <c r="IO428" s="21" t="s">
        <v>315</v>
      </c>
      <c r="JQ428" s="21">
        <v>5</v>
      </c>
      <c r="JR428" s="21" t="s">
        <v>377</v>
      </c>
      <c r="JU428" s="21">
        <v>5</v>
      </c>
      <c r="JV428" s="21" t="s">
        <v>377</v>
      </c>
      <c r="JW428" s="21" t="s">
        <v>1953</v>
      </c>
      <c r="JX428" s="22"/>
      <c r="LE428" s="21">
        <v>9</v>
      </c>
      <c r="LF428" s="21" t="s">
        <v>284</v>
      </c>
      <c r="LG428" s="21">
        <v>2</v>
      </c>
      <c r="LH428" s="21" t="s">
        <v>285</v>
      </c>
      <c r="LJ428" s="21" t="s">
        <v>268</v>
      </c>
      <c r="LK428" s="21" t="s">
        <v>268</v>
      </c>
      <c r="LL428" s="21" t="s">
        <v>268</v>
      </c>
      <c r="LM428" s="21" t="s">
        <v>268</v>
      </c>
      <c r="LN428" s="21" t="s">
        <v>268</v>
      </c>
      <c r="LO428" s="21" t="s">
        <v>268</v>
      </c>
      <c r="LP428" s="21" t="s">
        <v>298</v>
      </c>
      <c r="LQ428" s="21" t="s">
        <v>268</v>
      </c>
      <c r="LS428" s="21">
        <v>2</v>
      </c>
      <c r="LT428" s="21" t="s">
        <v>288</v>
      </c>
      <c r="LU428" s="21">
        <v>1</v>
      </c>
      <c r="LV428" s="21" t="s">
        <v>321</v>
      </c>
      <c r="LW428" s="21">
        <v>14</v>
      </c>
      <c r="LX428" s="21" t="s">
        <v>361</v>
      </c>
      <c r="LY428" s="21">
        <v>0</v>
      </c>
      <c r="LZ428" s="21" t="s">
        <v>268</v>
      </c>
      <c r="MA428" s="21">
        <v>2</v>
      </c>
      <c r="MB428" s="21" t="s">
        <v>288</v>
      </c>
      <c r="MC428" s="21">
        <v>2</v>
      </c>
      <c r="MD428" s="21" t="s">
        <v>268</v>
      </c>
      <c r="ME428" s="21">
        <v>0</v>
      </c>
      <c r="MF428" s="21" t="s">
        <v>289</v>
      </c>
      <c r="MG428" s="21" t="s">
        <v>290</v>
      </c>
      <c r="MH428" s="21" t="s">
        <v>290</v>
      </c>
    </row>
    <row r="429" spans="1:346" s="21" customFormat="1" x14ac:dyDescent="0.25">
      <c r="A429" s="21">
        <v>4713</v>
      </c>
      <c r="B429" s="22">
        <v>45566</v>
      </c>
      <c r="C429" s="21" t="s">
        <v>422</v>
      </c>
      <c r="D429" s="21" t="s">
        <v>423</v>
      </c>
      <c r="F429" s="21" t="s">
        <v>291</v>
      </c>
      <c r="G429" s="21" t="s">
        <v>292</v>
      </c>
      <c r="H429" s="21">
        <v>1</v>
      </c>
      <c r="I429" s="21" t="s">
        <v>260</v>
      </c>
      <c r="J429" s="21">
        <v>1</v>
      </c>
      <c r="K429" s="21" t="s">
        <v>261</v>
      </c>
      <c r="L429" s="21">
        <v>2</v>
      </c>
      <c r="M429" s="21" t="s">
        <v>293</v>
      </c>
      <c r="N429" s="21">
        <v>2</v>
      </c>
      <c r="O429" s="21" t="s">
        <v>294</v>
      </c>
      <c r="R429" s="21">
        <v>1</v>
      </c>
      <c r="S429" s="21" t="s">
        <v>352</v>
      </c>
      <c r="X429" s="21" t="s">
        <v>2098</v>
      </c>
      <c r="Y429" s="21">
        <v>2</v>
      </c>
      <c r="Z429" s="21" t="s">
        <v>584</v>
      </c>
      <c r="AB429" s="21">
        <v>3319</v>
      </c>
      <c r="AC429" s="21">
        <v>1</v>
      </c>
      <c r="AD429" s="21" t="s">
        <v>298</v>
      </c>
      <c r="AF429" s="21">
        <v>20</v>
      </c>
      <c r="AG429" s="21" t="s">
        <v>299</v>
      </c>
      <c r="AK429" s="21">
        <v>2</v>
      </c>
      <c r="AL429" s="21" t="s">
        <v>270</v>
      </c>
      <c r="AS429" s="21">
        <v>0</v>
      </c>
      <c r="AT429" s="21" t="s">
        <v>271</v>
      </c>
      <c r="AU429" s="21">
        <v>2</v>
      </c>
      <c r="AV429" s="21">
        <v>2</v>
      </c>
      <c r="AW429" s="21">
        <v>10</v>
      </c>
      <c r="AX429" s="21" t="s">
        <v>486</v>
      </c>
      <c r="BA429" s="21">
        <v>1</v>
      </c>
      <c r="BB429" s="21" t="s">
        <v>411</v>
      </c>
      <c r="BC429" s="21">
        <v>1</v>
      </c>
      <c r="BD429" s="21" t="s">
        <v>298</v>
      </c>
      <c r="BE429" s="21">
        <v>1</v>
      </c>
      <c r="BF429" s="21" t="s">
        <v>411</v>
      </c>
      <c r="BG429" s="21" t="s">
        <v>268</v>
      </c>
      <c r="BH429" s="21" t="s">
        <v>268</v>
      </c>
      <c r="BI429" s="21" t="s">
        <v>268</v>
      </c>
      <c r="BJ429" s="22" t="s">
        <v>298</v>
      </c>
      <c r="BK429" s="21" t="s">
        <v>268</v>
      </c>
      <c r="CE429" s="21">
        <v>6</v>
      </c>
      <c r="CF429" s="21" t="s">
        <v>387</v>
      </c>
      <c r="CI429" s="21" t="s">
        <v>357</v>
      </c>
      <c r="CJ429" s="21" t="s">
        <v>276</v>
      </c>
      <c r="CK429" s="21">
        <v>92037</v>
      </c>
      <c r="CL429" s="21">
        <v>32.832354000000002</v>
      </c>
      <c r="CM429" s="21">
        <v>-117.279483</v>
      </c>
      <c r="CN429" s="21" t="s">
        <v>422</v>
      </c>
      <c r="CO429" s="21" t="s">
        <v>423</v>
      </c>
      <c r="CU429" s="21">
        <v>32.732627299999997</v>
      </c>
      <c r="CV429" s="21">
        <v>-117.204064</v>
      </c>
      <c r="CW429" s="21">
        <v>3</v>
      </c>
      <c r="CX429" s="21" t="s">
        <v>277</v>
      </c>
      <c r="CY429" s="21">
        <v>12</v>
      </c>
      <c r="CZ429" s="21" t="s">
        <v>342</v>
      </c>
      <c r="DE429" s="21">
        <v>19</v>
      </c>
      <c r="DF429" s="21" t="s">
        <v>269</v>
      </c>
      <c r="DG429" s="21">
        <v>0</v>
      </c>
      <c r="DH429" s="21" t="s">
        <v>279</v>
      </c>
      <c r="EG429" s="21">
        <v>3</v>
      </c>
      <c r="EH429" s="21" t="s">
        <v>310</v>
      </c>
      <c r="EI429" s="21">
        <v>0</v>
      </c>
      <c r="EJ429" s="21" t="s">
        <v>279</v>
      </c>
      <c r="EZ429" s="21" t="s">
        <v>280</v>
      </c>
      <c r="FA429" s="21" t="s">
        <v>280</v>
      </c>
      <c r="FB429" s="21" t="s">
        <v>280</v>
      </c>
      <c r="FC429" s="21" t="s">
        <v>280</v>
      </c>
      <c r="FD429" s="21" t="s">
        <v>280</v>
      </c>
      <c r="FE429" s="21" t="s">
        <v>280</v>
      </c>
      <c r="FF429" s="21" t="s">
        <v>280</v>
      </c>
      <c r="FG429" s="21" t="s">
        <v>280</v>
      </c>
      <c r="GN429" s="21">
        <v>1</v>
      </c>
      <c r="GO429" s="21" t="s">
        <v>281</v>
      </c>
      <c r="GQ429" s="21">
        <v>1</v>
      </c>
      <c r="GR429" s="21" t="s">
        <v>282</v>
      </c>
      <c r="GS429" s="21">
        <v>1</v>
      </c>
      <c r="GT429" s="21" t="s">
        <v>282</v>
      </c>
      <c r="HQ429" s="23"/>
      <c r="HW429" s="21">
        <v>9</v>
      </c>
      <c r="HX429" s="21" t="s">
        <v>358</v>
      </c>
      <c r="HZ429" s="21">
        <v>2</v>
      </c>
      <c r="IA429" s="21" t="s">
        <v>268</v>
      </c>
      <c r="IB429" s="21" t="s">
        <v>298</v>
      </c>
      <c r="IC429" s="21" t="s">
        <v>268</v>
      </c>
      <c r="ID429" s="21" t="s">
        <v>268</v>
      </c>
      <c r="IE429" s="21" t="s">
        <v>268</v>
      </c>
      <c r="IF429" s="21" t="s">
        <v>268</v>
      </c>
      <c r="IG429" s="21" t="s">
        <v>268</v>
      </c>
      <c r="IH429" s="21" t="s">
        <v>268</v>
      </c>
      <c r="II429" s="21" t="s">
        <v>268</v>
      </c>
      <c r="IJ429" s="21" t="s">
        <v>268</v>
      </c>
      <c r="IK429" s="21" t="s">
        <v>268</v>
      </c>
      <c r="IL429" s="21" t="s">
        <v>268</v>
      </c>
      <c r="IM429" s="21" t="s">
        <v>268</v>
      </c>
      <c r="IN429" s="21">
        <v>0</v>
      </c>
      <c r="IO429" s="21" t="s">
        <v>315</v>
      </c>
      <c r="JQ429" s="21">
        <v>1</v>
      </c>
      <c r="JR429" s="21" t="s">
        <v>317</v>
      </c>
      <c r="JS429" s="21">
        <v>13</v>
      </c>
      <c r="JT429" s="21" t="s">
        <v>548</v>
      </c>
      <c r="JX429" s="21" t="s">
        <v>2099</v>
      </c>
      <c r="JY429" s="21" t="s">
        <v>357</v>
      </c>
      <c r="JZ429" s="21" t="s">
        <v>276</v>
      </c>
      <c r="KA429" s="21">
        <v>92037</v>
      </c>
      <c r="KB429" s="21">
        <v>32.832430000000002</v>
      </c>
      <c r="KC429" s="21">
        <v>-117.279247</v>
      </c>
      <c r="LE429" s="21">
        <v>12</v>
      </c>
      <c r="LF429" s="21" t="s">
        <v>636</v>
      </c>
      <c r="LG429" s="21">
        <v>1</v>
      </c>
      <c r="LH429" s="21" t="s">
        <v>319</v>
      </c>
      <c r="LJ429" s="21" t="s">
        <v>268</v>
      </c>
      <c r="LK429" s="21" t="s">
        <v>268</v>
      </c>
      <c r="LL429" s="21" t="s">
        <v>268</v>
      </c>
      <c r="LM429" s="21" t="s">
        <v>268</v>
      </c>
      <c r="LN429" s="21" t="s">
        <v>268</v>
      </c>
      <c r="LO429" s="21" t="s">
        <v>268</v>
      </c>
      <c r="LP429" s="21" t="s">
        <v>298</v>
      </c>
      <c r="LQ429" s="21" t="s">
        <v>268</v>
      </c>
      <c r="LS429" s="21">
        <v>2</v>
      </c>
      <c r="LT429" s="21" t="s">
        <v>288</v>
      </c>
      <c r="LU429" s="21">
        <v>2</v>
      </c>
      <c r="LV429" s="21" t="s">
        <v>288</v>
      </c>
      <c r="LW429" s="21">
        <v>14</v>
      </c>
      <c r="LX429" s="21" t="s">
        <v>361</v>
      </c>
      <c r="LY429" s="21">
        <v>0</v>
      </c>
      <c r="LZ429" s="21" t="s">
        <v>268</v>
      </c>
      <c r="MA429" s="21">
        <v>0</v>
      </c>
      <c r="MB429" s="21" t="s">
        <v>336</v>
      </c>
      <c r="MC429" s="21">
        <v>2</v>
      </c>
      <c r="MD429" s="21" t="s">
        <v>268</v>
      </c>
      <c r="ME429" s="21">
        <v>1</v>
      </c>
      <c r="MF429" s="21" t="s">
        <v>261</v>
      </c>
      <c r="MG429" s="21" t="s">
        <v>290</v>
      </c>
      <c r="MH429" s="21" t="s">
        <v>290</v>
      </c>
    </row>
    <row r="430" spans="1:346" s="21" customFormat="1" x14ac:dyDescent="0.25">
      <c r="A430" s="21">
        <v>4715</v>
      </c>
      <c r="B430" s="22">
        <v>45566</v>
      </c>
      <c r="C430" s="21" t="s">
        <v>254</v>
      </c>
      <c r="D430" s="21" t="s">
        <v>255</v>
      </c>
      <c r="F430" s="21" t="s">
        <v>291</v>
      </c>
      <c r="G430" s="21" t="s">
        <v>292</v>
      </c>
      <c r="H430" s="21">
        <v>1</v>
      </c>
      <c r="I430" s="21" t="s">
        <v>260</v>
      </c>
      <c r="J430" s="21">
        <v>1</v>
      </c>
      <c r="K430" s="21" t="s">
        <v>261</v>
      </c>
      <c r="L430" s="21">
        <v>2</v>
      </c>
      <c r="M430" s="21" t="s">
        <v>293</v>
      </c>
      <c r="N430" s="21">
        <v>1</v>
      </c>
      <c r="O430" s="21" t="s">
        <v>325</v>
      </c>
      <c r="R430" s="21">
        <v>6</v>
      </c>
      <c r="S430" s="21" t="s">
        <v>380</v>
      </c>
      <c r="V430" s="21">
        <v>33</v>
      </c>
      <c r="W430" s="21" t="s">
        <v>1954</v>
      </c>
      <c r="X430" s="21" t="s">
        <v>428</v>
      </c>
      <c r="Y430" s="21">
        <v>16</v>
      </c>
      <c r="Z430" s="21" t="s">
        <v>326</v>
      </c>
      <c r="AB430" s="21">
        <v>1476</v>
      </c>
      <c r="AC430" s="21">
        <v>2</v>
      </c>
      <c r="AD430" s="21" t="s">
        <v>268</v>
      </c>
      <c r="AE430" s="21" t="s">
        <v>1955</v>
      </c>
      <c r="AF430" s="21">
        <v>20</v>
      </c>
      <c r="AG430" s="21" t="s">
        <v>299</v>
      </c>
      <c r="AK430" s="21">
        <v>2</v>
      </c>
      <c r="AL430" s="21" t="s">
        <v>270</v>
      </c>
      <c r="AN430" s="21">
        <v>2</v>
      </c>
      <c r="AO430" s="21" t="s">
        <v>268</v>
      </c>
      <c r="AS430" s="21">
        <v>0</v>
      </c>
      <c r="AT430" s="21" t="s">
        <v>271</v>
      </c>
      <c r="AU430" s="21">
        <v>2</v>
      </c>
      <c r="AV430" s="21">
        <v>2</v>
      </c>
      <c r="AY430" s="21">
        <v>3</v>
      </c>
      <c r="AZ430" s="21" t="s">
        <v>328</v>
      </c>
      <c r="BA430" s="21">
        <v>1</v>
      </c>
      <c r="BB430" s="21" t="s">
        <v>411</v>
      </c>
      <c r="BC430" s="21">
        <v>1</v>
      </c>
      <c r="BD430" s="21" t="s">
        <v>298</v>
      </c>
      <c r="BE430" s="21">
        <v>1</v>
      </c>
      <c r="BF430" s="21" t="s">
        <v>411</v>
      </c>
      <c r="BG430" s="21" t="s">
        <v>298</v>
      </c>
      <c r="BH430" s="21" t="s">
        <v>268</v>
      </c>
      <c r="BI430" s="21" t="s">
        <v>268</v>
      </c>
      <c r="BJ430" s="22" t="s">
        <v>268</v>
      </c>
      <c r="BK430" s="21" t="s">
        <v>268</v>
      </c>
      <c r="CE430" s="21">
        <v>3</v>
      </c>
      <c r="CF430" s="21" t="s">
        <v>356</v>
      </c>
      <c r="CH430" s="21" t="s">
        <v>2220</v>
      </c>
      <c r="CI430" s="21" t="s">
        <v>363</v>
      </c>
      <c r="CJ430" s="21" t="s">
        <v>276</v>
      </c>
      <c r="CK430" s="21">
        <v>91950</v>
      </c>
      <c r="CL430" s="21">
        <v>32.676350999999897</v>
      </c>
      <c r="CM430" s="21">
        <v>-117.10739</v>
      </c>
      <c r="CN430" s="21" t="s">
        <v>254</v>
      </c>
      <c r="CO430" s="21" t="s">
        <v>255</v>
      </c>
      <c r="CU430" s="21">
        <v>32.732225999999997</v>
      </c>
      <c r="CV430" s="21">
        <v>-117.19753900000001</v>
      </c>
      <c r="CW430" s="21">
        <v>3</v>
      </c>
      <c r="CX430" s="21" t="s">
        <v>277</v>
      </c>
      <c r="CY430" s="21">
        <v>21</v>
      </c>
      <c r="CZ430" s="21" t="s">
        <v>472</v>
      </c>
      <c r="DE430" s="21">
        <v>13</v>
      </c>
      <c r="DF430" s="21" t="s">
        <v>367</v>
      </c>
      <c r="DG430" s="21">
        <v>0</v>
      </c>
      <c r="DH430" s="21" t="s">
        <v>279</v>
      </c>
      <c r="EG430" s="21">
        <v>3</v>
      </c>
      <c r="EH430" s="21" t="s">
        <v>310</v>
      </c>
      <c r="EI430" s="21">
        <v>0</v>
      </c>
      <c r="EJ430" s="21" t="s">
        <v>279</v>
      </c>
      <c r="EZ430" s="21" t="s">
        <v>280</v>
      </c>
      <c r="FA430" s="21" t="s">
        <v>280</v>
      </c>
      <c r="FB430" s="21" t="s">
        <v>280</v>
      </c>
      <c r="FC430" s="21" t="s">
        <v>280</v>
      </c>
      <c r="FD430" s="21" t="s">
        <v>280</v>
      </c>
      <c r="FE430" s="21" t="s">
        <v>280</v>
      </c>
      <c r="FF430" s="21" t="s">
        <v>280</v>
      </c>
      <c r="FG430" s="21" t="s">
        <v>280</v>
      </c>
      <c r="GN430" s="21">
        <v>2</v>
      </c>
      <c r="GO430" s="21" t="s">
        <v>332</v>
      </c>
      <c r="GQ430" s="21">
        <v>6</v>
      </c>
      <c r="GR430" s="21" t="s">
        <v>334</v>
      </c>
      <c r="HQ430" s="23"/>
      <c r="HZ430" s="21">
        <v>2</v>
      </c>
      <c r="IA430" s="21" t="s">
        <v>268</v>
      </c>
      <c r="IB430" s="21" t="s">
        <v>268</v>
      </c>
      <c r="IC430" s="21" t="s">
        <v>268</v>
      </c>
      <c r="ID430" s="21" t="s">
        <v>268</v>
      </c>
      <c r="IE430" s="21" t="s">
        <v>268</v>
      </c>
      <c r="IF430" s="21" t="s">
        <v>268</v>
      </c>
      <c r="IG430" s="21" t="s">
        <v>268</v>
      </c>
      <c r="IH430" s="21" t="s">
        <v>268</v>
      </c>
      <c r="II430" s="21" t="s">
        <v>298</v>
      </c>
      <c r="IJ430" s="21" t="s">
        <v>268</v>
      </c>
      <c r="IK430" s="21" t="s">
        <v>268</v>
      </c>
      <c r="IL430" s="21" t="s">
        <v>268</v>
      </c>
      <c r="IM430" s="21" t="s">
        <v>268</v>
      </c>
      <c r="IP430" s="21">
        <v>0</v>
      </c>
      <c r="IQ430" s="21" t="s">
        <v>315</v>
      </c>
      <c r="IR430" s="21" t="s">
        <v>268</v>
      </c>
      <c r="IS430" s="21" t="s">
        <v>268</v>
      </c>
      <c r="IT430" s="21" t="s">
        <v>268</v>
      </c>
      <c r="IU430" s="21" t="s">
        <v>298</v>
      </c>
      <c r="IV430" s="21" t="s">
        <v>268</v>
      </c>
      <c r="IW430" s="21" t="s">
        <v>268</v>
      </c>
      <c r="IX430" s="21" t="s">
        <v>268</v>
      </c>
      <c r="IY430" s="21" t="s">
        <v>268</v>
      </c>
      <c r="IZ430" s="21" t="s">
        <v>268</v>
      </c>
      <c r="JA430" s="21" t="s">
        <v>268</v>
      </c>
      <c r="JB430" s="21" t="s">
        <v>268</v>
      </c>
      <c r="JC430" s="21" t="s">
        <v>268</v>
      </c>
      <c r="JD430" s="21" t="s">
        <v>268</v>
      </c>
      <c r="JE430" s="21" t="s">
        <v>268</v>
      </c>
      <c r="JF430" s="21" t="s">
        <v>268</v>
      </c>
      <c r="JG430" s="21" t="s">
        <v>268</v>
      </c>
      <c r="JH430" s="21" t="s">
        <v>268</v>
      </c>
      <c r="JI430" s="21" t="s">
        <v>268</v>
      </c>
      <c r="JJ430" s="21" t="s">
        <v>268</v>
      </c>
      <c r="JK430" s="21" t="s">
        <v>268</v>
      </c>
      <c r="JL430" s="21" t="s">
        <v>268</v>
      </c>
      <c r="JM430" s="21" t="s">
        <v>268</v>
      </c>
      <c r="JN430" s="21" t="s">
        <v>268</v>
      </c>
      <c r="JO430" s="21" t="s">
        <v>268</v>
      </c>
      <c r="JP430" s="21" t="s">
        <v>268</v>
      </c>
      <c r="JQ430" s="21">
        <v>1</v>
      </c>
      <c r="JR430" s="21" t="s">
        <v>317</v>
      </c>
      <c r="JS430" s="21">
        <v>21</v>
      </c>
      <c r="JT430" s="21" t="s">
        <v>1956</v>
      </c>
      <c r="JX430" s="22"/>
      <c r="LE430" s="21">
        <v>5</v>
      </c>
      <c r="LF430" s="21" t="s">
        <v>399</v>
      </c>
      <c r="LG430" s="21">
        <v>1</v>
      </c>
      <c r="LH430" s="21" t="s">
        <v>319</v>
      </c>
      <c r="LJ430" s="21" t="s">
        <v>268</v>
      </c>
      <c r="LK430" s="21" t="s">
        <v>268</v>
      </c>
      <c r="LL430" s="21" t="s">
        <v>268</v>
      </c>
      <c r="LM430" s="21" t="s">
        <v>298</v>
      </c>
      <c r="LN430" s="21" t="s">
        <v>268</v>
      </c>
      <c r="LO430" s="21" t="s">
        <v>268</v>
      </c>
      <c r="LP430" s="21" t="s">
        <v>268</v>
      </c>
      <c r="LQ430" s="21" t="s">
        <v>268</v>
      </c>
      <c r="LS430" s="21">
        <v>3</v>
      </c>
      <c r="LT430" s="21" t="s">
        <v>286</v>
      </c>
      <c r="LU430" s="21">
        <v>0</v>
      </c>
      <c r="LV430" s="21" t="s">
        <v>336</v>
      </c>
      <c r="LW430" s="21">
        <v>4</v>
      </c>
      <c r="LX430" s="21" t="s">
        <v>560</v>
      </c>
      <c r="MA430" s="21">
        <v>2</v>
      </c>
      <c r="MB430" s="21" t="s">
        <v>288</v>
      </c>
      <c r="MC430" s="21">
        <v>2</v>
      </c>
      <c r="MD430" s="21" t="s">
        <v>268</v>
      </c>
      <c r="ME430" s="21">
        <v>0</v>
      </c>
      <c r="MF430" s="21" t="s">
        <v>289</v>
      </c>
      <c r="MG430" s="21" t="s">
        <v>290</v>
      </c>
      <c r="MH430" s="21" t="s">
        <v>290</v>
      </c>
    </row>
    <row r="431" spans="1:346" s="21" customFormat="1" x14ac:dyDescent="0.25">
      <c r="A431" s="21">
        <v>4716</v>
      </c>
      <c r="B431" s="22">
        <v>45566</v>
      </c>
      <c r="C431" s="21" t="s">
        <v>254</v>
      </c>
      <c r="D431" s="21" t="s">
        <v>255</v>
      </c>
      <c r="F431" s="21" t="s">
        <v>291</v>
      </c>
      <c r="G431" s="21" t="s">
        <v>292</v>
      </c>
      <c r="H431" s="21">
        <v>1</v>
      </c>
      <c r="I431" s="21" t="s">
        <v>260</v>
      </c>
      <c r="J431" s="21">
        <v>1</v>
      </c>
      <c r="K431" s="21" t="s">
        <v>261</v>
      </c>
      <c r="L431" s="21">
        <v>2</v>
      </c>
      <c r="M431" s="21" t="s">
        <v>293</v>
      </c>
      <c r="N431" s="21">
        <v>1</v>
      </c>
      <c r="O431" s="21" t="s">
        <v>325</v>
      </c>
      <c r="R431" s="21">
        <v>6</v>
      </c>
      <c r="S431" s="21" t="s">
        <v>380</v>
      </c>
      <c r="V431" s="21">
        <v>34</v>
      </c>
      <c r="W431" s="21" t="s">
        <v>542</v>
      </c>
      <c r="X431" s="21" t="s">
        <v>1957</v>
      </c>
      <c r="Y431" s="21">
        <v>15</v>
      </c>
      <c r="Z431" s="21" t="s">
        <v>297</v>
      </c>
      <c r="AB431" s="21">
        <v>247</v>
      </c>
      <c r="AC431" s="21">
        <v>1</v>
      </c>
      <c r="AD431" s="21" t="s">
        <v>298</v>
      </c>
      <c r="AF431" s="21">
        <v>20</v>
      </c>
      <c r="AG431" s="21" t="s">
        <v>299</v>
      </c>
      <c r="AK431" s="21">
        <v>1</v>
      </c>
      <c r="AL431" s="21" t="s">
        <v>300</v>
      </c>
      <c r="AN431" s="21">
        <v>1</v>
      </c>
      <c r="AO431" s="21" t="s">
        <v>298</v>
      </c>
      <c r="AP431" s="21">
        <v>1</v>
      </c>
      <c r="AQ431" s="21" t="s">
        <v>585</v>
      </c>
      <c r="AS431" s="21">
        <v>1</v>
      </c>
      <c r="AT431" s="21">
        <v>1</v>
      </c>
      <c r="AU431" s="21">
        <v>2</v>
      </c>
      <c r="AV431" s="21">
        <v>2</v>
      </c>
      <c r="AY431" s="21">
        <v>5</v>
      </c>
      <c r="AZ431" s="21" t="s">
        <v>339</v>
      </c>
      <c r="BA431" s="21">
        <v>4</v>
      </c>
      <c r="BB431" s="21" t="s">
        <v>339</v>
      </c>
      <c r="BC431" s="21">
        <v>1</v>
      </c>
      <c r="BD431" s="21" t="s">
        <v>298</v>
      </c>
      <c r="BE431" s="21">
        <v>4</v>
      </c>
      <c r="BF431" s="21" t="s">
        <v>339</v>
      </c>
      <c r="BG431" s="21" t="s">
        <v>268</v>
      </c>
      <c r="BH431" s="21" t="s">
        <v>268</v>
      </c>
      <c r="BI431" s="21" t="s">
        <v>298</v>
      </c>
      <c r="BJ431" s="22" t="s">
        <v>268</v>
      </c>
      <c r="BK431" s="21" t="s">
        <v>268</v>
      </c>
      <c r="CE431" s="21">
        <v>3</v>
      </c>
      <c r="CF431" s="21" t="s">
        <v>356</v>
      </c>
      <c r="CH431" s="21" t="s">
        <v>2199</v>
      </c>
      <c r="CI431" s="21" t="s">
        <v>357</v>
      </c>
      <c r="CJ431" s="21" t="s">
        <v>276</v>
      </c>
      <c r="CK431" s="21">
        <v>92101</v>
      </c>
      <c r="CL431" s="21">
        <v>32.707554000000002</v>
      </c>
      <c r="CM431" s="21">
        <v>-117.15987800000001</v>
      </c>
      <c r="CN431" s="21" t="s">
        <v>254</v>
      </c>
      <c r="CO431" s="21" t="s">
        <v>255</v>
      </c>
      <c r="CU431" s="21">
        <v>32.732225999999997</v>
      </c>
      <c r="CV431" s="21">
        <v>-117.19753900000001</v>
      </c>
      <c r="CW431" s="21">
        <v>3</v>
      </c>
      <c r="CX431" s="21" t="s">
        <v>277</v>
      </c>
      <c r="CY431" s="21">
        <v>10</v>
      </c>
      <c r="CZ431" s="21" t="s">
        <v>330</v>
      </c>
      <c r="DE431" s="21">
        <v>17</v>
      </c>
      <c r="DF431" s="21" t="s">
        <v>432</v>
      </c>
      <c r="DG431" s="21">
        <v>0</v>
      </c>
      <c r="DH431" s="21" t="s">
        <v>279</v>
      </c>
      <c r="DX431" s="21">
        <v>40</v>
      </c>
      <c r="DY431" s="21">
        <v>15</v>
      </c>
      <c r="EG431" s="21">
        <v>1</v>
      </c>
      <c r="EH431" s="21" t="s">
        <v>370</v>
      </c>
      <c r="EI431" s="21">
        <v>0</v>
      </c>
      <c r="EJ431" s="21" t="s">
        <v>279</v>
      </c>
      <c r="EZ431" s="21" t="s">
        <v>280</v>
      </c>
      <c r="FA431" s="21" t="s">
        <v>280</v>
      </c>
      <c r="FB431" s="21" t="s">
        <v>280</v>
      </c>
      <c r="FC431" s="21" t="s">
        <v>280</v>
      </c>
      <c r="FD431" s="21" t="s">
        <v>280</v>
      </c>
      <c r="FE431" s="21" t="s">
        <v>280</v>
      </c>
      <c r="FF431" s="21" t="s">
        <v>280</v>
      </c>
      <c r="FG431" s="21" t="s">
        <v>280</v>
      </c>
      <c r="GN431" s="21">
        <v>2</v>
      </c>
      <c r="GO431" s="21" t="s">
        <v>332</v>
      </c>
      <c r="GQ431" s="21">
        <v>1</v>
      </c>
      <c r="GR431" s="21" t="s">
        <v>282</v>
      </c>
      <c r="GS431" s="21">
        <v>7</v>
      </c>
      <c r="GT431" s="21" t="s">
        <v>345</v>
      </c>
      <c r="HQ431" s="23"/>
      <c r="HZ431" s="21">
        <v>2</v>
      </c>
      <c r="IA431" s="21" t="s">
        <v>268</v>
      </c>
      <c r="IB431" s="21" t="s">
        <v>268</v>
      </c>
      <c r="IC431" s="21" t="s">
        <v>268</v>
      </c>
      <c r="ID431" s="21" t="s">
        <v>268</v>
      </c>
      <c r="IE431" s="21" t="s">
        <v>268</v>
      </c>
      <c r="IF431" s="21" t="s">
        <v>268</v>
      </c>
      <c r="IG431" s="21" t="s">
        <v>268</v>
      </c>
      <c r="IH431" s="21" t="s">
        <v>268</v>
      </c>
      <c r="II431" s="21" t="s">
        <v>298</v>
      </c>
      <c r="IJ431" s="21" t="s">
        <v>268</v>
      </c>
      <c r="IK431" s="21" t="s">
        <v>268</v>
      </c>
      <c r="IL431" s="21" t="s">
        <v>268</v>
      </c>
      <c r="IM431" s="21" t="s">
        <v>268</v>
      </c>
      <c r="IP431" s="21">
        <v>0</v>
      </c>
      <c r="IQ431" s="21" t="s">
        <v>315</v>
      </c>
      <c r="IR431" s="21" t="s">
        <v>268</v>
      </c>
      <c r="IS431" s="21" t="s">
        <v>298</v>
      </c>
      <c r="IT431" s="21" t="s">
        <v>268</v>
      </c>
      <c r="IU431" s="21" t="s">
        <v>268</v>
      </c>
      <c r="IV431" s="21" t="s">
        <v>268</v>
      </c>
      <c r="IW431" s="21" t="s">
        <v>268</v>
      </c>
      <c r="IX431" s="21" t="s">
        <v>268</v>
      </c>
      <c r="IY431" s="21" t="s">
        <v>268</v>
      </c>
      <c r="IZ431" s="21" t="s">
        <v>268</v>
      </c>
      <c r="JA431" s="21" t="s">
        <v>268</v>
      </c>
      <c r="JB431" s="21" t="s">
        <v>268</v>
      </c>
      <c r="JC431" s="21" t="s">
        <v>268</v>
      </c>
      <c r="JD431" s="21" t="s">
        <v>268</v>
      </c>
      <c r="JE431" s="21" t="s">
        <v>268</v>
      </c>
      <c r="JF431" s="21" t="s">
        <v>268</v>
      </c>
      <c r="JG431" s="21" t="s">
        <v>268</v>
      </c>
      <c r="JH431" s="21" t="s">
        <v>268</v>
      </c>
      <c r="JI431" s="21" t="s">
        <v>268</v>
      </c>
      <c r="JJ431" s="21" t="s">
        <v>268</v>
      </c>
      <c r="JK431" s="21" t="s">
        <v>268</v>
      </c>
      <c r="JL431" s="21" t="s">
        <v>268</v>
      </c>
      <c r="JM431" s="21" t="s">
        <v>268</v>
      </c>
      <c r="JN431" s="21" t="s">
        <v>268</v>
      </c>
      <c r="JO431" s="21" t="s">
        <v>268</v>
      </c>
      <c r="JP431" s="21" t="s">
        <v>268</v>
      </c>
      <c r="JQ431" s="21">
        <v>2</v>
      </c>
      <c r="JR431" s="21" t="s">
        <v>333</v>
      </c>
      <c r="JU431" s="21">
        <v>6</v>
      </c>
      <c r="JV431" s="21" t="s">
        <v>334</v>
      </c>
      <c r="JX431" s="22"/>
      <c r="LE431" s="21">
        <v>8</v>
      </c>
      <c r="LF431" s="21" t="s">
        <v>408</v>
      </c>
      <c r="LG431" s="21">
        <v>1</v>
      </c>
      <c r="LH431" s="21" t="s">
        <v>319</v>
      </c>
      <c r="LJ431" s="21" t="s">
        <v>268</v>
      </c>
      <c r="LK431" s="21" t="s">
        <v>268</v>
      </c>
      <c r="LL431" s="21" t="s">
        <v>268</v>
      </c>
      <c r="LM431" s="21" t="s">
        <v>298</v>
      </c>
      <c r="LN431" s="21" t="s">
        <v>268</v>
      </c>
      <c r="LO431" s="21" t="s">
        <v>268</v>
      </c>
      <c r="LP431" s="21" t="s">
        <v>268</v>
      </c>
      <c r="LQ431" s="21" t="s">
        <v>268</v>
      </c>
      <c r="LS431" s="21">
        <v>2</v>
      </c>
      <c r="LT431" s="21" t="s">
        <v>288</v>
      </c>
      <c r="LU431" s="21">
        <v>8</v>
      </c>
      <c r="LV431" s="21" t="s">
        <v>444</v>
      </c>
      <c r="LW431" s="21">
        <v>14</v>
      </c>
      <c r="LX431" s="21" t="s">
        <v>361</v>
      </c>
      <c r="LY431" s="21">
        <v>0</v>
      </c>
      <c r="LZ431" s="21" t="s">
        <v>268</v>
      </c>
      <c r="MA431" s="21">
        <v>2</v>
      </c>
      <c r="MB431" s="21" t="s">
        <v>288</v>
      </c>
      <c r="MC431" s="21">
        <v>2</v>
      </c>
      <c r="MD431" s="21" t="s">
        <v>268</v>
      </c>
      <c r="ME431" s="21">
        <v>0</v>
      </c>
      <c r="MF431" s="21" t="s">
        <v>289</v>
      </c>
      <c r="MG431" s="21" t="s">
        <v>290</v>
      </c>
      <c r="MH431" s="21" t="s">
        <v>290</v>
      </c>
    </row>
    <row r="432" spans="1:346" s="21" customFormat="1" x14ac:dyDescent="0.25">
      <c r="A432" s="21">
        <v>4717</v>
      </c>
      <c r="B432" s="22">
        <v>45566</v>
      </c>
      <c r="C432" s="21" t="s">
        <v>422</v>
      </c>
      <c r="D432" s="21" t="s">
        <v>423</v>
      </c>
      <c r="F432" s="21" t="s">
        <v>291</v>
      </c>
      <c r="G432" s="21" t="s">
        <v>292</v>
      </c>
      <c r="H432" s="21">
        <v>1</v>
      </c>
      <c r="I432" s="21" t="s">
        <v>260</v>
      </c>
      <c r="J432" s="21">
        <v>1</v>
      </c>
      <c r="K432" s="21" t="s">
        <v>261</v>
      </c>
      <c r="L432" s="21">
        <v>2</v>
      </c>
      <c r="M432" s="21" t="s">
        <v>293</v>
      </c>
      <c r="N432" s="21">
        <v>5</v>
      </c>
      <c r="O432" s="21" t="s">
        <v>372</v>
      </c>
      <c r="P432" s="21">
        <v>1</v>
      </c>
      <c r="Q432" s="21" t="s">
        <v>261</v>
      </c>
      <c r="R432" s="21">
        <v>6</v>
      </c>
      <c r="S432" s="21" t="s">
        <v>380</v>
      </c>
      <c r="V432" s="21">
        <v>53</v>
      </c>
      <c r="W432" s="21" t="s">
        <v>583</v>
      </c>
      <c r="X432" s="21" t="s">
        <v>588</v>
      </c>
      <c r="Y432" s="21">
        <v>7</v>
      </c>
      <c r="Z432" s="21" t="s">
        <v>426</v>
      </c>
      <c r="AB432" s="21">
        <v>2572</v>
      </c>
      <c r="AC432" s="21">
        <v>1</v>
      </c>
      <c r="AD432" s="21" t="s">
        <v>298</v>
      </c>
      <c r="AF432" s="21">
        <v>21</v>
      </c>
      <c r="AG432" s="21" t="s">
        <v>327</v>
      </c>
      <c r="AK432" s="21">
        <v>2</v>
      </c>
      <c r="AL432" s="21" t="s">
        <v>270</v>
      </c>
      <c r="AN432" s="21">
        <v>2</v>
      </c>
      <c r="AO432" s="21" t="s">
        <v>268</v>
      </c>
      <c r="AS432" s="21">
        <v>0</v>
      </c>
      <c r="AT432" s="21" t="s">
        <v>271</v>
      </c>
      <c r="AU432" s="21">
        <v>2</v>
      </c>
      <c r="AV432" s="21">
        <v>2</v>
      </c>
      <c r="AY432" s="21">
        <v>4</v>
      </c>
      <c r="AZ432" s="21" t="s">
        <v>272</v>
      </c>
      <c r="BA432" s="21">
        <v>1</v>
      </c>
      <c r="BB432" s="21" t="s">
        <v>411</v>
      </c>
      <c r="BC432" s="21">
        <v>1</v>
      </c>
      <c r="BD432" s="21" t="s">
        <v>298</v>
      </c>
      <c r="BE432" s="21">
        <v>1</v>
      </c>
      <c r="BF432" s="21" t="s">
        <v>411</v>
      </c>
      <c r="BG432" s="21" t="s">
        <v>268</v>
      </c>
      <c r="BH432" s="21" t="s">
        <v>268</v>
      </c>
      <c r="BI432" s="21" t="s">
        <v>268</v>
      </c>
      <c r="BJ432" s="22" t="s">
        <v>298</v>
      </c>
      <c r="BK432" s="21" t="s">
        <v>268</v>
      </c>
      <c r="CE432" s="21">
        <v>3</v>
      </c>
      <c r="CF432" s="21" t="s">
        <v>356</v>
      </c>
      <c r="CH432" s="21" t="s">
        <v>2221</v>
      </c>
      <c r="CI432" s="21" t="s">
        <v>357</v>
      </c>
      <c r="CJ432" s="21" t="s">
        <v>276</v>
      </c>
      <c r="CK432" s="21">
        <v>92109</v>
      </c>
      <c r="CL432" s="21">
        <v>32.789917000000003</v>
      </c>
      <c r="CM432" s="21">
        <v>-117.252782999999</v>
      </c>
      <c r="CN432" s="21" t="s">
        <v>422</v>
      </c>
      <c r="CO432" s="21" t="s">
        <v>423</v>
      </c>
      <c r="CU432" s="21">
        <v>32.732627299999997</v>
      </c>
      <c r="CV432" s="21">
        <v>-117.204064</v>
      </c>
      <c r="CW432" s="21">
        <v>3</v>
      </c>
      <c r="CX432" s="21" t="s">
        <v>277</v>
      </c>
      <c r="CY432" s="21">
        <v>10</v>
      </c>
      <c r="CZ432" s="21" t="s">
        <v>330</v>
      </c>
      <c r="DE432" s="21">
        <v>20</v>
      </c>
      <c r="DF432" s="21" t="s">
        <v>343</v>
      </c>
      <c r="DG432" s="21">
        <v>0</v>
      </c>
      <c r="DH432" s="21" t="s">
        <v>279</v>
      </c>
      <c r="DX432" s="21">
        <v>20</v>
      </c>
      <c r="DY432" s="21">
        <v>5</v>
      </c>
      <c r="EG432" s="21">
        <v>3</v>
      </c>
      <c r="EH432" s="21" t="s">
        <v>310</v>
      </c>
      <c r="EI432" s="21">
        <v>0</v>
      </c>
      <c r="EJ432" s="21" t="s">
        <v>279</v>
      </c>
      <c r="EZ432" s="21" t="s">
        <v>280</v>
      </c>
      <c r="FA432" s="21" t="s">
        <v>280</v>
      </c>
      <c r="FB432" s="21" t="s">
        <v>280</v>
      </c>
      <c r="FC432" s="21" t="s">
        <v>280</v>
      </c>
      <c r="FD432" s="21" t="s">
        <v>280</v>
      </c>
      <c r="FE432" s="21" t="s">
        <v>280</v>
      </c>
      <c r="FF432" s="21" t="s">
        <v>280</v>
      </c>
      <c r="FG432" s="21" t="s">
        <v>280</v>
      </c>
      <c r="GN432" s="21">
        <v>3</v>
      </c>
      <c r="GO432" s="21" t="s">
        <v>313</v>
      </c>
      <c r="GQ432" s="21">
        <v>1</v>
      </c>
      <c r="GR432" s="21" t="s">
        <v>282</v>
      </c>
      <c r="GS432" s="21">
        <v>7</v>
      </c>
      <c r="GT432" s="21" t="s">
        <v>345</v>
      </c>
      <c r="HQ432" s="23"/>
      <c r="HZ432" s="21">
        <v>2</v>
      </c>
      <c r="IA432" s="21" t="s">
        <v>268</v>
      </c>
      <c r="IB432" s="21" t="s">
        <v>298</v>
      </c>
      <c r="IC432" s="21" t="s">
        <v>268</v>
      </c>
      <c r="ID432" s="21" t="s">
        <v>268</v>
      </c>
      <c r="IE432" s="21" t="s">
        <v>268</v>
      </c>
      <c r="IF432" s="21" t="s">
        <v>268</v>
      </c>
      <c r="IG432" s="21" t="s">
        <v>268</v>
      </c>
      <c r="IH432" s="21" t="s">
        <v>268</v>
      </c>
      <c r="II432" s="21" t="s">
        <v>268</v>
      </c>
      <c r="IJ432" s="21" t="s">
        <v>268</v>
      </c>
      <c r="IK432" s="21" t="s">
        <v>268</v>
      </c>
      <c r="IL432" s="21" t="s">
        <v>268</v>
      </c>
      <c r="IM432" s="21" t="s">
        <v>268</v>
      </c>
      <c r="IP432" s="21">
        <v>0</v>
      </c>
      <c r="IQ432" s="21" t="s">
        <v>315</v>
      </c>
      <c r="IR432" s="21" t="s">
        <v>268</v>
      </c>
      <c r="IS432" s="21" t="s">
        <v>298</v>
      </c>
      <c r="IT432" s="21" t="s">
        <v>268</v>
      </c>
      <c r="IU432" s="21" t="s">
        <v>268</v>
      </c>
      <c r="IV432" s="21" t="s">
        <v>268</v>
      </c>
      <c r="IW432" s="21" t="s">
        <v>268</v>
      </c>
      <c r="IX432" s="21" t="s">
        <v>268</v>
      </c>
      <c r="IY432" s="21" t="s">
        <v>268</v>
      </c>
      <c r="IZ432" s="21" t="s">
        <v>268</v>
      </c>
      <c r="JA432" s="21" t="s">
        <v>268</v>
      </c>
      <c r="JB432" s="21" t="s">
        <v>268</v>
      </c>
      <c r="JC432" s="21" t="s">
        <v>268</v>
      </c>
      <c r="JD432" s="21" t="s">
        <v>268</v>
      </c>
      <c r="JE432" s="21" t="s">
        <v>268</v>
      </c>
      <c r="JF432" s="21" t="s">
        <v>268</v>
      </c>
      <c r="JG432" s="21" t="s">
        <v>268</v>
      </c>
      <c r="JH432" s="21" t="s">
        <v>268</v>
      </c>
      <c r="JI432" s="21" t="s">
        <v>298</v>
      </c>
      <c r="JJ432" s="21" t="s">
        <v>268</v>
      </c>
      <c r="JK432" s="21" t="s">
        <v>268</v>
      </c>
      <c r="JL432" s="21" t="s">
        <v>268</v>
      </c>
      <c r="JM432" s="21" t="s">
        <v>268</v>
      </c>
      <c r="JN432" s="21" t="s">
        <v>268</v>
      </c>
      <c r="JO432" s="21" t="s">
        <v>268</v>
      </c>
      <c r="JP432" s="21" t="s">
        <v>268</v>
      </c>
      <c r="JQ432" s="21">
        <v>5</v>
      </c>
      <c r="JR432" s="21" t="s">
        <v>377</v>
      </c>
      <c r="JU432" s="21">
        <v>6</v>
      </c>
      <c r="JV432" s="21" t="s">
        <v>334</v>
      </c>
      <c r="JX432" s="22"/>
      <c r="LE432" s="21">
        <v>7</v>
      </c>
      <c r="LF432" s="21" t="s">
        <v>349</v>
      </c>
      <c r="LG432" s="21">
        <v>2</v>
      </c>
      <c r="LH432" s="21" t="s">
        <v>285</v>
      </c>
      <c r="LJ432" s="21" t="s">
        <v>268</v>
      </c>
      <c r="LK432" s="21" t="s">
        <v>268</v>
      </c>
      <c r="LL432" s="21" t="s">
        <v>268</v>
      </c>
      <c r="LM432" s="21" t="s">
        <v>268</v>
      </c>
      <c r="LN432" s="21" t="s">
        <v>268</v>
      </c>
      <c r="LO432" s="21" t="s">
        <v>268</v>
      </c>
      <c r="LP432" s="21" t="s">
        <v>268</v>
      </c>
      <c r="LQ432" s="21" t="s">
        <v>268</v>
      </c>
      <c r="LS432" s="21">
        <v>1</v>
      </c>
      <c r="LT432" s="21" t="s">
        <v>321</v>
      </c>
      <c r="LU432" s="21">
        <v>1</v>
      </c>
      <c r="LV432" s="21" t="s">
        <v>321</v>
      </c>
      <c r="LW432" s="21">
        <v>10</v>
      </c>
      <c r="LX432" s="21" t="s">
        <v>322</v>
      </c>
      <c r="MA432" s="21">
        <v>1</v>
      </c>
      <c r="MB432" s="21" t="s">
        <v>321</v>
      </c>
      <c r="MC432" s="21">
        <v>2</v>
      </c>
      <c r="MD432" s="21" t="s">
        <v>268</v>
      </c>
      <c r="ME432" s="21">
        <v>0</v>
      </c>
      <c r="MF432" s="21" t="s">
        <v>289</v>
      </c>
      <c r="MG432" s="21" t="s">
        <v>290</v>
      </c>
      <c r="MH432" s="21" t="s">
        <v>290</v>
      </c>
    </row>
    <row r="433" spans="1:346" s="21" customFormat="1" x14ac:dyDescent="0.25">
      <c r="A433" s="21">
        <v>4718</v>
      </c>
      <c r="B433" s="22">
        <v>45566</v>
      </c>
      <c r="C433" s="21" t="s">
        <v>422</v>
      </c>
      <c r="D433" s="21" t="s">
        <v>423</v>
      </c>
      <c r="F433" s="21" t="s">
        <v>291</v>
      </c>
      <c r="G433" s="21" t="s">
        <v>292</v>
      </c>
      <c r="H433" s="21">
        <v>1</v>
      </c>
      <c r="I433" s="21" t="s">
        <v>260</v>
      </c>
      <c r="J433" s="21">
        <v>1</v>
      </c>
      <c r="K433" s="21" t="s">
        <v>261</v>
      </c>
      <c r="L433" s="21">
        <v>2</v>
      </c>
      <c r="M433" s="21" t="s">
        <v>293</v>
      </c>
      <c r="N433" s="21">
        <v>2</v>
      </c>
      <c r="O433" s="21" t="s">
        <v>294</v>
      </c>
      <c r="R433" s="21">
        <v>1</v>
      </c>
      <c r="S433" s="21" t="s">
        <v>352</v>
      </c>
      <c r="X433" s="21" t="s">
        <v>434</v>
      </c>
      <c r="Y433" s="21">
        <v>2</v>
      </c>
      <c r="Z433" s="21" t="s">
        <v>584</v>
      </c>
      <c r="AB433" s="21">
        <v>2572</v>
      </c>
      <c r="AC433" s="21">
        <v>1</v>
      </c>
      <c r="AD433" s="21" t="s">
        <v>298</v>
      </c>
      <c r="AF433" s="21">
        <v>22</v>
      </c>
      <c r="AG433" s="21" t="s">
        <v>405</v>
      </c>
      <c r="AK433" s="21">
        <v>1</v>
      </c>
      <c r="AL433" s="21" t="s">
        <v>300</v>
      </c>
      <c r="AS433" s="21">
        <v>1</v>
      </c>
      <c r="AT433" s="21">
        <v>1</v>
      </c>
      <c r="AU433" s="21">
        <v>1</v>
      </c>
      <c r="AV433" s="21">
        <v>1</v>
      </c>
      <c r="AW433" s="21">
        <v>5</v>
      </c>
      <c r="AX433" s="21" t="s">
        <v>386</v>
      </c>
      <c r="BA433" s="21">
        <v>1</v>
      </c>
      <c r="BB433" s="21" t="s">
        <v>411</v>
      </c>
      <c r="BC433" s="21">
        <v>1</v>
      </c>
      <c r="BD433" s="21" t="s">
        <v>298</v>
      </c>
      <c r="BE433" s="21">
        <v>1</v>
      </c>
      <c r="BF433" s="21" t="s">
        <v>411</v>
      </c>
      <c r="BG433" s="21" t="s">
        <v>268</v>
      </c>
      <c r="BH433" s="21" t="s">
        <v>268</v>
      </c>
      <c r="BI433" s="21" t="s">
        <v>268</v>
      </c>
      <c r="BJ433" s="22" t="s">
        <v>298</v>
      </c>
      <c r="BK433" s="21" t="s">
        <v>268</v>
      </c>
      <c r="CE433" s="21">
        <v>2</v>
      </c>
      <c r="CF433" s="21" t="s">
        <v>274</v>
      </c>
      <c r="CI433" s="21" t="s">
        <v>357</v>
      </c>
      <c r="CJ433" s="21" t="s">
        <v>276</v>
      </c>
      <c r="CK433" s="21">
        <v>92120</v>
      </c>
      <c r="CL433" s="21">
        <v>32.7820579999999</v>
      </c>
      <c r="CM433" s="21">
        <v>-117.101141</v>
      </c>
      <c r="CN433" s="21" t="s">
        <v>422</v>
      </c>
      <c r="CO433" s="21" t="s">
        <v>423</v>
      </c>
      <c r="CU433" s="21">
        <v>32.732627299999997</v>
      </c>
      <c r="CV433" s="21">
        <v>-117.204064</v>
      </c>
      <c r="CW433" s="21">
        <v>3</v>
      </c>
      <c r="CX433" s="21" t="s">
        <v>277</v>
      </c>
      <c r="CY433" s="21">
        <v>10</v>
      </c>
      <c r="CZ433" s="21" t="s">
        <v>330</v>
      </c>
      <c r="DE433" s="21">
        <v>19</v>
      </c>
      <c r="DF433" s="21" t="s">
        <v>269</v>
      </c>
      <c r="DG433" s="21">
        <v>0</v>
      </c>
      <c r="DH433" s="21" t="s">
        <v>279</v>
      </c>
      <c r="DX433" s="21">
        <v>50</v>
      </c>
      <c r="DY433" s="21" t="s">
        <v>1958</v>
      </c>
      <c r="EG433" s="21">
        <v>3</v>
      </c>
      <c r="EH433" s="21" t="s">
        <v>310</v>
      </c>
      <c r="EI433" s="21">
        <v>0</v>
      </c>
      <c r="EJ433" s="21" t="s">
        <v>279</v>
      </c>
      <c r="EZ433" s="21" t="s">
        <v>280</v>
      </c>
      <c r="FA433" s="21" t="s">
        <v>280</v>
      </c>
      <c r="FB433" s="21" t="s">
        <v>280</v>
      </c>
      <c r="FC433" s="21" t="s">
        <v>280</v>
      </c>
      <c r="FD433" s="21" t="s">
        <v>280</v>
      </c>
      <c r="FE433" s="21" t="s">
        <v>280</v>
      </c>
      <c r="FF433" s="21" t="s">
        <v>280</v>
      </c>
      <c r="FG433" s="21" t="s">
        <v>280</v>
      </c>
      <c r="GN433" s="21">
        <v>1</v>
      </c>
      <c r="GO433" s="21" t="s">
        <v>281</v>
      </c>
      <c r="GQ433" s="21">
        <v>2</v>
      </c>
      <c r="GR433" s="21" t="s">
        <v>314</v>
      </c>
      <c r="GS433" s="21">
        <v>7</v>
      </c>
      <c r="GT433" s="21" t="s">
        <v>345</v>
      </c>
      <c r="HQ433" s="23"/>
      <c r="HW433" s="21">
        <v>10</v>
      </c>
      <c r="HX433" s="21" t="s">
        <v>330</v>
      </c>
      <c r="HZ433" s="21">
        <v>1</v>
      </c>
      <c r="IA433" s="21" t="s">
        <v>298</v>
      </c>
      <c r="IB433" s="21" t="s">
        <v>298</v>
      </c>
      <c r="IC433" s="21" t="s">
        <v>268</v>
      </c>
      <c r="ID433" s="21" t="s">
        <v>268</v>
      </c>
      <c r="IE433" s="21" t="s">
        <v>268</v>
      </c>
      <c r="IF433" s="21" t="s">
        <v>268</v>
      </c>
      <c r="IG433" s="21" t="s">
        <v>298</v>
      </c>
      <c r="IH433" s="21" t="s">
        <v>268</v>
      </c>
      <c r="II433" s="21" t="s">
        <v>268</v>
      </c>
      <c r="IJ433" s="21" t="s">
        <v>268</v>
      </c>
      <c r="IK433" s="21" t="s">
        <v>268</v>
      </c>
      <c r="IL433" s="21" t="s">
        <v>268</v>
      </c>
      <c r="IM433" s="21" t="s">
        <v>268</v>
      </c>
      <c r="IN433" s="21">
        <v>0</v>
      </c>
      <c r="IO433" s="21" t="s">
        <v>315</v>
      </c>
      <c r="JQ433" s="21">
        <v>3</v>
      </c>
      <c r="JR433" s="21" t="s">
        <v>371</v>
      </c>
      <c r="JU433" s="21">
        <v>6</v>
      </c>
      <c r="JV433" s="21" t="s">
        <v>334</v>
      </c>
      <c r="JX433" s="22"/>
      <c r="LE433" s="21">
        <v>9</v>
      </c>
      <c r="LF433" s="21" t="s">
        <v>284</v>
      </c>
      <c r="LG433" s="21">
        <v>2</v>
      </c>
      <c r="LH433" s="21" t="s">
        <v>285</v>
      </c>
      <c r="LJ433" s="21" t="s">
        <v>268</v>
      </c>
      <c r="LK433" s="21" t="s">
        <v>268</v>
      </c>
      <c r="LL433" s="21" t="s">
        <v>268</v>
      </c>
      <c r="LM433" s="21" t="s">
        <v>268</v>
      </c>
      <c r="LN433" s="21" t="s">
        <v>268</v>
      </c>
      <c r="LO433" s="21" t="s">
        <v>268</v>
      </c>
      <c r="LP433" s="21" t="s">
        <v>298</v>
      </c>
      <c r="LQ433" s="21" t="s">
        <v>268</v>
      </c>
      <c r="LS433" s="21">
        <v>2</v>
      </c>
      <c r="LT433" s="21" t="s">
        <v>288</v>
      </c>
      <c r="LU433" s="21">
        <v>2</v>
      </c>
      <c r="LV433" s="21" t="s">
        <v>288</v>
      </c>
      <c r="LW433" s="21">
        <v>13</v>
      </c>
      <c r="LX433" s="21" t="s">
        <v>2184</v>
      </c>
      <c r="MA433" s="21">
        <v>1</v>
      </c>
      <c r="MB433" s="21" t="s">
        <v>321</v>
      </c>
      <c r="MC433" s="21">
        <v>2</v>
      </c>
      <c r="MD433" s="21" t="s">
        <v>268</v>
      </c>
      <c r="ME433" s="21">
        <v>0</v>
      </c>
      <c r="MF433" s="21" t="s">
        <v>289</v>
      </c>
      <c r="MG433" s="21" t="s">
        <v>290</v>
      </c>
      <c r="MH433" s="21" t="s">
        <v>290</v>
      </c>
    </row>
    <row r="434" spans="1:346" s="21" customFormat="1" x14ac:dyDescent="0.25">
      <c r="A434" s="21">
        <v>4721</v>
      </c>
      <c r="B434" s="22">
        <v>45566</v>
      </c>
      <c r="C434" s="21" t="s">
        <v>422</v>
      </c>
      <c r="D434" s="21" t="s">
        <v>423</v>
      </c>
      <c r="F434" s="21" t="s">
        <v>291</v>
      </c>
      <c r="G434" s="21" t="s">
        <v>292</v>
      </c>
      <c r="H434" s="21">
        <v>1</v>
      </c>
      <c r="I434" s="21" t="s">
        <v>260</v>
      </c>
      <c r="J434" s="21">
        <v>1</v>
      </c>
      <c r="K434" s="21" t="s">
        <v>261</v>
      </c>
      <c r="L434" s="21">
        <v>2</v>
      </c>
      <c r="M434" s="21" t="s">
        <v>293</v>
      </c>
      <c r="N434" s="21">
        <v>1</v>
      </c>
      <c r="O434" s="21" t="s">
        <v>325</v>
      </c>
      <c r="R434" s="21">
        <v>3</v>
      </c>
      <c r="S434" s="21" t="s">
        <v>264</v>
      </c>
      <c r="X434" s="21" t="s">
        <v>348</v>
      </c>
      <c r="Y434" s="21">
        <v>2</v>
      </c>
      <c r="Z434" s="21" t="s">
        <v>584</v>
      </c>
      <c r="AB434" s="21">
        <v>3427</v>
      </c>
      <c r="AC434" s="21">
        <v>1</v>
      </c>
      <c r="AD434" s="21" t="s">
        <v>298</v>
      </c>
      <c r="AF434" s="21">
        <v>21</v>
      </c>
      <c r="AG434" s="21" t="s">
        <v>327</v>
      </c>
      <c r="AK434" s="21">
        <v>1</v>
      </c>
      <c r="AL434" s="21" t="s">
        <v>300</v>
      </c>
      <c r="AN434" s="21">
        <v>2</v>
      </c>
      <c r="AO434" s="21" t="s">
        <v>268</v>
      </c>
      <c r="AS434" s="21">
        <v>1</v>
      </c>
      <c r="AT434" s="21">
        <v>1</v>
      </c>
      <c r="AU434" s="21">
        <v>1</v>
      </c>
      <c r="AV434" s="21">
        <v>1</v>
      </c>
      <c r="AY434" s="21">
        <v>2</v>
      </c>
      <c r="AZ434" s="21" t="s">
        <v>411</v>
      </c>
      <c r="BA434" s="21">
        <v>0</v>
      </c>
      <c r="BB434" s="21" t="s">
        <v>273</v>
      </c>
      <c r="BJ434" s="22"/>
      <c r="CE434" s="21">
        <v>2</v>
      </c>
      <c r="CF434" s="21" t="s">
        <v>274</v>
      </c>
      <c r="CI434" s="21" t="s">
        <v>1919</v>
      </c>
      <c r="CJ434" s="21" t="s">
        <v>276</v>
      </c>
      <c r="CK434" s="21" t="s">
        <v>280</v>
      </c>
      <c r="CL434" s="21">
        <v>32.857270999999898</v>
      </c>
      <c r="CM434" s="21">
        <v>-116.922248</v>
      </c>
      <c r="CN434" s="21" t="s">
        <v>422</v>
      </c>
      <c r="CO434" s="21" t="s">
        <v>423</v>
      </c>
      <c r="CU434" s="21">
        <v>32.732627299999997</v>
      </c>
      <c r="CV434" s="21">
        <v>-117.204064</v>
      </c>
      <c r="CW434" s="21">
        <v>3</v>
      </c>
      <c r="CX434" s="21" t="s">
        <v>277</v>
      </c>
      <c r="CY434" s="21">
        <v>12</v>
      </c>
      <c r="CZ434" s="21" t="s">
        <v>342</v>
      </c>
      <c r="DE434" s="21">
        <v>20</v>
      </c>
      <c r="DF434" s="21" t="s">
        <v>343</v>
      </c>
      <c r="DG434" s="21">
        <v>0</v>
      </c>
      <c r="DH434" s="21" t="s">
        <v>279</v>
      </c>
      <c r="EG434" s="21">
        <v>3</v>
      </c>
      <c r="EH434" s="21" t="s">
        <v>310</v>
      </c>
      <c r="EI434" s="21">
        <v>0</v>
      </c>
      <c r="EJ434" s="21" t="s">
        <v>279</v>
      </c>
      <c r="EZ434" s="21" t="s">
        <v>280</v>
      </c>
      <c r="FA434" s="21" t="s">
        <v>280</v>
      </c>
      <c r="FB434" s="21" t="s">
        <v>280</v>
      </c>
      <c r="FC434" s="21" t="s">
        <v>280</v>
      </c>
      <c r="FD434" s="21" t="s">
        <v>280</v>
      </c>
      <c r="FE434" s="21" t="s">
        <v>280</v>
      </c>
      <c r="FF434" s="21" t="s">
        <v>280</v>
      </c>
      <c r="FG434" s="21" t="s">
        <v>280</v>
      </c>
      <c r="GN434" s="21">
        <v>1</v>
      </c>
      <c r="GO434" s="21" t="s">
        <v>281</v>
      </c>
      <c r="GQ434" s="21">
        <v>3</v>
      </c>
      <c r="GR434" s="21" t="s">
        <v>521</v>
      </c>
      <c r="GS434" s="21">
        <v>3</v>
      </c>
      <c r="GT434" s="21" t="s">
        <v>521</v>
      </c>
      <c r="HQ434" s="23"/>
      <c r="HZ434" s="21">
        <v>2</v>
      </c>
      <c r="IA434" s="21" t="s">
        <v>268</v>
      </c>
      <c r="IB434" s="21" t="s">
        <v>268</v>
      </c>
      <c r="IC434" s="21" t="s">
        <v>268</v>
      </c>
      <c r="ID434" s="21" t="s">
        <v>268</v>
      </c>
      <c r="IE434" s="21" t="s">
        <v>268</v>
      </c>
      <c r="IF434" s="21" t="s">
        <v>268</v>
      </c>
      <c r="IG434" s="21" t="s">
        <v>268</v>
      </c>
      <c r="IH434" s="21" t="s">
        <v>268</v>
      </c>
      <c r="II434" s="21" t="s">
        <v>298</v>
      </c>
      <c r="IJ434" s="21" t="s">
        <v>268</v>
      </c>
      <c r="IK434" s="21" t="s">
        <v>268</v>
      </c>
      <c r="IL434" s="21" t="s">
        <v>268</v>
      </c>
      <c r="IM434" s="21" t="s">
        <v>268</v>
      </c>
      <c r="IP434" s="21">
        <v>0</v>
      </c>
      <c r="IQ434" s="21" t="s">
        <v>315</v>
      </c>
      <c r="IR434" s="21" t="s">
        <v>268</v>
      </c>
      <c r="IS434" s="21" t="s">
        <v>268</v>
      </c>
      <c r="IT434" s="21" t="s">
        <v>298</v>
      </c>
      <c r="IU434" s="21" t="s">
        <v>268</v>
      </c>
      <c r="IV434" s="21" t="s">
        <v>268</v>
      </c>
      <c r="IW434" s="21" t="s">
        <v>298</v>
      </c>
      <c r="IX434" s="21" t="s">
        <v>268</v>
      </c>
      <c r="IY434" s="21" t="s">
        <v>268</v>
      </c>
      <c r="IZ434" s="21" t="s">
        <v>298</v>
      </c>
      <c r="JA434" s="21" t="s">
        <v>268</v>
      </c>
      <c r="JB434" s="21" t="s">
        <v>268</v>
      </c>
      <c r="JC434" s="21" t="s">
        <v>268</v>
      </c>
      <c r="JD434" s="21" t="s">
        <v>268</v>
      </c>
      <c r="JE434" s="21" t="s">
        <v>268</v>
      </c>
      <c r="JF434" s="21" t="s">
        <v>268</v>
      </c>
      <c r="JG434" s="21" t="s">
        <v>268</v>
      </c>
      <c r="JH434" s="21" t="s">
        <v>268</v>
      </c>
      <c r="JI434" s="21" t="s">
        <v>268</v>
      </c>
      <c r="JJ434" s="21" t="s">
        <v>268</v>
      </c>
      <c r="JK434" s="21" t="s">
        <v>268</v>
      </c>
      <c r="JL434" s="21" t="s">
        <v>268</v>
      </c>
      <c r="JM434" s="21" t="s">
        <v>268</v>
      </c>
      <c r="JN434" s="21" t="s">
        <v>268</v>
      </c>
      <c r="JO434" s="21" t="s">
        <v>268</v>
      </c>
      <c r="JP434" s="21" t="s">
        <v>268</v>
      </c>
      <c r="JQ434" s="21">
        <v>5</v>
      </c>
      <c r="JR434" s="21" t="s">
        <v>377</v>
      </c>
      <c r="JU434" s="21">
        <v>5</v>
      </c>
      <c r="JV434" s="21" t="s">
        <v>377</v>
      </c>
      <c r="JW434" s="21" t="s">
        <v>1823</v>
      </c>
      <c r="JX434" s="22"/>
      <c r="LE434" s="21">
        <v>6</v>
      </c>
      <c r="LF434" s="21" t="s">
        <v>392</v>
      </c>
      <c r="LG434" s="21">
        <v>1</v>
      </c>
      <c r="LH434" s="21" t="s">
        <v>319</v>
      </c>
      <c r="LJ434" s="21" t="s">
        <v>268</v>
      </c>
      <c r="LK434" s="21" t="s">
        <v>268</v>
      </c>
      <c r="LL434" s="21" t="s">
        <v>268</v>
      </c>
      <c r="LM434" s="21" t="s">
        <v>268</v>
      </c>
      <c r="LN434" s="21" t="s">
        <v>268</v>
      </c>
      <c r="LO434" s="21" t="s">
        <v>268</v>
      </c>
      <c r="LP434" s="21" t="s">
        <v>298</v>
      </c>
      <c r="LQ434" s="21" t="s">
        <v>268</v>
      </c>
      <c r="LS434" s="21">
        <v>3</v>
      </c>
      <c r="LT434" s="21" t="s">
        <v>286</v>
      </c>
      <c r="LU434" s="21">
        <v>2</v>
      </c>
      <c r="LV434" s="21" t="s">
        <v>288</v>
      </c>
      <c r="LW434" s="21">
        <v>14</v>
      </c>
      <c r="LX434" s="21" t="s">
        <v>361</v>
      </c>
      <c r="LY434" s="21">
        <v>0</v>
      </c>
      <c r="LZ434" s="21" t="s">
        <v>268</v>
      </c>
      <c r="MA434" s="21">
        <v>0</v>
      </c>
      <c r="MB434" s="21" t="s">
        <v>336</v>
      </c>
      <c r="MC434" s="21">
        <v>2</v>
      </c>
      <c r="MD434" s="21" t="s">
        <v>268</v>
      </c>
      <c r="ME434" s="21">
        <v>0</v>
      </c>
      <c r="MF434" s="21" t="s">
        <v>289</v>
      </c>
      <c r="MG434" s="21" t="s">
        <v>290</v>
      </c>
      <c r="MH434" s="21" t="s">
        <v>290</v>
      </c>
    </row>
    <row r="435" spans="1:346" s="21" customFormat="1" x14ac:dyDescent="0.25">
      <c r="A435" s="21">
        <v>4722</v>
      </c>
      <c r="B435" s="22">
        <v>45566</v>
      </c>
      <c r="C435" s="21" t="s">
        <v>422</v>
      </c>
      <c r="D435" s="21" t="s">
        <v>423</v>
      </c>
      <c r="F435" s="21" t="s">
        <v>291</v>
      </c>
      <c r="G435" s="21" t="s">
        <v>292</v>
      </c>
      <c r="H435" s="21">
        <v>1</v>
      </c>
      <c r="I435" s="21" t="s">
        <v>260</v>
      </c>
      <c r="J435" s="21">
        <v>1</v>
      </c>
      <c r="K435" s="21" t="s">
        <v>261</v>
      </c>
      <c r="L435" s="21">
        <v>2</v>
      </c>
      <c r="M435" s="21" t="s">
        <v>293</v>
      </c>
      <c r="N435" s="21">
        <v>1</v>
      </c>
      <c r="O435" s="21" t="s">
        <v>325</v>
      </c>
      <c r="R435" s="21">
        <v>3</v>
      </c>
      <c r="S435" s="21" t="s">
        <v>264</v>
      </c>
      <c r="X435" s="21" t="s">
        <v>2100</v>
      </c>
      <c r="Y435" s="21">
        <v>2</v>
      </c>
      <c r="Z435" s="21" t="s">
        <v>584</v>
      </c>
      <c r="AB435" s="21">
        <v>3439</v>
      </c>
      <c r="AC435" s="21">
        <v>1</v>
      </c>
      <c r="AD435" s="21" t="s">
        <v>298</v>
      </c>
      <c r="AF435" s="21">
        <v>20</v>
      </c>
      <c r="AG435" s="21" t="s">
        <v>299</v>
      </c>
      <c r="AK435" s="21">
        <v>2</v>
      </c>
      <c r="AL435" s="21" t="s">
        <v>270</v>
      </c>
      <c r="AN435" s="21">
        <v>2</v>
      </c>
      <c r="AO435" s="21" t="s">
        <v>268</v>
      </c>
      <c r="AS435" s="21">
        <v>0</v>
      </c>
      <c r="AT435" s="21" t="s">
        <v>271</v>
      </c>
      <c r="AU435" s="21">
        <v>1</v>
      </c>
      <c r="AV435" s="21">
        <v>1</v>
      </c>
      <c r="AY435" s="21">
        <v>3</v>
      </c>
      <c r="AZ435" s="21" t="s">
        <v>328</v>
      </c>
      <c r="BA435" s="21">
        <v>0</v>
      </c>
      <c r="BB435" s="21" t="s">
        <v>273</v>
      </c>
      <c r="BJ435" s="22"/>
      <c r="CE435" s="21">
        <v>6</v>
      </c>
      <c r="CF435" s="21" t="s">
        <v>387</v>
      </c>
      <c r="CI435" s="21" t="s">
        <v>357</v>
      </c>
      <c r="CJ435" s="21" t="s">
        <v>276</v>
      </c>
      <c r="CK435" s="21">
        <v>92037</v>
      </c>
      <c r="CL435" s="21">
        <v>32.828425000000003</v>
      </c>
      <c r="CM435" s="21">
        <v>-117.278803</v>
      </c>
      <c r="CN435" s="21" t="s">
        <v>422</v>
      </c>
      <c r="CO435" s="21" t="s">
        <v>423</v>
      </c>
      <c r="CU435" s="21">
        <v>32.732627299999997</v>
      </c>
      <c r="CV435" s="21">
        <v>-117.204064</v>
      </c>
      <c r="CW435" s="21">
        <v>3</v>
      </c>
      <c r="CX435" s="21" t="s">
        <v>277</v>
      </c>
      <c r="CY435" s="21">
        <v>12</v>
      </c>
      <c r="CZ435" s="21" t="s">
        <v>342</v>
      </c>
      <c r="DE435" s="21">
        <v>20</v>
      </c>
      <c r="DF435" s="21" t="s">
        <v>343</v>
      </c>
      <c r="DG435" s="21">
        <v>0</v>
      </c>
      <c r="DH435" s="21" t="s">
        <v>279</v>
      </c>
      <c r="EG435" s="21">
        <v>3</v>
      </c>
      <c r="EH435" s="21" t="s">
        <v>310</v>
      </c>
      <c r="EI435" s="21">
        <v>0</v>
      </c>
      <c r="EJ435" s="21" t="s">
        <v>279</v>
      </c>
      <c r="EZ435" s="21" t="s">
        <v>280</v>
      </c>
      <c r="FA435" s="21" t="s">
        <v>280</v>
      </c>
      <c r="FB435" s="21" t="s">
        <v>280</v>
      </c>
      <c r="FC435" s="21" t="s">
        <v>280</v>
      </c>
      <c r="FD435" s="21" t="s">
        <v>280</v>
      </c>
      <c r="FE435" s="21" t="s">
        <v>280</v>
      </c>
      <c r="FF435" s="21" t="s">
        <v>280</v>
      </c>
      <c r="FG435" s="21" t="s">
        <v>280</v>
      </c>
      <c r="GN435" s="21">
        <v>1</v>
      </c>
      <c r="GO435" s="21" t="s">
        <v>281</v>
      </c>
      <c r="GQ435" s="21">
        <v>4</v>
      </c>
      <c r="GR435" s="21" t="s">
        <v>561</v>
      </c>
      <c r="GS435" s="21">
        <v>4</v>
      </c>
      <c r="GT435" s="21" t="s">
        <v>561</v>
      </c>
      <c r="HQ435" s="23"/>
      <c r="HZ435" s="21">
        <v>2</v>
      </c>
      <c r="IA435" s="21" t="s">
        <v>268</v>
      </c>
      <c r="IB435" s="21" t="s">
        <v>298</v>
      </c>
      <c r="IC435" s="21" t="s">
        <v>268</v>
      </c>
      <c r="ID435" s="21" t="s">
        <v>268</v>
      </c>
      <c r="IE435" s="21" t="s">
        <v>268</v>
      </c>
      <c r="IF435" s="21" t="s">
        <v>268</v>
      </c>
      <c r="IG435" s="21" t="s">
        <v>268</v>
      </c>
      <c r="IH435" s="21" t="s">
        <v>268</v>
      </c>
      <c r="II435" s="21" t="s">
        <v>268</v>
      </c>
      <c r="IJ435" s="21" t="s">
        <v>268</v>
      </c>
      <c r="IK435" s="21" t="s">
        <v>268</v>
      </c>
      <c r="IL435" s="21" t="s">
        <v>268</v>
      </c>
      <c r="IM435" s="21" t="s">
        <v>268</v>
      </c>
      <c r="IP435" s="21">
        <v>0</v>
      </c>
      <c r="IQ435" s="21" t="s">
        <v>315</v>
      </c>
      <c r="IR435" s="21" t="s">
        <v>268</v>
      </c>
      <c r="IS435" s="21" t="s">
        <v>268</v>
      </c>
      <c r="IT435" s="21" t="s">
        <v>268</v>
      </c>
      <c r="IU435" s="21" t="s">
        <v>298</v>
      </c>
      <c r="IV435" s="21" t="s">
        <v>268</v>
      </c>
      <c r="IW435" s="21" t="s">
        <v>268</v>
      </c>
      <c r="IX435" s="21" t="s">
        <v>268</v>
      </c>
      <c r="IY435" s="21" t="s">
        <v>268</v>
      </c>
      <c r="IZ435" s="21" t="s">
        <v>268</v>
      </c>
      <c r="JA435" s="21" t="s">
        <v>268</v>
      </c>
      <c r="JB435" s="21" t="s">
        <v>268</v>
      </c>
      <c r="JC435" s="21" t="s">
        <v>268</v>
      </c>
      <c r="JD435" s="21" t="s">
        <v>268</v>
      </c>
      <c r="JE435" s="21" t="s">
        <v>268</v>
      </c>
      <c r="JF435" s="21" t="s">
        <v>268</v>
      </c>
      <c r="JG435" s="21" t="s">
        <v>268</v>
      </c>
      <c r="JH435" s="21" t="s">
        <v>268</v>
      </c>
      <c r="JI435" s="21" t="s">
        <v>268</v>
      </c>
      <c r="JJ435" s="21" t="s">
        <v>268</v>
      </c>
      <c r="JK435" s="21" t="s">
        <v>268</v>
      </c>
      <c r="JL435" s="21" t="s">
        <v>268</v>
      </c>
      <c r="JM435" s="21" t="s">
        <v>268</v>
      </c>
      <c r="JN435" s="21" t="s">
        <v>268</v>
      </c>
      <c r="JO435" s="21" t="s">
        <v>268</v>
      </c>
      <c r="JP435" s="21" t="s">
        <v>268</v>
      </c>
      <c r="JQ435" s="21">
        <v>1</v>
      </c>
      <c r="JR435" s="21" t="s">
        <v>317</v>
      </c>
      <c r="JS435" s="21">
        <v>12</v>
      </c>
      <c r="JT435" s="21" t="s">
        <v>479</v>
      </c>
      <c r="JX435" s="21" t="s">
        <v>2101</v>
      </c>
      <c r="JY435" s="21" t="s">
        <v>348</v>
      </c>
      <c r="JZ435" s="21" t="s">
        <v>276</v>
      </c>
      <c r="KA435" s="21">
        <v>95815</v>
      </c>
      <c r="KB435" s="21">
        <v>38.611969000000002</v>
      </c>
      <c r="KC435" s="21">
        <v>-121.465335</v>
      </c>
      <c r="LE435" s="21">
        <v>3</v>
      </c>
      <c r="LF435" s="21" t="s">
        <v>464</v>
      </c>
      <c r="LG435" s="21">
        <v>2</v>
      </c>
      <c r="LH435" s="21" t="s">
        <v>285</v>
      </c>
      <c r="LJ435" s="21" t="s">
        <v>268</v>
      </c>
      <c r="LK435" s="21" t="s">
        <v>268</v>
      </c>
      <c r="LL435" s="21" t="s">
        <v>268</v>
      </c>
      <c r="LM435" s="21" t="s">
        <v>268</v>
      </c>
      <c r="LN435" s="21" t="s">
        <v>268</v>
      </c>
      <c r="LO435" s="21" t="s">
        <v>268</v>
      </c>
      <c r="LP435" s="21" t="s">
        <v>298</v>
      </c>
      <c r="LQ435" s="21" t="s">
        <v>268</v>
      </c>
      <c r="LS435" s="21">
        <v>3</v>
      </c>
      <c r="LT435" s="21" t="s">
        <v>286</v>
      </c>
      <c r="LU435" s="21">
        <v>3</v>
      </c>
      <c r="LV435" s="21" t="s">
        <v>286</v>
      </c>
      <c r="LW435" s="21">
        <v>13</v>
      </c>
      <c r="LX435" s="21" t="s">
        <v>2184</v>
      </c>
      <c r="MA435" s="21">
        <v>3</v>
      </c>
      <c r="MB435" s="21" t="s">
        <v>286</v>
      </c>
      <c r="MC435" s="21">
        <v>2</v>
      </c>
      <c r="MD435" s="21" t="s">
        <v>268</v>
      </c>
      <c r="ME435" s="21">
        <v>0</v>
      </c>
      <c r="MF435" s="21" t="s">
        <v>289</v>
      </c>
      <c r="MG435" s="21" t="s">
        <v>290</v>
      </c>
      <c r="MH435" s="21" t="s">
        <v>290</v>
      </c>
    </row>
    <row r="436" spans="1:346" s="21" customFormat="1" x14ac:dyDescent="0.25">
      <c r="A436" s="21">
        <v>4723</v>
      </c>
      <c r="B436" s="22">
        <v>45566</v>
      </c>
      <c r="C436" s="21" t="s">
        <v>422</v>
      </c>
      <c r="D436" s="21" t="s">
        <v>423</v>
      </c>
      <c r="F436" s="21" t="s">
        <v>291</v>
      </c>
      <c r="G436" s="21" t="s">
        <v>292</v>
      </c>
      <c r="H436" s="21">
        <v>1</v>
      </c>
      <c r="I436" s="21" t="s">
        <v>260</v>
      </c>
      <c r="J436" s="21">
        <v>1</v>
      </c>
      <c r="K436" s="21" t="s">
        <v>261</v>
      </c>
      <c r="L436" s="21">
        <v>2</v>
      </c>
      <c r="M436" s="21" t="s">
        <v>293</v>
      </c>
      <c r="N436" s="21">
        <v>1</v>
      </c>
      <c r="O436" s="21" t="s">
        <v>325</v>
      </c>
      <c r="R436" s="21">
        <v>6</v>
      </c>
      <c r="S436" s="21" t="s">
        <v>380</v>
      </c>
      <c r="V436" s="21">
        <v>15</v>
      </c>
      <c r="W436" s="21" t="s">
        <v>654</v>
      </c>
      <c r="X436" s="21" t="s">
        <v>588</v>
      </c>
      <c r="Y436" s="21">
        <v>7</v>
      </c>
      <c r="Z436" s="21" t="s">
        <v>426</v>
      </c>
      <c r="AB436" s="21">
        <v>2572</v>
      </c>
      <c r="AC436" s="21">
        <v>2</v>
      </c>
      <c r="AD436" s="21" t="s">
        <v>268</v>
      </c>
      <c r="AE436" s="21" t="s">
        <v>1903</v>
      </c>
      <c r="AF436" s="21">
        <v>21</v>
      </c>
      <c r="AG436" s="21" t="s">
        <v>327</v>
      </c>
      <c r="AK436" s="21">
        <v>3</v>
      </c>
      <c r="AL436" s="21" t="s">
        <v>465</v>
      </c>
      <c r="AN436" s="21">
        <v>1</v>
      </c>
      <c r="AO436" s="21" t="s">
        <v>298</v>
      </c>
      <c r="AP436" s="21">
        <v>1</v>
      </c>
      <c r="AQ436" s="21" t="s">
        <v>585</v>
      </c>
      <c r="AS436" s="21">
        <v>2</v>
      </c>
      <c r="AT436" s="21">
        <v>2</v>
      </c>
      <c r="AU436" s="21">
        <v>0</v>
      </c>
      <c r="AV436" s="21" t="s">
        <v>271</v>
      </c>
      <c r="AY436" s="21">
        <v>4</v>
      </c>
      <c r="AZ436" s="21" t="s">
        <v>272</v>
      </c>
      <c r="BA436" s="21">
        <v>1</v>
      </c>
      <c r="BB436" s="21" t="s">
        <v>411</v>
      </c>
      <c r="BC436" s="21">
        <v>1</v>
      </c>
      <c r="BD436" s="21" t="s">
        <v>298</v>
      </c>
      <c r="BE436" s="21">
        <v>1</v>
      </c>
      <c r="BF436" s="21" t="s">
        <v>411</v>
      </c>
      <c r="BG436" s="21" t="s">
        <v>268</v>
      </c>
      <c r="BH436" s="21" t="s">
        <v>268</v>
      </c>
      <c r="BI436" s="21" t="s">
        <v>298</v>
      </c>
      <c r="BJ436" s="22" t="s">
        <v>268</v>
      </c>
      <c r="BK436" s="21" t="s">
        <v>268</v>
      </c>
      <c r="CE436" s="21">
        <v>3</v>
      </c>
      <c r="CF436" s="21" t="s">
        <v>356</v>
      </c>
      <c r="CH436" s="21" t="s">
        <v>2222</v>
      </c>
      <c r="CI436" s="21" t="s">
        <v>357</v>
      </c>
      <c r="CJ436" s="21" t="s">
        <v>276</v>
      </c>
      <c r="CK436" s="21">
        <v>92101</v>
      </c>
      <c r="CL436" s="21">
        <v>32.709114</v>
      </c>
      <c r="CM436" s="21">
        <v>-117.16623300000001</v>
      </c>
      <c r="CN436" s="21" t="s">
        <v>422</v>
      </c>
      <c r="CO436" s="21" t="s">
        <v>423</v>
      </c>
      <c r="CU436" s="21">
        <v>32.732627299999997</v>
      </c>
      <c r="CV436" s="21">
        <v>-117.204064</v>
      </c>
      <c r="CW436" s="21">
        <v>3</v>
      </c>
      <c r="CX436" s="21" t="s">
        <v>277</v>
      </c>
      <c r="CY436" s="21">
        <v>10</v>
      </c>
      <c r="CZ436" s="21" t="s">
        <v>330</v>
      </c>
      <c r="DE436" s="21">
        <v>20</v>
      </c>
      <c r="DF436" s="21" t="s">
        <v>343</v>
      </c>
      <c r="DG436" s="21">
        <v>0</v>
      </c>
      <c r="DH436" s="21" t="s">
        <v>279</v>
      </c>
      <c r="DX436" s="21">
        <v>10</v>
      </c>
      <c r="DY436" s="21">
        <v>5</v>
      </c>
      <c r="EG436" s="21">
        <v>1</v>
      </c>
      <c r="EH436" s="21" t="s">
        <v>370</v>
      </c>
      <c r="EI436" s="21">
        <v>0</v>
      </c>
      <c r="EJ436" s="21" t="s">
        <v>279</v>
      </c>
      <c r="EZ436" s="21" t="s">
        <v>280</v>
      </c>
      <c r="FA436" s="21" t="s">
        <v>280</v>
      </c>
      <c r="FB436" s="21" t="s">
        <v>280</v>
      </c>
      <c r="FC436" s="21" t="s">
        <v>280</v>
      </c>
      <c r="FD436" s="21" t="s">
        <v>280</v>
      </c>
      <c r="FE436" s="21" t="s">
        <v>280</v>
      </c>
      <c r="FF436" s="21" t="s">
        <v>280</v>
      </c>
      <c r="FG436" s="21" t="s">
        <v>280</v>
      </c>
      <c r="GN436" s="21">
        <v>3</v>
      </c>
      <c r="GO436" s="21" t="s">
        <v>313</v>
      </c>
      <c r="GQ436" s="21">
        <v>6</v>
      </c>
      <c r="GR436" s="21" t="s">
        <v>334</v>
      </c>
      <c r="HQ436" s="23"/>
      <c r="HZ436" s="21">
        <v>2</v>
      </c>
      <c r="IA436" s="21" t="s">
        <v>268</v>
      </c>
      <c r="IB436" s="21" t="s">
        <v>268</v>
      </c>
      <c r="IC436" s="21" t="s">
        <v>268</v>
      </c>
      <c r="ID436" s="21" t="s">
        <v>268</v>
      </c>
      <c r="IE436" s="21" t="s">
        <v>268</v>
      </c>
      <c r="IF436" s="21" t="s">
        <v>268</v>
      </c>
      <c r="IG436" s="21" t="s">
        <v>268</v>
      </c>
      <c r="IH436" s="21" t="s">
        <v>268</v>
      </c>
      <c r="II436" s="21" t="s">
        <v>298</v>
      </c>
      <c r="IJ436" s="21" t="s">
        <v>268</v>
      </c>
      <c r="IK436" s="21" t="s">
        <v>268</v>
      </c>
      <c r="IL436" s="21" t="s">
        <v>268</v>
      </c>
      <c r="IM436" s="21" t="s">
        <v>268</v>
      </c>
      <c r="IP436" s="21">
        <v>0</v>
      </c>
      <c r="IQ436" s="21" t="s">
        <v>315</v>
      </c>
      <c r="IR436" s="21" t="s">
        <v>268</v>
      </c>
      <c r="IS436" s="21" t="s">
        <v>298</v>
      </c>
      <c r="IT436" s="21" t="s">
        <v>268</v>
      </c>
      <c r="IU436" s="21" t="s">
        <v>268</v>
      </c>
      <c r="IV436" s="21" t="s">
        <v>268</v>
      </c>
      <c r="IW436" s="21" t="s">
        <v>268</v>
      </c>
      <c r="IX436" s="21" t="s">
        <v>268</v>
      </c>
      <c r="IY436" s="21" t="s">
        <v>268</v>
      </c>
      <c r="IZ436" s="21" t="s">
        <v>268</v>
      </c>
      <c r="JA436" s="21" t="s">
        <v>268</v>
      </c>
      <c r="JB436" s="21" t="s">
        <v>268</v>
      </c>
      <c r="JC436" s="21" t="s">
        <v>268</v>
      </c>
      <c r="JD436" s="21" t="s">
        <v>268</v>
      </c>
      <c r="JE436" s="21" t="s">
        <v>268</v>
      </c>
      <c r="JF436" s="21" t="s">
        <v>268</v>
      </c>
      <c r="JG436" s="21" t="s">
        <v>268</v>
      </c>
      <c r="JH436" s="21" t="s">
        <v>268</v>
      </c>
      <c r="JI436" s="21" t="s">
        <v>298</v>
      </c>
      <c r="JJ436" s="21" t="s">
        <v>268</v>
      </c>
      <c r="JK436" s="21" t="s">
        <v>268</v>
      </c>
      <c r="JL436" s="21" t="s">
        <v>268</v>
      </c>
      <c r="JM436" s="21" t="s">
        <v>268</v>
      </c>
      <c r="JN436" s="21" t="s">
        <v>268</v>
      </c>
      <c r="JO436" s="21" t="s">
        <v>268</v>
      </c>
      <c r="JP436" s="21" t="s">
        <v>298</v>
      </c>
      <c r="JQ436" s="21">
        <v>5</v>
      </c>
      <c r="JR436" s="21" t="s">
        <v>377</v>
      </c>
      <c r="JU436" s="21">
        <v>6</v>
      </c>
      <c r="JV436" s="21" t="s">
        <v>334</v>
      </c>
      <c r="JX436" s="22"/>
      <c r="LE436" s="21">
        <v>8</v>
      </c>
      <c r="LF436" s="21" t="s">
        <v>408</v>
      </c>
      <c r="LG436" s="21">
        <v>2</v>
      </c>
      <c r="LH436" s="21" t="s">
        <v>285</v>
      </c>
      <c r="LJ436" s="21" t="s">
        <v>268</v>
      </c>
      <c r="LK436" s="21" t="s">
        <v>268</v>
      </c>
      <c r="LL436" s="21" t="s">
        <v>268</v>
      </c>
      <c r="LM436" s="21" t="s">
        <v>268</v>
      </c>
      <c r="LN436" s="21" t="s">
        <v>268</v>
      </c>
      <c r="LO436" s="21" t="s">
        <v>268</v>
      </c>
      <c r="LP436" s="21" t="s">
        <v>268</v>
      </c>
      <c r="LQ436" s="21" t="s">
        <v>268</v>
      </c>
      <c r="LS436" s="21">
        <v>2</v>
      </c>
      <c r="LT436" s="21" t="s">
        <v>288</v>
      </c>
      <c r="LU436" s="21">
        <v>2</v>
      </c>
      <c r="LV436" s="21" t="s">
        <v>288</v>
      </c>
      <c r="LW436" s="21">
        <v>13</v>
      </c>
      <c r="LX436" s="21" t="s">
        <v>2184</v>
      </c>
      <c r="MA436" s="21">
        <v>2</v>
      </c>
      <c r="MB436" s="21" t="s">
        <v>288</v>
      </c>
      <c r="MC436" s="21">
        <v>2</v>
      </c>
      <c r="MD436" s="21" t="s">
        <v>268</v>
      </c>
      <c r="ME436" s="21">
        <v>0</v>
      </c>
      <c r="MF436" s="21" t="s">
        <v>289</v>
      </c>
      <c r="MG436" s="21" t="s">
        <v>290</v>
      </c>
      <c r="MH436" s="21" t="s">
        <v>290</v>
      </c>
    </row>
    <row r="437" spans="1:346" s="21" customFormat="1" x14ac:dyDescent="0.25">
      <c r="A437" s="21">
        <v>4725</v>
      </c>
      <c r="B437" s="22">
        <v>45566</v>
      </c>
      <c r="C437" s="21" t="s">
        <v>422</v>
      </c>
      <c r="D437" s="21" t="s">
        <v>423</v>
      </c>
      <c r="F437" s="21" t="s">
        <v>257</v>
      </c>
      <c r="G437" s="21" t="s">
        <v>258</v>
      </c>
      <c r="H437" s="21">
        <v>1</v>
      </c>
      <c r="I437" s="21" t="s">
        <v>260</v>
      </c>
      <c r="J437" s="21">
        <v>1</v>
      </c>
      <c r="K437" s="21" t="s">
        <v>261</v>
      </c>
      <c r="L437" s="21">
        <v>1</v>
      </c>
      <c r="M437" s="21" t="s">
        <v>262</v>
      </c>
      <c r="N437" s="21">
        <v>4</v>
      </c>
      <c r="O437" s="21" t="s">
        <v>564</v>
      </c>
      <c r="R437" s="21">
        <v>1</v>
      </c>
      <c r="S437" s="21" t="s">
        <v>352</v>
      </c>
      <c r="X437" s="21" t="s">
        <v>607</v>
      </c>
      <c r="Y437" s="21">
        <v>12</v>
      </c>
      <c r="Z437" s="21" t="s">
        <v>489</v>
      </c>
      <c r="AB437" s="21">
        <v>766</v>
      </c>
      <c r="AC437" s="21">
        <v>1</v>
      </c>
      <c r="AD437" s="21" t="s">
        <v>298</v>
      </c>
      <c r="AH437" s="21">
        <v>17</v>
      </c>
      <c r="AI437" s="21" t="s">
        <v>269</v>
      </c>
      <c r="AJ437" s="21" t="s">
        <v>1959</v>
      </c>
      <c r="AK437" s="21">
        <v>2</v>
      </c>
      <c r="AL437" s="21" t="s">
        <v>270</v>
      </c>
      <c r="AS437" s="21">
        <v>2</v>
      </c>
      <c r="AT437" s="21">
        <v>2</v>
      </c>
      <c r="AU437" s="21">
        <v>0</v>
      </c>
      <c r="AV437" s="21" t="s">
        <v>271</v>
      </c>
      <c r="AW437" s="21">
        <v>10</v>
      </c>
      <c r="AX437" s="21" t="s">
        <v>486</v>
      </c>
      <c r="BA437" s="21">
        <v>1</v>
      </c>
      <c r="BB437" s="21" t="s">
        <v>411</v>
      </c>
      <c r="BC437" s="21">
        <v>1</v>
      </c>
      <c r="BD437" s="21" t="s">
        <v>298</v>
      </c>
      <c r="BE437" s="21">
        <v>1</v>
      </c>
      <c r="BF437" s="21" t="s">
        <v>411</v>
      </c>
      <c r="BG437" s="21" t="s">
        <v>268</v>
      </c>
      <c r="BH437" s="21" t="s">
        <v>268</v>
      </c>
      <c r="BI437" s="21" t="s">
        <v>268</v>
      </c>
      <c r="BJ437" s="22" t="s">
        <v>298</v>
      </c>
      <c r="BK437" s="21" t="s">
        <v>268</v>
      </c>
      <c r="CE437" s="21" t="s">
        <v>422</v>
      </c>
      <c r="CF437" s="21" t="s">
        <v>423</v>
      </c>
      <c r="CL437" s="21">
        <v>32.732627299999997</v>
      </c>
      <c r="CM437" s="21">
        <v>-117.204064</v>
      </c>
      <c r="CN437" s="21">
        <v>2</v>
      </c>
      <c r="CO437" s="21" t="s">
        <v>274</v>
      </c>
      <c r="CR437" s="21" t="s">
        <v>357</v>
      </c>
      <c r="CS437" s="21" t="s">
        <v>276</v>
      </c>
      <c r="CT437" s="21">
        <v>92109</v>
      </c>
      <c r="CU437" s="21">
        <v>32.8026079999999</v>
      </c>
      <c r="CV437" s="21">
        <v>-117.235547999999</v>
      </c>
      <c r="CW437" s="21">
        <v>3</v>
      </c>
      <c r="CX437" s="21" t="s">
        <v>277</v>
      </c>
      <c r="CY437" s="21">
        <v>10</v>
      </c>
      <c r="CZ437" s="21" t="s">
        <v>330</v>
      </c>
      <c r="DG437" s="21">
        <v>0</v>
      </c>
      <c r="DH437" s="21" t="s">
        <v>279</v>
      </c>
      <c r="EI437" s="21">
        <v>0</v>
      </c>
      <c r="EJ437" s="21" t="s">
        <v>279</v>
      </c>
      <c r="EZ437" s="21" t="s">
        <v>280</v>
      </c>
      <c r="FA437" s="21" t="s">
        <v>280</v>
      </c>
      <c r="FB437" s="21" t="s">
        <v>280</v>
      </c>
      <c r="FC437" s="21" t="s">
        <v>280</v>
      </c>
      <c r="FD437" s="21" t="s">
        <v>280</v>
      </c>
      <c r="FE437" s="21" t="s">
        <v>280</v>
      </c>
      <c r="FF437" s="21" t="s">
        <v>280</v>
      </c>
      <c r="FG437" s="21" t="s">
        <v>280</v>
      </c>
      <c r="GN437" s="21">
        <v>1</v>
      </c>
      <c r="GO437" s="21" t="s">
        <v>281</v>
      </c>
      <c r="GQ437" s="21">
        <v>3</v>
      </c>
      <c r="GR437" s="21" t="s">
        <v>521</v>
      </c>
      <c r="GS437" s="21">
        <v>3</v>
      </c>
      <c r="GT437" s="21" t="s">
        <v>521</v>
      </c>
      <c r="HZ437" s="21">
        <v>2</v>
      </c>
      <c r="IA437" s="21" t="s">
        <v>268</v>
      </c>
      <c r="IB437" s="21" t="s">
        <v>268</v>
      </c>
      <c r="IC437" s="21" t="s">
        <v>268</v>
      </c>
      <c r="ID437" s="21" t="s">
        <v>268</v>
      </c>
      <c r="IE437" s="21" t="s">
        <v>268</v>
      </c>
      <c r="IF437" s="21" t="s">
        <v>268</v>
      </c>
      <c r="IG437" s="21" t="s">
        <v>268</v>
      </c>
      <c r="IH437" s="21" t="s">
        <v>268</v>
      </c>
      <c r="II437" s="21" t="s">
        <v>298</v>
      </c>
      <c r="IJ437" s="21" t="s">
        <v>268</v>
      </c>
      <c r="IK437" s="21" t="s">
        <v>268</v>
      </c>
      <c r="IL437" s="21" t="s">
        <v>268</v>
      </c>
      <c r="IM437" s="21" t="s">
        <v>268</v>
      </c>
      <c r="IN437" s="21">
        <v>0</v>
      </c>
      <c r="IO437" s="21" t="s">
        <v>315</v>
      </c>
      <c r="JQ437" s="21">
        <v>3</v>
      </c>
      <c r="JR437" s="21" t="s">
        <v>371</v>
      </c>
      <c r="JU437" s="21">
        <v>6</v>
      </c>
      <c r="JV437" s="21" t="s">
        <v>334</v>
      </c>
      <c r="LE437" s="21">
        <v>4</v>
      </c>
      <c r="LF437" s="21" t="s">
        <v>335</v>
      </c>
      <c r="LG437" s="21">
        <v>2</v>
      </c>
      <c r="LH437" s="21" t="s">
        <v>285</v>
      </c>
      <c r="LJ437" s="21" t="s">
        <v>268</v>
      </c>
      <c r="LK437" s="21" t="s">
        <v>268</v>
      </c>
      <c r="LL437" s="21" t="s">
        <v>268</v>
      </c>
      <c r="LM437" s="21" t="s">
        <v>298</v>
      </c>
      <c r="LN437" s="21" t="s">
        <v>268</v>
      </c>
      <c r="LO437" s="21" t="s">
        <v>268</v>
      </c>
      <c r="LP437" s="21" t="s">
        <v>268</v>
      </c>
      <c r="LQ437" s="21" t="s">
        <v>268</v>
      </c>
      <c r="LS437" s="21">
        <v>2</v>
      </c>
      <c r="LT437" s="21" t="s">
        <v>288</v>
      </c>
      <c r="LU437" s="21">
        <v>2</v>
      </c>
      <c r="LV437" s="21" t="s">
        <v>288</v>
      </c>
      <c r="LW437" s="21">
        <v>14</v>
      </c>
      <c r="LX437" s="21" t="s">
        <v>361</v>
      </c>
      <c r="LY437" s="21">
        <v>0</v>
      </c>
      <c r="LZ437" s="21" t="s">
        <v>268</v>
      </c>
      <c r="MA437" s="21">
        <v>2</v>
      </c>
      <c r="MB437" s="21" t="s">
        <v>288</v>
      </c>
      <c r="MC437" s="21">
        <v>2</v>
      </c>
      <c r="MD437" s="21" t="s">
        <v>268</v>
      </c>
      <c r="ME437" s="21">
        <v>0</v>
      </c>
      <c r="MF437" s="21" t="s">
        <v>289</v>
      </c>
      <c r="MG437" s="21" t="s">
        <v>290</v>
      </c>
      <c r="MH437" s="21" t="s">
        <v>290</v>
      </c>
    </row>
    <row r="438" spans="1:346" s="21" customFormat="1" x14ac:dyDescent="0.25">
      <c r="A438" s="21">
        <v>4727</v>
      </c>
      <c r="B438" s="22">
        <v>45566</v>
      </c>
      <c r="C438" s="21" t="s">
        <v>254</v>
      </c>
      <c r="D438" s="21" t="s">
        <v>255</v>
      </c>
      <c r="F438" s="21" t="s">
        <v>291</v>
      </c>
      <c r="G438" s="21" t="s">
        <v>292</v>
      </c>
      <c r="H438" s="21">
        <v>1</v>
      </c>
      <c r="I438" s="21" t="s">
        <v>260</v>
      </c>
      <c r="J438" s="21">
        <v>1</v>
      </c>
      <c r="K438" s="21" t="s">
        <v>261</v>
      </c>
      <c r="L438" s="21">
        <v>2</v>
      </c>
      <c r="M438" s="21" t="s">
        <v>293</v>
      </c>
      <c r="N438" s="21">
        <v>1</v>
      </c>
      <c r="O438" s="21" t="s">
        <v>325</v>
      </c>
      <c r="R438" s="21">
        <v>1</v>
      </c>
      <c r="S438" s="21" t="s">
        <v>352</v>
      </c>
      <c r="X438" s="21" t="s">
        <v>1960</v>
      </c>
      <c r="Y438" s="21">
        <v>16</v>
      </c>
      <c r="Z438" s="21" t="s">
        <v>326</v>
      </c>
      <c r="AB438" s="21" t="s">
        <v>1961</v>
      </c>
      <c r="AC438" s="21">
        <v>1</v>
      </c>
      <c r="AD438" s="21" t="s">
        <v>298</v>
      </c>
      <c r="AF438" s="21">
        <v>23</v>
      </c>
      <c r="AG438" s="21" t="s">
        <v>362</v>
      </c>
      <c r="AK438" s="21">
        <v>4</v>
      </c>
      <c r="AL438" s="21" t="s">
        <v>355</v>
      </c>
      <c r="AS438" s="21">
        <v>0</v>
      </c>
      <c r="AT438" s="21" t="s">
        <v>271</v>
      </c>
      <c r="AU438" s="21">
        <v>1</v>
      </c>
      <c r="AV438" s="21">
        <v>1</v>
      </c>
      <c r="AW438" s="21">
        <v>9</v>
      </c>
      <c r="AX438" s="21" t="s">
        <v>419</v>
      </c>
      <c r="BA438" s="21">
        <v>0</v>
      </c>
      <c r="BB438" s="21" t="s">
        <v>273</v>
      </c>
      <c r="BJ438" s="22"/>
      <c r="CE438" s="21">
        <v>2</v>
      </c>
      <c r="CF438" s="21" t="s">
        <v>274</v>
      </c>
      <c r="CI438" s="21" t="s">
        <v>445</v>
      </c>
      <c r="CJ438" s="21" t="s">
        <v>276</v>
      </c>
      <c r="CK438" s="21">
        <v>92057</v>
      </c>
      <c r="CL438" s="21">
        <v>33.220422999999897</v>
      </c>
      <c r="CM438" s="21">
        <v>-117.30055400000001</v>
      </c>
      <c r="CN438" s="21" t="s">
        <v>254</v>
      </c>
      <c r="CO438" s="21" t="s">
        <v>255</v>
      </c>
      <c r="CU438" s="21">
        <v>32.732225999999997</v>
      </c>
      <c r="CV438" s="21">
        <v>-117.19753900000001</v>
      </c>
      <c r="CW438" s="21">
        <v>3</v>
      </c>
      <c r="CX438" s="21" t="s">
        <v>277</v>
      </c>
      <c r="CY438" s="21">
        <v>12</v>
      </c>
      <c r="CZ438" s="21" t="s">
        <v>342</v>
      </c>
      <c r="DE438" s="21">
        <v>18</v>
      </c>
      <c r="DF438" s="21" t="s">
        <v>359</v>
      </c>
      <c r="DG438" s="21">
        <v>0</v>
      </c>
      <c r="DH438" s="21" t="s">
        <v>279</v>
      </c>
      <c r="EG438" s="21">
        <v>3</v>
      </c>
      <c r="EH438" s="21" t="s">
        <v>310</v>
      </c>
      <c r="EI438" s="21">
        <v>0</v>
      </c>
      <c r="EJ438" s="21" t="s">
        <v>279</v>
      </c>
      <c r="EZ438" s="21" t="s">
        <v>280</v>
      </c>
      <c r="FA438" s="21" t="s">
        <v>280</v>
      </c>
      <c r="FB438" s="21" t="s">
        <v>280</v>
      </c>
      <c r="FC438" s="21" t="s">
        <v>280</v>
      </c>
      <c r="FD438" s="21" t="s">
        <v>280</v>
      </c>
      <c r="FE438" s="21" t="s">
        <v>280</v>
      </c>
      <c r="FF438" s="21" t="s">
        <v>280</v>
      </c>
      <c r="FG438" s="21" t="s">
        <v>280</v>
      </c>
      <c r="GN438" s="21">
        <v>1</v>
      </c>
      <c r="GO438" s="21" t="s">
        <v>281</v>
      </c>
      <c r="GQ438" s="21">
        <v>6</v>
      </c>
      <c r="GR438" s="21" t="s">
        <v>334</v>
      </c>
      <c r="HQ438" s="23"/>
      <c r="HW438" s="21">
        <v>14</v>
      </c>
      <c r="HX438" s="21" t="s">
        <v>622</v>
      </c>
      <c r="HZ438" s="21">
        <v>1</v>
      </c>
      <c r="IA438" s="21" t="s">
        <v>298</v>
      </c>
      <c r="IB438" s="21" t="s">
        <v>298</v>
      </c>
      <c r="IC438" s="21" t="s">
        <v>268</v>
      </c>
      <c r="ID438" s="21" t="s">
        <v>268</v>
      </c>
      <c r="IE438" s="21" t="s">
        <v>268</v>
      </c>
      <c r="IF438" s="21" t="s">
        <v>268</v>
      </c>
      <c r="IG438" s="21" t="s">
        <v>268</v>
      </c>
      <c r="IH438" s="21" t="s">
        <v>268</v>
      </c>
      <c r="II438" s="21" t="s">
        <v>268</v>
      </c>
      <c r="IJ438" s="21" t="s">
        <v>268</v>
      </c>
      <c r="IK438" s="21" t="s">
        <v>268</v>
      </c>
      <c r="IL438" s="21" t="s">
        <v>268</v>
      </c>
      <c r="IM438" s="21" t="s">
        <v>268</v>
      </c>
      <c r="IN438" s="21">
        <v>0</v>
      </c>
      <c r="IO438" s="21" t="s">
        <v>315</v>
      </c>
      <c r="JQ438" s="21">
        <v>5</v>
      </c>
      <c r="JR438" s="21" t="s">
        <v>377</v>
      </c>
      <c r="JU438" s="21">
        <v>6</v>
      </c>
      <c r="JV438" s="21" t="s">
        <v>334</v>
      </c>
      <c r="JX438" s="22"/>
      <c r="LE438" s="21">
        <v>1</v>
      </c>
      <c r="LF438" s="21" t="s">
        <v>553</v>
      </c>
      <c r="LG438" s="21">
        <v>1</v>
      </c>
      <c r="LH438" s="21" t="s">
        <v>319</v>
      </c>
      <c r="LJ438" s="21" t="s">
        <v>268</v>
      </c>
      <c r="LK438" s="21" t="s">
        <v>268</v>
      </c>
      <c r="LL438" s="21" t="s">
        <v>268</v>
      </c>
      <c r="LM438" s="21" t="s">
        <v>268</v>
      </c>
      <c r="LN438" s="21" t="s">
        <v>268</v>
      </c>
      <c r="LO438" s="21" t="s">
        <v>268</v>
      </c>
      <c r="LP438" s="21" t="s">
        <v>298</v>
      </c>
      <c r="LQ438" s="21" t="s">
        <v>268</v>
      </c>
      <c r="LS438" s="21">
        <v>2</v>
      </c>
      <c r="LT438" s="21" t="s">
        <v>288</v>
      </c>
      <c r="LU438" s="21">
        <v>2</v>
      </c>
      <c r="LV438" s="21" t="s">
        <v>288</v>
      </c>
      <c r="LW438" s="21">
        <v>11</v>
      </c>
      <c r="LX438" s="21" t="s">
        <v>287</v>
      </c>
      <c r="MA438" s="21">
        <v>2</v>
      </c>
      <c r="MB438" s="21" t="s">
        <v>288</v>
      </c>
      <c r="MC438" s="21">
        <v>2</v>
      </c>
      <c r="MD438" s="21" t="s">
        <v>268</v>
      </c>
      <c r="ME438" s="21">
        <v>0</v>
      </c>
      <c r="MF438" s="21" t="s">
        <v>289</v>
      </c>
      <c r="MG438" s="21" t="s">
        <v>290</v>
      </c>
      <c r="MH438" s="21" t="s">
        <v>290</v>
      </c>
    </row>
    <row r="439" spans="1:346" s="21" customFormat="1" x14ac:dyDescent="0.25">
      <c r="A439" s="21">
        <v>4728</v>
      </c>
      <c r="B439" s="22">
        <v>45566</v>
      </c>
      <c r="C439" s="21" t="s">
        <v>254</v>
      </c>
      <c r="D439" s="21" t="s">
        <v>255</v>
      </c>
      <c r="F439" s="21" t="s">
        <v>291</v>
      </c>
      <c r="G439" s="21" t="s">
        <v>292</v>
      </c>
      <c r="H439" s="21">
        <v>2</v>
      </c>
      <c r="I439" s="21" t="s">
        <v>595</v>
      </c>
      <c r="J439" s="21">
        <v>1</v>
      </c>
      <c r="K439" s="21" t="s">
        <v>261</v>
      </c>
      <c r="R439" s="21">
        <v>1</v>
      </c>
      <c r="S439" s="21" t="s">
        <v>352</v>
      </c>
      <c r="BJ439" s="22"/>
      <c r="BL439" s="21">
        <v>2</v>
      </c>
      <c r="BM439" s="21" t="s">
        <v>596</v>
      </c>
      <c r="BN439" s="21">
        <v>2</v>
      </c>
      <c r="BO439" s="21" t="s">
        <v>597</v>
      </c>
      <c r="BQ439" s="21">
        <v>65</v>
      </c>
      <c r="BR439" s="21" t="s">
        <v>2223</v>
      </c>
      <c r="BT439" s="21">
        <v>10</v>
      </c>
      <c r="BU439" s="21" t="s">
        <v>1963</v>
      </c>
      <c r="BW439" s="21">
        <v>5</v>
      </c>
      <c r="BX439" s="21" t="s">
        <v>599</v>
      </c>
      <c r="BY439" s="21">
        <v>5</v>
      </c>
      <c r="BZ439" s="21" t="s">
        <v>386</v>
      </c>
      <c r="CA439" s="21">
        <v>13</v>
      </c>
      <c r="CB439" s="21" t="s">
        <v>305</v>
      </c>
      <c r="CC439" s="21">
        <v>5</v>
      </c>
      <c r="CD439" s="21" t="s">
        <v>390</v>
      </c>
      <c r="CE439" s="21">
        <v>2</v>
      </c>
      <c r="CF439" s="21" t="s">
        <v>274</v>
      </c>
      <c r="CI439" s="21" t="s">
        <v>357</v>
      </c>
      <c r="CJ439" s="21" t="s">
        <v>276</v>
      </c>
      <c r="CK439" s="21" t="s">
        <v>280</v>
      </c>
      <c r="CL439" s="21">
        <v>32.745648000000003</v>
      </c>
      <c r="CM439" s="21">
        <v>-117.12941600000001</v>
      </c>
      <c r="CN439" s="21" t="s">
        <v>254</v>
      </c>
      <c r="CO439" s="21" t="s">
        <v>255</v>
      </c>
      <c r="CU439" s="21">
        <v>32.732225999999997</v>
      </c>
      <c r="CV439" s="21">
        <v>-117.19753900000001</v>
      </c>
      <c r="CW439" s="21">
        <v>3</v>
      </c>
      <c r="CX439" s="21" t="s">
        <v>277</v>
      </c>
      <c r="CY439" s="21">
        <v>13</v>
      </c>
      <c r="CZ439" s="21" t="s">
        <v>504</v>
      </c>
      <c r="DE439" s="21">
        <v>17</v>
      </c>
      <c r="DF439" s="21" t="s">
        <v>432</v>
      </c>
      <c r="DG439" s="21">
        <v>0</v>
      </c>
      <c r="DH439" s="21" t="s">
        <v>279</v>
      </c>
      <c r="DZ439" s="21">
        <v>6</v>
      </c>
      <c r="EA439" s="21" t="s">
        <v>615</v>
      </c>
      <c r="EC439" s="21">
        <v>135</v>
      </c>
      <c r="ED439" s="21">
        <v>98</v>
      </c>
      <c r="EE439" s="21" t="s">
        <v>307</v>
      </c>
      <c r="EF439" s="21" t="s">
        <v>1964</v>
      </c>
      <c r="EG439" s="21">
        <v>3</v>
      </c>
      <c r="EH439" s="21" t="s">
        <v>310</v>
      </c>
      <c r="EI439" s="21">
        <v>0</v>
      </c>
      <c r="EJ439" s="21" t="s">
        <v>279</v>
      </c>
      <c r="EZ439" s="21" t="s">
        <v>280</v>
      </c>
      <c r="FA439" s="21" t="s">
        <v>280</v>
      </c>
      <c r="FB439" s="21" t="s">
        <v>280</v>
      </c>
      <c r="FC439" s="21" t="s">
        <v>280</v>
      </c>
      <c r="FD439" s="21" t="s">
        <v>280</v>
      </c>
      <c r="FE439" s="21" t="s">
        <v>280</v>
      </c>
      <c r="FF439" s="21" t="s">
        <v>280</v>
      </c>
      <c r="FG439" s="21" t="s">
        <v>280</v>
      </c>
      <c r="HQ439" s="23"/>
      <c r="JX439" s="22"/>
      <c r="KD439" s="21">
        <v>13</v>
      </c>
      <c r="KE439" s="21" t="s">
        <v>520</v>
      </c>
      <c r="KG439" s="21">
        <v>1</v>
      </c>
      <c r="KH439" s="21" t="s">
        <v>261</v>
      </c>
      <c r="LC439" s="21">
        <v>1</v>
      </c>
      <c r="LD439" s="21" t="s">
        <v>261</v>
      </c>
      <c r="LE439" s="21">
        <v>6</v>
      </c>
      <c r="LF439" s="21" t="s">
        <v>392</v>
      </c>
      <c r="LG439" s="21">
        <v>1</v>
      </c>
      <c r="LH439" s="21" t="s">
        <v>319</v>
      </c>
      <c r="LJ439" s="21" t="s">
        <v>268</v>
      </c>
      <c r="LK439" s="21" t="s">
        <v>298</v>
      </c>
      <c r="LL439" s="21" t="s">
        <v>268</v>
      </c>
      <c r="LM439" s="21" t="s">
        <v>268</v>
      </c>
      <c r="LN439" s="21" t="s">
        <v>268</v>
      </c>
      <c r="LO439" s="21" t="s">
        <v>268</v>
      </c>
      <c r="LP439" s="21" t="s">
        <v>268</v>
      </c>
      <c r="LQ439" s="21" t="s">
        <v>268</v>
      </c>
      <c r="LS439" s="21">
        <v>3</v>
      </c>
      <c r="LT439" s="21" t="s">
        <v>286</v>
      </c>
      <c r="LU439" s="21">
        <v>1</v>
      </c>
      <c r="LV439" s="21" t="s">
        <v>321</v>
      </c>
      <c r="LW439" s="21">
        <v>14</v>
      </c>
      <c r="LX439" s="21" t="s">
        <v>361</v>
      </c>
      <c r="LY439" s="21">
        <v>0</v>
      </c>
      <c r="LZ439" s="21" t="s">
        <v>268</v>
      </c>
      <c r="MA439" s="21">
        <v>2</v>
      </c>
      <c r="MB439" s="21" t="s">
        <v>288</v>
      </c>
      <c r="MC439" s="21">
        <v>2</v>
      </c>
      <c r="MD439" s="21" t="s">
        <v>268</v>
      </c>
      <c r="ME439" s="21">
        <v>0</v>
      </c>
      <c r="MF439" s="21" t="s">
        <v>289</v>
      </c>
      <c r="MG439" s="21" t="s">
        <v>290</v>
      </c>
      <c r="MH439" s="21" t="s">
        <v>290</v>
      </c>
    </row>
    <row r="440" spans="1:346" s="21" customFormat="1" x14ac:dyDescent="0.25">
      <c r="A440" s="21">
        <v>4729</v>
      </c>
      <c r="B440" s="22">
        <v>45566</v>
      </c>
      <c r="C440" s="21" t="s">
        <v>422</v>
      </c>
      <c r="D440" s="21" t="s">
        <v>423</v>
      </c>
      <c r="F440" s="21" t="s">
        <v>291</v>
      </c>
      <c r="G440" s="21" t="s">
        <v>292</v>
      </c>
      <c r="H440" s="21">
        <v>1</v>
      </c>
      <c r="I440" s="21" t="s">
        <v>260</v>
      </c>
      <c r="J440" s="21">
        <v>1</v>
      </c>
      <c r="K440" s="21" t="s">
        <v>261</v>
      </c>
      <c r="L440" s="21">
        <v>2</v>
      </c>
      <c r="M440" s="21" t="s">
        <v>293</v>
      </c>
      <c r="N440" s="21">
        <v>1</v>
      </c>
      <c r="O440" s="21" t="s">
        <v>325</v>
      </c>
      <c r="R440" s="21">
        <v>6</v>
      </c>
      <c r="S440" s="21" t="s">
        <v>380</v>
      </c>
      <c r="V440" s="21">
        <v>29</v>
      </c>
      <c r="W440" s="21" t="s">
        <v>440</v>
      </c>
      <c r="X440" s="21" t="s">
        <v>382</v>
      </c>
      <c r="Y440" s="21">
        <v>12</v>
      </c>
      <c r="Z440" s="21" t="s">
        <v>489</v>
      </c>
      <c r="AB440" s="21">
        <v>682</v>
      </c>
      <c r="AC440" s="21">
        <v>2</v>
      </c>
      <c r="AD440" s="21" t="s">
        <v>268</v>
      </c>
      <c r="AE440" s="21" t="s">
        <v>1965</v>
      </c>
      <c r="AF440" s="21">
        <v>22</v>
      </c>
      <c r="AG440" s="21" t="s">
        <v>405</v>
      </c>
      <c r="AK440" s="21">
        <v>2</v>
      </c>
      <c r="AL440" s="21" t="s">
        <v>270</v>
      </c>
      <c r="AN440" s="21">
        <v>2</v>
      </c>
      <c r="AO440" s="21" t="s">
        <v>268</v>
      </c>
      <c r="AS440" s="21">
        <v>0</v>
      </c>
      <c r="AT440" s="21" t="s">
        <v>271</v>
      </c>
      <c r="AU440" s="21">
        <v>1</v>
      </c>
      <c r="AV440" s="21">
        <v>1</v>
      </c>
      <c r="AY440" s="21">
        <v>8</v>
      </c>
      <c r="AZ440" s="21" t="s">
        <v>466</v>
      </c>
      <c r="BA440" s="21">
        <v>0</v>
      </c>
      <c r="BB440" s="21" t="s">
        <v>273</v>
      </c>
      <c r="BJ440" s="22"/>
      <c r="CE440" s="21">
        <v>3</v>
      </c>
      <c r="CF440" s="21" t="s">
        <v>356</v>
      </c>
      <c r="CH440" s="21" t="s">
        <v>2224</v>
      </c>
      <c r="CI440" s="21" t="s">
        <v>416</v>
      </c>
      <c r="CJ440" s="21" t="s">
        <v>302</v>
      </c>
      <c r="CK440" s="21">
        <v>22320</v>
      </c>
      <c r="CL440" s="21">
        <v>32.536422000000002</v>
      </c>
      <c r="CM440" s="21">
        <v>-117.023163999999</v>
      </c>
      <c r="CN440" s="21" t="s">
        <v>422</v>
      </c>
      <c r="CO440" s="21" t="s">
        <v>423</v>
      </c>
      <c r="CU440" s="21">
        <v>32.732627299999997</v>
      </c>
      <c r="CV440" s="21">
        <v>-117.204064</v>
      </c>
      <c r="CW440" s="21">
        <v>3</v>
      </c>
      <c r="CX440" s="21" t="s">
        <v>277</v>
      </c>
      <c r="CY440" s="21">
        <v>9</v>
      </c>
      <c r="CZ440" s="21" t="s">
        <v>358</v>
      </c>
      <c r="DE440" s="21">
        <v>20</v>
      </c>
      <c r="DF440" s="21" t="s">
        <v>343</v>
      </c>
      <c r="DG440" s="21">
        <v>0</v>
      </c>
      <c r="DH440" s="21" t="s">
        <v>279</v>
      </c>
      <c r="DX440" s="21">
        <v>0</v>
      </c>
      <c r="DY440" s="21">
        <v>0</v>
      </c>
      <c r="EG440" s="21">
        <v>1</v>
      </c>
      <c r="EH440" s="21" t="s">
        <v>370</v>
      </c>
      <c r="EI440" s="21">
        <v>0</v>
      </c>
      <c r="EJ440" s="21" t="s">
        <v>279</v>
      </c>
      <c r="EZ440" s="21" t="s">
        <v>280</v>
      </c>
      <c r="FA440" s="21" t="s">
        <v>280</v>
      </c>
      <c r="FB440" s="21" t="s">
        <v>280</v>
      </c>
      <c r="FC440" s="21" t="s">
        <v>280</v>
      </c>
      <c r="FD440" s="21" t="s">
        <v>280</v>
      </c>
      <c r="FE440" s="21" t="s">
        <v>280</v>
      </c>
      <c r="FF440" s="21" t="s">
        <v>280</v>
      </c>
      <c r="FG440" s="21" t="s">
        <v>280</v>
      </c>
      <c r="GN440" s="21">
        <v>3</v>
      </c>
      <c r="GO440" s="21" t="s">
        <v>313</v>
      </c>
      <c r="GQ440" s="21">
        <v>6</v>
      </c>
      <c r="GR440" s="21" t="s">
        <v>334</v>
      </c>
      <c r="HQ440" s="23"/>
      <c r="HZ440" s="21">
        <v>2</v>
      </c>
      <c r="IA440" s="21" t="s">
        <v>268</v>
      </c>
      <c r="IB440" s="21" t="s">
        <v>268</v>
      </c>
      <c r="IC440" s="21" t="s">
        <v>268</v>
      </c>
      <c r="ID440" s="21" t="s">
        <v>268</v>
      </c>
      <c r="IE440" s="21" t="s">
        <v>268</v>
      </c>
      <c r="IF440" s="21" t="s">
        <v>268</v>
      </c>
      <c r="IG440" s="21" t="s">
        <v>268</v>
      </c>
      <c r="IH440" s="21" t="s">
        <v>268</v>
      </c>
      <c r="II440" s="21" t="s">
        <v>298</v>
      </c>
      <c r="IJ440" s="21" t="s">
        <v>268</v>
      </c>
      <c r="IK440" s="21" t="s">
        <v>268</v>
      </c>
      <c r="IL440" s="21" t="s">
        <v>268</v>
      </c>
      <c r="IM440" s="21" t="s">
        <v>268</v>
      </c>
      <c r="IP440" s="21">
        <v>0</v>
      </c>
      <c r="IQ440" s="21" t="s">
        <v>315</v>
      </c>
      <c r="IR440" s="21" t="s">
        <v>268</v>
      </c>
      <c r="IS440" s="21" t="s">
        <v>268</v>
      </c>
      <c r="IT440" s="21" t="s">
        <v>268</v>
      </c>
      <c r="IU440" s="21" t="s">
        <v>268</v>
      </c>
      <c r="IV440" s="21" t="s">
        <v>268</v>
      </c>
      <c r="IW440" s="21" t="s">
        <v>268</v>
      </c>
      <c r="IX440" s="21" t="s">
        <v>268</v>
      </c>
      <c r="IY440" s="21" t="s">
        <v>268</v>
      </c>
      <c r="IZ440" s="21" t="s">
        <v>268</v>
      </c>
      <c r="JA440" s="21" t="s">
        <v>268</v>
      </c>
      <c r="JB440" s="21" t="s">
        <v>268</v>
      </c>
      <c r="JC440" s="21" t="s">
        <v>268</v>
      </c>
      <c r="JD440" s="21" t="s">
        <v>268</v>
      </c>
      <c r="JE440" s="21" t="s">
        <v>268</v>
      </c>
      <c r="JF440" s="21" t="s">
        <v>268</v>
      </c>
      <c r="JG440" s="21" t="s">
        <v>268</v>
      </c>
      <c r="JH440" s="21" t="s">
        <v>268</v>
      </c>
      <c r="JI440" s="21" t="s">
        <v>298</v>
      </c>
      <c r="JJ440" s="21" t="s">
        <v>268</v>
      </c>
      <c r="JK440" s="21" t="s">
        <v>268</v>
      </c>
      <c r="JL440" s="21" t="s">
        <v>268</v>
      </c>
      <c r="JM440" s="21" t="s">
        <v>268</v>
      </c>
      <c r="JN440" s="21" t="s">
        <v>268</v>
      </c>
      <c r="JO440" s="21" t="s">
        <v>268</v>
      </c>
      <c r="JP440" s="21" t="s">
        <v>268</v>
      </c>
      <c r="JQ440" s="21">
        <v>5</v>
      </c>
      <c r="JR440" s="21" t="s">
        <v>377</v>
      </c>
      <c r="JU440" s="21">
        <v>6</v>
      </c>
      <c r="JV440" s="21" t="s">
        <v>334</v>
      </c>
      <c r="JX440" s="22"/>
      <c r="LE440" s="21">
        <v>4</v>
      </c>
      <c r="LF440" s="21" t="s">
        <v>335</v>
      </c>
      <c r="LG440" s="21">
        <v>1</v>
      </c>
      <c r="LH440" s="21" t="s">
        <v>319</v>
      </c>
      <c r="LJ440" s="21" t="s">
        <v>268</v>
      </c>
      <c r="LK440" s="21" t="s">
        <v>268</v>
      </c>
      <c r="LL440" s="21" t="s">
        <v>268</v>
      </c>
      <c r="LM440" s="21" t="s">
        <v>268</v>
      </c>
      <c r="LN440" s="21" t="s">
        <v>268</v>
      </c>
      <c r="LO440" s="21" t="s">
        <v>268</v>
      </c>
      <c r="LP440" s="21" t="s">
        <v>298</v>
      </c>
      <c r="LQ440" s="21" t="s">
        <v>268</v>
      </c>
      <c r="LS440" s="21">
        <v>1</v>
      </c>
      <c r="LT440" s="21" t="s">
        <v>321</v>
      </c>
      <c r="LU440" s="21">
        <v>5</v>
      </c>
      <c r="LV440" s="21" t="s">
        <v>476</v>
      </c>
      <c r="LW440" s="21">
        <v>13</v>
      </c>
      <c r="LX440" s="21" t="s">
        <v>2184</v>
      </c>
      <c r="MA440" s="21">
        <v>1</v>
      </c>
      <c r="MB440" s="21" t="s">
        <v>321</v>
      </c>
      <c r="MC440" s="21">
        <v>1</v>
      </c>
      <c r="MD440" s="21" t="s">
        <v>298</v>
      </c>
      <c r="MG440" s="21" t="s">
        <v>290</v>
      </c>
      <c r="MH440" s="21" t="s">
        <v>290</v>
      </c>
    </row>
    <row r="441" spans="1:346" s="21" customFormat="1" x14ac:dyDescent="0.25">
      <c r="A441" s="21">
        <v>4730</v>
      </c>
      <c r="B441" s="22">
        <v>45566</v>
      </c>
      <c r="C441" s="21" t="s">
        <v>422</v>
      </c>
      <c r="D441" s="21" t="s">
        <v>423</v>
      </c>
      <c r="F441" s="21" t="s">
        <v>291</v>
      </c>
      <c r="G441" s="21" t="s">
        <v>292</v>
      </c>
      <c r="H441" s="21">
        <v>1</v>
      </c>
      <c r="I441" s="21" t="s">
        <v>260</v>
      </c>
      <c r="J441" s="21">
        <v>1</v>
      </c>
      <c r="K441" s="21" t="s">
        <v>261</v>
      </c>
      <c r="L441" s="21">
        <v>2</v>
      </c>
      <c r="M441" s="21" t="s">
        <v>293</v>
      </c>
      <c r="N441" s="21">
        <v>2</v>
      </c>
      <c r="O441" s="21" t="s">
        <v>294</v>
      </c>
      <c r="R441" s="21">
        <v>1</v>
      </c>
      <c r="S441" s="21" t="s">
        <v>352</v>
      </c>
      <c r="X441" s="21" t="s">
        <v>265</v>
      </c>
      <c r="Y441" s="21">
        <v>2</v>
      </c>
      <c r="Z441" s="21" t="s">
        <v>584</v>
      </c>
      <c r="AB441" s="21">
        <v>3478</v>
      </c>
      <c r="AC441" s="21">
        <v>1</v>
      </c>
      <c r="AD441" s="21" t="s">
        <v>298</v>
      </c>
      <c r="AF441" s="21">
        <v>18</v>
      </c>
      <c r="AG441" s="21" t="s">
        <v>343</v>
      </c>
      <c r="AK441" s="21">
        <v>1</v>
      </c>
      <c r="AL441" s="21" t="s">
        <v>300</v>
      </c>
      <c r="AS441" s="21">
        <v>0</v>
      </c>
      <c r="AT441" s="21" t="s">
        <v>271</v>
      </c>
      <c r="AU441" s="21">
        <v>1</v>
      </c>
      <c r="AV441" s="21">
        <v>1</v>
      </c>
      <c r="AW441" s="21">
        <v>3</v>
      </c>
      <c r="AX441" s="21" t="s">
        <v>272</v>
      </c>
      <c r="BA441" s="21">
        <v>0</v>
      </c>
      <c r="BB441" s="21" t="s">
        <v>273</v>
      </c>
      <c r="BJ441" s="22"/>
      <c r="CE441" s="21">
        <v>2</v>
      </c>
      <c r="CF441" s="21" t="s">
        <v>274</v>
      </c>
      <c r="CI441" s="21" t="s">
        <v>357</v>
      </c>
      <c r="CJ441" s="21" t="s">
        <v>276</v>
      </c>
      <c r="CK441" s="21">
        <v>92037</v>
      </c>
      <c r="CL441" s="21">
        <v>32.8198399999999</v>
      </c>
      <c r="CM441" s="21">
        <v>-117.245949999999</v>
      </c>
      <c r="CN441" s="21" t="s">
        <v>422</v>
      </c>
      <c r="CO441" s="21" t="s">
        <v>423</v>
      </c>
      <c r="CU441" s="21">
        <v>32.732627299999997</v>
      </c>
      <c r="CV441" s="21">
        <v>-117.204064</v>
      </c>
      <c r="CW441" s="21">
        <v>3</v>
      </c>
      <c r="CX441" s="21" t="s">
        <v>277</v>
      </c>
      <c r="CY441" s="21">
        <v>10</v>
      </c>
      <c r="CZ441" s="21" t="s">
        <v>330</v>
      </c>
      <c r="DE441" s="21">
        <v>17</v>
      </c>
      <c r="DF441" s="21" t="s">
        <v>432</v>
      </c>
      <c r="DG441" s="21">
        <v>0</v>
      </c>
      <c r="DH441" s="21" t="s">
        <v>279</v>
      </c>
      <c r="DX441" s="21">
        <v>50</v>
      </c>
      <c r="DY441" s="21">
        <v>30</v>
      </c>
      <c r="EG441" s="21">
        <v>1</v>
      </c>
      <c r="EH441" s="21" t="s">
        <v>370</v>
      </c>
      <c r="EI441" s="21">
        <v>0</v>
      </c>
      <c r="EJ441" s="21" t="s">
        <v>279</v>
      </c>
      <c r="EZ441" s="21" t="s">
        <v>280</v>
      </c>
      <c r="FA441" s="21" t="s">
        <v>280</v>
      </c>
      <c r="FB441" s="21" t="s">
        <v>280</v>
      </c>
      <c r="FC441" s="21" t="s">
        <v>280</v>
      </c>
      <c r="FD441" s="21" t="s">
        <v>280</v>
      </c>
      <c r="FE441" s="21" t="s">
        <v>280</v>
      </c>
      <c r="FF441" s="21" t="s">
        <v>280</v>
      </c>
      <c r="FG441" s="21" t="s">
        <v>280</v>
      </c>
      <c r="GN441" s="21">
        <v>1</v>
      </c>
      <c r="GO441" s="21" t="s">
        <v>281</v>
      </c>
      <c r="GQ441" s="21">
        <v>1</v>
      </c>
      <c r="GR441" s="21" t="s">
        <v>282</v>
      </c>
      <c r="GS441" s="21">
        <v>1</v>
      </c>
      <c r="GT441" s="21" t="s">
        <v>282</v>
      </c>
      <c r="HQ441" s="23"/>
      <c r="HW441" s="21">
        <v>10</v>
      </c>
      <c r="HX441" s="21" t="s">
        <v>330</v>
      </c>
      <c r="HZ441" s="21">
        <v>2</v>
      </c>
      <c r="IA441" s="21" t="s">
        <v>268</v>
      </c>
      <c r="IB441" s="21" t="s">
        <v>298</v>
      </c>
      <c r="IC441" s="21" t="s">
        <v>268</v>
      </c>
      <c r="ID441" s="21" t="s">
        <v>268</v>
      </c>
      <c r="IE441" s="21" t="s">
        <v>268</v>
      </c>
      <c r="IF441" s="21" t="s">
        <v>268</v>
      </c>
      <c r="IG441" s="21" t="s">
        <v>268</v>
      </c>
      <c r="IH441" s="21" t="s">
        <v>268</v>
      </c>
      <c r="II441" s="21" t="s">
        <v>268</v>
      </c>
      <c r="IJ441" s="21" t="s">
        <v>268</v>
      </c>
      <c r="IK441" s="21" t="s">
        <v>268</v>
      </c>
      <c r="IL441" s="21" t="s">
        <v>268</v>
      </c>
      <c r="IM441" s="21" t="s">
        <v>268</v>
      </c>
      <c r="IN441" s="21">
        <v>0</v>
      </c>
      <c r="IO441" s="21" t="s">
        <v>315</v>
      </c>
      <c r="JQ441" s="21">
        <v>0</v>
      </c>
      <c r="JR441" s="21" t="s">
        <v>271</v>
      </c>
      <c r="JX441" s="22"/>
      <c r="LE441" s="21">
        <v>6</v>
      </c>
      <c r="LF441" s="21" t="s">
        <v>392</v>
      </c>
      <c r="LG441" s="21">
        <v>2</v>
      </c>
      <c r="LH441" s="21" t="s">
        <v>285</v>
      </c>
      <c r="LJ441" s="21" t="s">
        <v>268</v>
      </c>
      <c r="LK441" s="21" t="s">
        <v>298</v>
      </c>
      <c r="LL441" s="21" t="s">
        <v>268</v>
      </c>
      <c r="LM441" s="21" t="s">
        <v>268</v>
      </c>
      <c r="LN441" s="21" t="s">
        <v>268</v>
      </c>
      <c r="LO441" s="21" t="s">
        <v>268</v>
      </c>
      <c r="LP441" s="21" t="s">
        <v>268</v>
      </c>
      <c r="LQ441" s="21" t="s">
        <v>268</v>
      </c>
      <c r="LS441" s="21">
        <v>2</v>
      </c>
      <c r="LT441" s="21" t="s">
        <v>288</v>
      </c>
      <c r="LU441" s="21">
        <v>1</v>
      </c>
      <c r="LV441" s="21" t="s">
        <v>321</v>
      </c>
      <c r="LW441" s="21">
        <v>11</v>
      </c>
      <c r="LX441" s="21" t="s">
        <v>287</v>
      </c>
      <c r="MA441" s="21">
        <v>2</v>
      </c>
      <c r="MB441" s="21" t="s">
        <v>288</v>
      </c>
      <c r="MC441" s="21">
        <v>2</v>
      </c>
      <c r="MD441" s="21" t="s">
        <v>268</v>
      </c>
      <c r="ME441" s="21">
        <v>0</v>
      </c>
      <c r="MF441" s="21" t="s">
        <v>289</v>
      </c>
      <c r="MG441" s="21" t="s">
        <v>290</v>
      </c>
      <c r="MH441" s="21" t="s">
        <v>290</v>
      </c>
    </row>
    <row r="442" spans="1:346" s="21" customFormat="1" x14ac:dyDescent="0.25">
      <c r="A442" s="21">
        <v>4731</v>
      </c>
      <c r="B442" s="22">
        <v>45566</v>
      </c>
      <c r="C442" s="21" t="s">
        <v>422</v>
      </c>
      <c r="D442" s="21" t="s">
        <v>423</v>
      </c>
      <c r="F442" s="21" t="s">
        <v>291</v>
      </c>
      <c r="G442" s="21" t="s">
        <v>292</v>
      </c>
      <c r="H442" s="21">
        <v>1</v>
      </c>
      <c r="I442" s="21" t="s">
        <v>260</v>
      </c>
      <c r="J442" s="21">
        <v>1</v>
      </c>
      <c r="K442" s="21" t="s">
        <v>261</v>
      </c>
      <c r="L442" s="21">
        <v>2</v>
      </c>
      <c r="M442" s="21" t="s">
        <v>293</v>
      </c>
      <c r="N442" s="21">
        <v>1</v>
      </c>
      <c r="O442" s="21" t="s">
        <v>325</v>
      </c>
      <c r="R442" s="21">
        <v>3</v>
      </c>
      <c r="S442" s="21" t="s">
        <v>264</v>
      </c>
      <c r="X442" s="21" t="s">
        <v>265</v>
      </c>
      <c r="Y442" s="21">
        <v>2</v>
      </c>
      <c r="Z442" s="21" t="s">
        <v>584</v>
      </c>
      <c r="AB442" s="21">
        <v>213</v>
      </c>
      <c r="AC442" s="21">
        <v>1</v>
      </c>
      <c r="AD442" s="21" t="s">
        <v>298</v>
      </c>
      <c r="AF442" s="21">
        <v>18</v>
      </c>
      <c r="AG442" s="21" t="s">
        <v>343</v>
      </c>
      <c r="AK442" s="21">
        <v>2</v>
      </c>
      <c r="AL442" s="21" t="s">
        <v>270</v>
      </c>
      <c r="AN442" s="21">
        <v>2</v>
      </c>
      <c r="AO442" s="21" t="s">
        <v>268</v>
      </c>
      <c r="AS442" s="21">
        <v>1</v>
      </c>
      <c r="AT442" s="21">
        <v>1</v>
      </c>
      <c r="AU442" s="21">
        <v>0</v>
      </c>
      <c r="AV442" s="21" t="s">
        <v>271</v>
      </c>
      <c r="AY442" s="21">
        <v>3</v>
      </c>
      <c r="AZ442" s="21" t="s">
        <v>328</v>
      </c>
      <c r="BA442" s="21">
        <v>0</v>
      </c>
      <c r="BB442" s="21" t="s">
        <v>273</v>
      </c>
      <c r="BJ442" s="22"/>
      <c r="CE442" s="21">
        <v>3</v>
      </c>
      <c r="CF442" s="21" t="s">
        <v>356</v>
      </c>
      <c r="CH442" s="21" t="s">
        <v>2326</v>
      </c>
      <c r="CI442" s="21" t="s">
        <v>357</v>
      </c>
      <c r="CJ442" s="21" t="s">
        <v>276</v>
      </c>
      <c r="CK442" s="21">
        <v>92037</v>
      </c>
      <c r="CL442" s="21">
        <v>32.845317999999899</v>
      </c>
      <c r="CM442" s="21">
        <v>-117.275471</v>
      </c>
      <c r="CN442" s="21" t="s">
        <v>422</v>
      </c>
      <c r="CO442" s="21" t="s">
        <v>423</v>
      </c>
      <c r="CU442" s="21">
        <v>32.732627299999997</v>
      </c>
      <c r="CV442" s="21">
        <v>-117.204064</v>
      </c>
      <c r="CW442" s="21">
        <v>3</v>
      </c>
      <c r="CX442" s="21" t="s">
        <v>277</v>
      </c>
      <c r="CY442" s="21">
        <v>12</v>
      </c>
      <c r="CZ442" s="21" t="s">
        <v>342</v>
      </c>
      <c r="DE442" s="21">
        <v>19</v>
      </c>
      <c r="DF442" s="21" t="s">
        <v>269</v>
      </c>
      <c r="DG442" s="21">
        <v>0</v>
      </c>
      <c r="DH442" s="21" t="s">
        <v>279</v>
      </c>
      <c r="EG442" s="21">
        <v>3</v>
      </c>
      <c r="EH442" s="21" t="s">
        <v>310</v>
      </c>
      <c r="EI442" s="21">
        <v>0</v>
      </c>
      <c r="EJ442" s="21" t="s">
        <v>279</v>
      </c>
      <c r="EZ442" s="21" t="s">
        <v>280</v>
      </c>
      <c r="FA442" s="21" t="s">
        <v>280</v>
      </c>
      <c r="FB442" s="21" t="s">
        <v>280</v>
      </c>
      <c r="FC442" s="21" t="s">
        <v>280</v>
      </c>
      <c r="FD442" s="21" t="s">
        <v>280</v>
      </c>
      <c r="FE442" s="21" t="s">
        <v>280</v>
      </c>
      <c r="FF442" s="21" t="s">
        <v>280</v>
      </c>
      <c r="FG442" s="21" t="s">
        <v>280</v>
      </c>
      <c r="GN442" s="21">
        <v>1</v>
      </c>
      <c r="GO442" s="21" t="s">
        <v>281</v>
      </c>
      <c r="GQ442" s="21">
        <v>2</v>
      </c>
      <c r="GR442" s="21" t="s">
        <v>314</v>
      </c>
      <c r="GS442" s="21">
        <v>2</v>
      </c>
      <c r="GT442" s="21" t="s">
        <v>314</v>
      </c>
      <c r="HQ442" s="23"/>
      <c r="HZ442" s="21">
        <v>2</v>
      </c>
      <c r="IA442" s="21" t="s">
        <v>268</v>
      </c>
      <c r="IB442" s="21" t="s">
        <v>268</v>
      </c>
      <c r="IC442" s="21" t="s">
        <v>268</v>
      </c>
      <c r="ID442" s="21" t="s">
        <v>268</v>
      </c>
      <c r="IE442" s="21" t="s">
        <v>268</v>
      </c>
      <c r="IF442" s="21" t="s">
        <v>268</v>
      </c>
      <c r="IG442" s="21" t="s">
        <v>268</v>
      </c>
      <c r="IH442" s="21" t="s">
        <v>268</v>
      </c>
      <c r="II442" s="21" t="s">
        <v>298</v>
      </c>
      <c r="IJ442" s="21" t="s">
        <v>268</v>
      </c>
      <c r="IK442" s="21" t="s">
        <v>268</v>
      </c>
      <c r="IL442" s="21" t="s">
        <v>268</v>
      </c>
      <c r="IM442" s="21" t="s">
        <v>268</v>
      </c>
      <c r="IP442" s="21">
        <v>0</v>
      </c>
      <c r="IQ442" s="21" t="s">
        <v>315</v>
      </c>
      <c r="IR442" s="21" t="s">
        <v>268</v>
      </c>
      <c r="IS442" s="21" t="s">
        <v>298</v>
      </c>
      <c r="IT442" s="21" t="s">
        <v>268</v>
      </c>
      <c r="IU442" s="21" t="s">
        <v>268</v>
      </c>
      <c r="IV442" s="21" t="s">
        <v>268</v>
      </c>
      <c r="IW442" s="21" t="s">
        <v>298</v>
      </c>
      <c r="IX442" s="21" t="s">
        <v>268</v>
      </c>
      <c r="IY442" s="21" t="s">
        <v>268</v>
      </c>
      <c r="IZ442" s="21" t="s">
        <v>268</v>
      </c>
      <c r="JA442" s="21" t="s">
        <v>268</v>
      </c>
      <c r="JB442" s="21" t="s">
        <v>268</v>
      </c>
      <c r="JC442" s="21" t="s">
        <v>268</v>
      </c>
      <c r="JD442" s="21" t="s">
        <v>268</v>
      </c>
      <c r="JE442" s="21" t="s">
        <v>268</v>
      </c>
      <c r="JF442" s="21" t="s">
        <v>268</v>
      </c>
      <c r="JG442" s="21" t="s">
        <v>268</v>
      </c>
      <c r="JH442" s="21" t="s">
        <v>268</v>
      </c>
      <c r="JI442" s="21" t="s">
        <v>298</v>
      </c>
      <c r="JJ442" s="21" t="s">
        <v>268</v>
      </c>
      <c r="JK442" s="21" t="s">
        <v>268</v>
      </c>
      <c r="JL442" s="21" t="s">
        <v>268</v>
      </c>
      <c r="JM442" s="21" t="s">
        <v>268</v>
      </c>
      <c r="JN442" s="21" t="s">
        <v>268</v>
      </c>
      <c r="JO442" s="21" t="s">
        <v>268</v>
      </c>
      <c r="JP442" s="21" t="s">
        <v>268</v>
      </c>
      <c r="JQ442" s="21">
        <v>5</v>
      </c>
      <c r="JR442" s="21" t="s">
        <v>377</v>
      </c>
      <c r="JU442" s="21">
        <v>5</v>
      </c>
      <c r="JV442" s="21" t="s">
        <v>377</v>
      </c>
      <c r="JW442" s="21" t="s">
        <v>429</v>
      </c>
      <c r="JX442" s="21" t="s">
        <v>2102</v>
      </c>
      <c r="JY442" s="21" t="s">
        <v>2102</v>
      </c>
      <c r="JZ442" s="21" t="s">
        <v>276</v>
      </c>
      <c r="KA442" s="21" t="s">
        <v>280</v>
      </c>
      <c r="KB442" s="21">
        <v>37.441882999999898</v>
      </c>
      <c r="KC442" s="21">
        <v>-122.143019</v>
      </c>
      <c r="LE442" s="21">
        <v>5</v>
      </c>
      <c r="LF442" s="21" t="s">
        <v>399</v>
      </c>
      <c r="LG442" s="21">
        <v>1</v>
      </c>
      <c r="LH442" s="21" t="s">
        <v>319</v>
      </c>
      <c r="LJ442" s="21" t="s">
        <v>268</v>
      </c>
      <c r="LK442" s="21" t="s">
        <v>268</v>
      </c>
      <c r="LL442" s="21" t="s">
        <v>268</v>
      </c>
      <c r="LM442" s="21" t="s">
        <v>268</v>
      </c>
      <c r="LN442" s="21" t="s">
        <v>268</v>
      </c>
      <c r="LO442" s="21" t="s">
        <v>268</v>
      </c>
      <c r="LP442" s="21" t="s">
        <v>298</v>
      </c>
      <c r="LQ442" s="21" t="s">
        <v>268</v>
      </c>
      <c r="LS442" s="21">
        <v>3</v>
      </c>
      <c r="LT442" s="21" t="s">
        <v>286</v>
      </c>
      <c r="LU442" s="21">
        <v>1</v>
      </c>
      <c r="LV442" s="21" t="s">
        <v>321</v>
      </c>
      <c r="LW442" s="21">
        <v>12</v>
      </c>
      <c r="LX442" s="21" t="s">
        <v>393</v>
      </c>
      <c r="MA442" s="21">
        <v>3</v>
      </c>
      <c r="MB442" s="21" t="s">
        <v>286</v>
      </c>
      <c r="MC442" s="21">
        <v>2</v>
      </c>
      <c r="MD442" s="21" t="s">
        <v>268</v>
      </c>
      <c r="ME442" s="21">
        <v>0</v>
      </c>
      <c r="MF442" s="21" t="s">
        <v>289</v>
      </c>
      <c r="MG442" s="21" t="s">
        <v>290</v>
      </c>
      <c r="MH442" s="21" t="s">
        <v>290</v>
      </c>
    </row>
    <row r="443" spans="1:346" s="21" customFormat="1" x14ac:dyDescent="0.25">
      <c r="A443" s="21">
        <v>4732</v>
      </c>
      <c r="B443" s="22">
        <v>45566</v>
      </c>
      <c r="C443" s="21" t="s">
        <v>254</v>
      </c>
      <c r="D443" s="21" t="s">
        <v>255</v>
      </c>
      <c r="F443" s="21" t="s">
        <v>291</v>
      </c>
      <c r="G443" s="21" t="s">
        <v>292</v>
      </c>
      <c r="H443" s="21">
        <v>1</v>
      </c>
      <c r="I443" s="21" t="s">
        <v>260</v>
      </c>
      <c r="J443" s="21">
        <v>1</v>
      </c>
      <c r="K443" s="21" t="s">
        <v>261</v>
      </c>
      <c r="L443" s="21">
        <v>2</v>
      </c>
      <c r="M443" s="21" t="s">
        <v>293</v>
      </c>
      <c r="N443" s="21">
        <v>1</v>
      </c>
      <c r="O443" s="21" t="s">
        <v>325</v>
      </c>
      <c r="R443" s="21">
        <v>8</v>
      </c>
      <c r="S443" s="21" t="s">
        <v>447</v>
      </c>
      <c r="T443" s="21">
        <v>1</v>
      </c>
      <c r="U443" s="21" t="s">
        <v>1966</v>
      </c>
      <c r="V443" s="21">
        <v>48</v>
      </c>
      <c r="W443" s="21" t="s">
        <v>496</v>
      </c>
      <c r="X443" s="21" t="s">
        <v>1967</v>
      </c>
      <c r="Y443" s="21">
        <v>15</v>
      </c>
      <c r="Z443" s="21" t="s">
        <v>297</v>
      </c>
      <c r="AB443" s="21">
        <v>4113</v>
      </c>
      <c r="AC443" s="21">
        <v>1</v>
      </c>
      <c r="AD443" s="21" t="s">
        <v>298</v>
      </c>
      <c r="AF443" s="21">
        <v>20</v>
      </c>
      <c r="AG443" s="21" t="s">
        <v>299</v>
      </c>
      <c r="AK443" s="21">
        <v>2</v>
      </c>
      <c r="AL443" s="21" t="s">
        <v>270</v>
      </c>
      <c r="AN443" s="21">
        <v>2</v>
      </c>
      <c r="AO443" s="21" t="s">
        <v>268</v>
      </c>
      <c r="AS443" s="21">
        <v>0</v>
      </c>
      <c r="AT443" s="21" t="s">
        <v>271</v>
      </c>
      <c r="AU443" s="21">
        <v>1</v>
      </c>
      <c r="AV443" s="21">
        <v>1</v>
      </c>
      <c r="AY443" s="21">
        <v>8</v>
      </c>
      <c r="AZ443" s="21" t="s">
        <v>466</v>
      </c>
      <c r="BA443" s="21">
        <v>1</v>
      </c>
      <c r="BB443" s="21" t="s">
        <v>411</v>
      </c>
      <c r="BC443" s="21">
        <v>0</v>
      </c>
      <c r="BD443" s="21" t="s">
        <v>268</v>
      </c>
      <c r="BE443" s="21">
        <v>1</v>
      </c>
      <c r="BF443" s="21" t="s">
        <v>411</v>
      </c>
      <c r="BG443" s="21" t="s">
        <v>298</v>
      </c>
      <c r="BH443" s="21" t="s">
        <v>268</v>
      </c>
      <c r="BI443" s="21" t="s">
        <v>268</v>
      </c>
      <c r="BJ443" s="22" t="s">
        <v>268</v>
      </c>
      <c r="BK443" s="21" t="s">
        <v>268</v>
      </c>
      <c r="CE443" s="21">
        <v>6</v>
      </c>
      <c r="CF443" s="21" t="s">
        <v>387</v>
      </c>
      <c r="CI443" s="21" t="s">
        <v>357</v>
      </c>
      <c r="CJ443" s="21" t="s">
        <v>276</v>
      </c>
      <c r="CK443" s="21">
        <v>92103</v>
      </c>
      <c r="CL443" s="21">
        <v>32.748069000000001</v>
      </c>
      <c r="CM443" s="21">
        <v>-117.16474700000001</v>
      </c>
      <c r="CN443" s="21" t="s">
        <v>254</v>
      </c>
      <c r="CO443" s="21" t="s">
        <v>255</v>
      </c>
      <c r="CU443" s="21">
        <v>32.732225999999997</v>
      </c>
      <c r="CV443" s="21">
        <v>-117.19753900000001</v>
      </c>
      <c r="CW443" s="21" t="s">
        <v>1968</v>
      </c>
      <c r="CX443" s="21" t="s">
        <v>1924</v>
      </c>
      <c r="DE443" s="21">
        <v>21</v>
      </c>
      <c r="DF443" s="21" t="s">
        <v>344</v>
      </c>
      <c r="DG443" s="21">
        <v>1</v>
      </c>
      <c r="DH443" s="21" t="s">
        <v>306</v>
      </c>
      <c r="DI443" s="21" t="s">
        <v>1969</v>
      </c>
      <c r="DJ443" s="21" t="s">
        <v>1970</v>
      </c>
      <c r="DU443" s="21">
        <v>12</v>
      </c>
      <c r="DV443" s="21" t="s">
        <v>342</v>
      </c>
      <c r="EG443" s="21">
        <v>3</v>
      </c>
      <c r="EH443" s="21" t="s">
        <v>310</v>
      </c>
      <c r="EI443" s="21">
        <v>0</v>
      </c>
      <c r="EJ443" s="21" t="s">
        <v>279</v>
      </c>
      <c r="EZ443" s="21" t="s">
        <v>1971</v>
      </c>
      <c r="FA443" s="21" t="s">
        <v>1972</v>
      </c>
      <c r="FB443" s="21">
        <v>32.715650372131002</v>
      </c>
      <c r="FC443" s="21">
        <v>-117.15662982364201</v>
      </c>
      <c r="FD443" s="21" t="s">
        <v>1973</v>
      </c>
      <c r="FE443" s="21" t="s">
        <v>1974</v>
      </c>
      <c r="FF443" s="21">
        <v>32.732133021812899</v>
      </c>
      <c r="FG443" s="21">
        <v>-117.19775600697101</v>
      </c>
      <c r="FH443" s="21">
        <v>32.748359999999899</v>
      </c>
      <c r="FI443" s="21">
        <v>-117.13293400000001</v>
      </c>
      <c r="FJ443" s="21">
        <v>32.715649999999897</v>
      </c>
      <c r="FK443" s="21">
        <v>-117.15663000000001</v>
      </c>
      <c r="GN443" s="21">
        <v>1</v>
      </c>
      <c r="GO443" s="21" t="s">
        <v>281</v>
      </c>
      <c r="GQ443" s="21">
        <v>1</v>
      </c>
      <c r="GR443" s="21" t="s">
        <v>282</v>
      </c>
      <c r="GS443" s="21">
        <v>6</v>
      </c>
      <c r="GT443" s="21" t="s">
        <v>334</v>
      </c>
      <c r="GU443" s="21" t="s">
        <v>268</v>
      </c>
      <c r="GV443" s="21" t="s">
        <v>268</v>
      </c>
      <c r="GW443" s="21" t="s">
        <v>268</v>
      </c>
      <c r="GX443" s="21" t="s">
        <v>298</v>
      </c>
      <c r="GY443" s="21" t="s">
        <v>268</v>
      </c>
      <c r="GZ443" s="21" t="s">
        <v>268</v>
      </c>
      <c r="HA443" s="21" t="s">
        <v>268</v>
      </c>
      <c r="HB443" s="21" t="s">
        <v>268</v>
      </c>
      <c r="HC443" s="21" t="s">
        <v>268</v>
      </c>
      <c r="HD443" s="21" t="s">
        <v>268</v>
      </c>
      <c r="HE443" s="21" t="s">
        <v>268</v>
      </c>
      <c r="HF443" s="21" t="s">
        <v>268</v>
      </c>
      <c r="HG443" s="21" t="s">
        <v>268</v>
      </c>
      <c r="HH443" s="21" t="s">
        <v>268</v>
      </c>
      <c r="HI443" s="21" t="s">
        <v>268</v>
      </c>
      <c r="HJ443" s="21" t="s">
        <v>268</v>
      </c>
      <c r="HK443" s="21" t="s">
        <v>268</v>
      </c>
      <c r="HL443" s="21" t="s">
        <v>268</v>
      </c>
      <c r="HM443" s="21" t="s">
        <v>268</v>
      </c>
      <c r="HN443" s="21" t="s">
        <v>268</v>
      </c>
      <c r="HO443" s="21" t="s">
        <v>268</v>
      </c>
      <c r="HP443" s="21" t="s">
        <v>268</v>
      </c>
      <c r="HQ443" s="23" t="s">
        <v>268</v>
      </c>
      <c r="HR443" s="21" t="s">
        <v>268</v>
      </c>
      <c r="IP443" s="21">
        <v>1</v>
      </c>
      <c r="IQ443" s="21" t="s">
        <v>417</v>
      </c>
      <c r="IR443" s="21" t="s">
        <v>268</v>
      </c>
      <c r="IS443" s="21" t="s">
        <v>268</v>
      </c>
      <c r="IT443" s="21" t="s">
        <v>268</v>
      </c>
      <c r="IU443" s="21" t="s">
        <v>298</v>
      </c>
      <c r="IV443" s="21" t="s">
        <v>268</v>
      </c>
      <c r="IW443" s="21" t="s">
        <v>268</v>
      </c>
      <c r="IX443" s="21" t="s">
        <v>268</v>
      </c>
      <c r="IY443" s="21" t="s">
        <v>268</v>
      </c>
      <c r="IZ443" s="21" t="s">
        <v>268</v>
      </c>
      <c r="JA443" s="21" t="s">
        <v>268</v>
      </c>
      <c r="JB443" s="21" t="s">
        <v>268</v>
      </c>
      <c r="JC443" s="21" t="s">
        <v>268</v>
      </c>
      <c r="JD443" s="21" t="s">
        <v>268</v>
      </c>
      <c r="JE443" s="21" t="s">
        <v>268</v>
      </c>
      <c r="JF443" s="21" t="s">
        <v>268</v>
      </c>
      <c r="JG443" s="21" t="s">
        <v>268</v>
      </c>
      <c r="JH443" s="21" t="s">
        <v>268</v>
      </c>
      <c r="JI443" s="21" t="s">
        <v>268</v>
      </c>
      <c r="JJ443" s="21" t="s">
        <v>268</v>
      </c>
      <c r="JK443" s="21" t="s">
        <v>268</v>
      </c>
      <c r="JL443" s="21" t="s">
        <v>268</v>
      </c>
      <c r="JM443" s="21" t="s">
        <v>268</v>
      </c>
      <c r="JN443" s="21" t="s">
        <v>268</v>
      </c>
      <c r="JO443" s="21" t="s">
        <v>268</v>
      </c>
      <c r="JP443" s="21" t="s">
        <v>268</v>
      </c>
      <c r="JQ443" s="21">
        <v>1</v>
      </c>
      <c r="JR443" s="21" t="s">
        <v>317</v>
      </c>
      <c r="JS443" s="21">
        <v>12</v>
      </c>
      <c r="JT443" s="21" t="s">
        <v>479</v>
      </c>
      <c r="JX443" s="22"/>
      <c r="LE443" s="21">
        <v>8</v>
      </c>
      <c r="LF443" s="21" t="s">
        <v>408</v>
      </c>
      <c r="LG443" s="21">
        <v>2</v>
      </c>
      <c r="LH443" s="21" t="s">
        <v>285</v>
      </c>
      <c r="LJ443" s="21" t="s">
        <v>268</v>
      </c>
      <c r="LK443" s="21" t="s">
        <v>268</v>
      </c>
      <c r="LL443" s="21" t="s">
        <v>268</v>
      </c>
      <c r="LM443" s="21" t="s">
        <v>298</v>
      </c>
      <c r="LN443" s="21" t="s">
        <v>268</v>
      </c>
      <c r="LO443" s="21" t="s">
        <v>268</v>
      </c>
      <c r="LP443" s="21" t="s">
        <v>268</v>
      </c>
      <c r="LQ443" s="21" t="s">
        <v>268</v>
      </c>
      <c r="LS443" s="21">
        <v>4</v>
      </c>
      <c r="LT443" s="21" t="s">
        <v>350</v>
      </c>
      <c r="LU443" s="21">
        <v>2</v>
      </c>
      <c r="LV443" s="21" t="s">
        <v>288</v>
      </c>
      <c r="LW443" s="21">
        <v>11</v>
      </c>
      <c r="LX443" s="21" t="s">
        <v>287</v>
      </c>
      <c r="MA443" s="21">
        <v>2</v>
      </c>
      <c r="MB443" s="21" t="s">
        <v>288</v>
      </c>
      <c r="MC443" s="21">
        <v>2</v>
      </c>
      <c r="MD443" s="21" t="s">
        <v>268</v>
      </c>
      <c r="ME443" s="21">
        <v>1</v>
      </c>
      <c r="MF443" s="21" t="s">
        <v>261</v>
      </c>
      <c r="MG443" s="21" t="s">
        <v>290</v>
      </c>
      <c r="MH443" s="21" t="s">
        <v>290</v>
      </c>
    </row>
    <row r="444" spans="1:346" s="21" customFormat="1" x14ac:dyDescent="0.25">
      <c r="A444" s="21">
        <v>4733</v>
      </c>
      <c r="B444" s="22">
        <v>45566</v>
      </c>
      <c r="C444" s="21" t="s">
        <v>422</v>
      </c>
      <c r="D444" s="21" t="s">
        <v>423</v>
      </c>
      <c r="F444" s="21" t="s">
        <v>291</v>
      </c>
      <c r="G444" s="21" t="s">
        <v>292</v>
      </c>
      <c r="H444" s="21">
        <v>2</v>
      </c>
      <c r="I444" s="21" t="s">
        <v>595</v>
      </c>
      <c r="J444" s="21">
        <v>1</v>
      </c>
      <c r="K444" s="21" t="s">
        <v>261</v>
      </c>
      <c r="R444" s="21">
        <v>1</v>
      </c>
      <c r="S444" s="21" t="s">
        <v>352</v>
      </c>
      <c r="BJ444" s="22"/>
      <c r="BL444" s="21">
        <v>2</v>
      </c>
      <c r="BM444" s="21" t="s">
        <v>596</v>
      </c>
      <c r="BN444" s="21">
        <v>2</v>
      </c>
      <c r="BO444" s="21" t="s">
        <v>597</v>
      </c>
      <c r="BQ444" s="21">
        <v>98</v>
      </c>
      <c r="BR444" s="21" t="s">
        <v>307</v>
      </c>
      <c r="BT444" s="21">
        <v>3</v>
      </c>
      <c r="BU444" s="21" t="s">
        <v>1975</v>
      </c>
      <c r="BW444" s="21">
        <v>3</v>
      </c>
      <c r="BX444" s="22">
        <v>45616</v>
      </c>
      <c r="BY444" s="21">
        <v>2</v>
      </c>
      <c r="BZ444" s="21" t="s">
        <v>328</v>
      </c>
      <c r="CA444" s="21">
        <v>17</v>
      </c>
      <c r="CB444" s="21" t="s">
        <v>269</v>
      </c>
      <c r="CC444" s="21">
        <v>32</v>
      </c>
      <c r="CD444" s="21" t="s">
        <v>552</v>
      </c>
      <c r="CE444" s="21">
        <v>2</v>
      </c>
      <c r="CF444" s="21" t="s">
        <v>274</v>
      </c>
      <c r="CI444" s="21" t="s">
        <v>518</v>
      </c>
      <c r="CJ444" s="21" t="s">
        <v>276</v>
      </c>
      <c r="CK444" s="21" t="s">
        <v>280</v>
      </c>
      <c r="CL444" s="21">
        <v>32.744774</v>
      </c>
      <c r="CM444" s="21">
        <v>-116.998915999999</v>
      </c>
      <c r="CN444" s="21" t="s">
        <v>422</v>
      </c>
      <c r="CO444" s="21" t="s">
        <v>423</v>
      </c>
      <c r="CU444" s="21">
        <v>32.732627299999997</v>
      </c>
      <c r="CV444" s="21">
        <v>-117.204064</v>
      </c>
      <c r="CW444" s="21">
        <v>3</v>
      </c>
      <c r="CX444" s="21" t="s">
        <v>277</v>
      </c>
      <c r="CY444" s="21">
        <v>10</v>
      </c>
      <c r="CZ444" s="21" t="s">
        <v>330</v>
      </c>
      <c r="DE444" s="21">
        <v>18</v>
      </c>
      <c r="DF444" s="21" t="s">
        <v>359</v>
      </c>
      <c r="DG444" s="21">
        <v>0</v>
      </c>
      <c r="DH444" s="21" t="s">
        <v>279</v>
      </c>
      <c r="DX444" s="21">
        <v>20</v>
      </c>
      <c r="DY444" s="21">
        <v>20</v>
      </c>
      <c r="EG444" s="21">
        <v>3</v>
      </c>
      <c r="EH444" s="21" t="s">
        <v>310</v>
      </c>
      <c r="EI444" s="21">
        <v>0</v>
      </c>
      <c r="EJ444" s="21" t="s">
        <v>279</v>
      </c>
      <c r="EK444" s="22"/>
      <c r="EZ444" s="21" t="s">
        <v>280</v>
      </c>
      <c r="FA444" s="21" t="s">
        <v>280</v>
      </c>
      <c r="FB444" s="21" t="s">
        <v>280</v>
      </c>
      <c r="FC444" s="21" t="s">
        <v>280</v>
      </c>
      <c r="FD444" s="21" t="s">
        <v>280</v>
      </c>
      <c r="FE444" s="21" t="s">
        <v>280</v>
      </c>
      <c r="FF444" s="21" t="s">
        <v>280</v>
      </c>
      <c r="FG444" s="21" t="s">
        <v>280</v>
      </c>
      <c r="GN444" s="21">
        <v>98</v>
      </c>
      <c r="GO444" s="21" t="s">
        <v>307</v>
      </c>
      <c r="GP444" s="21" t="s">
        <v>624</v>
      </c>
      <c r="HQ444" s="23"/>
      <c r="JX444" s="22"/>
      <c r="KD444" s="21">
        <v>13</v>
      </c>
      <c r="KE444" s="21" t="s">
        <v>520</v>
      </c>
      <c r="KG444" s="21">
        <v>1</v>
      </c>
      <c r="KH444" s="21" t="s">
        <v>261</v>
      </c>
      <c r="LC444" s="21">
        <v>1</v>
      </c>
      <c r="LD444" s="21" t="s">
        <v>261</v>
      </c>
      <c r="LE444" s="21">
        <v>7</v>
      </c>
      <c r="LF444" s="21" t="s">
        <v>349</v>
      </c>
      <c r="LG444" s="21">
        <v>2</v>
      </c>
      <c r="LH444" s="21" t="s">
        <v>285</v>
      </c>
      <c r="LJ444" s="21" t="s">
        <v>268</v>
      </c>
      <c r="LK444" s="21" t="s">
        <v>298</v>
      </c>
      <c r="LL444" s="21" t="s">
        <v>268</v>
      </c>
      <c r="LM444" s="21" t="s">
        <v>268</v>
      </c>
      <c r="LN444" s="21" t="s">
        <v>268</v>
      </c>
      <c r="LO444" s="21" t="s">
        <v>268</v>
      </c>
      <c r="LP444" s="21" t="s">
        <v>268</v>
      </c>
      <c r="LQ444" s="21" t="s">
        <v>268</v>
      </c>
      <c r="LS444" s="21">
        <v>4</v>
      </c>
      <c r="LT444" s="21" t="s">
        <v>350</v>
      </c>
      <c r="LU444" s="21">
        <v>1</v>
      </c>
      <c r="LV444" s="21" t="s">
        <v>321</v>
      </c>
      <c r="LW444" s="21">
        <v>1</v>
      </c>
      <c r="LX444" s="21" t="s">
        <v>379</v>
      </c>
      <c r="MA444" s="21">
        <v>2</v>
      </c>
      <c r="MB444" s="21" t="s">
        <v>288</v>
      </c>
      <c r="MC444" s="21">
        <v>1</v>
      </c>
      <c r="MD444" s="21" t="s">
        <v>298</v>
      </c>
      <c r="MG444" s="21" t="s">
        <v>290</v>
      </c>
      <c r="MH444" s="21" t="s">
        <v>290</v>
      </c>
    </row>
    <row r="445" spans="1:346" s="21" customFormat="1" x14ac:dyDescent="0.25">
      <c r="A445" s="21">
        <v>4736</v>
      </c>
      <c r="B445" s="22">
        <v>45566</v>
      </c>
      <c r="C445" s="21" t="s">
        <v>254</v>
      </c>
      <c r="D445" s="21" t="s">
        <v>255</v>
      </c>
      <c r="F445" s="21" t="s">
        <v>291</v>
      </c>
      <c r="G445" s="21" t="s">
        <v>292</v>
      </c>
      <c r="H445" s="21">
        <v>2</v>
      </c>
      <c r="I445" s="21" t="s">
        <v>595</v>
      </c>
      <c r="J445" s="21">
        <v>1</v>
      </c>
      <c r="K445" s="21" t="s">
        <v>261</v>
      </c>
      <c r="R445" s="21">
        <v>1</v>
      </c>
      <c r="S445" s="21" t="s">
        <v>352</v>
      </c>
      <c r="AJ445" s="22"/>
      <c r="BJ445" s="22"/>
      <c r="BL445" s="21">
        <v>2</v>
      </c>
      <c r="BM445" s="21" t="s">
        <v>596</v>
      </c>
      <c r="BN445" s="21">
        <v>2</v>
      </c>
      <c r="BO445" s="21" t="s">
        <v>597</v>
      </c>
      <c r="BQ445" s="21">
        <v>14</v>
      </c>
      <c r="BR445" s="21" t="s">
        <v>2225</v>
      </c>
      <c r="BT445" s="21">
        <v>16</v>
      </c>
      <c r="BU445" s="21" t="s">
        <v>614</v>
      </c>
      <c r="BW445" s="21">
        <v>4</v>
      </c>
      <c r="BX445" s="21" t="s">
        <v>1976</v>
      </c>
      <c r="BY445" s="21">
        <v>5</v>
      </c>
      <c r="BZ445" s="21" t="s">
        <v>386</v>
      </c>
      <c r="CA445" s="21">
        <v>9</v>
      </c>
      <c r="CB445" s="21" t="s">
        <v>437</v>
      </c>
      <c r="CC445" s="21">
        <v>3</v>
      </c>
      <c r="CD445" s="21" t="s">
        <v>565</v>
      </c>
      <c r="CE445" s="21">
        <v>2</v>
      </c>
      <c r="CF445" s="21" t="s">
        <v>274</v>
      </c>
      <c r="CI445" s="21" t="s">
        <v>357</v>
      </c>
      <c r="CJ445" s="21" t="s">
        <v>276</v>
      </c>
      <c r="CK445" s="21">
        <v>92120</v>
      </c>
      <c r="CL445" s="21">
        <v>32.792934000000002</v>
      </c>
      <c r="CM445" s="21">
        <v>-117.088976</v>
      </c>
      <c r="CN445" s="21" t="s">
        <v>254</v>
      </c>
      <c r="CO445" s="21" t="s">
        <v>255</v>
      </c>
      <c r="CU445" s="21">
        <v>32.732225999999997</v>
      </c>
      <c r="CV445" s="21">
        <v>-117.19753900000001</v>
      </c>
      <c r="CW445" s="21">
        <v>3</v>
      </c>
      <c r="CX445" s="21" t="s">
        <v>277</v>
      </c>
      <c r="CY445" s="21">
        <v>13</v>
      </c>
      <c r="CZ445" s="21" t="s">
        <v>504</v>
      </c>
      <c r="DE445" s="21">
        <v>10</v>
      </c>
      <c r="DF445" s="21" t="s">
        <v>385</v>
      </c>
      <c r="DG445" s="21">
        <v>0</v>
      </c>
      <c r="DH445" s="21" t="s">
        <v>279</v>
      </c>
      <c r="DZ445" s="21">
        <v>6</v>
      </c>
      <c r="EA445" s="21" t="s">
        <v>615</v>
      </c>
      <c r="EC445" s="21">
        <v>130</v>
      </c>
      <c r="ED445" s="21">
        <v>98</v>
      </c>
      <c r="EE445" s="21" t="s">
        <v>307</v>
      </c>
      <c r="EF445" s="21" t="s">
        <v>1977</v>
      </c>
      <c r="EG445" s="21">
        <v>3</v>
      </c>
      <c r="EH445" s="21" t="s">
        <v>310</v>
      </c>
      <c r="EI445" s="21">
        <v>0</v>
      </c>
      <c r="EJ445" s="21" t="s">
        <v>279</v>
      </c>
      <c r="EZ445" s="21" t="s">
        <v>280</v>
      </c>
      <c r="FA445" s="21" t="s">
        <v>280</v>
      </c>
      <c r="FB445" s="21" t="s">
        <v>280</v>
      </c>
      <c r="FC445" s="21" t="s">
        <v>280</v>
      </c>
      <c r="FD445" s="21" t="s">
        <v>280</v>
      </c>
      <c r="FE445" s="21" t="s">
        <v>280</v>
      </c>
      <c r="FF445" s="21" t="s">
        <v>280</v>
      </c>
      <c r="FG445" s="21" t="s">
        <v>280</v>
      </c>
      <c r="HQ445" s="23"/>
      <c r="JX445" s="22"/>
      <c r="KD445" s="21">
        <v>13</v>
      </c>
      <c r="KE445" s="21" t="s">
        <v>520</v>
      </c>
      <c r="KG445" s="21">
        <v>1</v>
      </c>
      <c r="KH445" s="21" t="s">
        <v>261</v>
      </c>
      <c r="LC445" s="21">
        <v>1</v>
      </c>
      <c r="LD445" s="21" t="s">
        <v>261</v>
      </c>
      <c r="LE445" s="21">
        <v>5</v>
      </c>
      <c r="LF445" s="21" t="s">
        <v>399</v>
      </c>
      <c r="LG445" s="21">
        <v>2</v>
      </c>
      <c r="LH445" s="21" t="s">
        <v>285</v>
      </c>
      <c r="LJ445" s="21" t="s">
        <v>268</v>
      </c>
      <c r="LK445" s="21" t="s">
        <v>298</v>
      </c>
      <c r="LL445" s="21" t="s">
        <v>268</v>
      </c>
      <c r="LM445" s="21" t="s">
        <v>268</v>
      </c>
      <c r="LN445" s="21" t="s">
        <v>268</v>
      </c>
      <c r="LO445" s="21" t="s">
        <v>268</v>
      </c>
      <c r="LP445" s="21" t="s">
        <v>268</v>
      </c>
      <c r="LQ445" s="21" t="s">
        <v>268</v>
      </c>
      <c r="LS445" s="21">
        <v>2</v>
      </c>
      <c r="LT445" s="21" t="s">
        <v>288</v>
      </c>
      <c r="LU445" s="21">
        <v>2</v>
      </c>
      <c r="LV445" s="21" t="s">
        <v>288</v>
      </c>
      <c r="LW445" s="21">
        <v>14</v>
      </c>
      <c r="LX445" s="21" t="s">
        <v>361</v>
      </c>
      <c r="LY445" s="21">
        <v>0</v>
      </c>
      <c r="LZ445" s="21" t="s">
        <v>268</v>
      </c>
      <c r="MA445" s="21">
        <v>2</v>
      </c>
      <c r="MB445" s="21" t="s">
        <v>288</v>
      </c>
      <c r="MC445" s="21">
        <v>2</v>
      </c>
      <c r="MD445" s="21" t="s">
        <v>268</v>
      </c>
      <c r="ME445" s="21">
        <v>0</v>
      </c>
      <c r="MF445" s="21" t="s">
        <v>289</v>
      </c>
      <c r="MG445" s="21" t="s">
        <v>290</v>
      </c>
      <c r="MH445" s="21" t="s">
        <v>290</v>
      </c>
    </row>
    <row r="446" spans="1:346" s="21" customFormat="1" x14ac:dyDescent="0.25">
      <c r="A446" s="21">
        <v>4737</v>
      </c>
      <c r="B446" s="22">
        <v>45566</v>
      </c>
      <c r="C446" s="21" t="s">
        <v>254</v>
      </c>
      <c r="D446" s="21" t="s">
        <v>255</v>
      </c>
      <c r="F446" s="21" t="s">
        <v>291</v>
      </c>
      <c r="G446" s="21" t="s">
        <v>292</v>
      </c>
      <c r="H446" s="21">
        <v>1</v>
      </c>
      <c r="I446" s="21" t="s">
        <v>260</v>
      </c>
      <c r="J446" s="21">
        <v>1</v>
      </c>
      <c r="K446" s="21" t="s">
        <v>261</v>
      </c>
      <c r="L446" s="21">
        <v>2</v>
      </c>
      <c r="M446" s="21" t="s">
        <v>293</v>
      </c>
      <c r="N446" s="21">
        <v>1</v>
      </c>
      <c r="O446" s="21" t="s">
        <v>325</v>
      </c>
      <c r="R446" s="21">
        <v>6</v>
      </c>
      <c r="S446" s="21" t="s">
        <v>380</v>
      </c>
      <c r="V446" s="21">
        <v>31</v>
      </c>
      <c r="W446" s="21" t="s">
        <v>409</v>
      </c>
      <c r="X446" s="21" t="s">
        <v>428</v>
      </c>
      <c r="Y446" s="21">
        <v>16</v>
      </c>
      <c r="Z446" s="21" t="s">
        <v>326</v>
      </c>
      <c r="AB446" s="21">
        <v>1476</v>
      </c>
      <c r="AC446" s="21">
        <v>1</v>
      </c>
      <c r="AD446" s="21" t="s">
        <v>298</v>
      </c>
      <c r="AF446" s="21">
        <v>20</v>
      </c>
      <c r="AG446" s="21" t="s">
        <v>299</v>
      </c>
      <c r="AK446" s="21">
        <v>2</v>
      </c>
      <c r="AL446" s="21" t="s">
        <v>270</v>
      </c>
      <c r="AN446" s="21">
        <v>2</v>
      </c>
      <c r="AO446" s="21" t="s">
        <v>268</v>
      </c>
      <c r="AS446" s="21">
        <v>0</v>
      </c>
      <c r="AT446" s="21" t="s">
        <v>271</v>
      </c>
      <c r="AU446" s="21">
        <v>0</v>
      </c>
      <c r="AV446" s="21" t="s">
        <v>271</v>
      </c>
      <c r="AY446" s="21">
        <v>2</v>
      </c>
      <c r="AZ446" s="21" t="s">
        <v>411</v>
      </c>
      <c r="BA446" s="21">
        <v>1</v>
      </c>
      <c r="BB446" s="21" t="s">
        <v>411</v>
      </c>
      <c r="BC446" s="21">
        <v>0</v>
      </c>
      <c r="BD446" s="21" t="s">
        <v>268</v>
      </c>
      <c r="BE446" s="21">
        <v>0</v>
      </c>
      <c r="BF446" s="21" t="s">
        <v>273</v>
      </c>
      <c r="BG446" s="21" t="s">
        <v>268</v>
      </c>
      <c r="BH446" s="21" t="s">
        <v>268</v>
      </c>
      <c r="BI446" s="21" t="s">
        <v>268</v>
      </c>
      <c r="BJ446" s="22" t="s">
        <v>268</v>
      </c>
      <c r="BK446" s="21" t="s">
        <v>268</v>
      </c>
      <c r="CE446" s="21">
        <v>3</v>
      </c>
      <c r="CF446" s="21" t="s">
        <v>356</v>
      </c>
      <c r="CH446" s="21" t="s">
        <v>2156</v>
      </c>
      <c r="CI446" s="21" t="s">
        <v>357</v>
      </c>
      <c r="CJ446" s="21" t="s">
        <v>276</v>
      </c>
      <c r="CK446" s="21">
        <v>92101</v>
      </c>
      <c r="CL446" s="21">
        <v>32.710188000000002</v>
      </c>
      <c r="CM446" s="21">
        <v>-117.16832700000001</v>
      </c>
      <c r="CN446" s="21" t="s">
        <v>254</v>
      </c>
      <c r="CO446" s="21" t="s">
        <v>255</v>
      </c>
      <c r="CU446" s="21">
        <v>32.732225999999997</v>
      </c>
      <c r="CV446" s="21">
        <v>-117.19753900000001</v>
      </c>
      <c r="CW446" s="21">
        <v>3</v>
      </c>
      <c r="CX446" s="21" t="s">
        <v>277</v>
      </c>
      <c r="CY446" s="21">
        <v>10</v>
      </c>
      <c r="CZ446" s="21" t="s">
        <v>330</v>
      </c>
      <c r="DE446" s="21">
        <v>17</v>
      </c>
      <c r="DF446" s="21" t="s">
        <v>432</v>
      </c>
      <c r="DG446" s="21">
        <v>0</v>
      </c>
      <c r="DH446" s="21" t="s">
        <v>279</v>
      </c>
      <c r="DX446" s="21">
        <v>25</v>
      </c>
      <c r="DY446" s="21">
        <v>5</v>
      </c>
      <c r="EG446" s="21">
        <v>3</v>
      </c>
      <c r="EH446" s="21" t="s">
        <v>310</v>
      </c>
      <c r="EI446" s="21">
        <v>0</v>
      </c>
      <c r="EJ446" s="21" t="s">
        <v>279</v>
      </c>
      <c r="EZ446" s="21" t="s">
        <v>280</v>
      </c>
      <c r="FA446" s="21" t="s">
        <v>280</v>
      </c>
      <c r="FB446" s="21" t="s">
        <v>280</v>
      </c>
      <c r="FC446" s="21" t="s">
        <v>280</v>
      </c>
      <c r="FD446" s="21" t="s">
        <v>280</v>
      </c>
      <c r="FE446" s="21" t="s">
        <v>280</v>
      </c>
      <c r="FF446" s="21" t="s">
        <v>280</v>
      </c>
      <c r="FG446" s="21" t="s">
        <v>280</v>
      </c>
      <c r="GN446" s="21">
        <v>2</v>
      </c>
      <c r="GO446" s="21" t="s">
        <v>332</v>
      </c>
      <c r="GQ446" s="21">
        <v>6</v>
      </c>
      <c r="GR446" s="21" t="s">
        <v>334</v>
      </c>
      <c r="HQ446" s="23"/>
      <c r="HZ446" s="21">
        <v>2</v>
      </c>
      <c r="IA446" s="21" t="s">
        <v>268</v>
      </c>
      <c r="IB446" s="21" t="s">
        <v>298</v>
      </c>
      <c r="IC446" s="21" t="s">
        <v>268</v>
      </c>
      <c r="ID446" s="21" t="s">
        <v>268</v>
      </c>
      <c r="IE446" s="21" t="s">
        <v>268</v>
      </c>
      <c r="IF446" s="21" t="s">
        <v>268</v>
      </c>
      <c r="IG446" s="21" t="s">
        <v>268</v>
      </c>
      <c r="IH446" s="21" t="s">
        <v>268</v>
      </c>
      <c r="II446" s="21" t="s">
        <v>268</v>
      </c>
      <c r="IJ446" s="21" t="s">
        <v>268</v>
      </c>
      <c r="IK446" s="21" t="s">
        <v>268</v>
      </c>
      <c r="IL446" s="21" t="s">
        <v>268</v>
      </c>
      <c r="IM446" s="21" t="s">
        <v>268</v>
      </c>
      <c r="IP446" s="21">
        <v>0</v>
      </c>
      <c r="IQ446" s="21" t="s">
        <v>315</v>
      </c>
      <c r="IR446" s="21" t="s">
        <v>268</v>
      </c>
      <c r="IS446" s="21" t="s">
        <v>268</v>
      </c>
      <c r="IT446" s="21" t="s">
        <v>268</v>
      </c>
      <c r="IU446" s="21" t="s">
        <v>298</v>
      </c>
      <c r="IV446" s="21" t="s">
        <v>268</v>
      </c>
      <c r="IW446" s="21" t="s">
        <v>268</v>
      </c>
      <c r="IX446" s="21" t="s">
        <v>268</v>
      </c>
      <c r="IY446" s="21" t="s">
        <v>268</v>
      </c>
      <c r="IZ446" s="21" t="s">
        <v>268</v>
      </c>
      <c r="JA446" s="21" t="s">
        <v>268</v>
      </c>
      <c r="JB446" s="21" t="s">
        <v>268</v>
      </c>
      <c r="JC446" s="21" t="s">
        <v>268</v>
      </c>
      <c r="JD446" s="21" t="s">
        <v>268</v>
      </c>
      <c r="JE446" s="21" t="s">
        <v>268</v>
      </c>
      <c r="JF446" s="21" t="s">
        <v>268</v>
      </c>
      <c r="JG446" s="21" t="s">
        <v>268</v>
      </c>
      <c r="JH446" s="21" t="s">
        <v>268</v>
      </c>
      <c r="JI446" s="21" t="s">
        <v>268</v>
      </c>
      <c r="JJ446" s="21" t="s">
        <v>268</v>
      </c>
      <c r="JK446" s="21" t="s">
        <v>268</v>
      </c>
      <c r="JL446" s="21" t="s">
        <v>268</v>
      </c>
      <c r="JM446" s="21" t="s">
        <v>268</v>
      </c>
      <c r="JN446" s="21" t="s">
        <v>268</v>
      </c>
      <c r="JO446" s="21" t="s">
        <v>268</v>
      </c>
      <c r="JP446" s="21" t="s">
        <v>268</v>
      </c>
      <c r="JQ446" s="21">
        <v>0</v>
      </c>
      <c r="JR446" s="21" t="s">
        <v>271</v>
      </c>
      <c r="JX446" s="22"/>
      <c r="LE446" s="21">
        <v>5</v>
      </c>
      <c r="LF446" s="21" t="s">
        <v>399</v>
      </c>
      <c r="LG446" s="21">
        <v>1</v>
      </c>
      <c r="LH446" s="21" t="s">
        <v>319</v>
      </c>
      <c r="LJ446" s="21" t="s">
        <v>268</v>
      </c>
      <c r="LK446" s="21" t="s">
        <v>268</v>
      </c>
      <c r="LL446" s="21" t="s">
        <v>268</v>
      </c>
      <c r="LM446" s="21" t="s">
        <v>298</v>
      </c>
      <c r="LN446" s="21" t="s">
        <v>268</v>
      </c>
      <c r="LO446" s="21" t="s">
        <v>268</v>
      </c>
      <c r="LP446" s="21" t="s">
        <v>268</v>
      </c>
      <c r="LQ446" s="21" t="s">
        <v>268</v>
      </c>
      <c r="LS446" s="21">
        <v>6</v>
      </c>
      <c r="LT446" s="21" t="s">
        <v>320</v>
      </c>
      <c r="LU446" s="21">
        <v>6</v>
      </c>
      <c r="LV446" s="21" t="s">
        <v>320</v>
      </c>
      <c r="LW446" s="21">
        <v>13</v>
      </c>
      <c r="LX446" s="21" t="s">
        <v>2184</v>
      </c>
      <c r="MA446" s="21">
        <v>2</v>
      </c>
      <c r="MB446" s="21" t="s">
        <v>288</v>
      </c>
      <c r="MC446" s="21">
        <v>2</v>
      </c>
      <c r="MD446" s="21" t="s">
        <v>268</v>
      </c>
      <c r="ME446" s="21">
        <v>0</v>
      </c>
      <c r="MF446" s="21" t="s">
        <v>289</v>
      </c>
      <c r="MG446" s="21" t="s">
        <v>290</v>
      </c>
      <c r="MH446" s="21" t="s">
        <v>290</v>
      </c>
    </row>
    <row r="447" spans="1:346" s="21" customFormat="1" x14ac:dyDescent="0.25">
      <c r="A447" s="21">
        <v>4738</v>
      </c>
      <c r="B447" s="22">
        <v>45566</v>
      </c>
      <c r="C447" s="21" t="s">
        <v>422</v>
      </c>
      <c r="D447" s="21" t="s">
        <v>423</v>
      </c>
      <c r="F447" s="21" t="s">
        <v>291</v>
      </c>
      <c r="G447" s="21" t="s">
        <v>292</v>
      </c>
      <c r="H447" s="21">
        <v>1</v>
      </c>
      <c r="I447" s="21" t="s">
        <v>260</v>
      </c>
      <c r="J447" s="21">
        <v>1</v>
      </c>
      <c r="K447" s="21" t="s">
        <v>261</v>
      </c>
      <c r="L447" s="21">
        <v>2</v>
      </c>
      <c r="M447" s="21" t="s">
        <v>293</v>
      </c>
      <c r="N447" s="21">
        <v>2</v>
      </c>
      <c r="O447" s="21" t="s">
        <v>294</v>
      </c>
      <c r="R447" s="21">
        <v>1</v>
      </c>
      <c r="S447" s="21" t="s">
        <v>352</v>
      </c>
      <c r="X447" s="21" t="s">
        <v>265</v>
      </c>
      <c r="Y447" s="21">
        <v>12</v>
      </c>
      <c r="Z447" s="21" t="s">
        <v>489</v>
      </c>
      <c r="AB447" s="21">
        <v>2117</v>
      </c>
      <c r="AC447" s="21">
        <v>2</v>
      </c>
      <c r="AD447" s="21" t="s">
        <v>268</v>
      </c>
      <c r="AE447" s="21" t="s">
        <v>1978</v>
      </c>
      <c r="AF447" s="21">
        <v>21</v>
      </c>
      <c r="AG447" s="21" t="s">
        <v>327</v>
      </c>
      <c r="AK447" s="21">
        <v>1</v>
      </c>
      <c r="AL447" s="21" t="s">
        <v>300</v>
      </c>
      <c r="AS447" s="21">
        <v>0</v>
      </c>
      <c r="AT447" s="21" t="s">
        <v>271</v>
      </c>
      <c r="AU447" s="21">
        <v>2</v>
      </c>
      <c r="AV447" s="21">
        <v>2</v>
      </c>
      <c r="AW447" s="21">
        <v>10</v>
      </c>
      <c r="AX447" s="21" t="s">
        <v>486</v>
      </c>
      <c r="BA447" s="21">
        <v>0</v>
      </c>
      <c r="BB447" s="21" t="s">
        <v>273</v>
      </c>
      <c r="BJ447" s="22"/>
      <c r="CE447" s="21">
        <v>2</v>
      </c>
      <c r="CF447" s="21" t="s">
        <v>274</v>
      </c>
      <c r="CI447" s="21" t="s">
        <v>357</v>
      </c>
      <c r="CJ447" s="21" t="s">
        <v>276</v>
      </c>
      <c r="CK447" s="21" t="s">
        <v>280</v>
      </c>
      <c r="CL447" s="21">
        <v>32.694602000000003</v>
      </c>
      <c r="CM447" s="21">
        <v>-117.05972800000001</v>
      </c>
      <c r="CN447" s="21" t="s">
        <v>422</v>
      </c>
      <c r="CO447" s="21" t="s">
        <v>423</v>
      </c>
      <c r="CU447" s="21">
        <v>32.732627299999997</v>
      </c>
      <c r="CV447" s="21">
        <v>-117.204064</v>
      </c>
      <c r="CW447" s="21">
        <v>3</v>
      </c>
      <c r="CX447" s="21" t="s">
        <v>277</v>
      </c>
      <c r="CY447" s="21">
        <v>12</v>
      </c>
      <c r="CZ447" s="21" t="s">
        <v>342</v>
      </c>
      <c r="DE447" s="21">
        <v>18</v>
      </c>
      <c r="DF447" s="21" t="s">
        <v>359</v>
      </c>
      <c r="DG447" s="21">
        <v>0</v>
      </c>
      <c r="DH447" s="21" t="s">
        <v>279</v>
      </c>
      <c r="EG447" s="21">
        <v>3</v>
      </c>
      <c r="EH447" s="21" t="s">
        <v>310</v>
      </c>
      <c r="EI447" s="21">
        <v>0</v>
      </c>
      <c r="EJ447" s="21" t="s">
        <v>279</v>
      </c>
      <c r="EZ447" s="21" t="s">
        <v>280</v>
      </c>
      <c r="FA447" s="21" t="s">
        <v>280</v>
      </c>
      <c r="FB447" s="21" t="s">
        <v>280</v>
      </c>
      <c r="FC447" s="21" t="s">
        <v>280</v>
      </c>
      <c r="FD447" s="21" t="s">
        <v>280</v>
      </c>
      <c r="FE447" s="21" t="s">
        <v>280</v>
      </c>
      <c r="FF447" s="21" t="s">
        <v>280</v>
      </c>
      <c r="FG447" s="21" t="s">
        <v>280</v>
      </c>
      <c r="GN447" s="21">
        <v>1</v>
      </c>
      <c r="GO447" s="21" t="s">
        <v>281</v>
      </c>
      <c r="GQ447" s="21">
        <v>1</v>
      </c>
      <c r="GR447" s="21" t="s">
        <v>282</v>
      </c>
      <c r="GS447" s="21">
        <v>7</v>
      </c>
      <c r="GT447" s="21" t="s">
        <v>345</v>
      </c>
      <c r="HQ447" s="23"/>
      <c r="HW447" s="21">
        <v>12</v>
      </c>
      <c r="HX447" s="21" t="s">
        <v>342</v>
      </c>
      <c r="HZ447" s="21">
        <v>2</v>
      </c>
      <c r="IA447" s="21" t="s">
        <v>268</v>
      </c>
      <c r="IB447" s="21" t="s">
        <v>298</v>
      </c>
      <c r="IC447" s="21" t="s">
        <v>268</v>
      </c>
      <c r="ID447" s="21" t="s">
        <v>268</v>
      </c>
      <c r="IE447" s="21" t="s">
        <v>268</v>
      </c>
      <c r="IF447" s="21" t="s">
        <v>268</v>
      </c>
      <c r="IG447" s="21" t="s">
        <v>268</v>
      </c>
      <c r="IH447" s="21" t="s">
        <v>268</v>
      </c>
      <c r="II447" s="21" t="s">
        <v>268</v>
      </c>
      <c r="IJ447" s="21" t="s">
        <v>268</v>
      </c>
      <c r="IK447" s="21" t="s">
        <v>268</v>
      </c>
      <c r="IL447" s="21" t="s">
        <v>268</v>
      </c>
      <c r="IM447" s="21" t="s">
        <v>268</v>
      </c>
      <c r="IN447" s="21">
        <v>0</v>
      </c>
      <c r="IO447" s="21" t="s">
        <v>315</v>
      </c>
      <c r="JQ447" s="21">
        <v>0</v>
      </c>
      <c r="JR447" s="21" t="s">
        <v>271</v>
      </c>
      <c r="JX447" s="22"/>
      <c r="LE447" s="21">
        <v>12</v>
      </c>
      <c r="LF447" s="21" t="s">
        <v>636</v>
      </c>
      <c r="LG447" s="21">
        <v>1</v>
      </c>
      <c r="LH447" s="21" t="s">
        <v>319</v>
      </c>
      <c r="LJ447" s="21" t="s">
        <v>268</v>
      </c>
      <c r="LK447" s="21" t="s">
        <v>298</v>
      </c>
      <c r="LL447" s="21" t="s">
        <v>268</v>
      </c>
      <c r="LM447" s="21" t="s">
        <v>268</v>
      </c>
      <c r="LN447" s="21" t="s">
        <v>268</v>
      </c>
      <c r="LO447" s="21" t="s">
        <v>298</v>
      </c>
      <c r="LP447" s="21" t="s">
        <v>268</v>
      </c>
      <c r="LQ447" s="21" t="s">
        <v>268</v>
      </c>
      <c r="LS447" s="21">
        <v>5</v>
      </c>
      <c r="LT447" s="21" t="s">
        <v>476</v>
      </c>
      <c r="LU447" s="21">
        <v>4</v>
      </c>
      <c r="LV447" s="21" t="s">
        <v>350</v>
      </c>
      <c r="LW447" s="21">
        <v>13</v>
      </c>
      <c r="LX447" s="21" t="s">
        <v>2184</v>
      </c>
      <c r="MA447" s="21">
        <v>4</v>
      </c>
      <c r="MB447" s="21" t="s">
        <v>350</v>
      </c>
      <c r="MC447" s="21">
        <v>2</v>
      </c>
      <c r="MD447" s="21" t="s">
        <v>268</v>
      </c>
      <c r="ME447" s="21">
        <v>1</v>
      </c>
      <c r="MF447" s="21" t="s">
        <v>261</v>
      </c>
      <c r="MG447" s="21" t="s">
        <v>290</v>
      </c>
      <c r="MH447" s="21" t="s">
        <v>290</v>
      </c>
    </row>
    <row r="448" spans="1:346" s="21" customFormat="1" x14ac:dyDescent="0.25">
      <c r="A448" s="21">
        <v>4739</v>
      </c>
      <c r="B448" s="22">
        <v>45566</v>
      </c>
      <c r="C448" s="21" t="s">
        <v>254</v>
      </c>
      <c r="D448" s="21" t="s">
        <v>255</v>
      </c>
      <c r="F448" s="21" t="s">
        <v>257</v>
      </c>
      <c r="G448" s="21" t="s">
        <v>258</v>
      </c>
      <c r="H448" s="21">
        <v>1</v>
      </c>
      <c r="I448" s="21" t="s">
        <v>260</v>
      </c>
      <c r="J448" s="21">
        <v>1</v>
      </c>
      <c r="K448" s="21" t="s">
        <v>261</v>
      </c>
      <c r="L448" s="21">
        <v>1</v>
      </c>
      <c r="M448" s="21" t="s">
        <v>262</v>
      </c>
      <c r="N448" s="21">
        <v>3</v>
      </c>
      <c r="O448" s="21" t="s">
        <v>263</v>
      </c>
      <c r="R448" s="21">
        <v>6</v>
      </c>
      <c r="S448" s="21" t="s">
        <v>380</v>
      </c>
      <c r="V448" s="21">
        <v>48</v>
      </c>
      <c r="W448" s="21" t="s">
        <v>496</v>
      </c>
      <c r="X448" s="21" t="s">
        <v>501</v>
      </c>
      <c r="Y448" s="21">
        <v>2</v>
      </c>
      <c r="Z448" s="21" t="s">
        <v>584</v>
      </c>
      <c r="AB448" s="21">
        <v>4113</v>
      </c>
      <c r="AC448" s="21">
        <v>2</v>
      </c>
      <c r="AD448" s="21" t="s">
        <v>268</v>
      </c>
      <c r="AH448" s="21">
        <v>18</v>
      </c>
      <c r="AI448" s="21" t="s">
        <v>343</v>
      </c>
      <c r="AK448" s="21">
        <v>4</v>
      </c>
      <c r="AL448" s="21" t="s">
        <v>355</v>
      </c>
      <c r="AN448" s="21">
        <v>2</v>
      </c>
      <c r="AO448" s="21" t="s">
        <v>268</v>
      </c>
      <c r="AS448" s="21">
        <v>1</v>
      </c>
      <c r="AT448" s="21">
        <v>1</v>
      </c>
      <c r="AU448" s="21">
        <v>2</v>
      </c>
      <c r="AV448" s="21">
        <v>2</v>
      </c>
      <c r="AY448" s="21">
        <v>9</v>
      </c>
      <c r="AZ448" s="21" t="s">
        <v>461</v>
      </c>
      <c r="BA448" s="21">
        <v>1</v>
      </c>
      <c r="BB448" s="21" t="s">
        <v>411</v>
      </c>
      <c r="BC448" s="21">
        <v>1</v>
      </c>
      <c r="BD448" s="21" t="s">
        <v>298</v>
      </c>
      <c r="BE448" s="21">
        <v>1</v>
      </c>
      <c r="BF448" s="21" t="s">
        <v>411</v>
      </c>
      <c r="BG448" s="21" t="s">
        <v>298</v>
      </c>
      <c r="BH448" s="21" t="s">
        <v>268</v>
      </c>
      <c r="BI448" s="21" t="s">
        <v>268</v>
      </c>
      <c r="BJ448" s="22" t="s">
        <v>268</v>
      </c>
      <c r="BK448" s="21" t="s">
        <v>268</v>
      </c>
      <c r="CE448" s="21" t="s">
        <v>254</v>
      </c>
      <c r="CF448" s="21" t="s">
        <v>255</v>
      </c>
      <c r="CL448" s="21">
        <v>32.732225999999997</v>
      </c>
      <c r="CM448" s="21">
        <v>-117.19753900000001</v>
      </c>
      <c r="CN448" s="21">
        <v>3</v>
      </c>
      <c r="CO448" s="21" t="s">
        <v>356</v>
      </c>
      <c r="CQ448" s="21" t="s">
        <v>2048</v>
      </c>
      <c r="CR448" s="21" t="s">
        <v>357</v>
      </c>
      <c r="CS448" s="21" t="s">
        <v>276</v>
      </c>
      <c r="CT448" s="21">
        <v>92101</v>
      </c>
      <c r="CU448" s="21">
        <v>32.723137000000001</v>
      </c>
      <c r="CV448" s="21">
        <v>-117.170956</v>
      </c>
      <c r="CW448" s="21">
        <v>3</v>
      </c>
      <c r="CX448" s="21" t="s">
        <v>277</v>
      </c>
      <c r="CY448" s="21">
        <v>28</v>
      </c>
      <c r="CZ448" s="21" t="s">
        <v>278</v>
      </c>
      <c r="DG448" s="21">
        <v>0</v>
      </c>
      <c r="DH448" s="21" t="s">
        <v>279</v>
      </c>
      <c r="EI448" s="21">
        <v>0</v>
      </c>
      <c r="EJ448" s="21" t="s">
        <v>279</v>
      </c>
      <c r="EZ448" s="21" t="s">
        <v>280</v>
      </c>
      <c r="FA448" s="21" t="s">
        <v>280</v>
      </c>
      <c r="FB448" s="21" t="s">
        <v>280</v>
      </c>
      <c r="FC448" s="21" t="s">
        <v>280</v>
      </c>
      <c r="FD448" s="21" t="s">
        <v>280</v>
      </c>
      <c r="FE448" s="21" t="s">
        <v>280</v>
      </c>
      <c r="FF448" s="21" t="s">
        <v>280</v>
      </c>
      <c r="FG448" s="21" t="s">
        <v>280</v>
      </c>
      <c r="GN448" s="21">
        <v>2</v>
      </c>
      <c r="GO448" s="21" t="s">
        <v>332</v>
      </c>
      <c r="GQ448" s="21">
        <v>2</v>
      </c>
      <c r="GR448" s="21" t="s">
        <v>314</v>
      </c>
      <c r="GS448" s="21">
        <v>2</v>
      </c>
      <c r="GT448" s="21" t="s">
        <v>314</v>
      </c>
      <c r="HZ448" s="21">
        <v>2</v>
      </c>
      <c r="IA448" s="21" t="s">
        <v>268</v>
      </c>
      <c r="IB448" s="21" t="s">
        <v>298</v>
      </c>
      <c r="IC448" s="21" t="s">
        <v>268</v>
      </c>
      <c r="ID448" s="21" t="s">
        <v>298</v>
      </c>
      <c r="IE448" s="21" t="s">
        <v>298</v>
      </c>
      <c r="IF448" s="21" t="s">
        <v>298</v>
      </c>
      <c r="IG448" s="21" t="s">
        <v>268</v>
      </c>
      <c r="IH448" s="21" t="s">
        <v>268</v>
      </c>
      <c r="II448" s="21" t="s">
        <v>298</v>
      </c>
      <c r="IJ448" s="21" t="s">
        <v>268</v>
      </c>
      <c r="IK448" s="21" t="s">
        <v>268</v>
      </c>
      <c r="IL448" s="21" t="s">
        <v>268</v>
      </c>
      <c r="IM448" s="21" t="s">
        <v>268</v>
      </c>
      <c r="IP448" s="21">
        <v>0</v>
      </c>
      <c r="IQ448" s="21" t="s">
        <v>315</v>
      </c>
      <c r="JQ448" s="21">
        <v>2</v>
      </c>
      <c r="JR448" s="21" t="s">
        <v>333</v>
      </c>
      <c r="JU448" s="21">
        <v>6</v>
      </c>
      <c r="JV448" s="21" t="s">
        <v>334</v>
      </c>
      <c r="LE448" s="21">
        <v>6</v>
      </c>
      <c r="LF448" s="21" t="s">
        <v>392</v>
      </c>
      <c r="LG448" s="21">
        <v>2</v>
      </c>
      <c r="LH448" s="21" t="s">
        <v>285</v>
      </c>
      <c r="LJ448" s="21" t="s">
        <v>268</v>
      </c>
      <c r="LK448" s="21" t="s">
        <v>268</v>
      </c>
      <c r="LL448" s="21" t="s">
        <v>268</v>
      </c>
      <c r="LM448" s="21" t="s">
        <v>298</v>
      </c>
      <c r="LN448" s="21" t="s">
        <v>268</v>
      </c>
      <c r="LO448" s="21" t="s">
        <v>268</v>
      </c>
      <c r="LP448" s="21" t="s">
        <v>268</v>
      </c>
      <c r="LQ448" s="21" t="s">
        <v>268</v>
      </c>
      <c r="LS448" s="21">
        <v>4</v>
      </c>
      <c r="LT448" s="21" t="s">
        <v>350</v>
      </c>
      <c r="LU448" s="21">
        <v>2</v>
      </c>
      <c r="LV448" s="21" t="s">
        <v>288</v>
      </c>
      <c r="LW448" s="21">
        <v>9</v>
      </c>
      <c r="LX448" s="21" t="s">
        <v>403</v>
      </c>
      <c r="MA448" s="21">
        <v>2</v>
      </c>
      <c r="MB448" s="21" t="s">
        <v>288</v>
      </c>
      <c r="MC448" s="21">
        <v>2</v>
      </c>
      <c r="MD448" s="21" t="s">
        <v>268</v>
      </c>
      <c r="ME448" s="21">
        <v>1</v>
      </c>
      <c r="MF448" s="21" t="s">
        <v>261</v>
      </c>
      <c r="MG448" s="21" t="s">
        <v>323</v>
      </c>
      <c r="MH448" s="21" t="s">
        <v>324</v>
      </c>
    </row>
    <row r="449" spans="1:346" s="21" customFormat="1" x14ac:dyDescent="0.25">
      <c r="A449" s="21">
        <v>4740</v>
      </c>
      <c r="B449" s="22">
        <v>45566</v>
      </c>
      <c r="C449" s="21" t="s">
        <v>422</v>
      </c>
      <c r="D449" s="21" t="s">
        <v>423</v>
      </c>
      <c r="F449" s="21" t="s">
        <v>291</v>
      </c>
      <c r="G449" s="21" t="s">
        <v>292</v>
      </c>
      <c r="H449" s="21">
        <v>1</v>
      </c>
      <c r="I449" s="21" t="s">
        <v>260</v>
      </c>
      <c r="J449" s="21">
        <v>1</v>
      </c>
      <c r="K449" s="21" t="s">
        <v>261</v>
      </c>
      <c r="L449" s="21">
        <v>2</v>
      </c>
      <c r="M449" s="21" t="s">
        <v>293</v>
      </c>
      <c r="N449" s="21">
        <v>1</v>
      </c>
      <c r="O449" s="21" t="s">
        <v>325</v>
      </c>
      <c r="R449" s="21">
        <v>6</v>
      </c>
      <c r="S449" s="21" t="s">
        <v>380</v>
      </c>
      <c r="V449" s="21">
        <v>41</v>
      </c>
      <c r="W449" s="21" t="s">
        <v>1815</v>
      </c>
      <c r="X449" s="21" t="s">
        <v>1943</v>
      </c>
      <c r="Y449" s="21">
        <v>2</v>
      </c>
      <c r="Z449" s="21" t="s">
        <v>584</v>
      </c>
      <c r="AB449" s="21">
        <v>3319</v>
      </c>
      <c r="AC449" s="21">
        <v>1</v>
      </c>
      <c r="AD449" s="21" t="s">
        <v>298</v>
      </c>
      <c r="AF449" s="21">
        <v>21</v>
      </c>
      <c r="AG449" s="21" t="s">
        <v>327</v>
      </c>
      <c r="AK449" s="21">
        <v>1</v>
      </c>
      <c r="AL449" s="21" t="s">
        <v>300</v>
      </c>
      <c r="AN449" s="21">
        <v>1</v>
      </c>
      <c r="AO449" s="21" t="s">
        <v>298</v>
      </c>
      <c r="AP449" s="21">
        <v>1</v>
      </c>
      <c r="AQ449" s="21" t="s">
        <v>585</v>
      </c>
      <c r="AS449" s="21">
        <v>2</v>
      </c>
      <c r="AT449" s="21">
        <v>2</v>
      </c>
      <c r="AU449" s="21">
        <v>2</v>
      </c>
      <c r="AV449" s="21">
        <v>2</v>
      </c>
      <c r="AY449" s="21">
        <v>5</v>
      </c>
      <c r="AZ449" s="21" t="s">
        <v>339</v>
      </c>
      <c r="BA449" s="21">
        <v>2</v>
      </c>
      <c r="BB449" s="21" t="s">
        <v>328</v>
      </c>
      <c r="BC449" s="21">
        <v>1</v>
      </c>
      <c r="BD449" s="21" t="s">
        <v>298</v>
      </c>
      <c r="BE449" s="21">
        <v>2</v>
      </c>
      <c r="BF449" s="21" t="s">
        <v>328</v>
      </c>
      <c r="BG449" s="21" t="s">
        <v>268</v>
      </c>
      <c r="BH449" s="21" t="s">
        <v>268</v>
      </c>
      <c r="BI449" s="21" t="s">
        <v>298</v>
      </c>
      <c r="BJ449" s="22" t="s">
        <v>298</v>
      </c>
      <c r="BK449" s="21" t="s">
        <v>268</v>
      </c>
      <c r="CE449" s="21">
        <v>3</v>
      </c>
      <c r="CF449" s="21" t="s">
        <v>356</v>
      </c>
      <c r="CH449" s="21" t="s">
        <v>2156</v>
      </c>
      <c r="CI449" s="21" t="s">
        <v>357</v>
      </c>
      <c r="CJ449" s="21" t="s">
        <v>276</v>
      </c>
      <c r="CK449" s="21">
        <v>92101</v>
      </c>
      <c r="CL449" s="21">
        <v>32.710188000000002</v>
      </c>
      <c r="CM449" s="21">
        <v>-117.16832700000001</v>
      </c>
      <c r="CN449" s="21" t="s">
        <v>422</v>
      </c>
      <c r="CO449" s="21" t="s">
        <v>423</v>
      </c>
      <c r="CU449" s="21">
        <v>32.732627299999997</v>
      </c>
      <c r="CV449" s="21">
        <v>-117.204064</v>
      </c>
      <c r="CW449" s="21">
        <v>3</v>
      </c>
      <c r="CX449" s="21" t="s">
        <v>277</v>
      </c>
      <c r="CY449" s="21">
        <v>9</v>
      </c>
      <c r="CZ449" s="21" t="s">
        <v>358</v>
      </c>
      <c r="DE449" s="21">
        <v>19</v>
      </c>
      <c r="DF449" s="21" t="s">
        <v>269</v>
      </c>
      <c r="DG449" s="21">
        <v>0</v>
      </c>
      <c r="DH449" s="21" t="s">
        <v>279</v>
      </c>
      <c r="DX449" s="21">
        <v>17</v>
      </c>
      <c r="DY449" s="21" t="s">
        <v>1979</v>
      </c>
      <c r="EG449" s="21">
        <v>3</v>
      </c>
      <c r="EH449" s="21" t="s">
        <v>310</v>
      </c>
      <c r="EI449" s="21">
        <v>0</v>
      </c>
      <c r="EJ449" s="21" t="s">
        <v>279</v>
      </c>
      <c r="EZ449" s="21" t="s">
        <v>280</v>
      </c>
      <c r="FA449" s="21" t="s">
        <v>280</v>
      </c>
      <c r="FB449" s="21" t="s">
        <v>280</v>
      </c>
      <c r="FC449" s="21" t="s">
        <v>280</v>
      </c>
      <c r="FD449" s="21" t="s">
        <v>280</v>
      </c>
      <c r="FE449" s="21" t="s">
        <v>280</v>
      </c>
      <c r="FF449" s="21" t="s">
        <v>280</v>
      </c>
      <c r="FG449" s="21" t="s">
        <v>280</v>
      </c>
      <c r="GN449" s="21">
        <v>1</v>
      </c>
      <c r="GO449" s="21" t="s">
        <v>281</v>
      </c>
      <c r="GQ449" s="21">
        <v>1</v>
      </c>
      <c r="GR449" s="21" t="s">
        <v>282</v>
      </c>
      <c r="GS449" s="21">
        <v>1</v>
      </c>
      <c r="GT449" s="21" t="s">
        <v>282</v>
      </c>
      <c r="HQ449" s="23"/>
      <c r="HZ449" s="21">
        <v>2</v>
      </c>
      <c r="IA449" s="21" t="s">
        <v>268</v>
      </c>
      <c r="IB449" s="21" t="s">
        <v>268</v>
      </c>
      <c r="IC449" s="21" t="s">
        <v>268</v>
      </c>
      <c r="ID449" s="21" t="s">
        <v>268</v>
      </c>
      <c r="IE449" s="21" t="s">
        <v>268</v>
      </c>
      <c r="IF449" s="21" t="s">
        <v>268</v>
      </c>
      <c r="IG449" s="21" t="s">
        <v>268</v>
      </c>
      <c r="IH449" s="21" t="s">
        <v>268</v>
      </c>
      <c r="II449" s="21" t="s">
        <v>298</v>
      </c>
      <c r="IJ449" s="21" t="s">
        <v>268</v>
      </c>
      <c r="IK449" s="21" t="s">
        <v>268</v>
      </c>
      <c r="IL449" s="21" t="s">
        <v>268</v>
      </c>
      <c r="IM449" s="21" t="s">
        <v>268</v>
      </c>
      <c r="IP449" s="21">
        <v>0</v>
      </c>
      <c r="IQ449" s="21" t="s">
        <v>315</v>
      </c>
      <c r="IR449" s="21" t="s">
        <v>298</v>
      </c>
      <c r="IS449" s="21" t="s">
        <v>268</v>
      </c>
      <c r="IT449" s="21" t="s">
        <v>268</v>
      </c>
      <c r="IU449" s="21" t="s">
        <v>268</v>
      </c>
      <c r="IV449" s="21" t="s">
        <v>268</v>
      </c>
      <c r="IW449" s="21" t="s">
        <v>268</v>
      </c>
      <c r="IX449" s="21" t="s">
        <v>268</v>
      </c>
      <c r="IY449" s="21" t="s">
        <v>268</v>
      </c>
      <c r="IZ449" s="21" t="s">
        <v>268</v>
      </c>
      <c r="JA449" s="21" t="s">
        <v>268</v>
      </c>
      <c r="JB449" s="21" t="s">
        <v>268</v>
      </c>
      <c r="JC449" s="21" t="s">
        <v>268</v>
      </c>
      <c r="JD449" s="21" t="s">
        <v>268</v>
      </c>
      <c r="JE449" s="21" t="s">
        <v>268</v>
      </c>
      <c r="JF449" s="21" t="s">
        <v>268</v>
      </c>
      <c r="JG449" s="21" t="s">
        <v>268</v>
      </c>
      <c r="JH449" s="21" t="s">
        <v>268</v>
      </c>
      <c r="JI449" s="21" t="s">
        <v>298</v>
      </c>
      <c r="JJ449" s="21" t="s">
        <v>268</v>
      </c>
      <c r="JK449" s="21" t="s">
        <v>268</v>
      </c>
      <c r="JL449" s="21" t="s">
        <v>268</v>
      </c>
      <c r="JM449" s="21" t="s">
        <v>268</v>
      </c>
      <c r="JN449" s="21" t="s">
        <v>268</v>
      </c>
      <c r="JO449" s="21" t="s">
        <v>268</v>
      </c>
      <c r="JP449" s="21" t="s">
        <v>268</v>
      </c>
      <c r="JQ449" s="21">
        <v>5</v>
      </c>
      <c r="JR449" s="21" t="s">
        <v>377</v>
      </c>
      <c r="JU449" s="21">
        <v>4</v>
      </c>
      <c r="JV449" s="21" t="s">
        <v>316</v>
      </c>
      <c r="JW449" s="21" t="s">
        <v>1934</v>
      </c>
      <c r="JX449" s="22"/>
      <c r="LE449" s="21">
        <v>6</v>
      </c>
      <c r="LF449" s="21" t="s">
        <v>392</v>
      </c>
      <c r="LG449" s="21">
        <v>1</v>
      </c>
      <c r="LH449" s="21" t="s">
        <v>319</v>
      </c>
      <c r="LJ449" s="21" t="s">
        <v>268</v>
      </c>
      <c r="LK449" s="21" t="s">
        <v>268</v>
      </c>
      <c r="LL449" s="21" t="s">
        <v>268</v>
      </c>
      <c r="LM449" s="21" t="s">
        <v>268</v>
      </c>
      <c r="LN449" s="21" t="s">
        <v>268</v>
      </c>
      <c r="LO449" s="21" t="s">
        <v>298</v>
      </c>
      <c r="LP449" s="21" t="s">
        <v>268</v>
      </c>
      <c r="LQ449" s="21" t="s">
        <v>268</v>
      </c>
      <c r="LS449" s="21">
        <v>3</v>
      </c>
      <c r="LT449" s="21" t="s">
        <v>286</v>
      </c>
      <c r="LU449" s="21">
        <v>2</v>
      </c>
      <c r="LV449" s="21" t="s">
        <v>288</v>
      </c>
      <c r="LW449" s="21">
        <v>14</v>
      </c>
      <c r="LX449" s="21" t="s">
        <v>361</v>
      </c>
      <c r="LY449" s="21">
        <v>0</v>
      </c>
      <c r="LZ449" s="21" t="s">
        <v>268</v>
      </c>
      <c r="MA449" s="21">
        <v>2</v>
      </c>
      <c r="MB449" s="21" t="s">
        <v>288</v>
      </c>
      <c r="MC449" s="21">
        <v>2</v>
      </c>
      <c r="MD449" s="21" t="s">
        <v>268</v>
      </c>
      <c r="ME449" s="21">
        <v>0</v>
      </c>
      <c r="MF449" s="21" t="s">
        <v>289</v>
      </c>
      <c r="MG449" s="21" t="s">
        <v>290</v>
      </c>
      <c r="MH449" s="21" t="s">
        <v>290</v>
      </c>
    </row>
    <row r="450" spans="1:346" s="21" customFormat="1" x14ac:dyDescent="0.25">
      <c r="A450" s="21">
        <v>4741</v>
      </c>
      <c r="B450" s="22">
        <v>45566</v>
      </c>
      <c r="C450" s="21" t="s">
        <v>254</v>
      </c>
      <c r="D450" s="21" t="s">
        <v>255</v>
      </c>
      <c r="F450" s="21" t="s">
        <v>291</v>
      </c>
      <c r="G450" s="21" t="s">
        <v>292</v>
      </c>
      <c r="H450" s="21">
        <v>1</v>
      </c>
      <c r="I450" s="21" t="s">
        <v>260</v>
      </c>
      <c r="J450" s="21">
        <v>1</v>
      </c>
      <c r="K450" s="21" t="s">
        <v>261</v>
      </c>
      <c r="L450" s="21">
        <v>2</v>
      </c>
      <c r="M450" s="21" t="s">
        <v>293</v>
      </c>
      <c r="N450" s="21">
        <v>1</v>
      </c>
      <c r="O450" s="21" t="s">
        <v>325</v>
      </c>
      <c r="R450" s="21">
        <v>3</v>
      </c>
      <c r="S450" s="21" t="s">
        <v>264</v>
      </c>
      <c r="X450" s="21" t="s">
        <v>265</v>
      </c>
      <c r="Y450" s="21">
        <v>14</v>
      </c>
      <c r="Z450" s="21" t="s">
        <v>266</v>
      </c>
      <c r="AB450" s="21" t="s">
        <v>2103</v>
      </c>
      <c r="AC450" s="21">
        <v>1</v>
      </c>
      <c r="AD450" s="21" t="s">
        <v>298</v>
      </c>
      <c r="AF450" s="21">
        <v>20</v>
      </c>
      <c r="AG450" s="21" t="s">
        <v>299</v>
      </c>
      <c r="AK450" s="21">
        <v>4</v>
      </c>
      <c r="AL450" s="21" t="s">
        <v>355</v>
      </c>
      <c r="AN450" s="21">
        <v>2</v>
      </c>
      <c r="AO450" s="21" t="s">
        <v>268</v>
      </c>
      <c r="AS450" s="21">
        <v>0</v>
      </c>
      <c r="AT450" s="21" t="s">
        <v>271</v>
      </c>
      <c r="AU450" s="21">
        <v>1</v>
      </c>
      <c r="AV450" s="21">
        <v>1</v>
      </c>
      <c r="AY450" s="21">
        <v>6</v>
      </c>
      <c r="AZ450" s="21" t="s">
        <v>386</v>
      </c>
      <c r="BA450" s="21">
        <v>0</v>
      </c>
      <c r="BB450" s="21" t="s">
        <v>273</v>
      </c>
      <c r="BJ450" s="22"/>
      <c r="CE450" s="21">
        <v>6</v>
      </c>
      <c r="CF450" s="21" t="s">
        <v>387</v>
      </c>
      <c r="CI450" s="21" t="s">
        <v>357</v>
      </c>
      <c r="CJ450" s="21" t="s">
        <v>276</v>
      </c>
      <c r="CK450" s="21">
        <v>92093</v>
      </c>
      <c r="CL450" s="21">
        <v>32.881391999999899</v>
      </c>
      <c r="CM450" s="21">
        <v>-117.234326</v>
      </c>
      <c r="CN450" s="21" t="s">
        <v>254</v>
      </c>
      <c r="CO450" s="21" t="s">
        <v>255</v>
      </c>
      <c r="CU450" s="21">
        <v>32.732225999999997</v>
      </c>
      <c r="CV450" s="21">
        <v>-117.19753900000001</v>
      </c>
      <c r="CW450" s="21" t="s">
        <v>303</v>
      </c>
      <c r="CX450" s="21" t="s">
        <v>304</v>
      </c>
      <c r="DE450" s="21">
        <v>16</v>
      </c>
      <c r="DF450" s="21" t="s">
        <v>331</v>
      </c>
      <c r="DG450" s="21">
        <v>2</v>
      </c>
      <c r="DH450" s="21" t="s">
        <v>1863</v>
      </c>
      <c r="DI450" s="21" t="s">
        <v>2104</v>
      </c>
      <c r="DJ450" s="21" t="s">
        <v>2105</v>
      </c>
      <c r="DL450" s="21">
        <v>98</v>
      </c>
      <c r="DM450" s="21" t="s">
        <v>307</v>
      </c>
      <c r="DN450" s="21" t="s">
        <v>2106</v>
      </c>
      <c r="DU450" s="21">
        <v>1</v>
      </c>
      <c r="DV450" s="21" t="s">
        <v>309</v>
      </c>
      <c r="EG450" s="21">
        <v>3</v>
      </c>
      <c r="EH450" s="21" t="s">
        <v>310</v>
      </c>
      <c r="EI450" s="21">
        <v>0</v>
      </c>
      <c r="EJ450" s="21" t="s">
        <v>279</v>
      </c>
      <c r="EZ450" s="21" t="s">
        <v>2107</v>
      </c>
      <c r="FA450" s="21" t="s">
        <v>2108</v>
      </c>
      <c r="FB450" s="21">
        <v>32.753397999999898</v>
      </c>
      <c r="FC450" s="21">
        <v>-117.200457</v>
      </c>
      <c r="FD450" s="21" t="s">
        <v>312</v>
      </c>
      <c r="FE450" s="21" t="s">
        <v>1840</v>
      </c>
      <c r="FF450" s="21">
        <v>32.732081999999899</v>
      </c>
      <c r="FG450" s="21">
        <v>-117.197943</v>
      </c>
      <c r="FH450" s="21">
        <v>32.875781000000003</v>
      </c>
      <c r="FI450" s="21">
        <v>-117.23921</v>
      </c>
      <c r="FL450" s="21">
        <v>32.753808999999897</v>
      </c>
      <c r="FM450" s="21">
        <v>-117.203677</v>
      </c>
      <c r="GN450" s="21">
        <v>2</v>
      </c>
      <c r="GO450" s="21" t="s">
        <v>332</v>
      </c>
      <c r="GQ450" s="21">
        <v>6</v>
      </c>
      <c r="GR450" s="21" t="s">
        <v>334</v>
      </c>
      <c r="HQ450" s="23"/>
      <c r="IP450" s="21">
        <v>5</v>
      </c>
      <c r="IQ450" s="21" t="s">
        <v>452</v>
      </c>
      <c r="IR450" s="21" t="s">
        <v>268</v>
      </c>
      <c r="IS450" s="21" t="s">
        <v>298</v>
      </c>
      <c r="IT450" s="21" t="s">
        <v>268</v>
      </c>
      <c r="IU450" s="21" t="s">
        <v>268</v>
      </c>
      <c r="IV450" s="21" t="s">
        <v>268</v>
      </c>
      <c r="IW450" s="21" t="s">
        <v>268</v>
      </c>
      <c r="IX450" s="21" t="s">
        <v>268</v>
      </c>
      <c r="IY450" s="21" t="s">
        <v>268</v>
      </c>
      <c r="IZ450" s="21" t="s">
        <v>298</v>
      </c>
      <c r="JA450" s="21" t="s">
        <v>268</v>
      </c>
      <c r="JB450" s="21" t="s">
        <v>268</v>
      </c>
      <c r="JC450" s="21" t="s">
        <v>268</v>
      </c>
      <c r="JD450" s="21" t="s">
        <v>268</v>
      </c>
      <c r="JE450" s="21" t="s">
        <v>268</v>
      </c>
      <c r="JF450" s="21" t="s">
        <v>268</v>
      </c>
      <c r="JG450" s="21" t="s">
        <v>268</v>
      </c>
      <c r="JH450" s="21" t="s">
        <v>268</v>
      </c>
      <c r="JI450" s="21" t="s">
        <v>298</v>
      </c>
      <c r="JJ450" s="21" t="s">
        <v>268</v>
      </c>
      <c r="JK450" s="21" t="s">
        <v>268</v>
      </c>
      <c r="JL450" s="21" t="s">
        <v>268</v>
      </c>
      <c r="JM450" s="21" t="s">
        <v>268</v>
      </c>
      <c r="JN450" s="21" t="s">
        <v>268</v>
      </c>
      <c r="JO450" s="21" t="s">
        <v>268</v>
      </c>
      <c r="JP450" s="21" t="s">
        <v>268</v>
      </c>
      <c r="JQ450" s="21">
        <v>4</v>
      </c>
      <c r="JR450" s="21" t="s">
        <v>316</v>
      </c>
      <c r="JU450" s="21">
        <v>4</v>
      </c>
      <c r="JV450" s="21" t="s">
        <v>316</v>
      </c>
      <c r="JW450" s="21" t="s">
        <v>429</v>
      </c>
      <c r="JX450" s="21" t="s">
        <v>2109</v>
      </c>
      <c r="JY450" s="21" t="s">
        <v>2110</v>
      </c>
      <c r="JZ450" s="21" t="s">
        <v>276</v>
      </c>
      <c r="KA450" s="21">
        <v>94530</v>
      </c>
      <c r="KB450" s="21">
        <v>37.910321000000003</v>
      </c>
      <c r="KC450" s="21">
        <v>-122.296611</v>
      </c>
      <c r="LE450" s="21">
        <v>1</v>
      </c>
      <c r="LF450" s="21" t="s">
        <v>553</v>
      </c>
      <c r="LG450" s="21">
        <v>1</v>
      </c>
      <c r="LH450" s="21" t="s">
        <v>319</v>
      </c>
      <c r="LJ450" s="21" t="s">
        <v>268</v>
      </c>
      <c r="LK450" s="21" t="s">
        <v>268</v>
      </c>
      <c r="LL450" s="21" t="s">
        <v>268</v>
      </c>
      <c r="LM450" s="21" t="s">
        <v>268</v>
      </c>
      <c r="LN450" s="21" t="s">
        <v>298</v>
      </c>
      <c r="LO450" s="21" t="s">
        <v>268</v>
      </c>
      <c r="LP450" s="21" t="s">
        <v>268</v>
      </c>
      <c r="LQ450" s="21" t="s">
        <v>268</v>
      </c>
      <c r="LS450" s="21">
        <v>4</v>
      </c>
      <c r="LT450" s="21" t="s">
        <v>350</v>
      </c>
      <c r="LU450" s="21">
        <v>2</v>
      </c>
      <c r="LV450" s="21" t="s">
        <v>288</v>
      </c>
      <c r="LW450" s="21">
        <v>13</v>
      </c>
      <c r="LX450" s="21" t="s">
        <v>2184</v>
      </c>
      <c r="MA450" s="21">
        <v>4</v>
      </c>
      <c r="MB450" s="21" t="s">
        <v>350</v>
      </c>
      <c r="MC450" s="21">
        <v>2</v>
      </c>
      <c r="MD450" s="21" t="s">
        <v>268</v>
      </c>
      <c r="ME450" s="21">
        <v>0</v>
      </c>
      <c r="MF450" s="21" t="s">
        <v>289</v>
      </c>
      <c r="MG450" s="21" t="s">
        <v>290</v>
      </c>
      <c r="MH450" s="21" t="s">
        <v>290</v>
      </c>
    </row>
    <row r="451" spans="1:346" s="21" customFormat="1" x14ac:dyDescent="0.25">
      <c r="A451" s="21">
        <v>4742</v>
      </c>
      <c r="B451" s="22">
        <v>45566</v>
      </c>
      <c r="C451" s="21" t="s">
        <v>422</v>
      </c>
      <c r="D451" s="21" t="s">
        <v>423</v>
      </c>
      <c r="F451" s="21" t="s">
        <v>291</v>
      </c>
      <c r="G451" s="21" t="s">
        <v>292</v>
      </c>
      <c r="H451" s="21">
        <v>1</v>
      </c>
      <c r="I451" s="21" t="s">
        <v>260</v>
      </c>
      <c r="J451" s="21">
        <v>1</v>
      </c>
      <c r="K451" s="21" t="s">
        <v>261</v>
      </c>
      <c r="L451" s="21">
        <v>2</v>
      </c>
      <c r="M451" s="21" t="s">
        <v>293</v>
      </c>
      <c r="N451" s="21">
        <v>1</v>
      </c>
      <c r="O451" s="21" t="s">
        <v>325</v>
      </c>
      <c r="R451" s="21">
        <v>6</v>
      </c>
      <c r="S451" s="21" t="s">
        <v>380</v>
      </c>
      <c r="V451" s="21">
        <v>7</v>
      </c>
      <c r="W451" s="21" t="s">
        <v>1881</v>
      </c>
      <c r="X451" s="21" t="s">
        <v>382</v>
      </c>
      <c r="Y451" s="21">
        <v>12</v>
      </c>
      <c r="Z451" s="21" t="s">
        <v>489</v>
      </c>
      <c r="AB451" s="21">
        <v>682</v>
      </c>
      <c r="AC451" s="21">
        <v>1</v>
      </c>
      <c r="AD451" s="21" t="s">
        <v>298</v>
      </c>
      <c r="AF451" s="21">
        <v>22</v>
      </c>
      <c r="AG451" s="21" t="s">
        <v>405</v>
      </c>
      <c r="AK451" s="21">
        <v>1</v>
      </c>
      <c r="AL451" s="21" t="s">
        <v>300</v>
      </c>
      <c r="AN451" s="21">
        <v>1</v>
      </c>
      <c r="AO451" s="21" t="s">
        <v>298</v>
      </c>
      <c r="AP451" s="21">
        <v>2</v>
      </c>
      <c r="AQ451" s="21" t="s">
        <v>1833</v>
      </c>
      <c r="AS451" s="21">
        <v>0</v>
      </c>
      <c r="AT451" s="21" t="s">
        <v>271</v>
      </c>
      <c r="AU451" s="21">
        <v>1</v>
      </c>
      <c r="AV451" s="21">
        <v>1</v>
      </c>
      <c r="AY451" s="21">
        <v>4</v>
      </c>
      <c r="AZ451" s="21" t="s">
        <v>272</v>
      </c>
      <c r="BA451" s="21">
        <v>0</v>
      </c>
      <c r="BB451" s="21" t="s">
        <v>273</v>
      </c>
      <c r="BJ451" s="22"/>
      <c r="CE451" s="21">
        <v>3</v>
      </c>
      <c r="CF451" s="21" t="s">
        <v>356</v>
      </c>
      <c r="CH451" s="21" t="s">
        <v>2226</v>
      </c>
      <c r="CI451" s="21" t="s">
        <v>357</v>
      </c>
      <c r="CJ451" s="21" t="s">
        <v>276</v>
      </c>
      <c r="CK451" s="21">
        <v>92101</v>
      </c>
      <c r="CL451" s="21">
        <v>32.710389999999897</v>
      </c>
      <c r="CM451" s="21">
        <v>-117.161545</v>
      </c>
      <c r="CN451" s="21" t="s">
        <v>422</v>
      </c>
      <c r="CO451" s="21" t="s">
        <v>423</v>
      </c>
      <c r="CU451" s="21">
        <v>32.732627299999997</v>
      </c>
      <c r="CV451" s="21">
        <v>-117.204064</v>
      </c>
      <c r="CW451" s="21">
        <v>3</v>
      </c>
      <c r="CX451" s="21" t="s">
        <v>277</v>
      </c>
      <c r="CY451" s="21">
        <v>10</v>
      </c>
      <c r="CZ451" s="21" t="s">
        <v>330</v>
      </c>
      <c r="DE451" s="21">
        <v>21</v>
      </c>
      <c r="DF451" s="21" t="s">
        <v>344</v>
      </c>
      <c r="DG451" s="21">
        <v>0</v>
      </c>
      <c r="DH451" s="21" t="s">
        <v>279</v>
      </c>
      <c r="DX451" s="21">
        <v>30</v>
      </c>
      <c r="DY451" s="21">
        <v>10</v>
      </c>
      <c r="EG451" s="21">
        <v>1</v>
      </c>
      <c r="EH451" s="21" t="s">
        <v>370</v>
      </c>
      <c r="EI451" s="21">
        <v>0</v>
      </c>
      <c r="EJ451" s="21" t="s">
        <v>279</v>
      </c>
      <c r="EZ451" s="21" t="s">
        <v>280</v>
      </c>
      <c r="FA451" s="21" t="s">
        <v>280</v>
      </c>
      <c r="FB451" s="21" t="s">
        <v>280</v>
      </c>
      <c r="FC451" s="21" t="s">
        <v>280</v>
      </c>
      <c r="FD451" s="21" t="s">
        <v>280</v>
      </c>
      <c r="FE451" s="21" t="s">
        <v>280</v>
      </c>
      <c r="FF451" s="21" t="s">
        <v>280</v>
      </c>
      <c r="FG451" s="21" t="s">
        <v>280</v>
      </c>
      <c r="GN451" s="21">
        <v>3</v>
      </c>
      <c r="GO451" s="21" t="s">
        <v>313</v>
      </c>
      <c r="GQ451" s="21">
        <v>6</v>
      </c>
      <c r="GR451" s="21" t="s">
        <v>334</v>
      </c>
      <c r="HQ451" s="23"/>
      <c r="HZ451" s="21">
        <v>2</v>
      </c>
      <c r="IA451" s="21" t="s">
        <v>268</v>
      </c>
      <c r="IB451" s="21" t="s">
        <v>268</v>
      </c>
      <c r="IC451" s="21" t="s">
        <v>268</v>
      </c>
      <c r="ID451" s="21" t="s">
        <v>268</v>
      </c>
      <c r="IE451" s="21" t="s">
        <v>268</v>
      </c>
      <c r="IF451" s="21" t="s">
        <v>268</v>
      </c>
      <c r="IG451" s="21" t="s">
        <v>268</v>
      </c>
      <c r="IH451" s="21" t="s">
        <v>268</v>
      </c>
      <c r="II451" s="21" t="s">
        <v>298</v>
      </c>
      <c r="IJ451" s="21" t="s">
        <v>268</v>
      </c>
      <c r="IK451" s="21" t="s">
        <v>268</v>
      </c>
      <c r="IL451" s="21" t="s">
        <v>268</v>
      </c>
      <c r="IM451" s="21" t="s">
        <v>268</v>
      </c>
      <c r="IP451" s="21">
        <v>0</v>
      </c>
      <c r="IQ451" s="21" t="s">
        <v>315</v>
      </c>
      <c r="IR451" s="21" t="s">
        <v>268</v>
      </c>
      <c r="IS451" s="21" t="s">
        <v>298</v>
      </c>
      <c r="IT451" s="21" t="s">
        <v>268</v>
      </c>
      <c r="IU451" s="21" t="s">
        <v>268</v>
      </c>
      <c r="IV451" s="21" t="s">
        <v>268</v>
      </c>
      <c r="IW451" s="21" t="s">
        <v>268</v>
      </c>
      <c r="IX451" s="21" t="s">
        <v>268</v>
      </c>
      <c r="IY451" s="21" t="s">
        <v>268</v>
      </c>
      <c r="IZ451" s="21" t="s">
        <v>268</v>
      </c>
      <c r="JA451" s="21" t="s">
        <v>268</v>
      </c>
      <c r="JB451" s="21" t="s">
        <v>268</v>
      </c>
      <c r="JC451" s="21" t="s">
        <v>268</v>
      </c>
      <c r="JD451" s="21" t="s">
        <v>268</v>
      </c>
      <c r="JE451" s="21" t="s">
        <v>268</v>
      </c>
      <c r="JF451" s="21" t="s">
        <v>268</v>
      </c>
      <c r="JG451" s="21" t="s">
        <v>268</v>
      </c>
      <c r="JH451" s="21" t="s">
        <v>268</v>
      </c>
      <c r="JI451" s="21" t="s">
        <v>298</v>
      </c>
      <c r="JJ451" s="21" t="s">
        <v>268</v>
      </c>
      <c r="JK451" s="21" t="s">
        <v>268</v>
      </c>
      <c r="JL451" s="21" t="s">
        <v>268</v>
      </c>
      <c r="JM451" s="21" t="s">
        <v>268</v>
      </c>
      <c r="JN451" s="21" t="s">
        <v>268</v>
      </c>
      <c r="JO451" s="21" t="s">
        <v>268</v>
      </c>
      <c r="JP451" s="21" t="s">
        <v>268</v>
      </c>
      <c r="JQ451" s="21">
        <v>5</v>
      </c>
      <c r="JR451" s="21" t="s">
        <v>377</v>
      </c>
      <c r="JU451" s="21">
        <v>5</v>
      </c>
      <c r="JV451" s="21" t="s">
        <v>377</v>
      </c>
      <c r="JW451" s="21" t="s">
        <v>382</v>
      </c>
      <c r="JX451" s="22"/>
      <c r="LE451" s="21">
        <v>3</v>
      </c>
      <c r="LF451" s="21" t="s">
        <v>464</v>
      </c>
      <c r="LG451" s="21">
        <v>2</v>
      </c>
      <c r="LH451" s="21" t="s">
        <v>285</v>
      </c>
      <c r="LJ451" s="21" t="s">
        <v>268</v>
      </c>
      <c r="LK451" s="21" t="s">
        <v>268</v>
      </c>
      <c r="LL451" s="21" t="s">
        <v>268</v>
      </c>
      <c r="LM451" s="21" t="s">
        <v>268</v>
      </c>
      <c r="LN451" s="21" t="s">
        <v>268</v>
      </c>
      <c r="LO451" s="21" t="s">
        <v>268</v>
      </c>
      <c r="LP451" s="21" t="s">
        <v>298</v>
      </c>
      <c r="LQ451" s="21" t="s">
        <v>268</v>
      </c>
      <c r="LS451" s="21">
        <v>1</v>
      </c>
      <c r="LT451" s="21" t="s">
        <v>321</v>
      </c>
      <c r="LU451" s="21">
        <v>1</v>
      </c>
      <c r="LV451" s="21" t="s">
        <v>321</v>
      </c>
      <c r="LW451" s="21">
        <v>12</v>
      </c>
      <c r="LX451" s="21" t="s">
        <v>393</v>
      </c>
      <c r="MA451" s="21">
        <v>1</v>
      </c>
      <c r="MB451" s="21" t="s">
        <v>321</v>
      </c>
      <c r="MC451" s="21">
        <v>1</v>
      </c>
      <c r="MD451" s="21" t="s">
        <v>298</v>
      </c>
      <c r="MG451" s="21" t="s">
        <v>290</v>
      </c>
      <c r="MH451" s="21" t="s">
        <v>290</v>
      </c>
    </row>
    <row r="452" spans="1:346" s="21" customFormat="1" x14ac:dyDescent="0.25">
      <c r="A452" s="21">
        <v>4744</v>
      </c>
      <c r="B452" s="22">
        <v>45566</v>
      </c>
      <c r="C452" s="21" t="s">
        <v>422</v>
      </c>
      <c r="D452" s="21" t="s">
        <v>423</v>
      </c>
      <c r="F452" s="21" t="s">
        <v>291</v>
      </c>
      <c r="G452" s="21" t="s">
        <v>292</v>
      </c>
      <c r="H452" s="21">
        <v>1</v>
      </c>
      <c r="I452" s="21" t="s">
        <v>260</v>
      </c>
      <c r="J452" s="21">
        <v>1</v>
      </c>
      <c r="K452" s="21" t="s">
        <v>261</v>
      </c>
      <c r="L452" s="21">
        <v>2</v>
      </c>
      <c r="M452" s="21" t="s">
        <v>293</v>
      </c>
      <c r="N452" s="21">
        <v>2</v>
      </c>
      <c r="O452" s="21" t="s">
        <v>294</v>
      </c>
      <c r="R452" s="21">
        <v>1</v>
      </c>
      <c r="S452" s="21" t="s">
        <v>352</v>
      </c>
      <c r="X452" s="21" t="s">
        <v>265</v>
      </c>
      <c r="Y452" s="21">
        <v>12</v>
      </c>
      <c r="Z452" s="21" t="s">
        <v>489</v>
      </c>
      <c r="AB452" s="21">
        <v>2117</v>
      </c>
      <c r="AC452" s="21">
        <v>2</v>
      </c>
      <c r="AD452" s="21" t="s">
        <v>268</v>
      </c>
      <c r="AE452" s="21" t="s">
        <v>1980</v>
      </c>
      <c r="AF452" s="21">
        <v>23</v>
      </c>
      <c r="AG452" s="21" t="s">
        <v>362</v>
      </c>
      <c r="AK452" s="21">
        <v>2</v>
      </c>
      <c r="AL452" s="21" t="s">
        <v>270</v>
      </c>
      <c r="AS452" s="21">
        <v>0</v>
      </c>
      <c r="AT452" s="21" t="s">
        <v>271</v>
      </c>
      <c r="AU452" s="21">
        <v>1</v>
      </c>
      <c r="AV452" s="21">
        <v>1</v>
      </c>
      <c r="AW452" s="21">
        <v>10</v>
      </c>
      <c r="AX452" s="21" t="s">
        <v>486</v>
      </c>
      <c r="BA452" s="21">
        <v>0</v>
      </c>
      <c r="BB452" s="21" t="s">
        <v>273</v>
      </c>
      <c r="BJ452" s="22"/>
      <c r="CE452" s="21">
        <v>2</v>
      </c>
      <c r="CF452" s="21" t="s">
        <v>274</v>
      </c>
      <c r="CI452" s="21" t="s">
        <v>445</v>
      </c>
      <c r="CJ452" s="21" t="s">
        <v>276</v>
      </c>
      <c r="CK452" s="21">
        <v>92054</v>
      </c>
      <c r="CL452" s="21">
        <v>33.193728</v>
      </c>
      <c r="CM452" s="21">
        <v>-117.370806</v>
      </c>
      <c r="CN452" s="21" t="s">
        <v>422</v>
      </c>
      <c r="CO452" s="21" t="s">
        <v>423</v>
      </c>
      <c r="CU452" s="21">
        <v>32.732627299999997</v>
      </c>
      <c r="CV452" s="21">
        <v>-117.204064</v>
      </c>
      <c r="CW452" s="21">
        <v>3</v>
      </c>
      <c r="CX452" s="21" t="s">
        <v>277</v>
      </c>
      <c r="CY452" s="21">
        <v>12</v>
      </c>
      <c r="CZ452" s="21" t="s">
        <v>342</v>
      </c>
      <c r="DE452" s="21">
        <v>20</v>
      </c>
      <c r="DF452" s="21" t="s">
        <v>343</v>
      </c>
      <c r="DG452" s="21">
        <v>0</v>
      </c>
      <c r="DH452" s="21" t="s">
        <v>279</v>
      </c>
      <c r="EG452" s="21">
        <v>3</v>
      </c>
      <c r="EH452" s="21" t="s">
        <v>310</v>
      </c>
      <c r="EI452" s="21">
        <v>0</v>
      </c>
      <c r="EJ452" s="21" t="s">
        <v>279</v>
      </c>
      <c r="EZ452" s="21" t="s">
        <v>280</v>
      </c>
      <c r="FA452" s="21" t="s">
        <v>280</v>
      </c>
      <c r="FB452" s="21" t="s">
        <v>280</v>
      </c>
      <c r="FC452" s="21" t="s">
        <v>280</v>
      </c>
      <c r="FD452" s="21" t="s">
        <v>280</v>
      </c>
      <c r="FE452" s="21" t="s">
        <v>280</v>
      </c>
      <c r="FF452" s="21" t="s">
        <v>280</v>
      </c>
      <c r="FG452" s="21" t="s">
        <v>280</v>
      </c>
      <c r="GN452" s="21">
        <v>1</v>
      </c>
      <c r="GO452" s="21" t="s">
        <v>281</v>
      </c>
      <c r="GQ452" s="21">
        <v>1</v>
      </c>
      <c r="GR452" s="21" t="s">
        <v>282</v>
      </c>
      <c r="GS452" s="21">
        <v>7</v>
      </c>
      <c r="GT452" s="21" t="s">
        <v>345</v>
      </c>
      <c r="HQ452" s="23"/>
      <c r="HW452" s="21">
        <v>12</v>
      </c>
      <c r="HX452" s="21" t="s">
        <v>342</v>
      </c>
      <c r="HZ452" s="21">
        <v>1</v>
      </c>
      <c r="IA452" s="21" t="s">
        <v>298</v>
      </c>
      <c r="IB452" s="21" t="s">
        <v>298</v>
      </c>
      <c r="IC452" s="21" t="s">
        <v>268</v>
      </c>
      <c r="ID452" s="21" t="s">
        <v>268</v>
      </c>
      <c r="IE452" s="21" t="s">
        <v>268</v>
      </c>
      <c r="IF452" s="21" t="s">
        <v>268</v>
      </c>
      <c r="IG452" s="21" t="s">
        <v>268</v>
      </c>
      <c r="IH452" s="21" t="s">
        <v>268</v>
      </c>
      <c r="II452" s="21" t="s">
        <v>268</v>
      </c>
      <c r="IJ452" s="21" t="s">
        <v>268</v>
      </c>
      <c r="IK452" s="21" t="s">
        <v>268</v>
      </c>
      <c r="IL452" s="21" t="s">
        <v>268</v>
      </c>
      <c r="IM452" s="21" t="s">
        <v>268</v>
      </c>
      <c r="IN452" s="21">
        <v>0</v>
      </c>
      <c r="IO452" s="21" t="s">
        <v>315</v>
      </c>
      <c r="JQ452" s="21">
        <v>4</v>
      </c>
      <c r="JR452" s="21" t="s">
        <v>316</v>
      </c>
      <c r="JU452" s="21">
        <v>2</v>
      </c>
      <c r="JV452" s="21" t="s">
        <v>333</v>
      </c>
      <c r="JW452" s="21" t="s">
        <v>1981</v>
      </c>
      <c r="JX452" s="22"/>
      <c r="LE452" s="21">
        <v>2</v>
      </c>
      <c r="LF452" s="21" t="s">
        <v>318</v>
      </c>
      <c r="LG452" s="21">
        <v>1</v>
      </c>
      <c r="LH452" s="21" t="s">
        <v>319</v>
      </c>
      <c r="LJ452" s="21" t="s">
        <v>268</v>
      </c>
      <c r="LK452" s="21" t="s">
        <v>268</v>
      </c>
      <c r="LL452" s="21" t="s">
        <v>268</v>
      </c>
      <c r="LM452" s="21" t="s">
        <v>298</v>
      </c>
      <c r="LN452" s="21" t="s">
        <v>268</v>
      </c>
      <c r="LO452" s="21" t="s">
        <v>268</v>
      </c>
      <c r="LP452" s="21" t="s">
        <v>268</v>
      </c>
      <c r="LQ452" s="21" t="s">
        <v>268</v>
      </c>
      <c r="LS452" s="21">
        <v>4</v>
      </c>
      <c r="LT452" s="21" t="s">
        <v>350</v>
      </c>
      <c r="LU452" s="21">
        <v>3</v>
      </c>
      <c r="LV452" s="21" t="s">
        <v>286</v>
      </c>
      <c r="LW452" s="21">
        <v>12</v>
      </c>
      <c r="LX452" s="21" t="s">
        <v>393</v>
      </c>
      <c r="MA452" s="21">
        <v>4</v>
      </c>
      <c r="MB452" s="21" t="s">
        <v>350</v>
      </c>
      <c r="MC452" s="21">
        <v>2</v>
      </c>
      <c r="MD452" s="21" t="s">
        <v>268</v>
      </c>
      <c r="ME452" s="21">
        <v>0</v>
      </c>
      <c r="MF452" s="21" t="s">
        <v>289</v>
      </c>
      <c r="MG452" s="21" t="s">
        <v>290</v>
      </c>
      <c r="MH452" s="21" t="s">
        <v>290</v>
      </c>
    </row>
    <row r="453" spans="1:346" s="21" customFormat="1" x14ac:dyDescent="0.25">
      <c r="A453" s="21">
        <v>4746</v>
      </c>
      <c r="B453" s="22">
        <v>45566</v>
      </c>
      <c r="C453" s="21" t="s">
        <v>422</v>
      </c>
      <c r="D453" s="21" t="s">
        <v>423</v>
      </c>
      <c r="F453" s="21" t="s">
        <v>291</v>
      </c>
      <c r="G453" s="21" t="s">
        <v>292</v>
      </c>
      <c r="H453" s="21">
        <v>1</v>
      </c>
      <c r="I453" s="21" t="s">
        <v>260</v>
      </c>
      <c r="J453" s="21">
        <v>1</v>
      </c>
      <c r="K453" s="21" t="s">
        <v>261</v>
      </c>
      <c r="L453" s="21">
        <v>2</v>
      </c>
      <c r="M453" s="21" t="s">
        <v>293</v>
      </c>
      <c r="N453" s="21">
        <v>1</v>
      </c>
      <c r="O453" s="21" t="s">
        <v>325</v>
      </c>
      <c r="R453" s="21">
        <v>6</v>
      </c>
      <c r="S453" s="21" t="s">
        <v>380</v>
      </c>
      <c r="V453" s="21">
        <v>48</v>
      </c>
      <c r="W453" s="21" t="s">
        <v>496</v>
      </c>
      <c r="X453" s="21" t="s">
        <v>591</v>
      </c>
      <c r="Y453" s="21">
        <v>4</v>
      </c>
      <c r="Z453" s="21" t="s">
        <v>650</v>
      </c>
      <c r="AB453" s="21">
        <v>2248</v>
      </c>
      <c r="AC453" s="21">
        <v>1</v>
      </c>
      <c r="AD453" s="21" t="s">
        <v>298</v>
      </c>
      <c r="AF453" s="21">
        <v>20</v>
      </c>
      <c r="AG453" s="21" t="s">
        <v>299</v>
      </c>
      <c r="AK453" s="21">
        <v>2</v>
      </c>
      <c r="AL453" s="21" t="s">
        <v>270</v>
      </c>
      <c r="AN453" s="21">
        <v>2</v>
      </c>
      <c r="AO453" s="21" t="s">
        <v>268</v>
      </c>
      <c r="AS453" s="21">
        <v>1</v>
      </c>
      <c r="AT453" s="21">
        <v>1</v>
      </c>
      <c r="AU453" s="21">
        <v>1</v>
      </c>
      <c r="AV453" s="21">
        <v>1</v>
      </c>
      <c r="AY453" s="21">
        <v>5</v>
      </c>
      <c r="AZ453" s="21" t="s">
        <v>339</v>
      </c>
      <c r="BA453" s="21">
        <v>0</v>
      </c>
      <c r="BB453" s="21" t="s">
        <v>273</v>
      </c>
      <c r="BJ453" s="22"/>
      <c r="CE453" s="21">
        <v>2</v>
      </c>
      <c r="CF453" s="21" t="s">
        <v>274</v>
      </c>
      <c r="CI453" s="21" t="s">
        <v>357</v>
      </c>
      <c r="CJ453" s="21" t="s">
        <v>276</v>
      </c>
      <c r="CK453" s="21" t="s">
        <v>280</v>
      </c>
      <c r="CL453" s="21">
        <v>32.715741000000001</v>
      </c>
      <c r="CM453" s="21">
        <v>-117.161075</v>
      </c>
      <c r="CN453" s="21" t="s">
        <v>422</v>
      </c>
      <c r="CO453" s="21" t="s">
        <v>423</v>
      </c>
      <c r="CU453" s="21">
        <v>32.732627299999997</v>
      </c>
      <c r="CV453" s="21">
        <v>-117.204064</v>
      </c>
      <c r="CW453" s="21">
        <v>3</v>
      </c>
      <c r="CX453" s="21" t="s">
        <v>277</v>
      </c>
      <c r="CY453" s="21">
        <v>12</v>
      </c>
      <c r="CZ453" s="21" t="s">
        <v>342</v>
      </c>
      <c r="DE453" s="21">
        <v>21</v>
      </c>
      <c r="DF453" s="21" t="s">
        <v>344</v>
      </c>
      <c r="DG453" s="21">
        <v>0</v>
      </c>
      <c r="DH453" s="21" t="s">
        <v>279</v>
      </c>
      <c r="EG453" s="21">
        <v>3</v>
      </c>
      <c r="EH453" s="21" t="s">
        <v>310</v>
      </c>
      <c r="EI453" s="21">
        <v>0</v>
      </c>
      <c r="EJ453" s="21" t="s">
        <v>279</v>
      </c>
      <c r="EZ453" s="21" t="s">
        <v>280</v>
      </c>
      <c r="FA453" s="21" t="s">
        <v>280</v>
      </c>
      <c r="FB453" s="21" t="s">
        <v>280</v>
      </c>
      <c r="FC453" s="21" t="s">
        <v>280</v>
      </c>
      <c r="FD453" s="21" t="s">
        <v>280</v>
      </c>
      <c r="FE453" s="21" t="s">
        <v>280</v>
      </c>
      <c r="FF453" s="21" t="s">
        <v>280</v>
      </c>
      <c r="FG453" s="21" t="s">
        <v>280</v>
      </c>
      <c r="GN453" s="21">
        <v>2</v>
      </c>
      <c r="GO453" s="21" t="s">
        <v>332</v>
      </c>
      <c r="GQ453" s="21">
        <v>1</v>
      </c>
      <c r="GR453" s="21" t="s">
        <v>282</v>
      </c>
      <c r="GS453" s="21">
        <v>1</v>
      </c>
      <c r="GT453" s="21" t="s">
        <v>282</v>
      </c>
      <c r="HQ453" s="23"/>
      <c r="HZ453" s="21">
        <v>2</v>
      </c>
      <c r="IA453" s="21" t="s">
        <v>268</v>
      </c>
      <c r="IB453" s="21" t="s">
        <v>268</v>
      </c>
      <c r="IC453" s="21" t="s">
        <v>268</v>
      </c>
      <c r="ID453" s="21" t="s">
        <v>268</v>
      </c>
      <c r="IE453" s="21" t="s">
        <v>268</v>
      </c>
      <c r="IF453" s="21" t="s">
        <v>268</v>
      </c>
      <c r="IG453" s="21" t="s">
        <v>268</v>
      </c>
      <c r="IH453" s="21" t="s">
        <v>268</v>
      </c>
      <c r="II453" s="21" t="s">
        <v>298</v>
      </c>
      <c r="IJ453" s="21" t="s">
        <v>268</v>
      </c>
      <c r="IK453" s="21" t="s">
        <v>268</v>
      </c>
      <c r="IL453" s="21" t="s">
        <v>268</v>
      </c>
      <c r="IM453" s="21" t="s">
        <v>268</v>
      </c>
      <c r="IP453" s="21">
        <v>1</v>
      </c>
      <c r="IQ453" s="21" t="s">
        <v>417</v>
      </c>
      <c r="IR453" s="21" t="s">
        <v>268</v>
      </c>
      <c r="IS453" s="21" t="s">
        <v>268</v>
      </c>
      <c r="IT453" s="21" t="s">
        <v>298</v>
      </c>
      <c r="IU453" s="21" t="s">
        <v>268</v>
      </c>
      <c r="IV453" s="21" t="s">
        <v>268</v>
      </c>
      <c r="IW453" s="21" t="s">
        <v>268</v>
      </c>
      <c r="IX453" s="21" t="s">
        <v>268</v>
      </c>
      <c r="IY453" s="21" t="s">
        <v>268</v>
      </c>
      <c r="IZ453" s="21" t="s">
        <v>268</v>
      </c>
      <c r="JA453" s="21" t="s">
        <v>268</v>
      </c>
      <c r="JB453" s="21" t="s">
        <v>268</v>
      </c>
      <c r="JC453" s="21" t="s">
        <v>268</v>
      </c>
      <c r="JD453" s="21" t="s">
        <v>268</v>
      </c>
      <c r="JE453" s="21" t="s">
        <v>268</v>
      </c>
      <c r="JF453" s="21" t="s">
        <v>268</v>
      </c>
      <c r="JG453" s="21" t="s">
        <v>268</v>
      </c>
      <c r="JH453" s="21" t="s">
        <v>268</v>
      </c>
      <c r="JI453" s="21" t="s">
        <v>268</v>
      </c>
      <c r="JJ453" s="21" t="s">
        <v>268</v>
      </c>
      <c r="JK453" s="21" t="s">
        <v>268</v>
      </c>
      <c r="JL453" s="21" t="s">
        <v>268</v>
      </c>
      <c r="JM453" s="21" t="s">
        <v>268</v>
      </c>
      <c r="JN453" s="21" t="s">
        <v>268</v>
      </c>
      <c r="JO453" s="21" t="s">
        <v>268</v>
      </c>
      <c r="JP453" s="21" t="s">
        <v>268</v>
      </c>
      <c r="JQ453" s="21">
        <v>2</v>
      </c>
      <c r="JR453" s="21" t="s">
        <v>333</v>
      </c>
      <c r="JU453" s="21">
        <v>2</v>
      </c>
      <c r="JV453" s="21" t="s">
        <v>333</v>
      </c>
      <c r="JW453" s="21" t="s">
        <v>1982</v>
      </c>
      <c r="JX453" s="22"/>
      <c r="LE453" s="21">
        <v>4</v>
      </c>
      <c r="LF453" s="21" t="s">
        <v>335</v>
      </c>
      <c r="LG453" s="21">
        <v>1</v>
      </c>
      <c r="LH453" s="21" t="s">
        <v>319</v>
      </c>
      <c r="LJ453" s="21" t="s">
        <v>268</v>
      </c>
      <c r="LK453" s="21" t="s">
        <v>268</v>
      </c>
      <c r="LL453" s="21" t="s">
        <v>268</v>
      </c>
      <c r="LM453" s="21" t="s">
        <v>268</v>
      </c>
      <c r="LN453" s="21" t="s">
        <v>268</v>
      </c>
      <c r="LO453" s="21" t="s">
        <v>268</v>
      </c>
      <c r="LP453" s="21" t="s">
        <v>298</v>
      </c>
      <c r="LQ453" s="21" t="s">
        <v>268</v>
      </c>
      <c r="LS453" s="21">
        <v>2</v>
      </c>
      <c r="LT453" s="21" t="s">
        <v>288</v>
      </c>
      <c r="LU453" s="21">
        <v>2</v>
      </c>
      <c r="LV453" s="21" t="s">
        <v>288</v>
      </c>
      <c r="LW453" s="21">
        <v>12</v>
      </c>
      <c r="LX453" s="21" t="s">
        <v>393</v>
      </c>
      <c r="MA453" s="21">
        <v>0</v>
      </c>
      <c r="MB453" s="21" t="s">
        <v>336</v>
      </c>
      <c r="MC453" s="21">
        <v>2</v>
      </c>
      <c r="MD453" s="21" t="s">
        <v>268</v>
      </c>
      <c r="ME453" s="21">
        <v>0</v>
      </c>
      <c r="MF453" s="21" t="s">
        <v>289</v>
      </c>
      <c r="MG453" s="21" t="s">
        <v>290</v>
      </c>
      <c r="MH453" s="21" t="s">
        <v>290</v>
      </c>
    </row>
    <row r="454" spans="1:346" s="21" customFormat="1" x14ac:dyDescent="0.25">
      <c r="A454" s="21">
        <v>4747</v>
      </c>
      <c r="B454" s="22">
        <v>45566</v>
      </c>
      <c r="C454" s="21" t="s">
        <v>254</v>
      </c>
      <c r="D454" s="21" t="s">
        <v>255</v>
      </c>
      <c r="F454" s="21" t="s">
        <v>291</v>
      </c>
      <c r="G454" s="21" t="s">
        <v>292</v>
      </c>
      <c r="H454" s="21">
        <v>1</v>
      </c>
      <c r="I454" s="21" t="s">
        <v>260</v>
      </c>
      <c r="J454" s="21">
        <v>1</v>
      </c>
      <c r="K454" s="21" t="s">
        <v>261</v>
      </c>
      <c r="L454" s="21">
        <v>2</v>
      </c>
      <c r="M454" s="21" t="s">
        <v>293</v>
      </c>
      <c r="N454" s="21">
        <v>5</v>
      </c>
      <c r="O454" s="21" t="s">
        <v>372</v>
      </c>
      <c r="R454" s="21">
        <v>1</v>
      </c>
      <c r="S454" s="21" t="s">
        <v>352</v>
      </c>
      <c r="X454" s="21" t="s">
        <v>265</v>
      </c>
      <c r="Y454" s="21">
        <v>14</v>
      </c>
      <c r="Z454" s="21" t="s">
        <v>266</v>
      </c>
      <c r="AB454" s="21">
        <v>4305</v>
      </c>
      <c r="AC454" s="21">
        <v>1</v>
      </c>
      <c r="AD454" s="21" t="s">
        <v>298</v>
      </c>
      <c r="AF454" s="21">
        <v>18</v>
      </c>
      <c r="AG454" s="21" t="s">
        <v>343</v>
      </c>
      <c r="AK454" s="21">
        <v>3</v>
      </c>
      <c r="AL454" s="21" t="s">
        <v>465</v>
      </c>
      <c r="AS454" s="21">
        <v>1</v>
      </c>
      <c r="AT454" s="21">
        <v>1</v>
      </c>
      <c r="AU454" s="21">
        <v>0</v>
      </c>
      <c r="AV454" s="21" t="s">
        <v>271</v>
      </c>
      <c r="AW454" s="21">
        <v>4</v>
      </c>
      <c r="AX454" s="21" t="s">
        <v>339</v>
      </c>
      <c r="BA454" s="21">
        <v>0</v>
      </c>
      <c r="BB454" s="21" t="s">
        <v>273</v>
      </c>
      <c r="BJ454" s="22"/>
      <c r="CE454" s="21">
        <v>2</v>
      </c>
      <c r="CF454" s="21" t="s">
        <v>274</v>
      </c>
      <c r="CI454" s="21" t="s">
        <v>357</v>
      </c>
      <c r="CJ454" s="21" t="s">
        <v>276</v>
      </c>
      <c r="CK454" s="21">
        <v>92103</v>
      </c>
      <c r="CL454" s="21">
        <v>32.750532</v>
      </c>
      <c r="CM454" s="21">
        <v>-117.156004</v>
      </c>
      <c r="CN454" s="21" t="s">
        <v>254</v>
      </c>
      <c r="CO454" s="21" t="s">
        <v>255</v>
      </c>
      <c r="CU454" s="21">
        <v>32.732225999999997</v>
      </c>
      <c r="CV454" s="21">
        <v>-117.19753900000001</v>
      </c>
      <c r="CW454" s="21">
        <v>3</v>
      </c>
      <c r="CX454" s="21" t="s">
        <v>277</v>
      </c>
      <c r="CY454" s="21">
        <v>10</v>
      </c>
      <c r="CZ454" s="21" t="s">
        <v>330</v>
      </c>
      <c r="DE454" s="21">
        <v>15</v>
      </c>
      <c r="DF454" s="21" t="s">
        <v>305</v>
      </c>
      <c r="DG454" s="21">
        <v>0</v>
      </c>
      <c r="DH454" s="21" t="s">
        <v>279</v>
      </c>
      <c r="DX454" s="21">
        <v>25</v>
      </c>
      <c r="DY454" s="21">
        <v>10</v>
      </c>
      <c r="EG454" s="21">
        <v>3</v>
      </c>
      <c r="EH454" s="21" t="s">
        <v>310</v>
      </c>
      <c r="EI454" s="21">
        <v>0</v>
      </c>
      <c r="EJ454" s="21" t="s">
        <v>279</v>
      </c>
      <c r="EZ454" s="21" t="s">
        <v>280</v>
      </c>
      <c r="FA454" s="21" t="s">
        <v>280</v>
      </c>
      <c r="FB454" s="21" t="s">
        <v>280</v>
      </c>
      <c r="FC454" s="21" t="s">
        <v>280</v>
      </c>
      <c r="FD454" s="21" t="s">
        <v>280</v>
      </c>
      <c r="FE454" s="21" t="s">
        <v>280</v>
      </c>
      <c r="FF454" s="21" t="s">
        <v>280</v>
      </c>
      <c r="FG454" s="21" t="s">
        <v>280</v>
      </c>
      <c r="GN454" s="21">
        <v>1</v>
      </c>
      <c r="GO454" s="21" t="s">
        <v>281</v>
      </c>
      <c r="GQ454" s="21">
        <v>3</v>
      </c>
      <c r="GR454" s="21" t="s">
        <v>521</v>
      </c>
      <c r="GS454" s="21">
        <v>3</v>
      </c>
      <c r="GT454" s="21" t="s">
        <v>521</v>
      </c>
      <c r="HQ454" s="23"/>
      <c r="HW454" s="21">
        <v>10</v>
      </c>
      <c r="HX454" s="21" t="s">
        <v>330</v>
      </c>
      <c r="HZ454" s="21">
        <v>2</v>
      </c>
      <c r="IA454" s="21" t="s">
        <v>268</v>
      </c>
      <c r="IB454" s="21" t="s">
        <v>268</v>
      </c>
      <c r="IC454" s="21" t="s">
        <v>268</v>
      </c>
      <c r="ID454" s="21" t="s">
        <v>268</v>
      </c>
      <c r="IE454" s="21" t="s">
        <v>268</v>
      </c>
      <c r="IF454" s="21" t="s">
        <v>268</v>
      </c>
      <c r="IG454" s="21" t="s">
        <v>268</v>
      </c>
      <c r="IH454" s="21" t="s">
        <v>268</v>
      </c>
      <c r="II454" s="21" t="s">
        <v>298</v>
      </c>
      <c r="IJ454" s="21" t="s">
        <v>268</v>
      </c>
      <c r="IK454" s="21" t="s">
        <v>268</v>
      </c>
      <c r="IL454" s="21" t="s">
        <v>268</v>
      </c>
      <c r="IM454" s="21" t="s">
        <v>268</v>
      </c>
      <c r="IN454" s="21">
        <v>1</v>
      </c>
      <c r="IO454" s="21" t="s">
        <v>417</v>
      </c>
      <c r="JQ454" s="21">
        <v>1</v>
      </c>
      <c r="JR454" s="21" t="s">
        <v>317</v>
      </c>
      <c r="JS454" s="21">
        <v>1</v>
      </c>
      <c r="JT454" s="21" t="s">
        <v>1983</v>
      </c>
      <c r="JX454" s="22"/>
      <c r="LE454" s="21">
        <v>7</v>
      </c>
      <c r="LF454" s="21" t="s">
        <v>349</v>
      </c>
      <c r="LG454" s="21">
        <v>1</v>
      </c>
      <c r="LH454" s="21" t="s">
        <v>319</v>
      </c>
      <c r="LJ454" s="21" t="s">
        <v>268</v>
      </c>
      <c r="LK454" s="21" t="s">
        <v>268</v>
      </c>
      <c r="LL454" s="21" t="s">
        <v>268</v>
      </c>
      <c r="LM454" s="21" t="s">
        <v>268</v>
      </c>
      <c r="LN454" s="21" t="s">
        <v>268</v>
      </c>
      <c r="LO454" s="21" t="s">
        <v>268</v>
      </c>
      <c r="LP454" s="21" t="s">
        <v>298</v>
      </c>
      <c r="LQ454" s="21" t="s">
        <v>268</v>
      </c>
      <c r="LS454" s="21">
        <v>2</v>
      </c>
      <c r="LT454" s="21" t="s">
        <v>288</v>
      </c>
      <c r="LU454" s="21">
        <v>0</v>
      </c>
      <c r="LV454" s="21" t="s">
        <v>336</v>
      </c>
      <c r="LW454" s="21">
        <v>10</v>
      </c>
      <c r="LX454" s="21" t="s">
        <v>322</v>
      </c>
      <c r="MA454" s="21">
        <v>0</v>
      </c>
      <c r="MB454" s="21" t="s">
        <v>336</v>
      </c>
      <c r="MC454" s="21">
        <v>2</v>
      </c>
      <c r="MD454" s="21" t="s">
        <v>268</v>
      </c>
      <c r="ME454" s="21">
        <v>1</v>
      </c>
      <c r="MF454" s="21" t="s">
        <v>261</v>
      </c>
      <c r="MG454" s="21" t="s">
        <v>290</v>
      </c>
      <c r="MH454" s="21" t="s">
        <v>290</v>
      </c>
    </row>
    <row r="455" spans="1:346" s="21" customFormat="1" x14ac:dyDescent="0.25">
      <c r="A455" s="21">
        <v>4748</v>
      </c>
      <c r="B455" s="22">
        <v>45566</v>
      </c>
      <c r="C455" s="21" t="s">
        <v>422</v>
      </c>
      <c r="D455" s="21" t="s">
        <v>423</v>
      </c>
      <c r="F455" s="21" t="s">
        <v>291</v>
      </c>
      <c r="G455" s="21" t="s">
        <v>292</v>
      </c>
      <c r="H455" s="21">
        <v>2</v>
      </c>
      <c r="I455" s="21" t="s">
        <v>595</v>
      </c>
      <c r="J455" s="21">
        <v>1</v>
      </c>
      <c r="K455" s="21" t="s">
        <v>261</v>
      </c>
      <c r="R455" s="21">
        <v>1</v>
      </c>
      <c r="S455" s="21" t="s">
        <v>352</v>
      </c>
      <c r="BJ455" s="22"/>
      <c r="BL455" s="21">
        <v>2</v>
      </c>
      <c r="BM455" s="21" t="s">
        <v>596</v>
      </c>
      <c r="BN455" s="21">
        <v>2</v>
      </c>
      <c r="BO455" s="21" t="s">
        <v>597</v>
      </c>
      <c r="BQ455" s="21">
        <v>60</v>
      </c>
      <c r="BR455" s="21" t="s">
        <v>2227</v>
      </c>
      <c r="BT455" s="21">
        <v>12</v>
      </c>
      <c r="BU455" s="21" t="s">
        <v>1925</v>
      </c>
      <c r="BW455" s="21">
        <v>4</v>
      </c>
      <c r="BX455" s="21" t="s">
        <v>1976</v>
      </c>
      <c r="BY455" s="21">
        <v>5</v>
      </c>
      <c r="BZ455" s="21" t="s">
        <v>386</v>
      </c>
      <c r="CA455" s="21">
        <v>15</v>
      </c>
      <c r="CB455" s="21" t="s">
        <v>432</v>
      </c>
      <c r="CC455" s="21">
        <v>32</v>
      </c>
      <c r="CD455" s="21" t="s">
        <v>552</v>
      </c>
      <c r="CE455" s="21">
        <v>2</v>
      </c>
      <c r="CF455" s="21" t="s">
        <v>274</v>
      </c>
      <c r="CI455" s="21" t="s">
        <v>357</v>
      </c>
      <c r="CJ455" s="21" t="s">
        <v>276</v>
      </c>
      <c r="CK455" s="21" t="s">
        <v>280</v>
      </c>
      <c r="CL455" s="21">
        <v>32.6986139999999</v>
      </c>
      <c r="CM455" s="21">
        <v>-117.12941600000001</v>
      </c>
      <c r="CN455" s="21" t="s">
        <v>422</v>
      </c>
      <c r="CO455" s="21" t="s">
        <v>423</v>
      </c>
      <c r="CU455" s="21">
        <v>32.732627299999997</v>
      </c>
      <c r="CV455" s="21">
        <v>-117.204064</v>
      </c>
      <c r="CW455" s="21">
        <v>3</v>
      </c>
      <c r="CX455" s="21" t="s">
        <v>277</v>
      </c>
      <c r="CY455" s="21">
        <v>13</v>
      </c>
      <c r="CZ455" s="21" t="s">
        <v>504</v>
      </c>
      <c r="DE455" s="21">
        <v>16</v>
      </c>
      <c r="DF455" s="21" t="s">
        <v>331</v>
      </c>
      <c r="DG455" s="21">
        <v>0</v>
      </c>
      <c r="DH455" s="21" t="s">
        <v>279</v>
      </c>
      <c r="DZ455" s="21">
        <v>6</v>
      </c>
      <c r="EA455" s="21" t="s">
        <v>615</v>
      </c>
      <c r="EC455" s="21">
        <v>0</v>
      </c>
      <c r="ED455" s="21">
        <v>1</v>
      </c>
      <c r="EE455" s="21" t="s">
        <v>1798</v>
      </c>
      <c r="EG455" s="21">
        <v>1</v>
      </c>
      <c r="EH455" s="21" t="s">
        <v>370</v>
      </c>
      <c r="EI455" s="21">
        <v>0</v>
      </c>
      <c r="EJ455" s="21" t="s">
        <v>279</v>
      </c>
      <c r="EZ455" s="21" t="s">
        <v>280</v>
      </c>
      <c r="FA455" s="21" t="s">
        <v>280</v>
      </c>
      <c r="FB455" s="21" t="s">
        <v>280</v>
      </c>
      <c r="FC455" s="21" t="s">
        <v>280</v>
      </c>
      <c r="FD455" s="21" t="s">
        <v>280</v>
      </c>
      <c r="FE455" s="21" t="s">
        <v>280</v>
      </c>
      <c r="FF455" s="21" t="s">
        <v>280</v>
      </c>
      <c r="FG455" s="21" t="s">
        <v>280</v>
      </c>
      <c r="HQ455" s="23"/>
      <c r="JX455" s="22"/>
      <c r="KD455" s="21">
        <v>13</v>
      </c>
      <c r="KE455" s="21" t="s">
        <v>520</v>
      </c>
      <c r="KG455" s="21">
        <v>1</v>
      </c>
      <c r="KH455" s="21" t="s">
        <v>261</v>
      </c>
      <c r="LC455" s="21">
        <v>1</v>
      </c>
      <c r="LD455" s="21" t="s">
        <v>261</v>
      </c>
      <c r="LE455" s="21">
        <v>8</v>
      </c>
      <c r="LF455" s="21" t="s">
        <v>408</v>
      </c>
      <c r="LG455" s="21">
        <v>2</v>
      </c>
      <c r="LH455" s="21" t="s">
        <v>285</v>
      </c>
      <c r="LJ455" s="21" t="s">
        <v>268</v>
      </c>
      <c r="LK455" s="21" t="s">
        <v>268</v>
      </c>
      <c r="LL455" s="21" t="s">
        <v>298</v>
      </c>
      <c r="LM455" s="21" t="s">
        <v>268</v>
      </c>
      <c r="LN455" s="21" t="s">
        <v>268</v>
      </c>
      <c r="LO455" s="21" t="s">
        <v>268</v>
      </c>
      <c r="LP455" s="21" t="s">
        <v>268</v>
      </c>
      <c r="LQ455" s="21" t="s">
        <v>268</v>
      </c>
      <c r="LS455" s="21">
        <v>3</v>
      </c>
      <c r="LT455" s="21" t="s">
        <v>286</v>
      </c>
      <c r="LU455" s="21">
        <v>3</v>
      </c>
      <c r="LV455" s="21" t="s">
        <v>286</v>
      </c>
      <c r="LW455" s="21">
        <v>13</v>
      </c>
      <c r="LX455" s="21" t="s">
        <v>2184</v>
      </c>
      <c r="MA455" s="21">
        <v>3</v>
      </c>
      <c r="MB455" s="21" t="s">
        <v>286</v>
      </c>
      <c r="MC455" s="21">
        <v>1</v>
      </c>
      <c r="MD455" s="21" t="s">
        <v>298</v>
      </c>
      <c r="MG455" s="21" t="s">
        <v>290</v>
      </c>
      <c r="MH455" s="21" t="s">
        <v>290</v>
      </c>
    </row>
    <row r="456" spans="1:346" s="21" customFormat="1" x14ac:dyDescent="0.25">
      <c r="A456" s="21">
        <v>4749</v>
      </c>
      <c r="B456" s="22">
        <v>45566</v>
      </c>
      <c r="C456" s="21" t="s">
        <v>254</v>
      </c>
      <c r="D456" s="21" t="s">
        <v>255</v>
      </c>
      <c r="F456" s="21" t="s">
        <v>291</v>
      </c>
      <c r="G456" s="21" t="s">
        <v>292</v>
      </c>
      <c r="H456" s="21">
        <v>1</v>
      </c>
      <c r="I456" s="21" t="s">
        <v>260</v>
      </c>
      <c r="J456" s="21">
        <v>1</v>
      </c>
      <c r="K456" s="21" t="s">
        <v>261</v>
      </c>
      <c r="L456" s="21">
        <v>2</v>
      </c>
      <c r="M456" s="21" t="s">
        <v>293</v>
      </c>
      <c r="N456" s="21">
        <v>2</v>
      </c>
      <c r="O456" s="21" t="s">
        <v>294</v>
      </c>
      <c r="R456" s="21">
        <v>1</v>
      </c>
      <c r="S456" s="21" t="s">
        <v>352</v>
      </c>
      <c r="X456" s="21" t="s">
        <v>265</v>
      </c>
      <c r="Y456" s="21">
        <v>14</v>
      </c>
      <c r="Z456" s="21" t="s">
        <v>266</v>
      </c>
      <c r="AB456" s="21">
        <v>4305</v>
      </c>
      <c r="AC456" s="21">
        <v>1</v>
      </c>
      <c r="AD456" s="21" t="s">
        <v>298</v>
      </c>
      <c r="AF456" s="21">
        <v>20</v>
      </c>
      <c r="AG456" s="21" t="s">
        <v>299</v>
      </c>
      <c r="AK456" s="21">
        <v>2</v>
      </c>
      <c r="AL456" s="21" t="s">
        <v>270</v>
      </c>
      <c r="AS456" s="21">
        <v>1</v>
      </c>
      <c r="AT456" s="21">
        <v>1</v>
      </c>
      <c r="AU456" s="21">
        <v>0</v>
      </c>
      <c r="AV456" s="21" t="s">
        <v>271</v>
      </c>
      <c r="AW456" s="21">
        <v>4</v>
      </c>
      <c r="AX456" s="21" t="s">
        <v>339</v>
      </c>
      <c r="BA456" s="21">
        <v>0</v>
      </c>
      <c r="BB456" s="21" t="s">
        <v>273</v>
      </c>
      <c r="BJ456" s="22"/>
      <c r="CE456" s="21">
        <v>2</v>
      </c>
      <c r="CF456" s="21" t="s">
        <v>274</v>
      </c>
      <c r="CI456" s="21" t="s">
        <v>357</v>
      </c>
      <c r="CJ456" s="21" t="s">
        <v>276</v>
      </c>
      <c r="CK456" s="21">
        <v>92110</v>
      </c>
      <c r="CL456" s="21">
        <v>32.744042999999898</v>
      </c>
      <c r="CM456" s="21">
        <v>-117.209964</v>
      </c>
      <c r="CN456" s="21" t="s">
        <v>254</v>
      </c>
      <c r="CO456" s="21" t="s">
        <v>255</v>
      </c>
      <c r="CU456" s="21">
        <v>32.732225999999997</v>
      </c>
      <c r="CV456" s="21">
        <v>-117.19753900000001</v>
      </c>
      <c r="CW456" s="21">
        <v>3</v>
      </c>
      <c r="CX456" s="21" t="s">
        <v>277</v>
      </c>
      <c r="CY456" s="21">
        <v>10</v>
      </c>
      <c r="CZ456" s="21" t="s">
        <v>330</v>
      </c>
      <c r="DE456" s="21">
        <v>17</v>
      </c>
      <c r="DF456" s="21" t="s">
        <v>432</v>
      </c>
      <c r="DG456" s="21">
        <v>0</v>
      </c>
      <c r="DH456" s="21" t="s">
        <v>279</v>
      </c>
      <c r="DX456" s="21">
        <v>130</v>
      </c>
      <c r="DY456" s="21">
        <v>5</v>
      </c>
      <c r="EG456" s="21">
        <v>3</v>
      </c>
      <c r="EH456" s="21" t="s">
        <v>310</v>
      </c>
      <c r="EI456" s="21">
        <v>0</v>
      </c>
      <c r="EJ456" s="21" t="s">
        <v>279</v>
      </c>
      <c r="EZ456" s="21" t="s">
        <v>280</v>
      </c>
      <c r="FA456" s="21" t="s">
        <v>280</v>
      </c>
      <c r="FB456" s="21" t="s">
        <v>280</v>
      </c>
      <c r="FC456" s="21" t="s">
        <v>280</v>
      </c>
      <c r="FD456" s="21" t="s">
        <v>280</v>
      </c>
      <c r="FE456" s="21" t="s">
        <v>280</v>
      </c>
      <c r="FF456" s="21" t="s">
        <v>280</v>
      </c>
      <c r="FG456" s="21" t="s">
        <v>280</v>
      </c>
      <c r="GN456" s="21">
        <v>2</v>
      </c>
      <c r="GO456" s="21" t="s">
        <v>332</v>
      </c>
      <c r="GQ456" s="21">
        <v>2</v>
      </c>
      <c r="GR456" s="21" t="s">
        <v>314</v>
      </c>
      <c r="GS456" s="21">
        <v>1</v>
      </c>
      <c r="GT456" s="21" t="s">
        <v>282</v>
      </c>
      <c r="GU456" s="21" t="s">
        <v>268</v>
      </c>
      <c r="GV456" s="21" t="s">
        <v>268</v>
      </c>
      <c r="GW456" s="21" t="s">
        <v>268</v>
      </c>
      <c r="GX456" s="21" t="s">
        <v>268</v>
      </c>
      <c r="GY456" s="21" t="s">
        <v>268</v>
      </c>
      <c r="GZ456" s="21" t="s">
        <v>268</v>
      </c>
      <c r="HA456" s="21" t="s">
        <v>268</v>
      </c>
      <c r="HB456" s="21" t="s">
        <v>268</v>
      </c>
      <c r="HC456" s="21" t="s">
        <v>268</v>
      </c>
      <c r="HD456" s="21" t="s">
        <v>268</v>
      </c>
      <c r="HE456" s="21" t="s">
        <v>268</v>
      </c>
      <c r="HF456" s="21" t="s">
        <v>268</v>
      </c>
      <c r="HG456" s="21" t="s">
        <v>268</v>
      </c>
      <c r="HH456" s="21" t="s">
        <v>268</v>
      </c>
      <c r="HI456" s="21" t="s">
        <v>268</v>
      </c>
      <c r="HJ456" s="21" t="s">
        <v>268</v>
      </c>
      <c r="HK456" s="21" t="s">
        <v>268</v>
      </c>
      <c r="HL456" s="21" t="s">
        <v>268</v>
      </c>
      <c r="HM456" s="21" t="s">
        <v>268</v>
      </c>
      <c r="HN456" s="21" t="s">
        <v>268</v>
      </c>
      <c r="HO456" s="21" t="s">
        <v>268</v>
      </c>
      <c r="HP456" s="21" t="s">
        <v>268</v>
      </c>
      <c r="HQ456" s="23" t="s">
        <v>268</v>
      </c>
      <c r="HR456" s="21" t="s">
        <v>268</v>
      </c>
      <c r="HW456" s="21">
        <v>10</v>
      </c>
      <c r="HX456" s="21" t="s">
        <v>330</v>
      </c>
      <c r="HZ456" s="21">
        <v>1</v>
      </c>
      <c r="IA456" s="21" t="s">
        <v>298</v>
      </c>
      <c r="IB456" s="21" t="s">
        <v>298</v>
      </c>
      <c r="IC456" s="21" t="s">
        <v>268</v>
      </c>
      <c r="ID456" s="21" t="s">
        <v>268</v>
      </c>
      <c r="IE456" s="21" t="s">
        <v>268</v>
      </c>
      <c r="IF456" s="21" t="s">
        <v>268</v>
      </c>
      <c r="IG456" s="21" t="s">
        <v>268</v>
      </c>
      <c r="IH456" s="21" t="s">
        <v>268</v>
      </c>
      <c r="II456" s="21" t="s">
        <v>268</v>
      </c>
      <c r="IJ456" s="21" t="s">
        <v>268</v>
      </c>
      <c r="IK456" s="21" t="s">
        <v>268</v>
      </c>
      <c r="IL456" s="21" t="s">
        <v>268</v>
      </c>
      <c r="IM456" s="21" t="s">
        <v>268</v>
      </c>
      <c r="IN456" s="21">
        <v>0</v>
      </c>
      <c r="IO456" s="21" t="s">
        <v>315</v>
      </c>
      <c r="JQ456" s="21">
        <v>5</v>
      </c>
      <c r="JR456" s="21" t="s">
        <v>377</v>
      </c>
      <c r="JU456" s="21">
        <v>4</v>
      </c>
      <c r="JV456" s="21" t="s">
        <v>316</v>
      </c>
      <c r="JX456" s="22"/>
      <c r="LE456" s="21">
        <v>12</v>
      </c>
      <c r="LF456" s="21" t="s">
        <v>636</v>
      </c>
      <c r="LG456" s="21">
        <v>1</v>
      </c>
      <c r="LH456" s="21" t="s">
        <v>319</v>
      </c>
      <c r="LJ456" s="21" t="s">
        <v>268</v>
      </c>
      <c r="LK456" s="21" t="s">
        <v>268</v>
      </c>
      <c r="LL456" s="21" t="s">
        <v>268</v>
      </c>
      <c r="LM456" s="21" t="s">
        <v>268</v>
      </c>
      <c r="LN456" s="21" t="s">
        <v>268</v>
      </c>
      <c r="LO456" s="21" t="s">
        <v>268</v>
      </c>
      <c r="LP456" s="21" t="s">
        <v>298</v>
      </c>
      <c r="LQ456" s="21" t="s">
        <v>268</v>
      </c>
      <c r="LS456" s="21">
        <v>2</v>
      </c>
      <c r="LT456" s="21" t="s">
        <v>288</v>
      </c>
      <c r="LU456" s="21">
        <v>2</v>
      </c>
      <c r="LV456" s="21" t="s">
        <v>288</v>
      </c>
      <c r="LW456" s="21">
        <v>7</v>
      </c>
      <c r="LX456" s="21" t="s">
        <v>551</v>
      </c>
      <c r="MA456" s="21">
        <v>1</v>
      </c>
      <c r="MB456" s="21" t="s">
        <v>321</v>
      </c>
      <c r="MC456" s="21">
        <v>2</v>
      </c>
      <c r="MD456" s="21" t="s">
        <v>268</v>
      </c>
      <c r="ME456" s="21">
        <v>0</v>
      </c>
      <c r="MF456" s="21" t="s">
        <v>289</v>
      </c>
      <c r="MG456" s="21" t="s">
        <v>290</v>
      </c>
      <c r="MH456" s="21" t="s">
        <v>290</v>
      </c>
    </row>
    <row r="457" spans="1:346" s="21" customFormat="1" x14ac:dyDescent="0.25">
      <c r="A457" s="21">
        <v>4750</v>
      </c>
      <c r="B457" s="22">
        <v>45566</v>
      </c>
      <c r="C457" s="21" t="s">
        <v>254</v>
      </c>
      <c r="D457" s="21" t="s">
        <v>255</v>
      </c>
      <c r="F457" s="21" t="s">
        <v>291</v>
      </c>
      <c r="G457" s="21" t="s">
        <v>292</v>
      </c>
      <c r="H457" s="21">
        <v>2</v>
      </c>
      <c r="I457" s="21" t="s">
        <v>595</v>
      </c>
      <c r="J457" s="21">
        <v>1</v>
      </c>
      <c r="K457" s="21" t="s">
        <v>261</v>
      </c>
      <c r="R457" s="21">
        <v>1</v>
      </c>
      <c r="S457" s="21" t="s">
        <v>352</v>
      </c>
      <c r="BJ457" s="22"/>
      <c r="BL457" s="21">
        <v>1</v>
      </c>
      <c r="BM457" s="21" t="s">
        <v>1984</v>
      </c>
      <c r="BQ457" s="21">
        <v>2</v>
      </c>
      <c r="BR457" s="21" t="s">
        <v>2188</v>
      </c>
      <c r="BT457" s="21">
        <v>14</v>
      </c>
      <c r="BU457" s="21" t="s">
        <v>1985</v>
      </c>
      <c r="BW457" s="21">
        <v>7</v>
      </c>
      <c r="BX457" s="21" t="s">
        <v>1797</v>
      </c>
      <c r="BY457" s="21">
        <v>2</v>
      </c>
      <c r="BZ457" s="21" t="s">
        <v>328</v>
      </c>
      <c r="CA457" s="21">
        <v>46</v>
      </c>
      <c r="CB457" s="21" t="s">
        <v>1986</v>
      </c>
      <c r="CC457" s="21">
        <v>19</v>
      </c>
      <c r="CD457" s="21" t="s">
        <v>344</v>
      </c>
      <c r="CE457" s="21">
        <v>2</v>
      </c>
      <c r="CF457" s="21" t="s">
        <v>274</v>
      </c>
      <c r="CI457" s="21" t="s">
        <v>1773</v>
      </c>
      <c r="CJ457" s="21" t="s">
        <v>1987</v>
      </c>
      <c r="CK457" s="21" t="s">
        <v>280</v>
      </c>
      <c r="CL457" s="21">
        <v>33.7501269999999</v>
      </c>
      <c r="CM457" s="21">
        <v>-84.388520900000003</v>
      </c>
      <c r="CN457" s="21" t="s">
        <v>254</v>
      </c>
      <c r="CO457" s="21" t="s">
        <v>255</v>
      </c>
      <c r="CU457" s="21">
        <v>32.732225999999997</v>
      </c>
      <c r="CV457" s="21">
        <v>-117.19753900000001</v>
      </c>
      <c r="CW457" s="21">
        <v>3</v>
      </c>
      <c r="CX457" s="21" t="s">
        <v>277</v>
      </c>
      <c r="CY457" s="21">
        <v>30</v>
      </c>
      <c r="CZ457" s="21" t="s">
        <v>603</v>
      </c>
      <c r="DE457" s="21">
        <v>22</v>
      </c>
      <c r="DF457" s="21" t="s">
        <v>299</v>
      </c>
      <c r="DG457" s="21">
        <v>0</v>
      </c>
      <c r="DH457" s="21" t="s">
        <v>279</v>
      </c>
      <c r="EG457" s="21">
        <v>3</v>
      </c>
      <c r="EH457" s="21" t="s">
        <v>310</v>
      </c>
      <c r="EI457" s="21">
        <v>0</v>
      </c>
      <c r="EJ457" s="21" t="s">
        <v>279</v>
      </c>
      <c r="EZ457" s="21" t="s">
        <v>280</v>
      </c>
      <c r="FA457" s="21" t="s">
        <v>280</v>
      </c>
      <c r="FB457" s="21" t="s">
        <v>280</v>
      </c>
      <c r="FC457" s="21" t="s">
        <v>280</v>
      </c>
      <c r="FD457" s="21" t="s">
        <v>280</v>
      </c>
      <c r="FE457" s="21" t="s">
        <v>280</v>
      </c>
      <c r="FF457" s="21" t="s">
        <v>280</v>
      </c>
      <c r="FG457" s="21" t="s">
        <v>280</v>
      </c>
      <c r="GN457" s="21">
        <v>1</v>
      </c>
      <c r="GO457" s="21" t="s">
        <v>281</v>
      </c>
      <c r="HQ457" s="23"/>
      <c r="JX457" s="22"/>
      <c r="KD457" s="21">
        <v>10</v>
      </c>
      <c r="KE457" s="21" t="s">
        <v>330</v>
      </c>
      <c r="KG457" s="21">
        <v>1</v>
      </c>
      <c r="KH457" s="21" t="s">
        <v>261</v>
      </c>
      <c r="LC457" s="21">
        <v>2</v>
      </c>
      <c r="LD457" s="21" t="s">
        <v>289</v>
      </c>
      <c r="LE457" s="21">
        <v>4</v>
      </c>
      <c r="LF457" s="21" t="s">
        <v>335</v>
      </c>
      <c r="LG457" s="21">
        <v>2</v>
      </c>
      <c r="LH457" s="21" t="s">
        <v>285</v>
      </c>
      <c r="LJ457" s="21" t="s">
        <v>268</v>
      </c>
      <c r="LK457" s="21" t="s">
        <v>268</v>
      </c>
      <c r="LL457" s="21" t="s">
        <v>268</v>
      </c>
      <c r="LM457" s="21" t="s">
        <v>268</v>
      </c>
      <c r="LN457" s="21" t="s">
        <v>268</v>
      </c>
      <c r="LO457" s="21" t="s">
        <v>268</v>
      </c>
      <c r="LP457" s="21" t="s">
        <v>298</v>
      </c>
      <c r="LQ457" s="21" t="s">
        <v>268</v>
      </c>
      <c r="LS457" s="21">
        <v>3</v>
      </c>
      <c r="LT457" s="21" t="s">
        <v>286</v>
      </c>
      <c r="LU457" s="21">
        <v>2</v>
      </c>
      <c r="LV457" s="21" t="s">
        <v>288</v>
      </c>
      <c r="LW457" s="21">
        <v>14</v>
      </c>
      <c r="LX457" s="21" t="s">
        <v>361</v>
      </c>
      <c r="LY457" s="21">
        <v>0</v>
      </c>
      <c r="LZ457" s="21" t="s">
        <v>268</v>
      </c>
      <c r="MA457" s="21">
        <v>2</v>
      </c>
      <c r="MB457" s="21" t="s">
        <v>288</v>
      </c>
      <c r="MC457" s="21">
        <v>2</v>
      </c>
      <c r="MD457" s="21" t="s">
        <v>268</v>
      </c>
      <c r="ME457" s="21">
        <v>0</v>
      </c>
      <c r="MF457" s="21" t="s">
        <v>289</v>
      </c>
      <c r="MG457" s="21" t="s">
        <v>290</v>
      </c>
      <c r="MH457" s="21" t="s">
        <v>290</v>
      </c>
    </row>
    <row r="458" spans="1:346" s="21" customFormat="1" x14ac:dyDescent="0.25">
      <c r="A458" s="21">
        <v>4751</v>
      </c>
      <c r="B458" s="22">
        <v>45566</v>
      </c>
      <c r="C458" s="21" t="s">
        <v>422</v>
      </c>
      <c r="D458" s="21" t="s">
        <v>423</v>
      </c>
      <c r="F458" s="21" t="s">
        <v>257</v>
      </c>
      <c r="G458" s="21" t="s">
        <v>258</v>
      </c>
      <c r="H458" s="21">
        <v>1</v>
      </c>
      <c r="I458" s="21" t="s">
        <v>260</v>
      </c>
      <c r="J458" s="21">
        <v>1</v>
      </c>
      <c r="K458" s="21" t="s">
        <v>261</v>
      </c>
      <c r="L458" s="21">
        <v>1</v>
      </c>
      <c r="M458" s="21" t="s">
        <v>262</v>
      </c>
      <c r="N458" s="21">
        <v>4</v>
      </c>
      <c r="O458" s="21" t="s">
        <v>564</v>
      </c>
      <c r="R458" s="21">
        <v>1</v>
      </c>
      <c r="S458" s="21" t="s">
        <v>352</v>
      </c>
      <c r="X458" s="21" t="s">
        <v>1988</v>
      </c>
      <c r="Y458" s="21">
        <v>12</v>
      </c>
      <c r="Z458" s="21" t="s">
        <v>489</v>
      </c>
      <c r="AB458" s="21">
        <v>669</v>
      </c>
      <c r="AC458" s="21">
        <v>2</v>
      </c>
      <c r="AD458" s="21" t="s">
        <v>268</v>
      </c>
      <c r="AH458" s="21">
        <v>7</v>
      </c>
      <c r="AI458" s="21" t="s">
        <v>653</v>
      </c>
      <c r="AK458" s="21">
        <v>1</v>
      </c>
      <c r="AL458" s="21" t="s">
        <v>300</v>
      </c>
      <c r="AS458" s="21">
        <v>0</v>
      </c>
      <c r="AT458" s="21" t="s">
        <v>271</v>
      </c>
      <c r="AU458" s="21">
        <v>2</v>
      </c>
      <c r="AV458" s="21">
        <v>2</v>
      </c>
      <c r="AW458" s="21">
        <v>10</v>
      </c>
      <c r="AX458" s="21" t="s">
        <v>486</v>
      </c>
      <c r="BA458" s="21">
        <v>0</v>
      </c>
      <c r="BB458" s="21" t="s">
        <v>273</v>
      </c>
      <c r="BJ458" s="22"/>
      <c r="CE458" s="21" t="s">
        <v>422</v>
      </c>
      <c r="CF458" s="21" t="s">
        <v>423</v>
      </c>
      <c r="CL458" s="21">
        <v>32.732627299999997</v>
      </c>
      <c r="CM458" s="21">
        <v>-117.204064</v>
      </c>
      <c r="CN458" s="21">
        <v>2</v>
      </c>
      <c r="CO458" s="21" t="s">
        <v>274</v>
      </c>
      <c r="CR458" s="21" t="s">
        <v>1989</v>
      </c>
      <c r="CS458" s="21" t="s">
        <v>276</v>
      </c>
      <c r="CT458" s="21">
        <v>92376</v>
      </c>
      <c r="CU458" s="21">
        <v>34.1109849999999</v>
      </c>
      <c r="CV458" s="21">
        <v>-117.35754900000001</v>
      </c>
      <c r="CW458" s="21">
        <v>3</v>
      </c>
      <c r="CX458" s="21" t="s">
        <v>277</v>
      </c>
      <c r="CY458" s="21">
        <v>23</v>
      </c>
      <c r="CZ458" s="21" t="s">
        <v>402</v>
      </c>
      <c r="DG458" s="21">
        <v>0</v>
      </c>
      <c r="DH458" s="21" t="s">
        <v>279</v>
      </c>
      <c r="EI458" s="21">
        <v>0</v>
      </c>
      <c r="EJ458" s="21" t="s">
        <v>279</v>
      </c>
      <c r="EZ458" s="21" t="s">
        <v>280</v>
      </c>
      <c r="FA458" s="21" t="s">
        <v>280</v>
      </c>
      <c r="FB458" s="21" t="s">
        <v>280</v>
      </c>
      <c r="FC458" s="21" t="s">
        <v>280</v>
      </c>
      <c r="FD458" s="21" t="s">
        <v>280</v>
      </c>
      <c r="FE458" s="21" t="s">
        <v>280</v>
      </c>
      <c r="FF458" s="21" t="s">
        <v>280</v>
      </c>
      <c r="FG458" s="21" t="s">
        <v>280</v>
      </c>
      <c r="GN458" s="21">
        <v>2</v>
      </c>
      <c r="GO458" s="21" t="s">
        <v>332</v>
      </c>
      <c r="GQ458" s="21">
        <v>1</v>
      </c>
      <c r="GR458" s="21" t="s">
        <v>282</v>
      </c>
      <c r="GS458" s="21">
        <v>7</v>
      </c>
      <c r="GT458" s="21" t="s">
        <v>345</v>
      </c>
      <c r="HZ458" s="21">
        <v>2</v>
      </c>
      <c r="IA458" s="21" t="s">
        <v>268</v>
      </c>
      <c r="IB458" s="21" t="s">
        <v>298</v>
      </c>
      <c r="IC458" s="21" t="s">
        <v>268</v>
      </c>
      <c r="ID458" s="21" t="s">
        <v>268</v>
      </c>
      <c r="IE458" s="21" t="s">
        <v>268</v>
      </c>
      <c r="IF458" s="21" t="s">
        <v>268</v>
      </c>
      <c r="IG458" s="21" t="s">
        <v>298</v>
      </c>
      <c r="IH458" s="21" t="s">
        <v>268</v>
      </c>
      <c r="II458" s="21" t="s">
        <v>268</v>
      </c>
      <c r="IJ458" s="21" t="s">
        <v>268</v>
      </c>
      <c r="IK458" s="21" t="s">
        <v>268</v>
      </c>
      <c r="IL458" s="21" t="s">
        <v>268</v>
      </c>
      <c r="IM458" s="21" t="s">
        <v>268</v>
      </c>
      <c r="IN458" s="21">
        <v>0</v>
      </c>
      <c r="IO458" s="21" t="s">
        <v>315</v>
      </c>
      <c r="JQ458" s="21">
        <v>2</v>
      </c>
      <c r="JR458" s="21" t="s">
        <v>333</v>
      </c>
      <c r="JU458" s="21">
        <v>6</v>
      </c>
      <c r="JV458" s="21" t="s">
        <v>334</v>
      </c>
      <c r="LE458" s="21">
        <v>1</v>
      </c>
      <c r="LF458" s="21" t="s">
        <v>553</v>
      </c>
      <c r="LG458" s="21">
        <v>2</v>
      </c>
      <c r="LH458" s="21" t="s">
        <v>285</v>
      </c>
      <c r="LJ458" s="21" t="s">
        <v>268</v>
      </c>
      <c r="LK458" s="21" t="s">
        <v>268</v>
      </c>
      <c r="LL458" s="21" t="s">
        <v>268</v>
      </c>
      <c r="LM458" s="21" t="s">
        <v>298</v>
      </c>
      <c r="LN458" s="21" t="s">
        <v>268</v>
      </c>
      <c r="LO458" s="21" t="s">
        <v>268</v>
      </c>
      <c r="LP458" s="21" t="s">
        <v>268</v>
      </c>
      <c r="LQ458" s="21" t="s">
        <v>268</v>
      </c>
      <c r="LS458" s="21">
        <v>6</v>
      </c>
      <c r="LT458" s="21" t="s">
        <v>320</v>
      </c>
      <c r="LU458" s="21">
        <v>4</v>
      </c>
      <c r="LV458" s="21" t="s">
        <v>350</v>
      </c>
      <c r="LW458" s="21">
        <v>14</v>
      </c>
      <c r="LX458" s="21" t="s">
        <v>361</v>
      </c>
      <c r="LY458" s="21">
        <v>0</v>
      </c>
      <c r="LZ458" s="21" t="s">
        <v>268</v>
      </c>
      <c r="MA458" s="21">
        <v>3</v>
      </c>
      <c r="MB458" s="21" t="s">
        <v>286</v>
      </c>
      <c r="MC458" s="21">
        <v>2</v>
      </c>
      <c r="MD458" s="21" t="s">
        <v>268</v>
      </c>
      <c r="ME458" s="21">
        <v>0</v>
      </c>
      <c r="MF458" s="21" t="s">
        <v>289</v>
      </c>
      <c r="MG458" s="21" t="s">
        <v>290</v>
      </c>
      <c r="MH458" s="21" t="s">
        <v>290</v>
      </c>
    </row>
    <row r="459" spans="1:346" s="21" customFormat="1" x14ac:dyDescent="0.25">
      <c r="A459" s="21">
        <v>4753</v>
      </c>
      <c r="B459" s="22">
        <v>45566</v>
      </c>
      <c r="C459" s="21" t="s">
        <v>254</v>
      </c>
      <c r="D459" s="21" t="s">
        <v>255</v>
      </c>
      <c r="F459" s="21" t="s">
        <v>291</v>
      </c>
      <c r="G459" s="21" t="s">
        <v>292</v>
      </c>
      <c r="H459" s="21">
        <v>1</v>
      </c>
      <c r="I459" s="21" t="s">
        <v>260</v>
      </c>
      <c r="J459" s="21">
        <v>1</v>
      </c>
      <c r="K459" s="21" t="s">
        <v>261</v>
      </c>
      <c r="L459" s="21">
        <v>2</v>
      </c>
      <c r="M459" s="21" t="s">
        <v>293</v>
      </c>
      <c r="N459" s="21">
        <v>5</v>
      </c>
      <c r="O459" s="21" t="s">
        <v>372</v>
      </c>
      <c r="P459" s="21">
        <v>1</v>
      </c>
      <c r="Q459" s="21" t="s">
        <v>261</v>
      </c>
      <c r="R459" s="21">
        <v>4</v>
      </c>
      <c r="S459" s="21" t="s">
        <v>592</v>
      </c>
      <c r="X459" s="21" t="s">
        <v>428</v>
      </c>
      <c r="Y459" s="21">
        <v>16</v>
      </c>
      <c r="Z459" s="21" t="s">
        <v>326</v>
      </c>
      <c r="AB459" s="21">
        <v>1480</v>
      </c>
      <c r="AC459" s="21">
        <v>1</v>
      </c>
      <c r="AD459" s="21" t="s">
        <v>298</v>
      </c>
      <c r="AF459" s="21">
        <v>22</v>
      </c>
      <c r="AG459" s="21" t="s">
        <v>405</v>
      </c>
      <c r="AK459" s="21">
        <v>4</v>
      </c>
      <c r="AL459" s="21" t="s">
        <v>355</v>
      </c>
      <c r="AN459" s="21">
        <v>2</v>
      </c>
      <c r="AO459" s="21" t="s">
        <v>268</v>
      </c>
      <c r="AS459" s="21">
        <v>0</v>
      </c>
      <c r="AT459" s="21" t="s">
        <v>271</v>
      </c>
      <c r="AU459" s="21">
        <v>1</v>
      </c>
      <c r="AV459" s="21">
        <v>1</v>
      </c>
      <c r="AY459" s="21">
        <v>4</v>
      </c>
      <c r="AZ459" s="21" t="s">
        <v>272</v>
      </c>
      <c r="BA459" s="21">
        <v>0</v>
      </c>
      <c r="BB459" s="21" t="s">
        <v>273</v>
      </c>
      <c r="BJ459" s="22"/>
      <c r="CE459" s="21">
        <v>3</v>
      </c>
      <c r="CF459" s="21" t="s">
        <v>356</v>
      </c>
      <c r="CH459" s="21" t="s">
        <v>2626</v>
      </c>
      <c r="CI459" s="21" t="s">
        <v>416</v>
      </c>
      <c r="CJ459" s="21" t="s">
        <v>302</v>
      </c>
      <c r="CK459" s="21">
        <v>22000</v>
      </c>
      <c r="CL459" s="21">
        <v>32.537638999999899</v>
      </c>
      <c r="CM459" s="21">
        <v>-117.03988200000001</v>
      </c>
      <c r="CN459" s="21" t="s">
        <v>254</v>
      </c>
      <c r="CO459" s="21" t="s">
        <v>255</v>
      </c>
      <c r="CU459" s="21">
        <v>32.732225999999997</v>
      </c>
      <c r="CV459" s="21">
        <v>-117.19753900000001</v>
      </c>
      <c r="CW459" s="21">
        <v>3</v>
      </c>
      <c r="CX459" s="21" t="s">
        <v>277</v>
      </c>
      <c r="CY459" s="21">
        <v>9</v>
      </c>
      <c r="CZ459" s="21" t="s">
        <v>358</v>
      </c>
      <c r="DE459" s="21">
        <v>21</v>
      </c>
      <c r="DF459" s="21" t="s">
        <v>344</v>
      </c>
      <c r="DG459" s="21">
        <v>0</v>
      </c>
      <c r="DH459" s="21" t="s">
        <v>279</v>
      </c>
      <c r="DX459" s="21">
        <v>5</v>
      </c>
      <c r="DY459" s="21">
        <v>3</v>
      </c>
      <c r="EG459" s="21">
        <v>4</v>
      </c>
      <c r="EH459" s="21" t="s">
        <v>458</v>
      </c>
      <c r="EI459" s="21">
        <v>0</v>
      </c>
      <c r="EJ459" s="21" t="s">
        <v>279</v>
      </c>
      <c r="EZ459" s="21" t="s">
        <v>280</v>
      </c>
      <c r="FA459" s="21" t="s">
        <v>280</v>
      </c>
      <c r="FB459" s="21" t="s">
        <v>280</v>
      </c>
      <c r="FC459" s="21" t="s">
        <v>280</v>
      </c>
      <c r="FD459" s="21" t="s">
        <v>280</v>
      </c>
      <c r="FE459" s="21" t="s">
        <v>280</v>
      </c>
      <c r="FF459" s="21" t="s">
        <v>280</v>
      </c>
      <c r="FG459" s="21" t="s">
        <v>280</v>
      </c>
      <c r="GN459" s="21">
        <v>3</v>
      </c>
      <c r="GO459" s="21" t="s">
        <v>313</v>
      </c>
      <c r="GQ459" s="21">
        <v>2</v>
      </c>
      <c r="GR459" s="21" t="s">
        <v>314</v>
      </c>
      <c r="GS459" s="21">
        <v>2</v>
      </c>
      <c r="GT459" s="21" t="s">
        <v>314</v>
      </c>
      <c r="HQ459" s="23"/>
      <c r="HZ459" s="21">
        <v>2</v>
      </c>
      <c r="IA459" s="21" t="s">
        <v>268</v>
      </c>
      <c r="IB459" s="21" t="s">
        <v>298</v>
      </c>
      <c r="IC459" s="21" t="s">
        <v>268</v>
      </c>
      <c r="ID459" s="21" t="s">
        <v>268</v>
      </c>
      <c r="IE459" s="21" t="s">
        <v>268</v>
      </c>
      <c r="IF459" s="21" t="s">
        <v>268</v>
      </c>
      <c r="IG459" s="21" t="s">
        <v>268</v>
      </c>
      <c r="IH459" s="21" t="s">
        <v>268</v>
      </c>
      <c r="II459" s="21" t="s">
        <v>268</v>
      </c>
      <c r="IJ459" s="21" t="s">
        <v>268</v>
      </c>
      <c r="IK459" s="21" t="s">
        <v>268</v>
      </c>
      <c r="IL459" s="21" t="s">
        <v>268</v>
      </c>
      <c r="IM459" s="21" t="s">
        <v>268</v>
      </c>
      <c r="IP459" s="21">
        <v>3</v>
      </c>
      <c r="IQ459" s="21" t="s">
        <v>540</v>
      </c>
      <c r="IR459" s="21" t="s">
        <v>268</v>
      </c>
      <c r="IS459" s="21" t="s">
        <v>298</v>
      </c>
      <c r="IT459" s="21" t="s">
        <v>268</v>
      </c>
      <c r="IU459" s="21" t="s">
        <v>268</v>
      </c>
      <c r="IV459" s="21" t="s">
        <v>268</v>
      </c>
      <c r="IW459" s="21" t="s">
        <v>268</v>
      </c>
      <c r="IX459" s="21" t="s">
        <v>268</v>
      </c>
      <c r="IY459" s="21" t="s">
        <v>268</v>
      </c>
      <c r="IZ459" s="21" t="s">
        <v>268</v>
      </c>
      <c r="JA459" s="21" t="s">
        <v>268</v>
      </c>
      <c r="JB459" s="21" t="s">
        <v>268</v>
      </c>
      <c r="JC459" s="21" t="s">
        <v>268</v>
      </c>
      <c r="JD459" s="21" t="s">
        <v>268</v>
      </c>
      <c r="JE459" s="21" t="s">
        <v>268</v>
      </c>
      <c r="JF459" s="21" t="s">
        <v>268</v>
      </c>
      <c r="JG459" s="21" t="s">
        <v>268</v>
      </c>
      <c r="JH459" s="21" t="s">
        <v>268</v>
      </c>
      <c r="JI459" s="21" t="s">
        <v>268</v>
      </c>
      <c r="JJ459" s="21" t="s">
        <v>268</v>
      </c>
      <c r="JK459" s="21" t="s">
        <v>268</v>
      </c>
      <c r="JL459" s="21" t="s">
        <v>268</v>
      </c>
      <c r="JM459" s="21" t="s">
        <v>268</v>
      </c>
      <c r="JN459" s="21" t="s">
        <v>268</v>
      </c>
      <c r="JO459" s="21" t="s">
        <v>268</v>
      </c>
      <c r="JP459" s="21" t="s">
        <v>268</v>
      </c>
      <c r="JQ459" s="21">
        <v>3</v>
      </c>
      <c r="JR459" s="21" t="s">
        <v>371</v>
      </c>
      <c r="JU459" s="21">
        <v>3</v>
      </c>
      <c r="JV459" s="21" t="s">
        <v>371</v>
      </c>
      <c r="JX459" s="21" t="s">
        <v>2111</v>
      </c>
      <c r="JY459" s="21" t="s">
        <v>357</v>
      </c>
      <c r="JZ459" s="21" t="s">
        <v>276</v>
      </c>
      <c r="KA459" s="21">
        <v>92101</v>
      </c>
      <c r="KB459" s="21">
        <v>32.730891999999898</v>
      </c>
      <c r="KC459" s="21">
        <v>-117.190414</v>
      </c>
      <c r="LE459" s="21">
        <v>5</v>
      </c>
      <c r="LF459" s="21" t="s">
        <v>399</v>
      </c>
      <c r="LG459" s="21">
        <v>1</v>
      </c>
      <c r="LH459" s="21" t="s">
        <v>319</v>
      </c>
      <c r="LJ459" s="21" t="s">
        <v>268</v>
      </c>
      <c r="LK459" s="21" t="s">
        <v>268</v>
      </c>
      <c r="LL459" s="21" t="s">
        <v>268</v>
      </c>
      <c r="LM459" s="21" t="s">
        <v>298</v>
      </c>
      <c r="LN459" s="21" t="s">
        <v>268</v>
      </c>
      <c r="LO459" s="21" t="s">
        <v>268</v>
      </c>
      <c r="LP459" s="21" t="s">
        <v>268</v>
      </c>
      <c r="LQ459" s="21" t="s">
        <v>268</v>
      </c>
      <c r="LS459" s="21">
        <v>4</v>
      </c>
      <c r="LT459" s="21" t="s">
        <v>350</v>
      </c>
      <c r="LU459" s="21">
        <v>3</v>
      </c>
      <c r="LV459" s="21" t="s">
        <v>286</v>
      </c>
      <c r="LW459" s="21">
        <v>11</v>
      </c>
      <c r="LX459" s="21" t="s">
        <v>287</v>
      </c>
      <c r="MA459" s="21">
        <v>3</v>
      </c>
      <c r="MB459" s="21" t="s">
        <v>286</v>
      </c>
      <c r="MC459" s="21">
        <v>1</v>
      </c>
      <c r="MD459" s="21" t="s">
        <v>298</v>
      </c>
      <c r="MG459" s="21" t="s">
        <v>290</v>
      </c>
      <c r="MH459" s="21" t="s">
        <v>290</v>
      </c>
    </row>
    <row r="460" spans="1:346" s="21" customFormat="1" x14ac:dyDescent="0.25">
      <c r="A460" s="21">
        <v>4754</v>
      </c>
      <c r="B460" s="22">
        <v>45566</v>
      </c>
      <c r="C460" s="21" t="s">
        <v>254</v>
      </c>
      <c r="D460" s="21" t="s">
        <v>255</v>
      </c>
      <c r="F460" s="21" t="s">
        <v>291</v>
      </c>
      <c r="G460" s="21" t="s">
        <v>292</v>
      </c>
      <c r="H460" s="21">
        <v>1</v>
      </c>
      <c r="I460" s="21" t="s">
        <v>260</v>
      </c>
      <c r="J460" s="21">
        <v>1</v>
      </c>
      <c r="K460" s="21" t="s">
        <v>261</v>
      </c>
      <c r="L460" s="21">
        <v>2</v>
      </c>
      <c r="M460" s="21" t="s">
        <v>293</v>
      </c>
      <c r="N460" s="21">
        <v>1</v>
      </c>
      <c r="O460" s="21" t="s">
        <v>325</v>
      </c>
      <c r="R460" s="21">
        <v>6</v>
      </c>
      <c r="S460" s="21" t="s">
        <v>380</v>
      </c>
      <c r="V460" s="21">
        <v>31</v>
      </c>
      <c r="W460" s="21" t="s">
        <v>409</v>
      </c>
      <c r="X460" s="21" t="s">
        <v>428</v>
      </c>
      <c r="Y460" s="21">
        <v>16</v>
      </c>
      <c r="Z460" s="21" t="s">
        <v>326</v>
      </c>
      <c r="AB460" s="21">
        <v>1480</v>
      </c>
      <c r="AC460" s="21">
        <v>1</v>
      </c>
      <c r="AD460" s="21" t="s">
        <v>298</v>
      </c>
      <c r="AF460" s="21">
        <v>23</v>
      </c>
      <c r="AG460" s="21" t="s">
        <v>362</v>
      </c>
      <c r="AK460" s="21">
        <v>4</v>
      </c>
      <c r="AL460" s="21" t="s">
        <v>355</v>
      </c>
      <c r="AN460" s="21">
        <v>2</v>
      </c>
      <c r="AO460" s="21" t="s">
        <v>268</v>
      </c>
      <c r="AS460" s="21">
        <v>1</v>
      </c>
      <c r="AT460" s="21">
        <v>1</v>
      </c>
      <c r="AU460" s="21">
        <v>1</v>
      </c>
      <c r="AV460" s="21">
        <v>1</v>
      </c>
      <c r="AY460" s="21">
        <v>8</v>
      </c>
      <c r="AZ460" s="21" t="s">
        <v>466</v>
      </c>
      <c r="BA460" s="21">
        <v>0</v>
      </c>
      <c r="BB460" s="21" t="s">
        <v>273</v>
      </c>
      <c r="BJ460" s="22"/>
      <c r="CE460" s="21">
        <v>2</v>
      </c>
      <c r="CF460" s="21" t="s">
        <v>274</v>
      </c>
      <c r="CI460" s="21" t="s">
        <v>507</v>
      </c>
      <c r="CJ460" s="21" t="s">
        <v>276</v>
      </c>
      <c r="CK460" s="21">
        <v>91915</v>
      </c>
      <c r="CL460" s="21">
        <v>32.616278999999899</v>
      </c>
      <c r="CM460" s="21">
        <v>-116.968864999999</v>
      </c>
      <c r="CN460" s="21" t="s">
        <v>254</v>
      </c>
      <c r="CO460" s="21" t="s">
        <v>255</v>
      </c>
      <c r="CU460" s="21">
        <v>32.732225999999997</v>
      </c>
      <c r="CV460" s="21">
        <v>-117.19753900000001</v>
      </c>
      <c r="CW460" s="21">
        <v>3</v>
      </c>
      <c r="CX460" s="21" t="s">
        <v>277</v>
      </c>
      <c r="CY460" s="21">
        <v>12</v>
      </c>
      <c r="CZ460" s="21" t="s">
        <v>342</v>
      </c>
      <c r="DE460" s="21">
        <v>21</v>
      </c>
      <c r="DF460" s="21" t="s">
        <v>344</v>
      </c>
      <c r="DG460" s="21">
        <v>0</v>
      </c>
      <c r="DH460" s="21" t="s">
        <v>279</v>
      </c>
      <c r="EG460" s="21">
        <v>3</v>
      </c>
      <c r="EH460" s="21" t="s">
        <v>310</v>
      </c>
      <c r="EI460" s="21">
        <v>0</v>
      </c>
      <c r="EJ460" s="21" t="s">
        <v>279</v>
      </c>
      <c r="EZ460" s="21" t="s">
        <v>280</v>
      </c>
      <c r="FA460" s="21" t="s">
        <v>280</v>
      </c>
      <c r="FB460" s="21" t="s">
        <v>280</v>
      </c>
      <c r="FC460" s="21" t="s">
        <v>280</v>
      </c>
      <c r="FD460" s="21" t="s">
        <v>280</v>
      </c>
      <c r="FE460" s="21" t="s">
        <v>280</v>
      </c>
      <c r="FF460" s="21" t="s">
        <v>280</v>
      </c>
      <c r="FG460" s="21" t="s">
        <v>280</v>
      </c>
      <c r="GN460" s="21">
        <v>2</v>
      </c>
      <c r="GO460" s="21" t="s">
        <v>332</v>
      </c>
      <c r="GQ460" s="21">
        <v>1</v>
      </c>
      <c r="GR460" s="21" t="s">
        <v>282</v>
      </c>
      <c r="GS460" s="21">
        <v>7</v>
      </c>
      <c r="GT460" s="21" t="s">
        <v>345</v>
      </c>
      <c r="HQ460" s="23"/>
      <c r="HZ460" s="21">
        <v>2</v>
      </c>
      <c r="IA460" s="21" t="s">
        <v>268</v>
      </c>
      <c r="IB460" s="21" t="s">
        <v>298</v>
      </c>
      <c r="IC460" s="21" t="s">
        <v>268</v>
      </c>
      <c r="ID460" s="21" t="s">
        <v>268</v>
      </c>
      <c r="IE460" s="21" t="s">
        <v>268</v>
      </c>
      <c r="IF460" s="21" t="s">
        <v>268</v>
      </c>
      <c r="IG460" s="21" t="s">
        <v>268</v>
      </c>
      <c r="IH460" s="21" t="s">
        <v>268</v>
      </c>
      <c r="II460" s="21" t="s">
        <v>268</v>
      </c>
      <c r="IJ460" s="21" t="s">
        <v>268</v>
      </c>
      <c r="IK460" s="21" t="s">
        <v>268</v>
      </c>
      <c r="IL460" s="21" t="s">
        <v>268</v>
      </c>
      <c r="IM460" s="21" t="s">
        <v>268</v>
      </c>
      <c r="IP460" s="21">
        <v>0</v>
      </c>
      <c r="IQ460" s="21" t="s">
        <v>315</v>
      </c>
      <c r="IR460" s="21" t="s">
        <v>268</v>
      </c>
      <c r="IS460" s="21" t="s">
        <v>268</v>
      </c>
      <c r="IT460" s="21" t="s">
        <v>268</v>
      </c>
      <c r="IU460" s="21" t="s">
        <v>298</v>
      </c>
      <c r="IV460" s="21" t="s">
        <v>268</v>
      </c>
      <c r="IW460" s="21" t="s">
        <v>268</v>
      </c>
      <c r="IX460" s="21" t="s">
        <v>268</v>
      </c>
      <c r="IY460" s="21" t="s">
        <v>268</v>
      </c>
      <c r="IZ460" s="21" t="s">
        <v>268</v>
      </c>
      <c r="JA460" s="21" t="s">
        <v>268</v>
      </c>
      <c r="JB460" s="21" t="s">
        <v>268</v>
      </c>
      <c r="JC460" s="21" t="s">
        <v>268</v>
      </c>
      <c r="JD460" s="21" t="s">
        <v>268</v>
      </c>
      <c r="JE460" s="21" t="s">
        <v>268</v>
      </c>
      <c r="JF460" s="21" t="s">
        <v>268</v>
      </c>
      <c r="JG460" s="21" t="s">
        <v>268</v>
      </c>
      <c r="JH460" s="21" t="s">
        <v>268</v>
      </c>
      <c r="JI460" s="21" t="s">
        <v>268</v>
      </c>
      <c r="JJ460" s="21" t="s">
        <v>268</v>
      </c>
      <c r="JK460" s="21" t="s">
        <v>268</v>
      </c>
      <c r="JL460" s="21" t="s">
        <v>268</v>
      </c>
      <c r="JM460" s="21" t="s">
        <v>268</v>
      </c>
      <c r="JN460" s="21" t="s">
        <v>268</v>
      </c>
      <c r="JO460" s="21" t="s">
        <v>268</v>
      </c>
      <c r="JP460" s="21" t="s">
        <v>268</v>
      </c>
      <c r="JQ460" s="21">
        <v>5</v>
      </c>
      <c r="JR460" s="21" t="s">
        <v>377</v>
      </c>
      <c r="JU460" s="21">
        <v>2</v>
      </c>
      <c r="JV460" s="21" t="s">
        <v>333</v>
      </c>
      <c r="JX460" s="22"/>
      <c r="LE460" s="21">
        <v>8</v>
      </c>
      <c r="LF460" s="21" t="s">
        <v>408</v>
      </c>
      <c r="LG460" s="21">
        <v>2</v>
      </c>
      <c r="LH460" s="21" t="s">
        <v>285</v>
      </c>
      <c r="LJ460" s="21" t="s">
        <v>268</v>
      </c>
      <c r="LK460" s="21" t="s">
        <v>268</v>
      </c>
      <c r="LL460" s="21" t="s">
        <v>268</v>
      </c>
      <c r="LM460" s="21" t="s">
        <v>298</v>
      </c>
      <c r="LN460" s="21" t="s">
        <v>268</v>
      </c>
      <c r="LO460" s="21" t="s">
        <v>268</v>
      </c>
      <c r="LP460" s="21" t="s">
        <v>268</v>
      </c>
      <c r="LQ460" s="21" t="s">
        <v>268</v>
      </c>
      <c r="LS460" s="21">
        <v>2</v>
      </c>
      <c r="LT460" s="21" t="s">
        <v>288</v>
      </c>
      <c r="LU460" s="21">
        <v>1</v>
      </c>
      <c r="LV460" s="21" t="s">
        <v>321</v>
      </c>
      <c r="LW460" s="21">
        <v>14</v>
      </c>
      <c r="LX460" s="21" t="s">
        <v>361</v>
      </c>
      <c r="LY460" s="21">
        <v>0</v>
      </c>
      <c r="LZ460" s="21" t="s">
        <v>268</v>
      </c>
      <c r="MA460" s="21">
        <v>2</v>
      </c>
      <c r="MB460" s="21" t="s">
        <v>288</v>
      </c>
      <c r="MC460" s="21">
        <v>2</v>
      </c>
      <c r="MD460" s="21" t="s">
        <v>268</v>
      </c>
      <c r="ME460" s="21">
        <v>0</v>
      </c>
      <c r="MF460" s="21" t="s">
        <v>289</v>
      </c>
      <c r="MG460" s="21" t="s">
        <v>290</v>
      </c>
      <c r="MH460" s="21" t="s">
        <v>290</v>
      </c>
    </row>
    <row r="461" spans="1:346" s="21" customFormat="1" x14ac:dyDescent="0.25">
      <c r="A461" s="21">
        <v>4755</v>
      </c>
      <c r="B461" s="22">
        <v>45566</v>
      </c>
      <c r="C461" s="21" t="s">
        <v>422</v>
      </c>
      <c r="D461" s="21" t="s">
        <v>423</v>
      </c>
      <c r="F461" s="21" t="s">
        <v>291</v>
      </c>
      <c r="G461" s="21" t="s">
        <v>292</v>
      </c>
      <c r="H461" s="21">
        <v>2</v>
      </c>
      <c r="I461" s="21" t="s">
        <v>595</v>
      </c>
      <c r="J461" s="21">
        <v>1</v>
      </c>
      <c r="K461" s="21" t="s">
        <v>261</v>
      </c>
      <c r="R461" s="21">
        <v>1</v>
      </c>
      <c r="S461" s="21" t="s">
        <v>352</v>
      </c>
      <c r="BJ461" s="22"/>
      <c r="BL461" s="21">
        <v>2</v>
      </c>
      <c r="BM461" s="21" t="s">
        <v>596</v>
      </c>
      <c r="BN461" s="21">
        <v>2</v>
      </c>
      <c r="BO461" s="21" t="s">
        <v>597</v>
      </c>
      <c r="BQ461" s="21">
        <v>98</v>
      </c>
      <c r="BR461" s="21" t="s">
        <v>307</v>
      </c>
      <c r="BT461" s="21">
        <v>98</v>
      </c>
      <c r="BU461" s="21" t="s">
        <v>307</v>
      </c>
      <c r="BW461" s="21">
        <v>5</v>
      </c>
      <c r="BX461" s="21" t="s">
        <v>599</v>
      </c>
      <c r="BY461" s="21">
        <v>5</v>
      </c>
      <c r="BZ461" s="21" t="s">
        <v>386</v>
      </c>
      <c r="CA461" s="21">
        <v>7</v>
      </c>
      <c r="CB461" s="21" t="s">
        <v>653</v>
      </c>
      <c r="CC461" s="21">
        <v>14</v>
      </c>
      <c r="CD461" s="21" t="s">
        <v>331</v>
      </c>
      <c r="CE461" s="21">
        <v>2</v>
      </c>
      <c r="CF461" s="21" t="s">
        <v>274</v>
      </c>
      <c r="CI461" s="21" t="s">
        <v>357</v>
      </c>
      <c r="CJ461" s="21" t="s">
        <v>276</v>
      </c>
      <c r="CK461" s="21">
        <v>92037</v>
      </c>
      <c r="CL461" s="21">
        <v>32.850389</v>
      </c>
      <c r="CM461" s="21">
        <v>-117.272943</v>
      </c>
      <c r="CN461" s="21" t="s">
        <v>422</v>
      </c>
      <c r="CO461" s="21" t="s">
        <v>423</v>
      </c>
      <c r="CU461" s="21">
        <v>32.732627299999997</v>
      </c>
      <c r="CV461" s="21">
        <v>-117.204064</v>
      </c>
      <c r="CW461" s="21" t="s">
        <v>1968</v>
      </c>
      <c r="CX461" s="21" t="s">
        <v>1924</v>
      </c>
      <c r="DE461" s="21">
        <v>9</v>
      </c>
      <c r="DF461" s="21" t="s">
        <v>653</v>
      </c>
      <c r="DG461" s="21">
        <v>0</v>
      </c>
      <c r="DH461" s="21" t="s">
        <v>279</v>
      </c>
      <c r="DU461" s="21">
        <v>1</v>
      </c>
      <c r="DV461" s="21" t="s">
        <v>309</v>
      </c>
      <c r="EG461" s="21">
        <v>3</v>
      </c>
      <c r="EH461" s="21" t="s">
        <v>310</v>
      </c>
      <c r="EI461" s="21">
        <v>0</v>
      </c>
      <c r="EJ461" s="21" t="s">
        <v>279</v>
      </c>
      <c r="EZ461" s="21" t="s">
        <v>1990</v>
      </c>
      <c r="FA461" s="21" t="s">
        <v>1991</v>
      </c>
      <c r="FB461" s="21">
        <v>32.715568901986899</v>
      </c>
      <c r="FC461" s="21">
        <v>-117.166684700734</v>
      </c>
      <c r="FD461" s="21" t="s">
        <v>2228</v>
      </c>
      <c r="FE461" s="21" t="s">
        <v>2229</v>
      </c>
      <c r="FF461" s="21">
        <v>32.731419155971899</v>
      </c>
      <c r="FG461" s="21">
        <v>-117.203009775925</v>
      </c>
      <c r="GN461" s="21">
        <v>3</v>
      </c>
      <c r="GO461" s="21" t="s">
        <v>313</v>
      </c>
      <c r="HQ461" s="23"/>
      <c r="JX461" s="22"/>
      <c r="KD461" s="21">
        <v>1</v>
      </c>
      <c r="KE461" s="21" t="s">
        <v>309</v>
      </c>
      <c r="KG461" s="21">
        <v>1</v>
      </c>
      <c r="KH461" s="21" t="s">
        <v>261</v>
      </c>
      <c r="LC461" s="21">
        <v>2</v>
      </c>
      <c r="LD461" s="21" t="s">
        <v>289</v>
      </c>
      <c r="LE461" s="21">
        <v>5</v>
      </c>
      <c r="LF461" s="21" t="s">
        <v>399</v>
      </c>
      <c r="LG461" s="21">
        <v>1</v>
      </c>
      <c r="LH461" s="21" t="s">
        <v>319</v>
      </c>
      <c r="LJ461" s="21" t="s">
        <v>268</v>
      </c>
      <c r="LK461" s="21" t="s">
        <v>268</v>
      </c>
      <c r="LL461" s="21" t="s">
        <v>298</v>
      </c>
      <c r="LM461" s="21" t="s">
        <v>268</v>
      </c>
      <c r="LN461" s="21" t="s">
        <v>268</v>
      </c>
      <c r="LO461" s="21" t="s">
        <v>268</v>
      </c>
      <c r="LP461" s="21" t="s">
        <v>268</v>
      </c>
      <c r="LQ461" s="21" t="s">
        <v>268</v>
      </c>
      <c r="LS461" s="21">
        <v>6</v>
      </c>
      <c r="LT461" s="21" t="s">
        <v>320</v>
      </c>
      <c r="LU461" s="21">
        <v>1</v>
      </c>
      <c r="LV461" s="21" t="s">
        <v>321</v>
      </c>
      <c r="LW461" s="21">
        <v>1</v>
      </c>
      <c r="LX461" s="21" t="s">
        <v>379</v>
      </c>
      <c r="MA461" s="21">
        <v>3</v>
      </c>
      <c r="MB461" s="21" t="s">
        <v>286</v>
      </c>
      <c r="MC461" s="21">
        <v>2</v>
      </c>
      <c r="MD461" s="21" t="s">
        <v>268</v>
      </c>
      <c r="ME461" s="21">
        <v>0</v>
      </c>
      <c r="MF461" s="21" t="s">
        <v>289</v>
      </c>
      <c r="MG461" s="21" t="s">
        <v>290</v>
      </c>
      <c r="MH461" s="21" t="s">
        <v>290</v>
      </c>
    </row>
    <row r="462" spans="1:346" s="21" customFormat="1" x14ac:dyDescent="0.25">
      <c r="A462" s="21">
        <v>4756</v>
      </c>
      <c r="B462" s="22">
        <v>45566</v>
      </c>
      <c r="C462" s="21" t="s">
        <v>254</v>
      </c>
      <c r="D462" s="21" t="s">
        <v>255</v>
      </c>
      <c r="F462" s="21" t="s">
        <v>291</v>
      </c>
      <c r="G462" s="21" t="s">
        <v>292</v>
      </c>
      <c r="H462" s="21">
        <v>1</v>
      </c>
      <c r="I462" s="21" t="s">
        <v>260</v>
      </c>
      <c r="J462" s="21">
        <v>1</v>
      </c>
      <c r="K462" s="21" t="s">
        <v>261</v>
      </c>
      <c r="L462" s="21">
        <v>2</v>
      </c>
      <c r="M462" s="21" t="s">
        <v>293</v>
      </c>
      <c r="N462" s="21">
        <v>1</v>
      </c>
      <c r="O462" s="21" t="s">
        <v>325</v>
      </c>
      <c r="R462" s="21">
        <v>6</v>
      </c>
      <c r="S462" s="21" t="s">
        <v>380</v>
      </c>
      <c r="V462" s="21">
        <v>28</v>
      </c>
      <c r="W462" s="21" t="s">
        <v>469</v>
      </c>
      <c r="X462" s="21" t="s">
        <v>1886</v>
      </c>
      <c r="Y462" s="21">
        <v>15</v>
      </c>
      <c r="Z462" s="21" t="s">
        <v>297</v>
      </c>
      <c r="AB462" s="21">
        <v>2065</v>
      </c>
      <c r="AC462" s="21">
        <v>1</v>
      </c>
      <c r="AD462" s="21" t="s">
        <v>298</v>
      </c>
      <c r="AF462" s="21">
        <v>23</v>
      </c>
      <c r="AG462" s="21" t="s">
        <v>362</v>
      </c>
      <c r="AK462" s="21">
        <v>1</v>
      </c>
      <c r="AL462" s="21" t="s">
        <v>300</v>
      </c>
      <c r="AN462" s="21">
        <v>1</v>
      </c>
      <c r="AO462" s="21" t="s">
        <v>298</v>
      </c>
      <c r="AP462" s="21">
        <v>2</v>
      </c>
      <c r="AQ462" s="21" t="s">
        <v>1833</v>
      </c>
      <c r="AS462" s="21">
        <v>1</v>
      </c>
      <c r="AT462" s="21">
        <v>1</v>
      </c>
      <c r="AU462" s="21">
        <v>1</v>
      </c>
      <c r="AV462" s="21">
        <v>1</v>
      </c>
      <c r="AY462" s="21">
        <v>4</v>
      </c>
      <c r="AZ462" s="21" t="s">
        <v>272</v>
      </c>
      <c r="BA462" s="21">
        <v>0</v>
      </c>
      <c r="BB462" s="21" t="s">
        <v>273</v>
      </c>
      <c r="BJ462" s="22"/>
      <c r="CE462" s="21">
        <v>4</v>
      </c>
      <c r="CF462" s="21" t="s">
        <v>586</v>
      </c>
      <c r="CH462" s="21" t="s">
        <v>2230</v>
      </c>
      <c r="CI462" s="21" t="s">
        <v>357</v>
      </c>
      <c r="CJ462" s="21" t="s">
        <v>276</v>
      </c>
      <c r="CK462" s="21">
        <v>92101</v>
      </c>
      <c r="CL462" s="21">
        <v>32.705497000000001</v>
      </c>
      <c r="CM462" s="21">
        <v>-117.160101999999</v>
      </c>
      <c r="CN462" s="21" t="s">
        <v>254</v>
      </c>
      <c r="CO462" s="21" t="s">
        <v>255</v>
      </c>
      <c r="CU462" s="21">
        <v>32.732225999999997</v>
      </c>
      <c r="CV462" s="21">
        <v>-117.19753900000001</v>
      </c>
      <c r="CW462" s="21">
        <v>3</v>
      </c>
      <c r="CX462" s="21" t="s">
        <v>277</v>
      </c>
      <c r="CY462" s="21">
        <v>12</v>
      </c>
      <c r="CZ462" s="21" t="s">
        <v>342</v>
      </c>
      <c r="DE462" s="21">
        <v>17</v>
      </c>
      <c r="DF462" s="21" t="s">
        <v>432</v>
      </c>
      <c r="DG462" s="21">
        <v>0</v>
      </c>
      <c r="DH462" s="21" t="s">
        <v>279</v>
      </c>
      <c r="EG462" s="21">
        <v>3</v>
      </c>
      <c r="EH462" s="21" t="s">
        <v>310</v>
      </c>
      <c r="EI462" s="21">
        <v>0</v>
      </c>
      <c r="EJ462" s="21" t="s">
        <v>279</v>
      </c>
      <c r="EZ462" s="21" t="s">
        <v>280</v>
      </c>
      <c r="FA462" s="21" t="s">
        <v>280</v>
      </c>
      <c r="FB462" s="21" t="s">
        <v>280</v>
      </c>
      <c r="FC462" s="21" t="s">
        <v>280</v>
      </c>
      <c r="FD462" s="21" t="s">
        <v>280</v>
      </c>
      <c r="FE462" s="21" t="s">
        <v>280</v>
      </c>
      <c r="FF462" s="21" t="s">
        <v>280</v>
      </c>
      <c r="FG462" s="21" t="s">
        <v>280</v>
      </c>
      <c r="GN462" s="21">
        <v>1</v>
      </c>
      <c r="GO462" s="21" t="s">
        <v>281</v>
      </c>
      <c r="GQ462" s="21">
        <v>1</v>
      </c>
      <c r="GR462" s="21" t="s">
        <v>282</v>
      </c>
      <c r="GS462" s="21">
        <v>1</v>
      </c>
      <c r="GT462" s="21" t="s">
        <v>282</v>
      </c>
      <c r="HQ462" s="23"/>
      <c r="HZ462" s="21">
        <v>2</v>
      </c>
      <c r="IA462" s="21" t="s">
        <v>268</v>
      </c>
      <c r="IB462" s="21" t="s">
        <v>298</v>
      </c>
      <c r="IC462" s="21" t="s">
        <v>268</v>
      </c>
      <c r="ID462" s="21" t="s">
        <v>268</v>
      </c>
      <c r="IE462" s="21" t="s">
        <v>268</v>
      </c>
      <c r="IF462" s="21" t="s">
        <v>268</v>
      </c>
      <c r="IG462" s="21" t="s">
        <v>268</v>
      </c>
      <c r="IH462" s="21" t="s">
        <v>268</v>
      </c>
      <c r="II462" s="21" t="s">
        <v>268</v>
      </c>
      <c r="IJ462" s="21" t="s">
        <v>268</v>
      </c>
      <c r="IK462" s="21" t="s">
        <v>268</v>
      </c>
      <c r="IL462" s="21" t="s">
        <v>268</v>
      </c>
      <c r="IM462" s="21" t="s">
        <v>268</v>
      </c>
      <c r="IP462" s="21">
        <v>0</v>
      </c>
      <c r="IQ462" s="21" t="s">
        <v>315</v>
      </c>
      <c r="IR462" s="21" t="s">
        <v>268</v>
      </c>
      <c r="IS462" s="21" t="s">
        <v>268</v>
      </c>
      <c r="IT462" s="21" t="s">
        <v>268</v>
      </c>
      <c r="IU462" s="21" t="s">
        <v>268</v>
      </c>
      <c r="IV462" s="21" t="s">
        <v>268</v>
      </c>
      <c r="IW462" s="21" t="s">
        <v>268</v>
      </c>
      <c r="IX462" s="21" t="s">
        <v>268</v>
      </c>
      <c r="IY462" s="21" t="s">
        <v>268</v>
      </c>
      <c r="IZ462" s="21" t="s">
        <v>268</v>
      </c>
      <c r="JA462" s="21" t="s">
        <v>268</v>
      </c>
      <c r="JB462" s="21" t="s">
        <v>268</v>
      </c>
      <c r="JC462" s="21" t="s">
        <v>268</v>
      </c>
      <c r="JD462" s="21" t="s">
        <v>268</v>
      </c>
      <c r="JE462" s="21" t="s">
        <v>268</v>
      </c>
      <c r="JF462" s="21" t="s">
        <v>268</v>
      </c>
      <c r="JG462" s="21" t="s">
        <v>268</v>
      </c>
      <c r="JH462" s="21" t="s">
        <v>268</v>
      </c>
      <c r="JI462" s="21" t="s">
        <v>298</v>
      </c>
      <c r="JJ462" s="21" t="s">
        <v>268</v>
      </c>
      <c r="JK462" s="21" t="s">
        <v>268</v>
      </c>
      <c r="JL462" s="21" t="s">
        <v>268</v>
      </c>
      <c r="JM462" s="21" t="s">
        <v>268</v>
      </c>
      <c r="JN462" s="21" t="s">
        <v>268</v>
      </c>
      <c r="JO462" s="21" t="s">
        <v>268</v>
      </c>
      <c r="JP462" s="21" t="s">
        <v>268</v>
      </c>
      <c r="JQ462" s="21">
        <v>2</v>
      </c>
      <c r="JR462" s="21" t="s">
        <v>333</v>
      </c>
      <c r="JU462" s="21">
        <v>6</v>
      </c>
      <c r="JV462" s="21" t="s">
        <v>334</v>
      </c>
      <c r="JX462" s="22"/>
      <c r="LE462" s="21">
        <v>7</v>
      </c>
      <c r="LF462" s="21" t="s">
        <v>349</v>
      </c>
      <c r="LG462" s="21">
        <v>1</v>
      </c>
      <c r="LH462" s="21" t="s">
        <v>319</v>
      </c>
      <c r="LJ462" s="21" t="s">
        <v>268</v>
      </c>
      <c r="LK462" s="21" t="s">
        <v>268</v>
      </c>
      <c r="LL462" s="21" t="s">
        <v>268</v>
      </c>
      <c r="LM462" s="21" t="s">
        <v>268</v>
      </c>
      <c r="LN462" s="21" t="s">
        <v>268</v>
      </c>
      <c r="LO462" s="21" t="s">
        <v>268</v>
      </c>
      <c r="LP462" s="21" t="s">
        <v>298</v>
      </c>
      <c r="LQ462" s="21" t="s">
        <v>268</v>
      </c>
      <c r="LS462" s="21">
        <v>2</v>
      </c>
      <c r="LT462" s="21" t="s">
        <v>288</v>
      </c>
      <c r="LU462" s="21">
        <v>2</v>
      </c>
      <c r="LV462" s="21" t="s">
        <v>288</v>
      </c>
      <c r="LW462" s="21">
        <v>12</v>
      </c>
      <c r="LX462" s="21" t="s">
        <v>393</v>
      </c>
      <c r="MA462" s="21">
        <v>2</v>
      </c>
      <c r="MB462" s="21" t="s">
        <v>288</v>
      </c>
      <c r="MC462" s="21">
        <v>1</v>
      </c>
      <c r="MD462" s="21" t="s">
        <v>298</v>
      </c>
      <c r="MG462" s="21" t="s">
        <v>290</v>
      </c>
      <c r="MH462" s="21" t="s">
        <v>290</v>
      </c>
    </row>
    <row r="463" spans="1:346" s="21" customFormat="1" x14ac:dyDescent="0.25">
      <c r="A463" s="21">
        <v>4757</v>
      </c>
      <c r="B463" s="22">
        <v>45566</v>
      </c>
      <c r="C463" s="21" t="s">
        <v>422</v>
      </c>
      <c r="D463" s="21" t="s">
        <v>423</v>
      </c>
      <c r="F463" s="21" t="s">
        <v>291</v>
      </c>
      <c r="G463" s="21" t="s">
        <v>292</v>
      </c>
      <c r="H463" s="21">
        <v>1</v>
      </c>
      <c r="I463" s="21" t="s">
        <v>260</v>
      </c>
      <c r="J463" s="21">
        <v>1</v>
      </c>
      <c r="K463" s="21" t="s">
        <v>261</v>
      </c>
      <c r="L463" s="21">
        <v>2</v>
      </c>
      <c r="M463" s="21" t="s">
        <v>293</v>
      </c>
      <c r="N463" s="21">
        <v>1</v>
      </c>
      <c r="O463" s="21" t="s">
        <v>325</v>
      </c>
      <c r="R463" s="21">
        <v>6</v>
      </c>
      <c r="S463" s="21" t="s">
        <v>380</v>
      </c>
      <c r="V463" s="21">
        <v>4</v>
      </c>
      <c r="W463" s="21" t="s">
        <v>500</v>
      </c>
      <c r="X463" s="21" t="s">
        <v>501</v>
      </c>
      <c r="Y463" s="21">
        <v>4</v>
      </c>
      <c r="Z463" s="21" t="s">
        <v>650</v>
      </c>
      <c r="AB463" s="21">
        <v>1950</v>
      </c>
      <c r="AC463" s="21">
        <v>1</v>
      </c>
      <c r="AD463" s="21" t="s">
        <v>298</v>
      </c>
      <c r="AF463" s="21">
        <v>23</v>
      </c>
      <c r="AG463" s="21" t="s">
        <v>362</v>
      </c>
      <c r="AK463" s="21">
        <v>2</v>
      </c>
      <c r="AL463" s="21" t="s">
        <v>270</v>
      </c>
      <c r="AN463" s="21">
        <v>2</v>
      </c>
      <c r="AO463" s="21" t="s">
        <v>268</v>
      </c>
      <c r="AS463" s="21">
        <v>0</v>
      </c>
      <c r="AT463" s="21" t="s">
        <v>271</v>
      </c>
      <c r="AU463" s="21">
        <v>3</v>
      </c>
      <c r="AV463" s="21">
        <v>3</v>
      </c>
      <c r="AY463" s="21">
        <v>3</v>
      </c>
      <c r="AZ463" s="21" t="s">
        <v>328</v>
      </c>
      <c r="BA463" s="21">
        <v>2</v>
      </c>
      <c r="BB463" s="21" t="s">
        <v>328</v>
      </c>
      <c r="BC463" s="21">
        <v>1</v>
      </c>
      <c r="BD463" s="21" t="s">
        <v>298</v>
      </c>
      <c r="BE463" s="21">
        <v>2</v>
      </c>
      <c r="BF463" s="21" t="s">
        <v>328</v>
      </c>
      <c r="BG463" s="21" t="s">
        <v>268</v>
      </c>
      <c r="BH463" s="21" t="s">
        <v>268</v>
      </c>
      <c r="BI463" s="21" t="s">
        <v>268</v>
      </c>
      <c r="BJ463" s="22" t="s">
        <v>298</v>
      </c>
      <c r="BK463" s="21" t="s">
        <v>268</v>
      </c>
      <c r="CE463" s="21">
        <v>3</v>
      </c>
      <c r="CF463" s="21" t="s">
        <v>356</v>
      </c>
      <c r="CH463" s="21" t="s">
        <v>2231</v>
      </c>
      <c r="CI463" s="21" t="s">
        <v>357</v>
      </c>
      <c r="CJ463" s="21" t="s">
        <v>276</v>
      </c>
      <c r="CK463" s="21" t="s">
        <v>280</v>
      </c>
      <c r="CL463" s="21">
        <v>32.790199000000001</v>
      </c>
      <c r="CM463" s="21">
        <v>-117.280857999999</v>
      </c>
      <c r="CN463" s="21" t="s">
        <v>422</v>
      </c>
      <c r="CO463" s="21" t="s">
        <v>423</v>
      </c>
      <c r="CU463" s="21">
        <v>32.732627299999997</v>
      </c>
      <c r="CV463" s="21">
        <v>-117.204064</v>
      </c>
      <c r="CW463" s="21">
        <v>3</v>
      </c>
      <c r="CX463" s="21" t="s">
        <v>277</v>
      </c>
      <c r="CY463" s="21">
        <v>10</v>
      </c>
      <c r="CZ463" s="21" t="s">
        <v>330</v>
      </c>
      <c r="DE463" s="21">
        <v>22</v>
      </c>
      <c r="DF463" s="21" t="s">
        <v>299</v>
      </c>
      <c r="DG463" s="21">
        <v>0</v>
      </c>
      <c r="DH463" s="21" t="s">
        <v>279</v>
      </c>
      <c r="DX463" s="21">
        <v>22</v>
      </c>
      <c r="DY463" s="21">
        <v>5</v>
      </c>
      <c r="EG463" s="21">
        <v>3</v>
      </c>
      <c r="EH463" s="21" t="s">
        <v>310</v>
      </c>
      <c r="EI463" s="21">
        <v>0</v>
      </c>
      <c r="EJ463" s="21" t="s">
        <v>279</v>
      </c>
      <c r="EZ463" s="21" t="s">
        <v>280</v>
      </c>
      <c r="FA463" s="21" t="s">
        <v>280</v>
      </c>
      <c r="FB463" s="21" t="s">
        <v>280</v>
      </c>
      <c r="FC463" s="21" t="s">
        <v>280</v>
      </c>
      <c r="FD463" s="21" t="s">
        <v>280</v>
      </c>
      <c r="FE463" s="21" t="s">
        <v>280</v>
      </c>
      <c r="FF463" s="21" t="s">
        <v>280</v>
      </c>
      <c r="FG463" s="21" t="s">
        <v>280</v>
      </c>
      <c r="GN463" s="21">
        <v>3</v>
      </c>
      <c r="GO463" s="21" t="s">
        <v>313</v>
      </c>
      <c r="GQ463" s="21">
        <v>6</v>
      </c>
      <c r="GR463" s="21" t="s">
        <v>334</v>
      </c>
      <c r="HQ463" s="23"/>
      <c r="HZ463" s="21">
        <v>2</v>
      </c>
      <c r="IA463" s="21" t="s">
        <v>268</v>
      </c>
      <c r="IB463" s="21" t="s">
        <v>268</v>
      </c>
      <c r="IC463" s="21" t="s">
        <v>268</v>
      </c>
      <c r="ID463" s="21" t="s">
        <v>268</v>
      </c>
      <c r="IE463" s="21" t="s">
        <v>268</v>
      </c>
      <c r="IF463" s="21" t="s">
        <v>268</v>
      </c>
      <c r="IG463" s="21" t="s">
        <v>268</v>
      </c>
      <c r="IH463" s="21" t="s">
        <v>268</v>
      </c>
      <c r="II463" s="21" t="s">
        <v>298</v>
      </c>
      <c r="IJ463" s="21" t="s">
        <v>268</v>
      </c>
      <c r="IK463" s="21" t="s">
        <v>268</v>
      </c>
      <c r="IL463" s="21" t="s">
        <v>268</v>
      </c>
      <c r="IM463" s="21" t="s">
        <v>268</v>
      </c>
      <c r="IP463" s="21">
        <v>0</v>
      </c>
      <c r="IQ463" s="21" t="s">
        <v>315</v>
      </c>
      <c r="IR463" s="21" t="s">
        <v>268</v>
      </c>
      <c r="IS463" s="21" t="s">
        <v>298</v>
      </c>
      <c r="IT463" s="21" t="s">
        <v>268</v>
      </c>
      <c r="IU463" s="21" t="s">
        <v>268</v>
      </c>
      <c r="IV463" s="21" t="s">
        <v>268</v>
      </c>
      <c r="IW463" s="21" t="s">
        <v>268</v>
      </c>
      <c r="IX463" s="21" t="s">
        <v>268</v>
      </c>
      <c r="IY463" s="21" t="s">
        <v>268</v>
      </c>
      <c r="IZ463" s="21" t="s">
        <v>268</v>
      </c>
      <c r="JA463" s="21" t="s">
        <v>268</v>
      </c>
      <c r="JB463" s="21" t="s">
        <v>268</v>
      </c>
      <c r="JC463" s="21" t="s">
        <v>268</v>
      </c>
      <c r="JD463" s="21" t="s">
        <v>268</v>
      </c>
      <c r="JE463" s="21" t="s">
        <v>268</v>
      </c>
      <c r="JF463" s="21" t="s">
        <v>268</v>
      </c>
      <c r="JG463" s="21" t="s">
        <v>268</v>
      </c>
      <c r="JH463" s="21" t="s">
        <v>268</v>
      </c>
      <c r="JI463" s="21" t="s">
        <v>298</v>
      </c>
      <c r="JJ463" s="21" t="s">
        <v>268</v>
      </c>
      <c r="JK463" s="21" t="s">
        <v>268</v>
      </c>
      <c r="JL463" s="21" t="s">
        <v>268</v>
      </c>
      <c r="JM463" s="21" t="s">
        <v>268</v>
      </c>
      <c r="JN463" s="21" t="s">
        <v>268</v>
      </c>
      <c r="JO463" s="21" t="s">
        <v>268</v>
      </c>
      <c r="JP463" s="21" t="s">
        <v>268</v>
      </c>
      <c r="JQ463" s="21">
        <v>1</v>
      </c>
      <c r="JR463" s="21" t="s">
        <v>317</v>
      </c>
      <c r="JS463" s="21">
        <v>13</v>
      </c>
      <c r="JT463" s="21" t="s">
        <v>548</v>
      </c>
      <c r="JX463" s="22"/>
      <c r="LE463" s="21">
        <v>9</v>
      </c>
      <c r="LF463" s="21" t="s">
        <v>284</v>
      </c>
      <c r="LG463" s="21">
        <v>2</v>
      </c>
      <c r="LH463" s="21" t="s">
        <v>285</v>
      </c>
      <c r="LJ463" s="21" t="s">
        <v>268</v>
      </c>
      <c r="LK463" s="21" t="s">
        <v>268</v>
      </c>
      <c r="LL463" s="21" t="s">
        <v>268</v>
      </c>
      <c r="LM463" s="21" t="s">
        <v>268</v>
      </c>
      <c r="LN463" s="21" t="s">
        <v>268</v>
      </c>
      <c r="LO463" s="21" t="s">
        <v>268</v>
      </c>
      <c r="LP463" s="21" t="s">
        <v>268</v>
      </c>
      <c r="LQ463" s="21" t="s">
        <v>268</v>
      </c>
      <c r="LS463" s="21">
        <v>4</v>
      </c>
      <c r="LT463" s="21" t="s">
        <v>350</v>
      </c>
      <c r="LU463" s="21">
        <v>3</v>
      </c>
      <c r="LV463" s="21" t="s">
        <v>286</v>
      </c>
      <c r="LW463" s="21">
        <v>11</v>
      </c>
      <c r="LX463" s="21" t="s">
        <v>287</v>
      </c>
      <c r="MA463" s="21">
        <v>1</v>
      </c>
      <c r="MB463" s="21" t="s">
        <v>321</v>
      </c>
      <c r="MC463" s="21">
        <v>2</v>
      </c>
      <c r="MD463" s="21" t="s">
        <v>268</v>
      </c>
      <c r="ME463" s="21">
        <v>0</v>
      </c>
      <c r="MF463" s="21" t="s">
        <v>289</v>
      </c>
      <c r="MG463" s="21" t="s">
        <v>290</v>
      </c>
      <c r="MH463" s="21" t="s">
        <v>290</v>
      </c>
    </row>
    <row r="464" spans="1:346" s="21" customFormat="1" x14ac:dyDescent="0.25">
      <c r="A464" s="21">
        <v>4758</v>
      </c>
      <c r="B464" s="22">
        <v>45566</v>
      </c>
      <c r="C464" s="21" t="s">
        <v>254</v>
      </c>
      <c r="D464" s="21" t="s">
        <v>255</v>
      </c>
      <c r="F464" s="21" t="s">
        <v>291</v>
      </c>
      <c r="G464" s="21" t="s">
        <v>292</v>
      </c>
      <c r="H464" s="21">
        <v>1</v>
      </c>
      <c r="I464" s="21" t="s">
        <v>260</v>
      </c>
      <c r="J464" s="21">
        <v>1</v>
      </c>
      <c r="K464" s="21" t="s">
        <v>261</v>
      </c>
      <c r="L464" s="21">
        <v>2</v>
      </c>
      <c r="M464" s="21" t="s">
        <v>293</v>
      </c>
      <c r="N464" s="21">
        <v>5</v>
      </c>
      <c r="O464" s="21" t="s">
        <v>372</v>
      </c>
      <c r="P464" s="21">
        <v>1</v>
      </c>
      <c r="Q464" s="21" t="s">
        <v>261</v>
      </c>
      <c r="R464" s="21">
        <v>7</v>
      </c>
      <c r="S464" s="21" t="s">
        <v>295</v>
      </c>
      <c r="X464" s="21" t="s">
        <v>428</v>
      </c>
      <c r="Y464" s="21">
        <v>16</v>
      </c>
      <c r="Z464" s="21" t="s">
        <v>326</v>
      </c>
      <c r="AB464" s="21">
        <v>1480</v>
      </c>
      <c r="AC464" s="21">
        <v>2</v>
      </c>
      <c r="AD464" s="21" t="s">
        <v>268</v>
      </c>
      <c r="AE464" s="21" t="s">
        <v>1850</v>
      </c>
      <c r="AF464" s="21">
        <v>23</v>
      </c>
      <c r="AG464" s="21" t="s">
        <v>362</v>
      </c>
      <c r="AK464" s="21">
        <v>2</v>
      </c>
      <c r="AL464" s="21" t="s">
        <v>270</v>
      </c>
      <c r="AN464" s="21">
        <v>2</v>
      </c>
      <c r="AO464" s="21" t="s">
        <v>268</v>
      </c>
      <c r="AS464" s="21">
        <v>1</v>
      </c>
      <c r="AT464" s="21">
        <v>1</v>
      </c>
      <c r="AU464" s="21">
        <v>1</v>
      </c>
      <c r="AV464" s="21">
        <v>1</v>
      </c>
      <c r="AY464" s="21">
        <v>8</v>
      </c>
      <c r="AZ464" s="21" t="s">
        <v>466</v>
      </c>
      <c r="BA464" s="21">
        <v>0</v>
      </c>
      <c r="BB464" s="21" t="s">
        <v>273</v>
      </c>
      <c r="BJ464" s="22"/>
      <c r="CE464" s="21">
        <v>6</v>
      </c>
      <c r="CF464" s="21" t="s">
        <v>387</v>
      </c>
      <c r="CI464" s="21" t="s">
        <v>416</v>
      </c>
      <c r="CJ464" s="21" t="s">
        <v>302</v>
      </c>
      <c r="CK464" s="21">
        <v>22526</v>
      </c>
      <c r="CL464" s="21">
        <v>32.513638</v>
      </c>
      <c r="CM464" s="21">
        <v>-117.091114</v>
      </c>
      <c r="CN464" s="21" t="s">
        <v>254</v>
      </c>
      <c r="CO464" s="21" t="s">
        <v>255</v>
      </c>
      <c r="CU464" s="21">
        <v>32.732225999999997</v>
      </c>
      <c r="CV464" s="21">
        <v>-117.19753900000001</v>
      </c>
      <c r="CW464" s="21">
        <v>3</v>
      </c>
      <c r="CX464" s="21" t="s">
        <v>277</v>
      </c>
      <c r="CY464" s="21">
        <v>12</v>
      </c>
      <c r="CZ464" s="21" t="s">
        <v>342</v>
      </c>
      <c r="DE464" s="21">
        <v>17</v>
      </c>
      <c r="DF464" s="21" t="s">
        <v>432</v>
      </c>
      <c r="DG464" s="21">
        <v>0</v>
      </c>
      <c r="DH464" s="21" t="s">
        <v>279</v>
      </c>
      <c r="EG464" s="21">
        <v>3</v>
      </c>
      <c r="EH464" s="21" t="s">
        <v>310</v>
      </c>
      <c r="EI464" s="21">
        <v>0</v>
      </c>
      <c r="EJ464" s="21" t="s">
        <v>279</v>
      </c>
      <c r="EZ464" s="21" t="s">
        <v>280</v>
      </c>
      <c r="FA464" s="21" t="s">
        <v>280</v>
      </c>
      <c r="FB464" s="21" t="s">
        <v>280</v>
      </c>
      <c r="FC464" s="21" t="s">
        <v>280</v>
      </c>
      <c r="FD464" s="21" t="s">
        <v>280</v>
      </c>
      <c r="FE464" s="21" t="s">
        <v>280</v>
      </c>
      <c r="FF464" s="21" t="s">
        <v>280</v>
      </c>
      <c r="FG464" s="21" t="s">
        <v>280</v>
      </c>
      <c r="GN464" s="21">
        <v>2</v>
      </c>
      <c r="GO464" s="21" t="s">
        <v>332</v>
      </c>
      <c r="GQ464" s="21">
        <v>2</v>
      </c>
      <c r="GR464" s="21" t="s">
        <v>314</v>
      </c>
      <c r="GS464" s="21">
        <v>1</v>
      </c>
      <c r="GT464" s="21" t="s">
        <v>282</v>
      </c>
      <c r="GU464" s="21" t="s">
        <v>268</v>
      </c>
      <c r="GV464" s="21" t="s">
        <v>298</v>
      </c>
      <c r="GW464" s="21" t="s">
        <v>268</v>
      </c>
      <c r="GX464" s="21" t="s">
        <v>268</v>
      </c>
      <c r="GY464" s="21" t="s">
        <v>268</v>
      </c>
      <c r="GZ464" s="21" t="s">
        <v>268</v>
      </c>
      <c r="HA464" s="21" t="s">
        <v>268</v>
      </c>
      <c r="HB464" s="21" t="s">
        <v>268</v>
      </c>
      <c r="HC464" s="21" t="s">
        <v>268</v>
      </c>
      <c r="HD464" s="21" t="s">
        <v>268</v>
      </c>
      <c r="HE464" s="21" t="s">
        <v>268</v>
      </c>
      <c r="HF464" s="21" t="s">
        <v>268</v>
      </c>
      <c r="HG464" s="21" t="s">
        <v>268</v>
      </c>
      <c r="HH464" s="21" t="s">
        <v>268</v>
      </c>
      <c r="HI464" s="21" t="s">
        <v>268</v>
      </c>
      <c r="HJ464" s="21" t="s">
        <v>268</v>
      </c>
      <c r="HK464" s="21" t="s">
        <v>268</v>
      </c>
      <c r="HL464" s="21" t="s">
        <v>268</v>
      </c>
      <c r="HM464" s="21" t="s">
        <v>268</v>
      </c>
      <c r="HN464" s="21" t="s">
        <v>268</v>
      </c>
      <c r="HO464" s="21" t="s">
        <v>268</v>
      </c>
      <c r="HP464" s="21" t="s">
        <v>268</v>
      </c>
      <c r="HQ464" s="23" t="s">
        <v>268</v>
      </c>
      <c r="HR464" s="21" t="s">
        <v>268</v>
      </c>
      <c r="HZ464" s="21">
        <v>2</v>
      </c>
      <c r="IA464" s="21" t="s">
        <v>268</v>
      </c>
      <c r="IB464" s="21" t="s">
        <v>268</v>
      </c>
      <c r="IC464" s="21" t="s">
        <v>268</v>
      </c>
      <c r="ID464" s="21" t="s">
        <v>268</v>
      </c>
      <c r="IE464" s="21" t="s">
        <v>268</v>
      </c>
      <c r="IF464" s="21" t="s">
        <v>268</v>
      </c>
      <c r="IG464" s="21" t="s">
        <v>268</v>
      </c>
      <c r="IH464" s="21" t="s">
        <v>268</v>
      </c>
      <c r="II464" s="21" t="s">
        <v>298</v>
      </c>
      <c r="IJ464" s="21" t="s">
        <v>268</v>
      </c>
      <c r="IK464" s="21" t="s">
        <v>268</v>
      </c>
      <c r="IL464" s="21" t="s">
        <v>268</v>
      </c>
      <c r="IM464" s="21" t="s">
        <v>268</v>
      </c>
      <c r="IP464" s="21">
        <v>0</v>
      </c>
      <c r="IQ464" s="21" t="s">
        <v>315</v>
      </c>
      <c r="IR464" s="21" t="s">
        <v>268</v>
      </c>
      <c r="IS464" s="21" t="s">
        <v>298</v>
      </c>
      <c r="IT464" s="21" t="s">
        <v>268</v>
      </c>
      <c r="IU464" s="21" t="s">
        <v>298</v>
      </c>
      <c r="IV464" s="21" t="s">
        <v>268</v>
      </c>
      <c r="IW464" s="21" t="s">
        <v>268</v>
      </c>
      <c r="IX464" s="21" t="s">
        <v>268</v>
      </c>
      <c r="IY464" s="21" t="s">
        <v>268</v>
      </c>
      <c r="IZ464" s="21" t="s">
        <v>268</v>
      </c>
      <c r="JA464" s="21" t="s">
        <v>268</v>
      </c>
      <c r="JB464" s="21" t="s">
        <v>268</v>
      </c>
      <c r="JC464" s="21" t="s">
        <v>268</v>
      </c>
      <c r="JD464" s="21" t="s">
        <v>268</v>
      </c>
      <c r="JE464" s="21" t="s">
        <v>268</v>
      </c>
      <c r="JF464" s="21" t="s">
        <v>268</v>
      </c>
      <c r="JG464" s="21" t="s">
        <v>268</v>
      </c>
      <c r="JH464" s="21" t="s">
        <v>268</v>
      </c>
      <c r="JI464" s="21" t="s">
        <v>268</v>
      </c>
      <c r="JJ464" s="21" t="s">
        <v>268</v>
      </c>
      <c r="JK464" s="21" t="s">
        <v>268</v>
      </c>
      <c r="JL464" s="21" t="s">
        <v>268</v>
      </c>
      <c r="JM464" s="21" t="s">
        <v>268</v>
      </c>
      <c r="JN464" s="21" t="s">
        <v>268</v>
      </c>
      <c r="JO464" s="21" t="s">
        <v>268</v>
      </c>
      <c r="JP464" s="21" t="s">
        <v>268</v>
      </c>
      <c r="JQ464" s="21">
        <v>2</v>
      </c>
      <c r="JR464" s="21" t="s">
        <v>333</v>
      </c>
      <c r="JU464" s="21">
        <v>6</v>
      </c>
      <c r="JV464" s="21" t="s">
        <v>334</v>
      </c>
      <c r="JX464" s="22"/>
      <c r="LE464" s="21">
        <v>5</v>
      </c>
      <c r="LF464" s="21" t="s">
        <v>399</v>
      </c>
      <c r="LG464" s="21">
        <v>2</v>
      </c>
      <c r="LH464" s="21" t="s">
        <v>285</v>
      </c>
      <c r="LJ464" s="21" t="s">
        <v>268</v>
      </c>
      <c r="LK464" s="21" t="s">
        <v>268</v>
      </c>
      <c r="LL464" s="21" t="s">
        <v>268</v>
      </c>
      <c r="LM464" s="21" t="s">
        <v>298</v>
      </c>
      <c r="LN464" s="21" t="s">
        <v>268</v>
      </c>
      <c r="LO464" s="21" t="s">
        <v>268</v>
      </c>
      <c r="LP464" s="21" t="s">
        <v>268</v>
      </c>
      <c r="LQ464" s="21" t="s">
        <v>268</v>
      </c>
      <c r="LS464" s="21">
        <v>4</v>
      </c>
      <c r="LT464" s="21" t="s">
        <v>350</v>
      </c>
      <c r="LU464" s="21">
        <v>2</v>
      </c>
      <c r="LV464" s="21" t="s">
        <v>288</v>
      </c>
      <c r="LW464" s="21">
        <v>3</v>
      </c>
      <c r="LX464" s="21" t="s">
        <v>366</v>
      </c>
      <c r="MA464" s="21">
        <v>4</v>
      </c>
      <c r="MB464" s="21" t="s">
        <v>350</v>
      </c>
      <c r="MC464" s="21">
        <v>1</v>
      </c>
      <c r="MD464" s="21" t="s">
        <v>298</v>
      </c>
      <c r="MG464" s="21" t="s">
        <v>323</v>
      </c>
      <c r="MH464" s="21" t="s">
        <v>324</v>
      </c>
    </row>
    <row r="465" spans="1:346" s="21" customFormat="1" x14ac:dyDescent="0.25">
      <c r="A465" s="21">
        <v>4759</v>
      </c>
      <c r="B465" s="22">
        <v>45566</v>
      </c>
      <c r="C465" s="21" t="s">
        <v>422</v>
      </c>
      <c r="D465" s="21" t="s">
        <v>423</v>
      </c>
      <c r="F465" s="21" t="s">
        <v>291</v>
      </c>
      <c r="G465" s="21" t="s">
        <v>292</v>
      </c>
      <c r="H465" s="21">
        <v>2</v>
      </c>
      <c r="I465" s="21" t="s">
        <v>595</v>
      </c>
      <c r="J465" s="21">
        <v>1</v>
      </c>
      <c r="K465" s="21" t="s">
        <v>261</v>
      </c>
      <c r="R465" s="21">
        <v>1</v>
      </c>
      <c r="S465" s="21" t="s">
        <v>352</v>
      </c>
      <c r="BJ465" s="22"/>
      <c r="BL465" s="21">
        <v>2</v>
      </c>
      <c r="BM465" s="21" t="s">
        <v>596</v>
      </c>
      <c r="BN465" s="21">
        <v>2</v>
      </c>
      <c r="BO465" s="21" t="s">
        <v>597</v>
      </c>
      <c r="BQ465" s="21">
        <v>98</v>
      </c>
      <c r="BR465" s="21" t="s">
        <v>307</v>
      </c>
      <c r="BT465" s="21">
        <v>7</v>
      </c>
      <c r="BU465" s="21" t="s">
        <v>1994</v>
      </c>
      <c r="BW465" s="21">
        <v>5</v>
      </c>
      <c r="BX465" s="21" t="s">
        <v>599</v>
      </c>
      <c r="BY465" s="21">
        <v>5</v>
      </c>
      <c r="BZ465" s="21" t="s">
        <v>386</v>
      </c>
      <c r="CA465" s="21">
        <v>6</v>
      </c>
      <c r="CB465" s="21" t="s">
        <v>655</v>
      </c>
      <c r="CC465" s="21">
        <v>16</v>
      </c>
      <c r="CD465" s="21" t="s">
        <v>359</v>
      </c>
      <c r="CE465" s="21">
        <v>2</v>
      </c>
      <c r="CF465" s="21" t="s">
        <v>274</v>
      </c>
      <c r="CI465" s="21" t="s">
        <v>357</v>
      </c>
      <c r="CJ465" s="21" t="s">
        <v>276</v>
      </c>
      <c r="CK465" s="21">
        <v>92116</v>
      </c>
      <c r="CL465" s="21">
        <v>32.757421999999899</v>
      </c>
      <c r="CM465" s="21">
        <v>-117.147288</v>
      </c>
      <c r="CN465" s="21" t="s">
        <v>422</v>
      </c>
      <c r="CO465" s="21" t="s">
        <v>423</v>
      </c>
      <c r="CU465" s="21">
        <v>32.732627299999997</v>
      </c>
      <c r="CV465" s="21">
        <v>-117.204064</v>
      </c>
      <c r="CW465" s="21" t="s">
        <v>1968</v>
      </c>
      <c r="CX465" s="21" t="s">
        <v>1924</v>
      </c>
      <c r="DE465" s="21">
        <v>8</v>
      </c>
      <c r="DF465" s="21" t="s">
        <v>655</v>
      </c>
      <c r="DG465" s="21">
        <v>0</v>
      </c>
      <c r="DH465" s="21" t="s">
        <v>279</v>
      </c>
      <c r="DU465" s="21">
        <v>1</v>
      </c>
      <c r="DV465" s="21" t="s">
        <v>309</v>
      </c>
      <c r="EG465" s="21">
        <v>3</v>
      </c>
      <c r="EH465" s="21" t="s">
        <v>310</v>
      </c>
      <c r="EI465" s="21">
        <v>0</v>
      </c>
      <c r="EJ465" s="21" t="s">
        <v>279</v>
      </c>
      <c r="EZ465" s="21" t="s">
        <v>1971</v>
      </c>
      <c r="FA465" s="21" t="s">
        <v>1972</v>
      </c>
      <c r="FB465" s="21">
        <v>32.715650372131002</v>
      </c>
      <c r="FC465" s="21">
        <v>-117.15662982364201</v>
      </c>
      <c r="FD465" s="21" t="s">
        <v>2228</v>
      </c>
      <c r="FE465" s="21" t="s">
        <v>2229</v>
      </c>
      <c r="FF465" s="21">
        <v>32.731419155971899</v>
      </c>
      <c r="FG465" s="21">
        <v>-117.203009775925</v>
      </c>
      <c r="GN465" s="21">
        <v>3</v>
      </c>
      <c r="GO465" s="21" t="s">
        <v>313</v>
      </c>
      <c r="HQ465" s="23"/>
      <c r="JX465" s="22"/>
      <c r="KD465" s="21">
        <v>1</v>
      </c>
      <c r="KE465" s="21" t="s">
        <v>309</v>
      </c>
      <c r="KG465" s="21">
        <v>1</v>
      </c>
      <c r="KH465" s="21" t="s">
        <v>261</v>
      </c>
      <c r="LC465" s="21">
        <v>2</v>
      </c>
      <c r="LD465" s="21" t="s">
        <v>289</v>
      </c>
      <c r="LE465" s="21">
        <v>9</v>
      </c>
      <c r="LF465" s="21" t="s">
        <v>284</v>
      </c>
      <c r="LG465" s="21">
        <v>5</v>
      </c>
      <c r="LH465" s="21" t="s">
        <v>634</v>
      </c>
      <c r="LJ465" s="21" t="s">
        <v>268</v>
      </c>
      <c r="LK465" s="21" t="s">
        <v>268</v>
      </c>
      <c r="LL465" s="21" t="s">
        <v>268</v>
      </c>
      <c r="LM465" s="21" t="s">
        <v>268</v>
      </c>
      <c r="LN465" s="21" t="s">
        <v>268</v>
      </c>
      <c r="LO465" s="21" t="s">
        <v>268</v>
      </c>
      <c r="LP465" s="21" t="s">
        <v>268</v>
      </c>
      <c r="LQ465" s="21" t="s">
        <v>298</v>
      </c>
      <c r="LS465" s="21">
        <v>1</v>
      </c>
      <c r="LT465" s="21" t="s">
        <v>321</v>
      </c>
      <c r="LU465" s="21">
        <v>1</v>
      </c>
      <c r="LV465" s="21" t="s">
        <v>321</v>
      </c>
      <c r="LW465" s="21">
        <v>14</v>
      </c>
      <c r="LX465" s="21" t="s">
        <v>361</v>
      </c>
      <c r="LY465" s="21">
        <v>0</v>
      </c>
      <c r="LZ465" s="21" t="s">
        <v>268</v>
      </c>
      <c r="MA465" s="21">
        <v>1</v>
      </c>
      <c r="MB465" s="21" t="s">
        <v>321</v>
      </c>
      <c r="MC465" s="21">
        <v>2</v>
      </c>
      <c r="MD465" s="21" t="s">
        <v>268</v>
      </c>
      <c r="ME465" s="21">
        <v>0</v>
      </c>
      <c r="MF465" s="21" t="s">
        <v>289</v>
      </c>
      <c r="MG465" s="21" t="s">
        <v>290</v>
      </c>
      <c r="MH465" s="21" t="s">
        <v>290</v>
      </c>
    </row>
    <row r="466" spans="1:346" s="21" customFormat="1" x14ac:dyDescent="0.25">
      <c r="A466" s="21">
        <v>4760</v>
      </c>
      <c r="B466" s="22">
        <v>45566</v>
      </c>
      <c r="C466" s="21" t="s">
        <v>254</v>
      </c>
      <c r="D466" s="21" t="s">
        <v>255</v>
      </c>
      <c r="F466" s="21" t="s">
        <v>291</v>
      </c>
      <c r="G466" s="21" t="s">
        <v>292</v>
      </c>
      <c r="H466" s="21">
        <v>1</v>
      </c>
      <c r="I466" s="21" t="s">
        <v>260</v>
      </c>
      <c r="J466" s="21">
        <v>1</v>
      </c>
      <c r="K466" s="21" t="s">
        <v>261</v>
      </c>
      <c r="L466" s="21">
        <v>2</v>
      </c>
      <c r="M466" s="21" t="s">
        <v>293</v>
      </c>
      <c r="N466" s="21">
        <v>1</v>
      </c>
      <c r="O466" s="21" t="s">
        <v>325</v>
      </c>
      <c r="R466" s="21">
        <v>6</v>
      </c>
      <c r="S466" s="21" t="s">
        <v>380</v>
      </c>
      <c r="V466" s="21">
        <v>55</v>
      </c>
      <c r="W466" s="21" t="s">
        <v>485</v>
      </c>
      <c r="X466" s="21" t="s">
        <v>1995</v>
      </c>
      <c r="Y466" s="21">
        <v>15</v>
      </c>
      <c r="Z466" s="21" t="s">
        <v>297</v>
      </c>
      <c r="AB466" s="21">
        <v>2065</v>
      </c>
      <c r="AC466" s="21">
        <v>1</v>
      </c>
      <c r="AD466" s="21" t="s">
        <v>298</v>
      </c>
      <c r="AF466" s="21">
        <v>23</v>
      </c>
      <c r="AG466" s="21" t="s">
        <v>362</v>
      </c>
      <c r="AK466" s="21">
        <v>1</v>
      </c>
      <c r="AL466" s="21" t="s">
        <v>300</v>
      </c>
      <c r="AN466" s="21">
        <v>1</v>
      </c>
      <c r="AO466" s="21" t="s">
        <v>298</v>
      </c>
      <c r="AP466" s="21">
        <v>2</v>
      </c>
      <c r="AQ466" s="21" t="s">
        <v>1833</v>
      </c>
      <c r="AS466" s="21">
        <v>1</v>
      </c>
      <c r="AT466" s="21">
        <v>1</v>
      </c>
      <c r="AU466" s="21">
        <v>1</v>
      </c>
      <c r="AV466" s="21">
        <v>1</v>
      </c>
      <c r="AY466" s="21">
        <v>5</v>
      </c>
      <c r="AZ466" s="21" t="s">
        <v>339</v>
      </c>
      <c r="BA466" s="21">
        <v>0</v>
      </c>
      <c r="BB466" s="21" t="s">
        <v>273</v>
      </c>
      <c r="BJ466" s="22"/>
      <c r="CE466" s="21">
        <v>3</v>
      </c>
      <c r="CF466" s="21" t="s">
        <v>356</v>
      </c>
      <c r="CH466" s="21" t="s">
        <v>2232</v>
      </c>
      <c r="CI466" s="21" t="s">
        <v>357</v>
      </c>
      <c r="CJ466" s="21" t="s">
        <v>276</v>
      </c>
      <c r="CK466" s="21">
        <v>92101</v>
      </c>
      <c r="CL466" s="21">
        <v>32.713123000000003</v>
      </c>
      <c r="CM466" s="21">
        <v>-117.16001900000001</v>
      </c>
      <c r="CN466" s="21" t="s">
        <v>254</v>
      </c>
      <c r="CO466" s="21" t="s">
        <v>255</v>
      </c>
      <c r="CU466" s="21">
        <v>32.732225999999997</v>
      </c>
      <c r="CV466" s="21">
        <v>-117.19753900000001</v>
      </c>
      <c r="CW466" s="21">
        <v>3</v>
      </c>
      <c r="CX466" s="21" t="s">
        <v>277</v>
      </c>
      <c r="CY466" s="21">
        <v>10</v>
      </c>
      <c r="CZ466" s="21" t="s">
        <v>330</v>
      </c>
      <c r="DE466" s="21">
        <v>21</v>
      </c>
      <c r="DF466" s="21" t="s">
        <v>344</v>
      </c>
      <c r="DG466" s="21">
        <v>0</v>
      </c>
      <c r="DH466" s="21" t="s">
        <v>279</v>
      </c>
      <c r="DX466" s="21">
        <v>18</v>
      </c>
      <c r="DY466" s="21">
        <v>2</v>
      </c>
      <c r="EG466" s="21">
        <v>1</v>
      </c>
      <c r="EH466" s="21" t="s">
        <v>370</v>
      </c>
      <c r="EI466" s="21">
        <v>0</v>
      </c>
      <c r="EJ466" s="21" t="s">
        <v>279</v>
      </c>
      <c r="EZ466" s="21" t="s">
        <v>280</v>
      </c>
      <c r="FA466" s="21" t="s">
        <v>280</v>
      </c>
      <c r="FB466" s="21" t="s">
        <v>280</v>
      </c>
      <c r="FC466" s="21" t="s">
        <v>280</v>
      </c>
      <c r="FD466" s="21" t="s">
        <v>280</v>
      </c>
      <c r="FE466" s="21" t="s">
        <v>280</v>
      </c>
      <c r="FF466" s="21" t="s">
        <v>280</v>
      </c>
      <c r="FG466" s="21" t="s">
        <v>280</v>
      </c>
      <c r="GN466" s="21">
        <v>1</v>
      </c>
      <c r="GO466" s="21" t="s">
        <v>281</v>
      </c>
      <c r="GQ466" s="21">
        <v>1</v>
      </c>
      <c r="GR466" s="21" t="s">
        <v>282</v>
      </c>
      <c r="GS466" s="21">
        <v>7</v>
      </c>
      <c r="GT466" s="21" t="s">
        <v>345</v>
      </c>
      <c r="HQ466" s="23"/>
      <c r="HZ466" s="21">
        <v>2</v>
      </c>
      <c r="IA466" s="21" t="s">
        <v>268</v>
      </c>
      <c r="IB466" s="21" t="s">
        <v>268</v>
      </c>
      <c r="IC466" s="21" t="s">
        <v>268</v>
      </c>
      <c r="ID466" s="21" t="s">
        <v>268</v>
      </c>
      <c r="IE466" s="21" t="s">
        <v>268</v>
      </c>
      <c r="IF466" s="21" t="s">
        <v>268</v>
      </c>
      <c r="IG466" s="21" t="s">
        <v>268</v>
      </c>
      <c r="IH466" s="21" t="s">
        <v>268</v>
      </c>
      <c r="II466" s="21" t="s">
        <v>298</v>
      </c>
      <c r="IJ466" s="21" t="s">
        <v>268</v>
      </c>
      <c r="IK466" s="21" t="s">
        <v>268</v>
      </c>
      <c r="IL466" s="21" t="s">
        <v>268</v>
      </c>
      <c r="IM466" s="21" t="s">
        <v>268</v>
      </c>
      <c r="IP466" s="21">
        <v>5</v>
      </c>
      <c r="IQ466" s="21" t="s">
        <v>452</v>
      </c>
      <c r="IR466" s="21" t="s">
        <v>268</v>
      </c>
      <c r="IS466" s="21" t="s">
        <v>268</v>
      </c>
      <c r="IT466" s="21" t="s">
        <v>268</v>
      </c>
      <c r="IU466" s="21" t="s">
        <v>268</v>
      </c>
      <c r="IV466" s="21" t="s">
        <v>268</v>
      </c>
      <c r="IW466" s="21" t="s">
        <v>268</v>
      </c>
      <c r="IX466" s="21" t="s">
        <v>268</v>
      </c>
      <c r="IY466" s="21" t="s">
        <v>268</v>
      </c>
      <c r="IZ466" s="21" t="s">
        <v>268</v>
      </c>
      <c r="JA466" s="21" t="s">
        <v>298</v>
      </c>
      <c r="JB466" s="21" t="s">
        <v>268</v>
      </c>
      <c r="JC466" s="21" t="s">
        <v>268</v>
      </c>
      <c r="JD466" s="21" t="s">
        <v>268</v>
      </c>
      <c r="JE466" s="21" t="s">
        <v>268</v>
      </c>
      <c r="JF466" s="21" t="s">
        <v>268</v>
      </c>
      <c r="JG466" s="21" t="s">
        <v>268</v>
      </c>
      <c r="JH466" s="21" t="s">
        <v>268</v>
      </c>
      <c r="JI466" s="21" t="s">
        <v>268</v>
      </c>
      <c r="JJ466" s="21" t="s">
        <v>268</v>
      </c>
      <c r="JK466" s="21" t="s">
        <v>268</v>
      </c>
      <c r="JL466" s="21" t="s">
        <v>268</v>
      </c>
      <c r="JM466" s="21" t="s">
        <v>268</v>
      </c>
      <c r="JN466" s="21" t="s">
        <v>268</v>
      </c>
      <c r="JO466" s="21" t="s">
        <v>268</v>
      </c>
      <c r="JP466" s="21" t="s">
        <v>268</v>
      </c>
      <c r="JQ466" s="21">
        <v>4</v>
      </c>
      <c r="JR466" s="21" t="s">
        <v>316</v>
      </c>
      <c r="JU466" s="21">
        <v>5</v>
      </c>
      <c r="JV466" s="21" t="s">
        <v>377</v>
      </c>
      <c r="JW466" s="21" t="s">
        <v>429</v>
      </c>
      <c r="JX466" s="22"/>
      <c r="LE466" s="21">
        <v>3</v>
      </c>
      <c r="LF466" s="21" t="s">
        <v>464</v>
      </c>
      <c r="LG466" s="21">
        <v>1</v>
      </c>
      <c r="LH466" s="21" t="s">
        <v>319</v>
      </c>
      <c r="LJ466" s="21" t="s">
        <v>268</v>
      </c>
      <c r="LK466" s="21" t="s">
        <v>268</v>
      </c>
      <c r="LL466" s="21" t="s">
        <v>268</v>
      </c>
      <c r="LM466" s="21" t="s">
        <v>268</v>
      </c>
      <c r="LN466" s="21" t="s">
        <v>268</v>
      </c>
      <c r="LO466" s="21" t="s">
        <v>268</v>
      </c>
      <c r="LP466" s="21" t="s">
        <v>268</v>
      </c>
      <c r="LQ466" s="21" t="s">
        <v>298</v>
      </c>
      <c r="LS466" s="21">
        <v>1</v>
      </c>
      <c r="LT466" s="21" t="s">
        <v>321</v>
      </c>
      <c r="LU466" s="21">
        <v>0</v>
      </c>
      <c r="LV466" s="21" t="s">
        <v>336</v>
      </c>
      <c r="LW466" s="21">
        <v>11</v>
      </c>
      <c r="LX466" s="21" t="s">
        <v>287</v>
      </c>
      <c r="MA466" s="21">
        <v>0</v>
      </c>
      <c r="MB466" s="21" t="s">
        <v>336</v>
      </c>
      <c r="MC466" s="21">
        <v>2</v>
      </c>
      <c r="MD466" s="21" t="s">
        <v>268</v>
      </c>
      <c r="ME466" s="21">
        <v>0</v>
      </c>
      <c r="MF466" s="21" t="s">
        <v>289</v>
      </c>
      <c r="MG466" s="21" t="s">
        <v>290</v>
      </c>
      <c r="MH466" s="21" t="s">
        <v>290</v>
      </c>
    </row>
    <row r="467" spans="1:346" s="21" customFormat="1" x14ac:dyDescent="0.25">
      <c r="A467" s="21">
        <v>4761</v>
      </c>
      <c r="B467" s="22">
        <v>45566</v>
      </c>
      <c r="C467" s="21" t="s">
        <v>254</v>
      </c>
      <c r="D467" s="21" t="s">
        <v>255</v>
      </c>
      <c r="F467" s="21" t="s">
        <v>291</v>
      </c>
      <c r="G467" s="21" t="s">
        <v>292</v>
      </c>
      <c r="H467" s="21">
        <v>1</v>
      </c>
      <c r="I467" s="21" t="s">
        <v>260</v>
      </c>
      <c r="J467" s="21">
        <v>1</v>
      </c>
      <c r="K467" s="21" t="s">
        <v>261</v>
      </c>
      <c r="L467" s="21">
        <v>2</v>
      </c>
      <c r="M467" s="21" t="s">
        <v>293</v>
      </c>
      <c r="N467" s="21">
        <v>2</v>
      </c>
      <c r="O467" s="21" t="s">
        <v>294</v>
      </c>
      <c r="R467" s="21">
        <v>1</v>
      </c>
      <c r="S467" s="21" t="s">
        <v>352</v>
      </c>
      <c r="X467" s="21" t="s">
        <v>428</v>
      </c>
      <c r="Y467" s="21">
        <v>16</v>
      </c>
      <c r="Z467" s="21" t="s">
        <v>326</v>
      </c>
      <c r="AB467" s="21">
        <v>1480</v>
      </c>
      <c r="AC467" s="21">
        <v>2</v>
      </c>
      <c r="AD467" s="21" t="s">
        <v>268</v>
      </c>
      <c r="AE467" s="21" t="s">
        <v>415</v>
      </c>
      <c r="AF467" s="21">
        <v>23</v>
      </c>
      <c r="AG467" s="21" t="s">
        <v>362</v>
      </c>
      <c r="AK467" s="21">
        <v>2</v>
      </c>
      <c r="AL467" s="21" t="s">
        <v>270</v>
      </c>
      <c r="AS467" s="21">
        <v>0</v>
      </c>
      <c r="AT467" s="21" t="s">
        <v>271</v>
      </c>
      <c r="AU467" s="21">
        <v>2</v>
      </c>
      <c r="AV467" s="21">
        <v>2</v>
      </c>
      <c r="AW467" s="21">
        <v>3</v>
      </c>
      <c r="AX467" s="21" t="s">
        <v>272</v>
      </c>
      <c r="BA467" s="21">
        <v>1</v>
      </c>
      <c r="BB467" s="21" t="s">
        <v>411</v>
      </c>
      <c r="BC467" s="21">
        <v>1</v>
      </c>
      <c r="BD467" s="21" t="s">
        <v>298</v>
      </c>
      <c r="BE467" s="21">
        <v>1</v>
      </c>
      <c r="BF467" s="21" t="s">
        <v>411</v>
      </c>
      <c r="BG467" s="21" t="s">
        <v>268</v>
      </c>
      <c r="BH467" s="21" t="s">
        <v>268</v>
      </c>
      <c r="BI467" s="21" t="s">
        <v>268</v>
      </c>
      <c r="BJ467" s="22" t="s">
        <v>298</v>
      </c>
      <c r="BK467" s="21" t="s">
        <v>268</v>
      </c>
      <c r="CE467" s="21">
        <v>2</v>
      </c>
      <c r="CF467" s="21" t="s">
        <v>274</v>
      </c>
      <c r="CI467" s="21" t="s">
        <v>407</v>
      </c>
      <c r="CJ467" s="21" t="s">
        <v>276</v>
      </c>
      <c r="CK467" s="21">
        <v>92021</v>
      </c>
      <c r="CL467" s="21">
        <v>32.812277000000002</v>
      </c>
      <c r="CM467" s="21">
        <v>-116.950560999999</v>
      </c>
      <c r="CN467" s="21" t="s">
        <v>254</v>
      </c>
      <c r="CO467" s="21" t="s">
        <v>255</v>
      </c>
      <c r="CU467" s="21">
        <v>32.732225999999997</v>
      </c>
      <c r="CV467" s="21">
        <v>-117.19753900000001</v>
      </c>
      <c r="CW467" s="21">
        <v>3</v>
      </c>
      <c r="CX467" s="21" t="s">
        <v>277</v>
      </c>
      <c r="CY467" s="21">
        <v>10</v>
      </c>
      <c r="CZ467" s="21" t="s">
        <v>330</v>
      </c>
      <c r="DE467" s="21">
        <v>21</v>
      </c>
      <c r="DF467" s="21" t="s">
        <v>344</v>
      </c>
      <c r="DG467" s="21">
        <v>0</v>
      </c>
      <c r="DH467" s="21" t="s">
        <v>279</v>
      </c>
      <c r="DX467" s="21">
        <v>40</v>
      </c>
      <c r="DY467" s="21">
        <v>4</v>
      </c>
      <c r="EG467" s="21">
        <v>3</v>
      </c>
      <c r="EH467" s="21" t="s">
        <v>310</v>
      </c>
      <c r="EI467" s="21">
        <v>0</v>
      </c>
      <c r="EJ467" s="21" t="s">
        <v>279</v>
      </c>
      <c r="EZ467" s="21" t="s">
        <v>280</v>
      </c>
      <c r="FA467" s="21" t="s">
        <v>280</v>
      </c>
      <c r="FB467" s="21" t="s">
        <v>280</v>
      </c>
      <c r="FC467" s="21" t="s">
        <v>280</v>
      </c>
      <c r="FD467" s="21" t="s">
        <v>280</v>
      </c>
      <c r="FE467" s="21" t="s">
        <v>280</v>
      </c>
      <c r="FF467" s="21" t="s">
        <v>280</v>
      </c>
      <c r="FG467" s="21" t="s">
        <v>280</v>
      </c>
      <c r="GN467" s="21">
        <v>1</v>
      </c>
      <c r="GO467" s="21" t="s">
        <v>281</v>
      </c>
      <c r="GQ467" s="21">
        <v>2</v>
      </c>
      <c r="GR467" s="21" t="s">
        <v>314</v>
      </c>
      <c r="GS467" s="21">
        <v>7</v>
      </c>
      <c r="GT467" s="21" t="s">
        <v>345</v>
      </c>
      <c r="HQ467" s="23"/>
      <c r="HW467" s="21">
        <v>10</v>
      </c>
      <c r="HX467" s="21" t="s">
        <v>330</v>
      </c>
      <c r="HZ467" s="21">
        <v>2</v>
      </c>
      <c r="IA467" s="21" t="s">
        <v>268</v>
      </c>
      <c r="IB467" s="21" t="s">
        <v>268</v>
      </c>
      <c r="IC467" s="21" t="s">
        <v>268</v>
      </c>
      <c r="ID467" s="21" t="s">
        <v>268</v>
      </c>
      <c r="IE467" s="21" t="s">
        <v>268</v>
      </c>
      <c r="IF467" s="21" t="s">
        <v>268</v>
      </c>
      <c r="IG467" s="21" t="s">
        <v>268</v>
      </c>
      <c r="IH467" s="21" t="s">
        <v>268</v>
      </c>
      <c r="II467" s="21" t="s">
        <v>298</v>
      </c>
      <c r="IJ467" s="21" t="s">
        <v>268</v>
      </c>
      <c r="IK467" s="21" t="s">
        <v>268</v>
      </c>
      <c r="IL467" s="21" t="s">
        <v>268</v>
      </c>
      <c r="IM467" s="21" t="s">
        <v>268</v>
      </c>
      <c r="IN467" s="21">
        <v>2</v>
      </c>
      <c r="IO467" s="21" t="s">
        <v>550</v>
      </c>
      <c r="JQ467" s="21">
        <v>2</v>
      </c>
      <c r="JR467" s="21" t="s">
        <v>333</v>
      </c>
      <c r="JU467" s="21">
        <v>2</v>
      </c>
      <c r="JV467" s="21" t="s">
        <v>333</v>
      </c>
      <c r="JW467" s="21" t="s">
        <v>410</v>
      </c>
      <c r="JX467" s="22"/>
      <c r="LE467" s="21">
        <v>6</v>
      </c>
      <c r="LF467" s="21" t="s">
        <v>392</v>
      </c>
      <c r="LG467" s="21">
        <v>1</v>
      </c>
      <c r="LH467" s="21" t="s">
        <v>319</v>
      </c>
      <c r="LJ467" s="21" t="s">
        <v>268</v>
      </c>
      <c r="LK467" s="21" t="s">
        <v>268</v>
      </c>
      <c r="LL467" s="21" t="s">
        <v>268</v>
      </c>
      <c r="LM467" s="21" t="s">
        <v>268</v>
      </c>
      <c r="LN467" s="21" t="s">
        <v>298</v>
      </c>
      <c r="LO467" s="21" t="s">
        <v>268</v>
      </c>
      <c r="LP467" s="21" t="s">
        <v>268</v>
      </c>
      <c r="LQ467" s="21" t="s">
        <v>268</v>
      </c>
      <c r="LS467" s="21">
        <v>4</v>
      </c>
      <c r="LT467" s="21" t="s">
        <v>350</v>
      </c>
      <c r="LU467" s="21">
        <v>1</v>
      </c>
      <c r="LV467" s="21" t="s">
        <v>321</v>
      </c>
      <c r="LW467" s="21">
        <v>1</v>
      </c>
      <c r="LX467" s="21" t="s">
        <v>379</v>
      </c>
      <c r="MA467" s="21">
        <v>0</v>
      </c>
      <c r="MB467" s="21" t="s">
        <v>336</v>
      </c>
      <c r="MC467" s="21">
        <v>1</v>
      </c>
      <c r="MD467" s="21" t="s">
        <v>298</v>
      </c>
      <c r="MG467" s="21" t="s">
        <v>290</v>
      </c>
      <c r="MH467" s="21" t="s">
        <v>290</v>
      </c>
    </row>
    <row r="468" spans="1:346" s="21" customFormat="1" x14ac:dyDescent="0.25">
      <c r="A468" s="21">
        <v>4762</v>
      </c>
      <c r="B468" s="22">
        <v>45566</v>
      </c>
      <c r="C468" s="21" t="s">
        <v>422</v>
      </c>
      <c r="D468" s="21" t="s">
        <v>423</v>
      </c>
      <c r="F468" s="21" t="s">
        <v>291</v>
      </c>
      <c r="G468" s="21" t="s">
        <v>292</v>
      </c>
      <c r="H468" s="21">
        <v>1</v>
      </c>
      <c r="I468" s="21" t="s">
        <v>260</v>
      </c>
      <c r="J468" s="21">
        <v>1</v>
      </c>
      <c r="K468" s="21" t="s">
        <v>261</v>
      </c>
      <c r="L468" s="21">
        <v>2</v>
      </c>
      <c r="M468" s="21" t="s">
        <v>293</v>
      </c>
      <c r="N468" s="21">
        <v>1</v>
      </c>
      <c r="O468" s="21" t="s">
        <v>325</v>
      </c>
      <c r="R468" s="21">
        <v>6</v>
      </c>
      <c r="S468" s="21" t="s">
        <v>380</v>
      </c>
      <c r="V468" s="21">
        <v>4</v>
      </c>
      <c r="W468" s="21" t="s">
        <v>500</v>
      </c>
      <c r="X468" s="21" t="s">
        <v>501</v>
      </c>
      <c r="Y468" s="21">
        <v>4</v>
      </c>
      <c r="Z468" s="21" t="s">
        <v>650</v>
      </c>
      <c r="AB468" s="21">
        <v>1950</v>
      </c>
      <c r="AC468" s="21">
        <v>1</v>
      </c>
      <c r="AD468" s="21" t="s">
        <v>298</v>
      </c>
      <c r="AF468" s="21">
        <v>23</v>
      </c>
      <c r="AG468" s="21" t="s">
        <v>362</v>
      </c>
      <c r="AK468" s="21">
        <v>1</v>
      </c>
      <c r="AL468" s="21" t="s">
        <v>300</v>
      </c>
      <c r="AN468" s="21">
        <v>1</v>
      </c>
      <c r="AO468" s="21" t="s">
        <v>298</v>
      </c>
      <c r="AP468" s="21">
        <v>2</v>
      </c>
      <c r="AQ468" s="21" t="s">
        <v>1833</v>
      </c>
      <c r="AS468" s="21">
        <v>0</v>
      </c>
      <c r="AT468" s="21" t="s">
        <v>271</v>
      </c>
      <c r="AU468" s="21">
        <v>1</v>
      </c>
      <c r="AV468" s="21">
        <v>1</v>
      </c>
      <c r="AY468" s="21">
        <v>5</v>
      </c>
      <c r="AZ468" s="21" t="s">
        <v>339</v>
      </c>
      <c r="BA468" s="21">
        <v>0</v>
      </c>
      <c r="BB468" s="21" t="s">
        <v>273</v>
      </c>
      <c r="BJ468" s="22"/>
      <c r="CE468" s="21">
        <v>3</v>
      </c>
      <c r="CF468" s="21" t="s">
        <v>356</v>
      </c>
      <c r="CH468" s="21" t="s">
        <v>2047</v>
      </c>
      <c r="CI468" s="21" t="s">
        <v>357</v>
      </c>
      <c r="CJ468" s="21" t="s">
        <v>276</v>
      </c>
      <c r="CK468" s="21">
        <v>92101</v>
      </c>
      <c r="CL468" s="21">
        <v>32.722372</v>
      </c>
      <c r="CM468" s="21">
        <v>-117.165195</v>
      </c>
      <c r="CN468" s="21" t="s">
        <v>422</v>
      </c>
      <c r="CO468" s="21" t="s">
        <v>423</v>
      </c>
      <c r="CU468" s="21">
        <v>32.732627299999997</v>
      </c>
      <c r="CV468" s="21">
        <v>-117.204064</v>
      </c>
      <c r="CW468" s="21">
        <v>3</v>
      </c>
      <c r="CX468" s="21" t="s">
        <v>277</v>
      </c>
      <c r="CY468" s="21">
        <v>10</v>
      </c>
      <c r="CZ468" s="21" t="s">
        <v>330</v>
      </c>
      <c r="DE468" s="21">
        <v>19</v>
      </c>
      <c r="DF468" s="21" t="s">
        <v>269</v>
      </c>
      <c r="DG468" s="21">
        <v>0</v>
      </c>
      <c r="DH468" s="21" t="s">
        <v>279</v>
      </c>
      <c r="DX468" s="21">
        <v>16</v>
      </c>
      <c r="DY468" s="21">
        <v>1</v>
      </c>
      <c r="EG468" s="21">
        <v>1</v>
      </c>
      <c r="EH468" s="21" t="s">
        <v>370</v>
      </c>
      <c r="EI468" s="21">
        <v>0</v>
      </c>
      <c r="EJ468" s="21" t="s">
        <v>279</v>
      </c>
      <c r="EZ468" s="21" t="s">
        <v>280</v>
      </c>
      <c r="FA468" s="21" t="s">
        <v>280</v>
      </c>
      <c r="FB468" s="21" t="s">
        <v>280</v>
      </c>
      <c r="FC468" s="21" t="s">
        <v>280</v>
      </c>
      <c r="FD468" s="21" t="s">
        <v>280</v>
      </c>
      <c r="FE468" s="21" t="s">
        <v>280</v>
      </c>
      <c r="FF468" s="21" t="s">
        <v>280</v>
      </c>
      <c r="FG468" s="21" t="s">
        <v>280</v>
      </c>
      <c r="GN468" s="21">
        <v>3</v>
      </c>
      <c r="GO468" s="21" t="s">
        <v>313</v>
      </c>
      <c r="GQ468" s="21">
        <v>1</v>
      </c>
      <c r="GR468" s="21" t="s">
        <v>282</v>
      </c>
      <c r="GS468" s="21">
        <v>7</v>
      </c>
      <c r="GT468" s="21" t="s">
        <v>345</v>
      </c>
      <c r="HQ468" s="23"/>
      <c r="HZ468" s="21">
        <v>2</v>
      </c>
      <c r="IA468" s="21" t="s">
        <v>268</v>
      </c>
      <c r="IB468" s="21" t="s">
        <v>268</v>
      </c>
      <c r="IC468" s="21" t="s">
        <v>268</v>
      </c>
      <c r="ID468" s="21" t="s">
        <v>268</v>
      </c>
      <c r="IE468" s="21" t="s">
        <v>268</v>
      </c>
      <c r="IF468" s="21" t="s">
        <v>268</v>
      </c>
      <c r="IG468" s="21" t="s">
        <v>268</v>
      </c>
      <c r="IH468" s="21" t="s">
        <v>268</v>
      </c>
      <c r="II468" s="21" t="s">
        <v>298</v>
      </c>
      <c r="IJ468" s="21" t="s">
        <v>268</v>
      </c>
      <c r="IK468" s="21" t="s">
        <v>268</v>
      </c>
      <c r="IL468" s="21" t="s">
        <v>268</v>
      </c>
      <c r="IM468" s="21" t="s">
        <v>268</v>
      </c>
      <c r="IP468" s="21">
        <v>0</v>
      </c>
      <c r="IQ468" s="21" t="s">
        <v>315</v>
      </c>
      <c r="IR468" s="21" t="s">
        <v>268</v>
      </c>
      <c r="IS468" s="21" t="s">
        <v>298</v>
      </c>
      <c r="IT468" s="21" t="s">
        <v>268</v>
      </c>
      <c r="IU468" s="21" t="s">
        <v>268</v>
      </c>
      <c r="IV468" s="21" t="s">
        <v>268</v>
      </c>
      <c r="IW468" s="21" t="s">
        <v>268</v>
      </c>
      <c r="IX468" s="21" t="s">
        <v>268</v>
      </c>
      <c r="IY468" s="21" t="s">
        <v>268</v>
      </c>
      <c r="IZ468" s="21" t="s">
        <v>268</v>
      </c>
      <c r="JA468" s="21" t="s">
        <v>268</v>
      </c>
      <c r="JB468" s="21" t="s">
        <v>268</v>
      </c>
      <c r="JC468" s="21" t="s">
        <v>268</v>
      </c>
      <c r="JD468" s="21" t="s">
        <v>268</v>
      </c>
      <c r="JE468" s="21" t="s">
        <v>268</v>
      </c>
      <c r="JF468" s="21" t="s">
        <v>268</v>
      </c>
      <c r="JG468" s="21" t="s">
        <v>268</v>
      </c>
      <c r="JH468" s="21" t="s">
        <v>268</v>
      </c>
      <c r="JI468" s="21" t="s">
        <v>298</v>
      </c>
      <c r="JJ468" s="21" t="s">
        <v>268</v>
      </c>
      <c r="JK468" s="21" t="s">
        <v>268</v>
      </c>
      <c r="JL468" s="21" t="s">
        <v>268</v>
      </c>
      <c r="JM468" s="21" t="s">
        <v>268</v>
      </c>
      <c r="JN468" s="21" t="s">
        <v>268</v>
      </c>
      <c r="JO468" s="21" t="s">
        <v>268</v>
      </c>
      <c r="JP468" s="21" t="s">
        <v>268</v>
      </c>
      <c r="JQ468" s="21">
        <v>5</v>
      </c>
      <c r="JR468" s="21" t="s">
        <v>377</v>
      </c>
      <c r="JU468" s="21">
        <v>1</v>
      </c>
      <c r="JV468" s="21" t="s">
        <v>317</v>
      </c>
      <c r="JW468" s="21" t="s">
        <v>382</v>
      </c>
      <c r="JX468" s="22"/>
      <c r="LE468" s="21">
        <v>6</v>
      </c>
      <c r="LF468" s="21" t="s">
        <v>392</v>
      </c>
      <c r="LG468" s="21">
        <v>1</v>
      </c>
      <c r="LH468" s="21" t="s">
        <v>319</v>
      </c>
      <c r="LJ468" s="21" t="s">
        <v>268</v>
      </c>
      <c r="LK468" s="21" t="s">
        <v>268</v>
      </c>
      <c r="LL468" s="21" t="s">
        <v>268</v>
      </c>
      <c r="LM468" s="21" t="s">
        <v>268</v>
      </c>
      <c r="LN468" s="21" t="s">
        <v>268</v>
      </c>
      <c r="LO468" s="21" t="s">
        <v>268</v>
      </c>
      <c r="LP468" s="21" t="s">
        <v>298</v>
      </c>
      <c r="LQ468" s="21" t="s">
        <v>268</v>
      </c>
      <c r="LS468" s="21">
        <v>10</v>
      </c>
      <c r="LT468" s="21" t="s">
        <v>1996</v>
      </c>
      <c r="LU468" s="21">
        <v>3</v>
      </c>
      <c r="LV468" s="21" t="s">
        <v>286</v>
      </c>
      <c r="LW468" s="21">
        <v>13</v>
      </c>
      <c r="LX468" s="21" t="s">
        <v>2184</v>
      </c>
      <c r="MA468" s="21">
        <v>1</v>
      </c>
      <c r="MB468" s="21" t="s">
        <v>321</v>
      </c>
      <c r="MC468" s="21">
        <v>2</v>
      </c>
      <c r="MD468" s="21" t="s">
        <v>268</v>
      </c>
      <c r="ME468" s="21">
        <v>0</v>
      </c>
      <c r="MF468" s="21" t="s">
        <v>289</v>
      </c>
      <c r="MG468" s="21" t="s">
        <v>290</v>
      </c>
      <c r="MH468" s="21" t="s">
        <v>290</v>
      </c>
    </row>
    <row r="469" spans="1:346" s="21" customFormat="1" x14ac:dyDescent="0.25">
      <c r="A469" s="21">
        <v>4763</v>
      </c>
      <c r="B469" s="22">
        <v>45566</v>
      </c>
      <c r="C469" s="21" t="s">
        <v>254</v>
      </c>
      <c r="D469" s="21" t="s">
        <v>255</v>
      </c>
      <c r="F469" s="21" t="s">
        <v>291</v>
      </c>
      <c r="G469" s="21" t="s">
        <v>292</v>
      </c>
      <c r="H469" s="21">
        <v>1</v>
      </c>
      <c r="I469" s="21" t="s">
        <v>260</v>
      </c>
      <c r="J469" s="21">
        <v>1</v>
      </c>
      <c r="K469" s="21" t="s">
        <v>261</v>
      </c>
      <c r="L469" s="21">
        <v>2</v>
      </c>
      <c r="M469" s="21" t="s">
        <v>293</v>
      </c>
      <c r="N469" s="21">
        <v>1</v>
      </c>
      <c r="O469" s="21" t="s">
        <v>325</v>
      </c>
      <c r="R469" s="21">
        <v>3</v>
      </c>
      <c r="S469" s="21" t="s">
        <v>264</v>
      </c>
      <c r="X469" s="21" t="s">
        <v>348</v>
      </c>
      <c r="Y469" s="21">
        <v>15</v>
      </c>
      <c r="Z469" s="21" t="s">
        <v>297</v>
      </c>
      <c r="AB469" s="21">
        <v>2220</v>
      </c>
      <c r="AC469" s="21">
        <v>1</v>
      </c>
      <c r="AD469" s="21" t="s">
        <v>298</v>
      </c>
      <c r="AF469" s="21">
        <v>24</v>
      </c>
      <c r="AG469" s="21" t="s">
        <v>396</v>
      </c>
      <c r="AK469" s="21">
        <v>1</v>
      </c>
      <c r="AL469" s="21" t="s">
        <v>300</v>
      </c>
      <c r="AN469" s="21">
        <v>1</v>
      </c>
      <c r="AO469" s="21" t="s">
        <v>298</v>
      </c>
      <c r="AP469" s="21">
        <v>2</v>
      </c>
      <c r="AQ469" s="21" t="s">
        <v>1833</v>
      </c>
      <c r="AS469" s="21">
        <v>1</v>
      </c>
      <c r="AT469" s="21">
        <v>1</v>
      </c>
      <c r="AU469" s="21">
        <v>1</v>
      </c>
      <c r="AV469" s="21">
        <v>1</v>
      </c>
      <c r="AY469" s="21">
        <v>3</v>
      </c>
      <c r="AZ469" s="21" t="s">
        <v>328</v>
      </c>
      <c r="BA469" s="21">
        <v>0</v>
      </c>
      <c r="BB469" s="21" t="s">
        <v>273</v>
      </c>
      <c r="BJ469" s="22"/>
      <c r="CE469" s="21">
        <v>4</v>
      </c>
      <c r="CF469" s="21" t="s">
        <v>586</v>
      </c>
      <c r="CH469" s="21" t="s">
        <v>2627</v>
      </c>
      <c r="CI469" s="21" t="s">
        <v>357</v>
      </c>
      <c r="CJ469" s="21" t="s">
        <v>276</v>
      </c>
      <c r="CK469" s="21">
        <v>92123</v>
      </c>
      <c r="CL469" s="21">
        <v>32.840172000000003</v>
      </c>
      <c r="CM469" s="21">
        <v>-117.126571</v>
      </c>
      <c r="CN469" s="21" t="s">
        <v>254</v>
      </c>
      <c r="CO469" s="21" t="s">
        <v>255</v>
      </c>
      <c r="CU469" s="21">
        <v>32.732225999999997</v>
      </c>
      <c r="CV469" s="21">
        <v>-117.19753900000001</v>
      </c>
      <c r="CW469" s="21">
        <v>3</v>
      </c>
      <c r="CX469" s="21" t="s">
        <v>277</v>
      </c>
      <c r="CY469" s="21">
        <v>10</v>
      </c>
      <c r="CZ469" s="21" t="s">
        <v>330</v>
      </c>
      <c r="DE469" s="21">
        <v>9</v>
      </c>
      <c r="DF469" s="21" t="s">
        <v>653</v>
      </c>
      <c r="DG469" s="21">
        <v>0</v>
      </c>
      <c r="DH469" s="21" t="s">
        <v>279</v>
      </c>
      <c r="DX469" s="21">
        <v>15</v>
      </c>
      <c r="DY469" s="21">
        <v>2</v>
      </c>
      <c r="EG469" s="21">
        <v>2</v>
      </c>
      <c r="EH469" s="21" t="s">
        <v>1788</v>
      </c>
      <c r="EI469" s="21">
        <v>0</v>
      </c>
      <c r="EJ469" s="21" t="s">
        <v>279</v>
      </c>
      <c r="EZ469" s="21" t="s">
        <v>280</v>
      </c>
      <c r="FA469" s="21" t="s">
        <v>280</v>
      </c>
      <c r="FB469" s="21" t="s">
        <v>280</v>
      </c>
      <c r="FC469" s="21" t="s">
        <v>280</v>
      </c>
      <c r="FD469" s="21" t="s">
        <v>280</v>
      </c>
      <c r="FE469" s="21" t="s">
        <v>280</v>
      </c>
      <c r="FF469" s="21" t="s">
        <v>280</v>
      </c>
      <c r="FG469" s="21" t="s">
        <v>280</v>
      </c>
      <c r="GN469" s="21">
        <v>1</v>
      </c>
      <c r="GO469" s="21" t="s">
        <v>281</v>
      </c>
      <c r="GQ469" s="21">
        <v>3</v>
      </c>
      <c r="GR469" s="21" t="s">
        <v>521</v>
      </c>
      <c r="GS469" s="21">
        <v>3</v>
      </c>
      <c r="GT469" s="21" t="s">
        <v>521</v>
      </c>
      <c r="HQ469" s="23"/>
      <c r="HZ469" s="21">
        <v>2</v>
      </c>
      <c r="IA469" s="21" t="s">
        <v>268</v>
      </c>
      <c r="IB469" s="21" t="s">
        <v>268</v>
      </c>
      <c r="IC469" s="21" t="s">
        <v>268</v>
      </c>
      <c r="ID469" s="21" t="s">
        <v>268</v>
      </c>
      <c r="IE469" s="21" t="s">
        <v>268</v>
      </c>
      <c r="IF469" s="21" t="s">
        <v>268</v>
      </c>
      <c r="IG469" s="21" t="s">
        <v>268</v>
      </c>
      <c r="IH469" s="21" t="s">
        <v>268</v>
      </c>
      <c r="II469" s="21" t="s">
        <v>298</v>
      </c>
      <c r="IJ469" s="21" t="s">
        <v>268</v>
      </c>
      <c r="IK469" s="21" t="s">
        <v>268</v>
      </c>
      <c r="IL469" s="21" t="s">
        <v>268</v>
      </c>
      <c r="IM469" s="21" t="s">
        <v>268</v>
      </c>
      <c r="IP469" s="21">
        <v>0</v>
      </c>
      <c r="IQ469" s="21" t="s">
        <v>315</v>
      </c>
      <c r="IR469" s="21" t="s">
        <v>268</v>
      </c>
      <c r="IS469" s="21" t="s">
        <v>298</v>
      </c>
      <c r="IT469" s="21" t="s">
        <v>268</v>
      </c>
      <c r="IU469" s="21" t="s">
        <v>268</v>
      </c>
      <c r="IV469" s="21" t="s">
        <v>268</v>
      </c>
      <c r="IW469" s="21" t="s">
        <v>268</v>
      </c>
      <c r="IX469" s="21" t="s">
        <v>268</v>
      </c>
      <c r="IY469" s="21" t="s">
        <v>268</v>
      </c>
      <c r="IZ469" s="21" t="s">
        <v>268</v>
      </c>
      <c r="JA469" s="21" t="s">
        <v>268</v>
      </c>
      <c r="JB469" s="21" t="s">
        <v>268</v>
      </c>
      <c r="JC469" s="21" t="s">
        <v>268</v>
      </c>
      <c r="JD469" s="21" t="s">
        <v>268</v>
      </c>
      <c r="JE469" s="21" t="s">
        <v>268</v>
      </c>
      <c r="JF469" s="21" t="s">
        <v>268</v>
      </c>
      <c r="JG469" s="21" t="s">
        <v>268</v>
      </c>
      <c r="JH469" s="21" t="s">
        <v>268</v>
      </c>
      <c r="JI469" s="21" t="s">
        <v>298</v>
      </c>
      <c r="JJ469" s="21" t="s">
        <v>268</v>
      </c>
      <c r="JK469" s="21" t="s">
        <v>268</v>
      </c>
      <c r="JL469" s="21" t="s">
        <v>268</v>
      </c>
      <c r="JM469" s="21" t="s">
        <v>268</v>
      </c>
      <c r="JN469" s="21" t="s">
        <v>268</v>
      </c>
      <c r="JO469" s="21" t="s">
        <v>268</v>
      </c>
      <c r="JP469" s="21" t="s">
        <v>268</v>
      </c>
      <c r="JQ469" s="21">
        <v>5</v>
      </c>
      <c r="JR469" s="21" t="s">
        <v>377</v>
      </c>
      <c r="JU469" s="21">
        <v>6</v>
      </c>
      <c r="JV469" s="21" t="s">
        <v>334</v>
      </c>
      <c r="JX469" s="21" t="s">
        <v>2112</v>
      </c>
      <c r="JY469" s="21" t="s">
        <v>357</v>
      </c>
      <c r="JZ469" s="21" t="s">
        <v>276</v>
      </c>
      <c r="KA469" s="21">
        <v>92136</v>
      </c>
      <c r="KB469" s="21">
        <v>32.683931999999899</v>
      </c>
      <c r="KC469" s="21">
        <v>-117.11972900000001</v>
      </c>
      <c r="LE469" s="21">
        <v>4</v>
      </c>
      <c r="LF469" s="21" t="s">
        <v>335</v>
      </c>
      <c r="LG469" s="21">
        <v>1</v>
      </c>
      <c r="LH469" s="21" t="s">
        <v>319</v>
      </c>
      <c r="LJ469" s="21" t="s">
        <v>268</v>
      </c>
      <c r="LK469" s="21" t="s">
        <v>268</v>
      </c>
      <c r="LL469" s="21" t="s">
        <v>268</v>
      </c>
      <c r="LM469" s="21" t="s">
        <v>298</v>
      </c>
      <c r="LN469" s="21" t="s">
        <v>268</v>
      </c>
      <c r="LO469" s="21" t="s">
        <v>268</v>
      </c>
      <c r="LP469" s="21" t="s">
        <v>268</v>
      </c>
      <c r="LQ469" s="21" t="s">
        <v>268</v>
      </c>
      <c r="LS469" s="21">
        <v>1</v>
      </c>
      <c r="LT469" s="21" t="s">
        <v>321</v>
      </c>
      <c r="LU469" s="21">
        <v>2</v>
      </c>
      <c r="LV469" s="21" t="s">
        <v>288</v>
      </c>
      <c r="LW469" s="21">
        <v>13</v>
      </c>
      <c r="LX469" s="21" t="s">
        <v>2184</v>
      </c>
      <c r="MA469" s="21">
        <v>1</v>
      </c>
      <c r="MB469" s="21" t="s">
        <v>321</v>
      </c>
      <c r="MC469" s="21">
        <v>1</v>
      </c>
      <c r="MD469" s="21" t="s">
        <v>298</v>
      </c>
      <c r="MG469" s="21" t="s">
        <v>290</v>
      </c>
      <c r="MH469" s="21" t="s">
        <v>290</v>
      </c>
    </row>
    <row r="470" spans="1:346" s="21" customFormat="1" x14ac:dyDescent="0.25">
      <c r="A470" s="21">
        <v>4764</v>
      </c>
      <c r="B470" s="22">
        <v>45566</v>
      </c>
      <c r="C470" s="21" t="s">
        <v>254</v>
      </c>
      <c r="D470" s="21" t="s">
        <v>255</v>
      </c>
      <c r="F470" s="21" t="s">
        <v>291</v>
      </c>
      <c r="G470" s="21" t="s">
        <v>292</v>
      </c>
      <c r="H470" s="21">
        <v>1</v>
      </c>
      <c r="I470" s="21" t="s">
        <v>260</v>
      </c>
      <c r="J470" s="21">
        <v>1</v>
      </c>
      <c r="K470" s="21" t="s">
        <v>261</v>
      </c>
      <c r="L470" s="21">
        <v>2</v>
      </c>
      <c r="M470" s="21" t="s">
        <v>293</v>
      </c>
      <c r="N470" s="21">
        <v>1</v>
      </c>
      <c r="O470" s="21" t="s">
        <v>325</v>
      </c>
      <c r="R470" s="21">
        <v>3</v>
      </c>
      <c r="S470" s="21" t="s">
        <v>264</v>
      </c>
      <c r="X470" s="21" t="s">
        <v>429</v>
      </c>
      <c r="Y470" s="21">
        <v>15</v>
      </c>
      <c r="Z470" s="21" t="s">
        <v>297</v>
      </c>
      <c r="AB470" s="21" t="s">
        <v>624</v>
      </c>
      <c r="AC470" s="21">
        <v>1</v>
      </c>
      <c r="AD470" s="21" t="s">
        <v>298</v>
      </c>
      <c r="AF470" s="21">
        <v>24</v>
      </c>
      <c r="AG470" s="21" t="s">
        <v>396</v>
      </c>
      <c r="AK470" s="21">
        <v>1</v>
      </c>
      <c r="AL470" s="21" t="s">
        <v>300</v>
      </c>
      <c r="AN470" s="21">
        <v>1</v>
      </c>
      <c r="AO470" s="21" t="s">
        <v>298</v>
      </c>
      <c r="AP470" s="21">
        <v>2</v>
      </c>
      <c r="AQ470" s="21" t="s">
        <v>1833</v>
      </c>
      <c r="AS470" s="21">
        <v>1</v>
      </c>
      <c r="AT470" s="21">
        <v>1</v>
      </c>
      <c r="AU470" s="21">
        <v>1</v>
      </c>
      <c r="AV470" s="21">
        <v>1</v>
      </c>
      <c r="AY470" s="21">
        <v>4</v>
      </c>
      <c r="AZ470" s="21" t="s">
        <v>272</v>
      </c>
      <c r="BA470" s="21">
        <v>7</v>
      </c>
      <c r="BB470" s="21" t="s">
        <v>1891</v>
      </c>
      <c r="BC470" s="21">
        <v>0</v>
      </c>
      <c r="BD470" s="21" t="s">
        <v>268</v>
      </c>
      <c r="BE470" s="21">
        <v>0</v>
      </c>
      <c r="BF470" s="21" t="s">
        <v>273</v>
      </c>
      <c r="BG470" s="21" t="s">
        <v>268</v>
      </c>
      <c r="BH470" s="21" t="s">
        <v>268</v>
      </c>
      <c r="BI470" s="21" t="s">
        <v>268</v>
      </c>
      <c r="BJ470" s="22" t="s">
        <v>268</v>
      </c>
      <c r="BK470" s="21" t="s">
        <v>268</v>
      </c>
      <c r="CE470" s="21">
        <v>3</v>
      </c>
      <c r="CF470" s="21" t="s">
        <v>356</v>
      </c>
      <c r="CH470" s="21" t="s">
        <v>2199</v>
      </c>
      <c r="CI470" s="21" t="s">
        <v>357</v>
      </c>
      <c r="CJ470" s="21" t="s">
        <v>276</v>
      </c>
      <c r="CK470" s="21">
        <v>92101</v>
      </c>
      <c r="CL470" s="21">
        <v>32.707554000000002</v>
      </c>
      <c r="CM470" s="21">
        <v>-117.15987800000001</v>
      </c>
      <c r="CN470" s="21" t="s">
        <v>254</v>
      </c>
      <c r="CO470" s="21" t="s">
        <v>255</v>
      </c>
      <c r="CU470" s="21">
        <v>32.732225999999997</v>
      </c>
      <c r="CV470" s="21">
        <v>-117.19753900000001</v>
      </c>
      <c r="CW470" s="21">
        <v>3</v>
      </c>
      <c r="CX470" s="21" t="s">
        <v>277</v>
      </c>
      <c r="CY470" s="21">
        <v>10</v>
      </c>
      <c r="CZ470" s="21" t="s">
        <v>330</v>
      </c>
      <c r="DE470" s="21">
        <v>19</v>
      </c>
      <c r="DF470" s="21" t="s">
        <v>269</v>
      </c>
      <c r="DG470" s="21">
        <v>0</v>
      </c>
      <c r="DH470" s="21" t="s">
        <v>279</v>
      </c>
      <c r="DX470" s="21">
        <v>20</v>
      </c>
      <c r="DY470" s="21">
        <v>2</v>
      </c>
      <c r="EG470" s="21">
        <v>1</v>
      </c>
      <c r="EH470" s="21" t="s">
        <v>370</v>
      </c>
      <c r="EI470" s="21">
        <v>0</v>
      </c>
      <c r="EJ470" s="21" t="s">
        <v>279</v>
      </c>
      <c r="EZ470" s="21" t="s">
        <v>280</v>
      </c>
      <c r="FA470" s="21" t="s">
        <v>280</v>
      </c>
      <c r="FB470" s="21" t="s">
        <v>280</v>
      </c>
      <c r="FC470" s="21" t="s">
        <v>280</v>
      </c>
      <c r="FD470" s="21" t="s">
        <v>280</v>
      </c>
      <c r="FE470" s="21" t="s">
        <v>280</v>
      </c>
      <c r="FF470" s="21" t="s">
        <v>280</v>
      </c>
      <c r="FG470" s="21" t="s">
        <v>280</v>
      </c>
      <c r="GN470" s="21">
        <v>1</v>
      </c>
      <c r="GO470" s="21" t="s">
        <v>281</v>
      </c>
      <c r="GQ470" s="21">
        <v>1</v>
      </c>
      <c r="GR470" s="21" t="s">
        <v>282</v>
      </c>
      <c r="GS470" s="21">
        <v>1</v>
      </c>
      <c r="GT470" s="21" t="s">
        <v>282</v>
      </c>
      <c r="HQ470" s="23"/>
      <c r="HZ470" s="21">
        <v>2</v>
      </c>
      <c r="IA470" s="21" t="s">
        <v>268</v>
      </c>
      <c r="IB470" s="21" t="s">
        <v>268</v>
      </c>
      <c r="IC470" s="21" t="s">
        <v>268</v>
      </c>
      <c r="ID470" s="21" t="s">
        <v>268</v>
      </c>
      <c r="IE470" s="21" t="s">
        <v>268</v>
      </c>
      <c r="IF470" s="21" t="s">
        <v>268</v>
      </c>
      <c r="IG470" s="21" t="s">
        <v>268</v>
      </c>
      <c r="IH470" s="21" t="s">
        <v>268</v>
      </c>
      <c r="II470" s="21" t="s">
        <v>298</v>
      </c>
      <c r="IJ470" s="21" t="s">
        <v>268</v>
      </c>
      <c r="IK470" s="21" t="s">
        <v>268</v>
      </c>
      <c r="IL470" s="21" t="s">
        <v>268</v>
      </c>
      <c r="IM470" s="21" t="s">
        <v>268</v>
      </c>
      <c r="IP470" s="21">
        <v>0</v>
      </c>
      <c r="IQ470" s="21" t="s">
        <v>315</v>
      </c>
      <c r="IR470" s="21" t="s">
        <v>268</v>
      </c>
      <c r="IS470" s="21" t="s">
        <v>298</v>
      </c>
      <c r="IT470" s="21" t="s">
        <v>268</v>
      </c>
      <c r="IU470" s="21" t="s">
        <v>268</v>
      </c>
      <c r="IV470" s="21" t="s">
        <v>268</v>
      </c>
      <c r="IW470" s="21" t="s">
        <v>268</v>
      </c>
      <c r="IX470" s="21" t="s">
        <v>268</v>
      </c>
      <c r="IY470" s="21" t="s">
        <v>268</v>
      </c>
      <c r="IZ470" s="21" t="s">
        <v>268</v>
      </c>
      <c r="JA470" s="21" t="s">
        <v>268</v>
      </c>
      <c r="JB470" s="21" t="s">
        <v>268</v>
      </c>
      <c r="JC470" s="21" t="s">
        <v>268</v>
      </c>
      <c r="JD470" s="21" t="s">
        <v>268</v>
      </c>
      <c r="JE470" s="21" t="s">
        <v>268</v>
      </c>
      <c r="JF470" s="21" t="s">
        <v>268</v>
      </c>
      <c r="JG470" s="21" t="s">
        <v>268</v>
      </c>
      <c r="JH470" s="21" t="s">
        <v>268</v>
      </c>
      <c r="JI470" s="21" t="s">
        <v>268</v>
      </c>
      <c r="JJ470" s="21" t="s">
        <v>268</v>
      </c>
      <c r="JK470" s="21" t="s">
        <v>268</v>
      </c>
      <c r="JL470" s="21" t="s">
        <v>268</v>
      </c>
      <c r="JM470" s="21" t="s">
        <v>268</v>
      </c>
      <c r="JN470" s="21" t="s">
        <v>268</v>
      </c>
      <c r="JO470" s="21" t="s">
        <v>268</v>
      </c>
      <c r="JP470" s="21" t="s">
        <v>268</v>
      </c>
      <c r="JQ470" s="21">
        <v>5</v>
      </c>
      <c r="JR470" s="21" t="s">
        <v>377</v>
      </c>
      <c r="JU470" s="21">
        <v>6</v>
      </c>
      <c r="JV470" s="21" t="s">
        <v>334</v>
      </c>
      <c r="JX470" s="21" t="s">
        <v>2113</v>
      </c>
      <c r="JY470" s="21" t="s">
        <v>357</v>
      </c>
      <c r="JZ470" s="21" t="s">
        <v>276</v>
      </c>
      <c r="KA470" s="21">
        <v>92101</v>
      </c>
      <c r="KB470" s="21">
        <v>32.730784</v>
      </c>
      <c r="KC470" s="21">
        <v>-117.164557</v>
      </c>
      <c r="LE470" s="21">
        <v>5</v>
      </c>
      <c r="LF470" s="21" t="s">
        <v>399</v>
      </c>
      <c r="LG470" s="21">
        <v>1</v>
      </c>
      <c r="LH470" s="21" t="s">
        <v>319</v>
      </c>
      <c r="LJ470" s="21" t="s">
        <v>268</v>
      </c>
      <c r="LK470" s="21" t="s">
        <v>268</v>
      </c>
      <c r="LL470" s="21" t="s">
        <v>268</v>
      </c>
      <c r="LM470" s="21" t="s">
        <v>268</v>
      </c>
      <c r="LN470" s="21" t="s">
        <v>268</v>
      </c>
      <c r="LO470" s="21" t="s">
        <v>268</v>
      </c>
      <c r="LP470" s="21" t="s">
        <v>298</v>
      </c>
      <c r="LQ470" s="21" t="s">
        <v>268</v>
      </c>
      <c r="LS470" s="21">
        <v>5</v>
      </c>
      <c r="LT470" s="21" t="s">
        <v>476</v>
      </c>
      <c r="LU470" s="21">
        <v>2</v>
      </c>
      <c r="LV470" s="21" t="s">
        <v>288</v>
      </c>
      <c r="LW470" s="21">
        <v>14</v>
      </c>
      <c r="LX470" s="21" t="s">
        <v>361</v>
      </c>
      <c r="LY470" s="21">
        <v>0</v>
      </c>
      <c r="LZ470" s="21" t="s">
        <v>268</v>
      </c>
      <c r="MA470" s="21">
        <v>1</v>
      </c>
      <c r="MB470" s="21" t="s">
        <v>321</v>
      </c>
      <c r="MC470" s="21">
        <v>2</v>
      </c>
      <c r="MD470" s="21" t="s">
        <v>268</v>
      </c>
      <c r="ME470" s="21">
        <v>0</v>
      </c>
      <c r="MF470" s="21" t="s">
        <v>289</v>
      </c>
      <c r="MG470" s="21" t="s">
        <v>290</v>
      </c>
      <c r="MH470" s="21" t="s">
        <v>290</v>
      </c>
    </row>
    <row r="471" spans="1:346" s="21" customFormat="1" x14ac:dyDescent="0.25">
      <c r="A471" s="21">
        <v>4765</v>
      </c>
      <c r="B471" s="22">
        <v>45566</v>
      </c>
      <c r="C471" s="21" t="s">
        <v>422</v>
      </c>
      <c r="D471" s="21" t="s">
        <v>423</v>
      </c>
      <c r="F471" s="21" t="s">
        <v>291</v>
      </c>
      <c r="G471" s="21" t="s">
        <v>292</v>
      </c>
      <c r="H471" s="21">
        <v>1</v>
      </c>
      <c r="I471" s="21" t="s">
        <v>260</v>
      </c>
      <c r="J471" s="21">
        <v>1</v>
      </c>
      <c r="K471" s="21" t="s">
        <v>261</v>
      </c>
      <c r="L471" s="21">
        <v>2</v>
      </c>
      <c r="M471" s="21" t="s">
        <v>293</v>
      </c>
      <c r="N471" s="21">
        <v>2</v>
      </c>
      <c r="O471" s="21" t="s">
        <v>294</v>
      </c>
      <c r="R471" s="21">
        <v>1</v>
      </c>
      <c r="S471" s="21" t="s">
        <v>352</v>
      </c>
      <c r="X471" s="21" t="s">
        <v>501</v>
      </c>
      <c r="Y471" s="21">
        <v>4</v>
      </c>
      <c r="Z471" s="21" t="s">
        <v>650</v>
      </c>
      <c r="AB471" s="21">
        <v>1950</v>
      </c>
      <c r="AC471" s="21">
        <v>2</v>
      </c>
      <c r="AD471" s="21" t="s">
        <v>268</v>
      </c>
      <c r="AE471" s="21" t="s">
        <v>1997</v>
      </c>
      <c r="AF471" s="21">
        <v>23</v>
      </c>
      <c r="AG471" s="21" t="s">
        <v>362</v>
      </c>
      <c r="AK471" s="21">
        <v>2</v>
      </c>
      <c r="AL471" s="21" t="s">
        <v>270</v>
      </c>
      <c r="AS471" s="21">
        <v>0</v>
      </c>
      <c r="AT471" s="21" t="s">
        <v>271</v>
      </c>
      <c r="AU471" s="21">
        <v>2</v>
      </c>
      <c r="AV471" s="21">
        <v>2</v>
      </c>
      <c r="AW471" s="21">
        <v>10</v>
      </c>
      <c r="AX471" s="21" t="s">
        <v>486</v>
      </c>
      <c r="BA471" s="21">
        <v>1</v>
      </c>
      <c r="BB471" s="21" t="s">
        <v>411</v>
      </c>
      <c r="BC471" s="21">
        <v>1</v>
      </c>
      <c r="BD471" s="21" t="s">
        <v>298</v>
      </c>
      <c r="BE471" s="21">
        <v>1</v>
      </c>
      <c r="BF471" s="21" t="s">
        <v>411</v>
      </c>
      <c r="BG471" s="21" t="s">
        <v>268</v>
      </c>
      <c r="BH471" s="21" t="s">
        <v>268</v>
      </c>
      <c r="BI471" s="21" t="s">
        <v>268</v>
      </c>
      <c r="BJ471" s="22" t="s">
        <v>298</v>
      </c>
      <c r="BK471" s="21" t="s">
        <v>268</v>
      </c>
      <c r="CE471" s="21">
        <v>2</v>
      </c>
      <c r="CF471" s="21" t="s">
        <v>274</v>
      </c>
      <c r="CI471" s="21" t="s">
        <v>1898</v>
      </c>
      <c r="CJ471" s="21" t="s">
        <v>276</v>
      </c>
      <c r="CK471" s="21" t="s">
        <v>280</v>
      </c>
      <c r="CL471" s="21">
        <v>32.685901000000001</v>
      </c>
      <c r="CM471" s="21">
        <v>-117.17986000000001</v>
      </c>
      <c r="CN471" s="21" t="s">
        <v>422</v>
      </c>
      <c r="CO471" s="21" t="s">
        <v>423</v>
      </c>
      <c r="CU471" s="21">
        <v>32.732627299999997</v>
      </c>
      <c r="CV471" s="21">
        <v>-117.204064</v>
      </c>
      <c r="CW471" s="21">
        <v>3</v>
      </c>
      <c r="CX471" s="21" t="s">
        <v>277</v>
      </c>
      <c r="CY471" s="21">
        <v>12</v>
      </c>
      <c r="CZ471" s="21" t="s">
        <v>342</v>
      </c>
      <c r="DE471" s="21">
        <v>22</v>
      </c>
      <c r="DF471" s="21" t="s">
        <v>299</v>
      </c>
      <c r="DG471" s="21">
        <v>0</v>
      </c>
      <c r="DH471" s="21" t="s">
        <v>279</v>
      </c>
      <c r="EG471" s="21">
        <v>3</v>
      </c>
      <c r="EH471" s="21" t="s">
        <v>310</v>
      </c>
      <c r="EI471" s="21">
        <v>0</v>
      </c>
      <c r="EJ471" s="21" t="s">
        <v>279</v>
      </c>
      <c r="EZ471" s="21" t="s">
        <v>280</v>
      </c>
      <c r="FA471" s="21" t="s">
        <v>280</v>
      </c>
      <c r="FB471" s="21" t="s">
        <v>280</v>
      </c>
      <c r="FC471" s="21" t="s">
        <v>280</v>
      </c>
      <c r="FD471" s="21" t="s">
        <v>280</v>
      </c>
      <c r="FE471" s="21" t="s">
        <v>280</v>
      </c>
      <c r="FF471" s="21" t="s">
        <v>280</v>
      </c>
      <c r="FG471" s="21" t="s">
        <v>280</v>
      </c>
      <c r="GN471" s="21">
        <v>1</v>
      </c>
      <c r="GO471" s="21" t="s">
        <v>281</v>
      </c>
      <c r="GQ471" s="21">
        <v>1</v>
      </c>
      <c r="GR471" s="21" t="s">
        <v>282</v>
      </c>
      <c r="GS471" s="21">
        <v>7</v>
      </c>
      <c r="GT471" s="21" t="s">
        <v>345</v>
      </c>
      <c r="HQ471" s="23"/>
      <c r="HW471" s="21">
        <v>15</v>
      </c>
      <c r="HX471" s="21" t="s">
        <v>1908</v>
      </c>
      <c r="HZ471" s="21">
        <v>1</v>
      </c>
      <c r="IA471" s="21" t="s">
        <v>298</v>
      </c>
      <c r="IB471" s="21" t="s">
        <v>298</v>
      </c>
      <c r="IC471" s="21" t="s">
        <v>268</v>
      </c>
      <c r="ID471" s="21" t="s">
        <v>268</v>
      </c>
      <c r="IE471" s="21" t="s">
        <v>268</v>
      </c>
      <c r="IF471" s="21" t="s">
        <v>268</v>
      </c>
      <c r="IG471" s="21" t="s">
        <v>268</v>
      </c>
      <c r="IH471" s="21" t="s">
        <v>268</v>
      </c>
      <c r="II471" s="21" t="s">
        <v>268</v>
      </c>
      <c r="IJ471" s="21" t="s">
        <v>268</v>
      </c>
      <c r="IK471" s="21" t="s">
        <v>268</v>
      </c>
      <c r="IL471" s="21" t="s">
        <v>268</v>
      </c>
      <c r="IM471" s="21" t="s">
        <v>268</v>
      </c>
      <c r="IN471" s="21">
        <v>0</v>
      </c>
      <c r="IO471" s="21" t="s">
        <v>315</v>
      </c>
      <c r="JQ471" s="21">
        <v>1</v>
      </c>
      <c r="JR471" s="21" t="s">
        <v>317</v>
      </c>
      <c r="JS471" s="21">
        <v>12</v>
      </c>
      <c r="JT471" s="21" t="s">
        <v>479</v>
      </c>
      <c r="JX471" s="22"/>
      <c r="LE471" s="21">
        <v>11</v>
      </c>
      <c r="LF471" s="21" t="s">
        <v>439</v>
      </c>
      <c r="LG471" s="21">
        <v>2</v>
      </c>
      <c r="LH471" s="21" t="s">
        <v>285</v>
      </c>
      <c r="LJ471" s="21" t="s">
        <v>268</v>
      </c>
      <c r="LK471" s="21" t="s">
        <v>268</v>
      </c>
      <c r="LL471" s="21" t="s">
        <v>268</v>
      </c>
      <c r="LM471" s="21" t="s">
        <v>268</v>
      </c>
      <c r="LN471" s="21" t="s">
        <v>268</v>
      </c>
      <c r="LO471" s="21" t="s">
        <v>268</v>
      </c>
      <c r="LP471" s="21" t="s">
        <v>268</v>
      </c>
      <c r="LQ471" s="21" t="s">
        <v>268</v>
      </c>
      <c r="LS471" s="21">
        <v>2</v>
      </c>
      <c r="LT471" s="21" t="s">
        <v>288</v>
      </c>
      <c r="LU471" s="21">
        <v>1</v>
      </c>
      <c r="LV471" s="21" t="s">
        <v>321</v>
      </c>
      <c r="LW471" s="21">
        <v>11</v>
      </c>
      <c r="LX471" s="21" t="s">
        <v>287</v>
      </c>
      <c r="MA471" s="21">
        <v>0</v>
      </c>
      <c r="MB471" s="21" t="s">
        <v>336</v>
      </c>
      <c r="MC471" s="21">
        <v>2</v>
      </c>
      <c r="MD471" s="21" t="s">
        <v>268</v>
      </c>
      <c r="ME471" s="21">
        <v>0</v>
      </c>
      <c r="MF471" s="21" t="s">
        <v>289</v>
      </c>
      <c r="MG471" s="21" t="s">
        <v>290</v>
      </c>
      <c r="MH471" s="21" t="s">
        <v>290</v>
      </c>
    </row>
    <row r="472" spans="1:346" s="21" customFormat="1" x14ac:dyDescent="0.25">
      <c r="A472" s="21">
        <v>4766</v>
      </c>
      <c r="B472" s="22">
        <v>45566</v>
      </c>
      <c r="C472" s="21" t="s">
        <v>422</v>
      </c>
      <c r="D472" s="21" t="s">
        <v>423</v>
      </c>
      <c r="F472" s="21" t="s">
        <v>291</v>
      </c>
      <c r="G472" s="21" t="s">
        <v>292</v>
      </c>
      <c r="H472" s="21">
        <v>1</v>
      </c>
      <c r="I472" s="21" t="s">
        <v>260</v>
      </c>
      <c r="J472" s="21">
        <v>1</v>
      </c>
      <c r="K472" s="21" t="s">
        <v>261</v>
      </c>
      <c r="L472" s="21">
        <v>2</v>
      </c>
      <c r="M472" s="21" t="s">
        <v>293</v>
      </c>
      <c r="N472" s="21">
        <v>5</v>
      </c>
      <c r="O472" s="21" t="s">
        <v>372</v>
      </c>
      <c r="P472" s="21">
        <v>1</v>
      </c>
      <c r="Q472" s="21" t="s">
        <v>261</v>
      </c>
      <c r="R472" s="21">
        <v>1</v>
      </c>
      <c r="S472" s="21" t="s">
        <v>352</v>
      </c>
      <c r="X472" s="21" t="s">
        <v>501</v>
      </c>
      <c r="Y472" s="21">
        <v>4</v>
      </c>
      <c r="Z472" s="21" t="s">
        <v>650</v>
      </c>
      <c r="AB472" s="21">
        <v>1950</v>
      </c>
      <c r="AC472" s="21">
        <v>2</v>
      </c>
      <c r="AD472" s="21" t="s">
        <v>268</v>
      </c>
      <c r="AE472" s="21" t="s">
        <v>2114</v>
      </c>
      <c r="AF472" s="21">
        <v>23</v>
      </c>
      <c r="AG472" s="21" t="s">
        <v>362</v>
      </c>
      <c r="AK472" s="21">
        <v>1</v>
      </c>
      <c r="AL472" s="21" t="s">
        <v>300</v>
      </c>
      <c r="AS472" s="21">
        <v>1</v>
      </c>
      <c r="AT472" s="21">
        <v>1</v>
      </c>
      <c r="AU472" s="21">
        <v>0</v>
      </c>
      <c r="AV472" s="21" t="s">
        <v>271</v>
      </c>
      <c r="AW472" s="21">
        <v>4</v>
      </c>
      <c r="AX472" s="21" t="s">
        <v>339</v>
      </c>
      <c r="BA472" s="21">
        <v>0</v>
      </c>
      <c r="BB472" s="21" t="s">
        <v>273</v>
      </c>
      <c r="BJ472" s="22"/>
      <c r="CE472" s="21">
        <v>3</v>
      </c>
      <c r="CF472" s="21" t="s">
        <v>356</v>
      </c>
      <c r="CH472" s="21" t="s">
        <v>2241</v>
      </c>
      <c r="CI472" s="21" t="s">
        <v>357</v>
      </c>
      <c r="CJ472" s="21" t="s">
        <v>276</v>
      </c>
      <c r="CK472" s="21">
        <v>92101</v>
      </c>
      <c r="CL472" s="21">
        <v>32.716036000000003</v>
      </c>
      <c r="CM472" s="21">
        <v>-117.167002</v>
      </c>
      <c r="CN472" s="21" t="s">
        <v>422</v>
      </c>
      <c r="CO472" s="21" t="s">
        <v>423</v>
      </c>
      <c r="CU472" s="21">
        <v>32.732627299999997</v>
      </c>
      <c r="CV472" s="21">
        <v>-117.204064</v>
      </c>
      <c r="CW472" s="21">
        <v>3</v>
      </c>
      <c r="CX472" s="21" t="s">
        <v>277</v>
      </c>
      <c r="CY472" s="21">
        <v>10</v>
      </c>
      <c r="CZ472" s="21" t="s">
        <v>330</v>
      </c>
      <c r="DE472" s="21">
        <v>21</v>
      </c>
      <c r="DF472" s="21" t="s">
        <v>344</v>
      </c>
      <c r="DG472" s="21">
        <v>0</v>
      </c>
      <c r="DH472" s="21" t="s">
        <v>279</v>
      </c>
      <c r="DX472" s="21">
        <v>18</v>
      </c>
      <c r="DY472" s="21">
        <v>3</v>
      </c>
      <c r="EG472" s="21">
        <v>3</v>
      </c>
      <c r="EH472" s="21" t="s">
        <v>310</v>
      </c>
      <c r="EI472" s="21">
        <v>0</v>
      </c>
      <c r="EJ472" s="21" t="s">
        <v>279</v>
      </c>
      <c r="EZ472" s="21" t="s">
        <v>280</v>
      </c>
      <c r="FA472" s="21" t="s">
        <v>280</v>
      </c>
      <c r="FB472" s="21" t="s">
        <v>280</v>
      </c>
      <c r="FC472" s="21" t="s">
        <v>280</v>
      </c>
      <c r="FD472" s="21" t="s">
        <v>280</v>
      </c>
      <c r="FE472" s="21" t="s">
        <v>280</v>
      </c>
      <c r="FF472" s="21" t="s">
        <v>280</v>
      </c>
      <c r="FG472" s="21" t="s">
        <v>280</v>
      </c>
      <c r="GN472" s="21">
        <v>3</v>
      </c>
      <c r="GO472" s="21" t="s">
        <v>313</v>
      </c>
      <c r="GQ472" s="21">
        <v>1</v>
      </c>
      <c r="GR472" s="21" t="s">
        <v>282</v>
      </c>
      <c r="GS472" s="21">
        <v>7</v>
      </c>
      <c r="GT472" s="21" t="s">
        <v>345</v>
      </c>
      <c r="HQ472" s="23"/>
      <c r="HW472" s="21">
        <v>12</v>
      </c>
      <c r="HX472" s="21" t="s">
        <v>342</v>
      </c>
      <c r="HZ472" s="21">
        <v>2</v>
      </c>
      <c r="IA472" s="21" t="s">
        <v>268</v>
      </c>
      <c r="IB472" s="21" t="s">
        <v>298</v>
      </c>
      <c r="IC472" s="21" t="s">
        <v>268</v>
      </c>
      <c r="ID472" s="21" t="s">
        <v>268</v>
      </c>
      <c r="IE472" s="21" t="s">
        <v>268</v>
      </c>
      <c r="IF472" s="21" t="s">
        <v>268</v>
      </c>
      <c r="IG472" s="21" t="s">
        <v>268</v>
      </c>
      <c r="IH472" s="21" t="s">
        <v>268</v>
      </c>
      <c r="II472" s="21" t="s">
        <v>268</v>
      </c>
      <c r="IJ472" s="21" t="s">
        <v>268</v>
      </c>
      <c r="IK472" s="21" t="s">
        <v>268</v>
      </c>
      <c r="IL472" s="21" t="s">
        <v>268</v>
      </c>
      <c r="IM472" s="21" t="s">
        <v>268</v>
      </c>
      <c r="IN472" s="21">
        <v>0</v>
      </c>
      <c r="IO472" s="21" t="s">
        <v>315</v>
      </c>
      <c r="JQ472" s="21">
        <v>5</v>
      </c>
      <c r="JR472" s="21" t="s">
        <v>377</v>
      </c>
      <c r="JU472" s="21">
        <v>6</v>
      </c>
      <c r="JV472" s="21" t="s">
        <v>334</v>
      </c>
      <c r="JX472" s="21" t="s">
        <v>2115</v>
      </c>
      <c r="JY472" s="21" t="s">
        <v>2115</v>
      </c>
      <c r="JZ472" s="21" t="s">
        <v>2116</v>
      </c>
      <c r="KA472" s="21" t="s">
        <v>280</v>
      </c>
      <c r="KB472" s="21">
        <v>34.823987000000002</v>
      </c>
      <c r="KC472" s="21">
        <v>-89.993701799999897</v>
      </c>
      <c r="LE472" s="21">
        <v>11</v>
      </c>
      <c r="LF472" s="21" t="s">
        <v>439</v>
      </c>
      <c r="LG472" s="21">
        <v>1</v>
      </c>
      <c r="LH472" s="21" t="s">
        <v>319</v>
      </c>
      <c r="LJ472" s="21" t="s">
        <v>268</v>
      </c>
      <c r="LK472" s="21" t="s">
        <v>268</v>
      </c>
      <c r="LL472" s="21" t="s">
        <v>268</v>
      </c>
      <c r="LM472" s="21" t="s">
        <v>268</v>
      </c>
      <c r="LN472" s="21" t="s">
        <v>268</v>
      </c>
      <c r="LO472" s="21" t="s">
        <v>268</v>
      </c>
      <c r="LP472" s="21" t="s">
        <v>298</v>
      </c>
      <c r="LQ472" s="21" t="s">
        <v>268</v>
      </c>
      <c r="LS472" s="21">
        <v>2</v>
      </c>
      <c r="LT472" s="21" t="s">
        <v>288</v>
      </c>
      <c r="LU472" s="21">
        <v>2</v>
      </c>
      <c r="LV472" s="21" t="s">
        <v>288</v>
      </c>
      <c r="LW472" s="21">
        <v>12</v>
      </c>
      <c r="LX472" s="21" t="s">
        <v>393</v>
      </c>
      <c r="MA472" s="21">
        <v>1</v>
      </c>
      <c r="MB472" s="21" t="s">
        <v>321</v>
      </c>
      <c r="MC472" s="21">
        <v>2</v>
      </c>
      <c r="MD472" s="21" t="s">
        <v>268</v>
      </c>
      <c r="ME472" s="21">
        <v>0</v>
      </c>
      <c r="MF472" s="21" t="s">
        <v>289</v>
      </c>
      <c r="MG472" s="21" t="s">
        <v>290</v>
      </c>
      <c r="MH472" s="21" t="s">
        <v>290</v>
      </c>
    </row>
    <row r="473" spans="1:346" s="21" customFormat="1" x14ac:dyDescent="0.25">
      <c r="A473" s="21">
        <v>4767</v>
      </c>
      <c r="B473" s="22">
        <v>45566</v>
      </c>
      <c r="C473" s="21" t="s">
        <v>254</v>
      </c>
      <c r="D473" s="21" t="s">
        <v>255</v>
      </c>
      <c r="F473" s="21" t="s">
        <v>291</v>
      </c>
      <c r="G473" s="21" t="s">
        <v>292</v>
      </c>
      <c r="H473" s="21">
        <v>1</v>
      </c>
      <c r="I473" s="21" t="s">
        <v>260</v>
      </c>
      <c r="J473" s="21">
        <v>1</v>
      </c>
      <c r="K473" s="21" t="s">
        <v>261</v>
      </c>
      <c r="L473" s="21">
        <v>2</v>
      </c>
      <c r="M473" s="21" t="s">
        <v>293</v>
      </c>
      <c r="N473" s="21">
        <v>1</v>
      </c>
      <c r="O473" s="21" t="s">
        <v>325</v>
      </c>
      <c r="R473" s="21">
        <v>3</v>
      </c>
      <c r="S473" s="21" t="s">
        <v>264</v>
      </c>
      <c r="X473" s="21" t="s">
        <v>348</v>
      </c>
      <c r="Y473" s="21">
        <v>15</v>
      </c>
      <c r="Z473" s="21" t="s">
        <v>297</v>
      </c>
      <c r="AB473" s="21">
        <v>851</v>
      </c>
      <c r="AC473" s="21">
        <v>2</v>
      </c>
      <c r="AD473" s="21" t="s">
        <v>268</v>
      </c>
      <c r="AE473" s="21" t="s">
        <v>2117</v>
      </c>
      <c r="AF473" s="21">
        <v>26</v>
      </c>
      <c r="AG473" s="21" t="s">
        <v>430</v>
      </c>
      <c r="AK473" s="21">
        <v>4</v>
      </c>
      <c r="AL473" s="21" t="s">
        <v>355</v>
      </c>
      <c r="AN473" s="21">
        <v>2</v>
      </c>
      <c r="AO473" s="21" t="s">
        <v>268</v>
      </c>
      <c r="AS473" s="21">
        <v>0</v>
      </c>
      <c r="AT473" s="21" t="s">
        <v>271</v>
      </c>
      <c r="AU473" s="21">
        <v>1</v>
      </c>
      <c r="AV473" s="21">
        <v>1</v>
      </c>
      <c r="AY473" s="21">
        <v>2</v>
      </c>
      <c r="AZ473" s="21" t="s">
        <v>411</v>
      </c>
      <c r="BA473" s="21">
        <v>0</v>
      </c>
      <c r="BB473" s="21" t="s">
        <v>273</v>
      </c>
      <c r="BJ473" s="22"/>
      <c r="CE473" s="21">
        <v>3</v>
      </c>
      <c r="CF473" s="21" t="s">
        <v>356</v>
      </c>
      <c r="CH473" s="21" t="s">
        <v>2628</v>
      </c>
      <c r="CI473" s="21" t="s">
        <v>357</v>
      </c>
      <c r="CJ473" s="21" t="s">
        <v>276</v>
      </c>
      <c r="CK473" s="21">
        <v>92108</v>
      </c>
      <c r="CL473" s="21">
        <v>32.759587000000003</v>
      </c>
      <c r="CM473" s="21">
        <v>-117.165025</v>
      </c>
      <c r="CN473" s="21" t="s">
        <v>254</v>
      </c>
      <c r="CO473" s="21" t="s">
        <v>255</v>
      </c>
      <c r="CU473" s="21">
        <v>32.732225999999997</v>
      </c>
      <c r="CV473" s="21">
        <v>-117.19753900000001</v>
      </c>
      <c r="CW473" s="21">
        <v>3</v>
      </c>
      <c r="CX473" s="21" t="s">
        <v>277</v>
      </c>
      <c r="CY473" s="21">
        <v>10</v>
      </c>
      <c r="CZ473" s="21" t="s">
        <v>330</v>
      </c>
      <c r="DE473" s="21">
        <v>20</v>
      </c>
      <c r="DF473" s="21" t="s">
        <v>343</v>
      </c>
      <c r="DG473" s="21">
        <v>0</v>
      </c>
      <c r="DH473" s="21" t="s">
        <v>279</v>
      </c>
      <c r="DX473" s="21">
        <v>31</v>
      </c>
      <c r="DY473" s="21">
        <v>7</v>
      </c>
      <c r="EG473" s="21">
        <v>3</v>
      </c>
      <c r="EH473" s="21" t="s">
        <v>310</v>
      </c>
      <c r="EI473" s="21">
        <v>0</v>
      </c>
      <c r="EJ473" s="21" t="s">
        <v>279</v>
      </c>
      <c r="EZ473" s="21" t="s">
        <v>280</v>
      </c>
      <c r="FA473" s="21" t="s">
        <v>280</v>
      </c>
      <c r="FB473" s="21" t="s">
        <v>280</v>
      </c>
      <c r="FC473" s="21" t="s">
        <v>280</v>
      </c>
      <c r="FD473" s="21" t="s">
        <v>280</v>
      </c>
      <c r="FE473" s="21" t="s">
        <v>280</v>
      </c>
      <c r="FF473" s="21" t="s">
        <v>280</v>
      </c>
      <c r="FG473" s="21" t="s">
        <v>280</v>
      </c>
      <c r="GN473" s="21">
        <v>2</v>
      </c>
      <c r="GO473" s="21" t="s">
        <v>332</v>
      </c>
      <c r="GQ473" s="21">
        <v>2</v>
      </c>
      <c r="GR473" s="21" t="s">
        <v>314</v>
      </c>
      <c r="GS473" s="21">
        <v>2</v>
      </c>
      <c r="GT473" s="21" t="s">
        <v>314</v>
      </c>
      <c r="HQ473" s="23"/>
      <c r="HZ473" s="21">
        <v>2</v>
      </c>
      <c r="IA473" s="21" t="s">
        <v>268</v>
      </c>
      <c r="IB473" s="21" t="s">
        <v>268</v>
      </c>
      <c r="IC473" s="21" t="s">
        <v>268</v>
      </c>
      <c r="ID473" s="21" t="s">
        <v>268</v>
      </c>
      <c r="IE473" s="21" t="s">
        <v>268</v>
      </c>
      <c r="IF473" s="21" t="s">
        <v>268</v>
      </c>
      <c r="IG473" s="21" t="s">
        <v>268</v>
      </c>
      <c r="IH473" s="21" t="s">
        <v>268</v>
      </c>
      <c r="II473" s="21" t="s">
        <v>298</v>
      </c>
      <c r="IJ473" s="21" t="s">
        <v>268</v>
      </c>
      <c r="IK473" s="21" t="s">
        <v>268</v>
      </c>
      <c r="IL473" s="21" t="s">
        <v>268</v>
      </c>
      <c r="IM473" s="21" t="s">
        <v>268</v>
      </c>
      <c r="IP473" s="21">
        <v>0</v>
      </c>
      <c r="IQ473" s="21" t="s">
        <v>315</v>
      </c>
      <c r="IR473" s="21" t="s">
        <v>268</v>
      </c>
      <c r="IS473" s="21" t="s">
        <v>298</v>
      </c>
      <c r="IT473" s="21" t="s">
        <v>268</v>
      </c>
      <c r="IU473" s="21" t="s">
        <v>268</v>
      </c>
      <c r="IV473" s="21" t="s">
        <v>268</v>
      </c>
      <c r="IW473" s="21" t="s">
        <v>268</v>
      </c>
      <c r="IX473" s="21" t="s">
        <v>268</v>
      </c>
      <c r="IY473" s="21" t="s">
        <v>268</v>
      </c>
      <c r="IZ473" s="21" t="s">
        <v>268</v>
      </c>
      <c r="JA473" s="21" t="s">
        <v>268</v>
      </c>
      <c r="JB473" s="21" t="s">
        <v>268</v>
      </c>
      <c r="JC473" s="21" t="s">
        <v>268</v>
      </c>
      <c r="JD473" s="21" t="s">
        <v>268</v>
      </c>
      <c r="JE473" s="21" t="s">
        <v>268</v>
      </c>
      <c r="JF473" s="21" t="s">
        <v>268</v>
      </c>
      <c r="JG473" s="21" t="s">
        <v>268</v>
      </c>
      <c r="JH473" s="21" t="s">
        <v>268</v>
      </c>
      <c r="JI473" s="21" t="s">
        <v>268</v>
      </c>
      <c r="JJ473" s="21" t="s">
        <v>268</v>
      </c>
      <c r="JK473" s="21" t="s">
        <v>268</v>
      </c>
      <c r="JL473" s="21" t="s">
        <v>268</v>
      </c>
      <c r="JM473" s="21" t="s">
        <v>268</v>
      </c>
      <c r="JN473" s="21" t="s">
        <v>268</v>
      </c>
      <c r="JO473" s="21" t="s">
        <v>268</v>
      </c>
      <c r="JP473" s="21" t="s">
        <v>268</v>
      </c>
      <c r="JQ473" s="21">
        <v>4</v>
      </c>
      <c r="JR473" s="21" t="s">
        <v>316</v>
      </c>
      <c r="JU473" s="21">
        <v>6</v>
      </c>
      <c r="JV473" s="21" t="s">
        <v>334</v>
      </c>
      <c r="JX473" s="21" t="s">
        <v>2118</v>
      </c>
      <c r="JY473" s="21" t="s">
        <v>2117</v>
      </c>
      <c r="JZ473" s="21" t="s">
        <v>276</v>
      </c>
      <c r="KA473" s="21">
        <v>96007</v>
      </c>
      <c r="KB473" s="21">
        <v>40.440123999999898</v>
      </c>
      <c r="KC473" s="21">
        <v>-122.364963</v>
      </c>
      <c r="LE473" s="21">
        <v>4</v>
      </c>
      <c r="LF473" s="21" t="s">
        <v>335</v>
      </c>
      <c r="LG473" s="21">
        <v>2</v>
      </c>
      <c r="LH473" s="21" t="s">
        <v>285</v>
      </c>
      <c r="LJ473" s="21" t="s">
        <v>268</v>
      </c>
      <c r="LK473" s="21" t="s">
        <v>268</v>
      </c>
      <c r="LL473" s="21" t="s">
        <v>268</v>
      </c>
      <c r="LM473" s="21" t="s">
        <v>268</v>
      </c>
      <c r="LN473" s="21" t="s">
        <v>268</v>
      </c>
      <c r="LO473" s="21" t="s">
        <v>268</v>
      </c>
      <c r="LP473" s="21" t="s">
        <v>298</v>
      </c>
      <c r="LQ473" s="21" t="s">
        <v>268</v>
      </c>
      <c r="LS473" s="21">
        <v>3</v>
      </c>
      <c r="LT473" s="21" t="s">
        <v>286</v>
      </c>
      <c r="LU473" s="21">
        <v>3</v>
      </c>
      <c r="LV473" s="21" t="s">
        <v>286</v>
      </c>
      <c r="LW473" s="21">
        <v>11</v>
      </c>
      <c r="LX473" s="21" t="s">
        <v>287</v>
      </c>
      <c r="MA473" s="21">
        <v>3</v>
      </c>
      <c r="MB473" s="21" t="s">
        <v>286</v>
      </c>
      <c r="MC473" s="21">
        <v>2</v>
      </c>
      <c r="MD473" s="21" t="s">
        <v>268</v>
      </c>
      <c r="ME473" s="21">
        <v>0</v>
      </c>
      <c r="MF473" s="21" t="s">
        <v>289</v>
      </c>
      <c r="MG473" s="21" t="s">
        <v>290</v>
      </c>
      <c r="MH473" s="21" t="s">
        <v>290</v>
      </c>
    </row>
    <row r="474" spans="1:346" s="21" customFormat="1" x14ac:dyDescent="0.25">
      <c r="A474" s="21">
        <v>4768</v>
      </c>
      <c r="B474" s="22">
        <v>45566</v>
      </c>
      <c r="C474" s="21" t="s">
        <v>422</v>
      </c>
      <c r="D474" s="21" t="s">
        <v>423</v>
      </c>
      <c r="F474" s="21" t="s">
        <v>291</v>
      </c>
      <c r="G474" s="21" t="s">
        <v>292</v>
      </c>
      <c r="H474" s="21">
        <v>1</v>
      </c>
      <c r="I474" s="21" t="s">
        <v>260</v>
      </c>
      <c r="J474" s="21">
        <v>1</v>
      </c>
      <c r="K474" s="21" t="s">
        <v>261</v>
      </c>
      <c r="L474" s="21">
        <v>2</v>
      </c>
      <c r="M474" s="21" t="s">
        <v>293</v>
      </c>
      <c r="N474" s="21">
        <v>1</v>
      </c>
      <c r="O474" s="21" t="s">
        <v>325</v>
      </c>
      <c r="R474" s="21">
        <v>8</v>
      </c>
      <c r="S474" s="21" t="s">
        <v>447</v>
      </c>
      <c r="T474" s="21">
        <v>187</v>
      </c>
      <c r="U474" s="21" t="s">
        <v>448</v>
      </c>
      <c r="X474" s="21" t="s">
        <v>501</v>
      </c>
      <c r="Y474" s="21">
        <v>4</v>
      </c>
      <c r="Z474" s="21" t="s">
        <v>650</v>
      </c>
      <c r="AB474" s="21">
        <v>1950</v>
      </c>
      <c r="AC474" s="21">
        <v>2</v>
      </c>
      <c r="AD474" s="21" t="s">
        <v>268</v>
      </c>
      <c r="AE474" s="21" t="s">
        <v>508</v>
      </c>
      <c r="AF474" s="21">
        <v>23</v>
      </c>
      <c r="AG474" s="21" t="s">
        <v>362</v>
      </c>
      <c r="AK474" s="21">
        <v>2</v>
      </c>
      <c r="AL474" s="21" t="s">
        <v>270</v>
      </c>
      <c r="AN474" s="21">
        <v>2</v>
      </c>
      <c r="AO474" s="21" t="s">
        <v>268</v>
      </c>
      <c r="AS474" s="21">
        <v>2</v>
      </c>
      <c r="AT474" s="21">
        <v>2</v>
      </c>
      <c r="AU474" s="21">
        <v>0</v>
      </c>
      <c r="AV474" s="21" t="s">
        <v>271</v>
      </c>
      <c r="AY474" s="21">
        <v>6</v>
      </c>
      <c r="AZ474" s="21" t="s">
        <v>386</v>
      </c>
      <c r="BA474" s="21">
        <v>1</v>
      </c>
      <c r="BB474" s="21" t="s">
        <v>411</v>
      </c>
      <c r="BC474" s="21">
        <v>1</v>
      </c>
      <c r="BD474" s="21" t="s">
        <v>298</v>
      </c>
      <c r="BE474" s="21">
        <v>1</v>
      </c>
      <c r="BF474" s="21" t="s">
        <v>411</v>
      </c>
      <c r="BG474" s="21" t="s">
        <v>268</v>
      </c>
      <c r="BH474" s="21" t="s">
        <v>268</v>
      </c>
      <c r="BI474" s="21" t="s">
        <v>268</v>
      </c>
      <c r="BJ474" s="22" t="s">
        <v>298</v>
      </c>
      <c r="BK474" s="21" t="s">
        <v>268</v>
      </c>
      <c r="CE474" s="21">
        <v>3</v>
      </c>
      <c r="CF474" s="21" t="s">
        <v>356</v>
      </c>
      <c r="CH474" s="21" t="s">
        <v>2206</v>
      </c>
      <c r="CI474" s="21" t="s">
        <v>357</v>
      </c>
      <c r="CJ474" s="21" t="s">
        <v>276</v>
      </c>
      <c r="CK474" s="21">
        <v>92037</v>
      </c>
      <c r="CL474" s="21">
        <v>32.870524000000003</v>
      </c>
      <c r="CM474" s="21">
        <v>-117.231213999999</v>
      </c>
      <c r="CN474" s="21" t="s">
        <v>422</v>
      </c>
      <c r="CO474" s="21" t="s">
        <v>423</v>
      </c>
      <c r="CU474" s="21">
        <v>32.732627299999997</v>
      </c>
      <c r="CV474" s="21">
        <v>-117.204064</v>
      </c>
      <c r="CW474" s="21">
        <v>3</v>
      </c>
      <c r="CX474" s="21" t="s">
        <v>277</v>
      </c>
      <c r="CY474" s="21">
        <v>19</v>
      </c>
      <c r="CZ474" s="21" t="s">
        <v>389</v>
      </c>
      <c r="DE474" s="21">
        <v>18</v>
      </c>
      <c r="DF474" s="21" t="s">
        <v>359</v>
      </c>
      <c r="DG474" s="21">
        <v>0</v>
      </c>
      <c r="DH474" s="21" t="s">
        <v>279</v>
      </c>
      <c r="EG474" s="21">
        <v>3</v>
      </c>
      <c r="EH474" s="21" t="s">
        <v>310</v>
      </c>
      <c r="EI474" s="21">
        <v>0</v>
      </c>
      <c r="EJ474" s="21" t="s">
        <v>279</v>
      </c>
      <c r="EZ474" s="21" t="s">
        <v>280</v>
      </c>
      <c r="FA474" s="21" t="s">
        <v>280</v>
      </c>
      <c r="FB474" s="21" t="s">
        <v>280</v>
      </c>
      <c r="FC474" s="21" t="s">
        <v>280</v>
      </c>
      <c r="FD474" s="21" t="s">
        <v>280</v>
      </c>
      <c r="FE474" s="21" t="s">
        <v>280</v>
      </c>
      <c r="FF474" s="21" t="s">
        <v>280</v>
      </c>
      <c r="FG474" s="21" t="s">
        <v>280</v>
      </c>
      <c r="GN474" s="21">
        <v>3</v>
      </c>
      <c r="GO474" s="21" t="s">
        <v>313</v>
      </c>
      <c r="GQ474" s="21">
        <v>6</v>
      </c>
      <c r="GR474" s="21" t="s">
        <v>334</v>
      </c>
      <c r="HQ474" s="23"/>
      <c r="HZ474" s="21">
        <v>2</v>
      </c>
      <c r="IA474" s="21" t="s">
        <v>268</v>
      </c>
      <c r="IB474" s="21" t="s">
        <v>268</v>
      </c>
      <c r="IC474" s="21" t="s">
        <v>268</v>
      </c>
      <c r="ID474" s="21" t="s">
        <v>268</v>
      </c>
      <c r="IE474" s="21" t="s">
        <v>268</v>
      </c>
      <c r="IF474" s="21" t="s">
        <v>268</v>
      </c>
      <c r="IG474" s="21" t="s">
        <v>268</v>
      </c>
      <c r="IH474" s="21" t="s">
        <v>268</v>
      </c>
      <c r="II474" s="21" t="s">
        <v>298</v>
      </c>
      <c r="IJ474" s="21" t="s">
        <v>268</v>
      </c>
      <c r="IK474" s="21" t="s">
        <v>268</v>
      </c>
      <c r="IL474" s="21" t="s">
        <v>268</v>
      </c>
      <c r="IM474" s="21" t="s">
        <v>268</v>
      </c>
      <c r="IP474" s="21">
        <v>0</v>
      </c>
      <c r="IQ474" s="21" t="s">
        <v>315</v>
      </c>
      <c r="IR474" s="21" t="s">
        <v>268</v>
      </c>
      <c r="IS474" s="21" t="s">
        <v>268</v>
      </c>
      <c r="IT474" s="21" t="s">
        <v>268</v>
      </c>
      <c r="IU474" s="21" t="s">
        <v>268</v>
      </c>
      <c r="IV474" s="21" t="s">
        <v>268</v>
      </c>
      <c r="IW474" s="21" t="s">
        <v>268</v>
      </c>
      <c r="IX474" s="21" t="s">
        <v>268</v>
      </c>
      <c r="IY474" s="21" t="s">
        <v>268</v>
      </c>
      <c r="IZ474" s="21" t="s">
        <v>298</v>
      </c>
      <c r="JA474" s="21" t="s">
        <v>268</v>
      </c>
      <c r="JB474" s="21" t="s">
        <v>268</v>
      </c>
      <c r="JC474" s="21" t="s">
        <v>298</v>
      </c>
      <c r="JD474" s="21" t="s">
        <v>268</v>
      </c>
      <c r="JE474" s="21" t="s">
        <v>268</v>
      </c>
      <c r="JF474" s="21" t="s">
        <v>268</v>
      </c>
      <c r="JG474" s="21" t="s">
        <v>268</v>
      </c>
      <c r="JH474" s="21" t="s">
        <v>268</v>
      </c>
      <c r="JI474" s="21" t="s">
        <v>298</v>
      </c>
      <c r="JJ474" s="21" t="s">
        <v>268</v>
      </c>
      <c r="JK474" s="21" t="s">
        <v>268</v>
      </c>
      <c r="JL474" s="21" t="s">
        <v>268</v>
      </c>
      <c r="JM474" s="21" t="s">
        <v>268</v>
      </c>
      <c r="JN474" s="21" t="s">
        <v>268</v>
      </c>
      <c r="JO474" s="21" t="s">
        <v>268</v>
      </c>
      <c r="JP474" s="21" t="s">
        <v>268</v>
      </c>
      <c r="JQ474" s="21">
        <v>4</v>
      </c>
      <c r="JR474" s="21" t="s">
        <v>316</v>
      </c>
      <c r="JU474" s="21">
        <v>6</v>
      </c>
      <c r="JV474" s="21" t="s">
        <v>334</v>
      </c>
      <c r="JX474" s="22"/>
      <c r="LE474" s="21">
        <v>9</v>
      </c>
      <c r="LF474" s="21" t="s">
        <v>284</v>
      </c>
      <c r="LG474" s="21">
        <v>2</v>
      </c>
      <c r="LH474" s="21" t="s">
        <v>285</v>
      </c>
      <c r="LJ474" s="21" t="s">
        <v>268</v>
      </c>
      <c r="LK474" s="21" t="s">
        <v>268</v>
      </c>
      <c r="LL474" s="21" t="s">
        <v>268</v>
      </c>
      <c r="LM474" s="21" t="s">
        <v>268</v>
      </c>
      <c r="LN474" s="21" t="s">
        <v>268</v>
      </c>
      <c r="LO474" s="21" t="s">
        <v>268</v>
      </c>
      <c r="LP474" s="21" t="s">
        <v>268</v>
      </c>
      <c r="LQ474" s="21" t="s">
        <v>268</v>
      </c>
      <c r="LS474" s="21">
        <v>2</v>
      </c>
      <c r="LT474" s="21" t="s">
        <v>288</v>
      </c>
      <c r="LU474" s="21">
        <v>2</v>
      </c>
      <c r="LV474" s="21" t="s">
        <v>288</v>
      </c>
      <c r="LW474" s="21">
        <v>14</v>
      </c>
      <c r="LX474" s="21" t="s">
        <v>361</v>
      </c>
      <c r="MA474" s="21">
        <v>0</v>
      </c>
      <c r="MB474" s="21" t="s">
        <v>336</v>
      </c>
      <c r="MC474" s="21">
        <v>1</v>
      </c>
      <c r="MD474" s="21" t="s">
        <v>298</v>
      </c>
      <c r="MG474" s="21" t="s">
        <v>290</v>
      </c>
      <c r="MH474" s="21" t="s">
        <v>290</v>
      </c>
    </row>
    <row r="475" spans="1:346" s="21" customFormat="1" x14ac:dyDescent="0.25">
      <c r="A475" s="21">
        <v>4769</v>
      </c>
      <c r="B475" s="22">
        <v>45566</v>
      </c>
      <c r="C475" s="21" t="s">
        <v>422</v>
      </c>
      <c r="D475" s="21" t="s">
        <v>423</v>
      </c>
      <c r="F475" s="21" t="s">
        <v>291</v>
      </c>
      <c r="G475" s="21" t="s">
        <v>292</v>
      </c>
      <c r="H475" s="21">
        <v>1</v>
      </c>
      <c r="I475" s="21" t="s">
        <v>260</v>
      </c>
      <c r="J475" s="21">
        <v>1</v>
      </c>
      <c r="K475" s="21" t="s">
        <v>261</v>
      </c>
      <c r="L475" s="21">
        <v>2</v>
      </c>
      <c r="M475" s="21" t="s">
        <v>293</v>
      </c>
      <c r="N475" s="21">
        <v>1</v>
      </c>
      <c r="O475" s="21" t="s">
        <v>325</v>
      </c>
      <c r="R475" s="21">
        <v>6</v>
      </c>
      <c r="S475" s="21" t="s">
        <v>380</v>
      </c>
      <c r="V475" s="21">
        <v>18</v>
      </c>
      <c r="W475" s="21" t="s">
        <v>1896</v>
      </c>
      <c r="X475" s="21" t="s">
        <v>501</v>
      </c>
      <c r="Y475" s="21">
        <v>4</v>
      </c>
      <c r="Z475" s="21" t="s">
        <v>650</v>
      </c>
      <c r="AB475" s="21">
        <v>1950</v>
      </c>
      <c r="AC475" s="21">
        <v>2</v>
      </c>
      <c r="AD475" s="21" t="s">
        <v>268</v>
      </c>
      <c r="AE475" s="21" t="s">
        <v>1998</v>
      </c>
      <c r="AF475" s="21">
        <v>23</v>
      </c>
      <c r="AG475" s="21" t="s">
        <v>362</v>
      </c>
      <c r="AK475" s="21">
        <v>2</v>
      </c>
      <c r="AL475" s="21" t="s">
        <v>270</v>
      </c>
      <c r="AN475" s="21">
        <v>2</v>
      </c>
      <c r="AO475" s="21" t="s">
        <v>268</v>
      </c>
      <c r="AS475" s="21">
        <v>1</v>
      </c>
      <c r="AT475" s="21">
        <v>1</v>
      </c>
      <c r="AU475" s="21">
        <v>1</v>
      </c>
      <c r="AV475" s="21">
        <v>1</v>
      </c>
      <c r="AY475" s="21">
        <v>8</v>
      </c>
      <c r="AZ475" s="21" t="s">
        <v>466</v>
      </c>
      <c r="BA475" s="21">
        <v>1</v>
      </c>
      <c r="BB475" s="21" t="s">
        <v>411</v>
      </c>
      <c r="BC475" s="21">
        <v>1</v>
      </c>
      <c r="BD475" s="21" t="s">
        <v>298</v>
      </c>
      <c r="BE475" s="21">
        <v>1</v>
      </c>
      <c r="BF475" s="21" t="s">
        <v>411</v>
      </c>
      <c r="BG475" s="21" t="s">
        <v>268</v>
      </c>
      <c r="BH475" s="21" t="s">
        <v>268</v>
      </c>
      <c r="BI475" s="21" t="s">
        <v>268</v>
      </c>
      <c r="BJ475" s="22" t="s">
        <v>298</v>
      </c>
      <c r="BK475" s="21" t="s">
        <v>268</v>
      </c>
      <c r="CE475" s="21">
        <v>2</v>
      </c>
      <c r="CF475" s="21" t="s">
        <v>274</v>
      </c>
      <c r="CI475" s="21" t="s">
        <v>467</v>
      </c>
      <c r="CJ475" s="21" t="s">
        <v>276</v>
      </c>
      <c r="CK475" s="21">
        <v>91942</v>
      </c>
      <c r="CL475" s="21">
        <v>32.765034999999898</v>
      </c>
      <c r="CM475" s="21">
        <v>-117.04279</v>
      </c>
      <c r="CN475" s="21" t="s">
        <v>422</v>
      </c>
      <c r="CO475" s="21" t="s">
        <v>423</v>
      </c>
      <c r="CU475" s="21">
        <v>32.732627299999997</v>
      </c>
      <c r="CV475" s="21">
        <v>-117.204064</v>
      </c>
      <c r="CW475" s="21">
        <v>3</v>
      </c>
      <c r="CX475" s="21" t="s">
        <v>277</v>
      </c>
      <c r="CY475" s="21">
        <v>21</v>
      </c>
      <c r="CZ475" s="21" t="s">
        <v>472</v>
      </c>
      <c r="DE475" s="21">
        <v>20</v>
      </c>
      <c r="DF475" s="21" t="s">
        <v>343</v>
      </c>
      <c r="DG475" s="21">
        <v>0</v>
      </c>
      <c r="DH475" s="21" t="s">
        <v>279</v>
      </c>
      <c r="EG475" s="21">
        <v>3</v>
      </c>
      <c r="EH475" s="21" t="s">
        <v>310</v>
      </c>
      <c r="EI475" s="21">
        <v>0</v>
      </c>
      <c r="EJ475" s="21" t="s">
        <v>279</v>
      </c>
      <c r="EZ475" s="21" t="s">
        <v>280</v>
      </c>
      <c r="FA475" s="21" t="s">
        <v>280</v>
      </c>
      <c r="FB475" s="21" t="s">
        <v>280</v>
      </c>
      <c r="FC475" s="21" t="s">
        <v>280</v>
      </c>
      <c r="FD475" s="21" t="s">
        <v>280</v>
      </c>
      <c r="FE475" s="21" t="s">
        <v>280</v>
      </c>
      <c r="FF475" s="21" t="s">
        <v>280</v>
      </c>
      <c r="FG475" s="21" t="s">
        <v>280</v>
      </c>
      <c r="GN475" s="21">
        <v>3</v>
      </c>
      <c r="GO475" s="21" t="s">
        <v>313</v>
      </c>
      <c r="GQ475" s="21">
        <v>6</v>
      </c>
      <c r="GR475" s="21" t="s">
        <v>334</v>
      </c>
      <c r="HQ475" s="23"/>
      <c r="HZ475" s="21">
        <v>2</v>
      </c>
      <c r="IA475" s="21" t="s">
        <v>268</v>
      </c>
      <c r="IB475" s="21" t="s">
        <v>268</v>
      </c>
      <c r="IC475" s="21" t="s">
        <v>268</v>
      </c>
      <c r="ID475" s="21" t="s">
        <v>268</v>
      </c>
      <c r="IE475" s="21" t="s">
        <v>268</v>
      </c>
      <c r="IF475" s="21" t="s">
        <v>268</v>
      </c>
      <c r="IG475" s="21" t="s">
        <v>268</v>
      </c>
      <c r="IH475" s="21" t="s">
        <v>268</v>
      </c>
      <c r="II475" s="21" t="s">
        <v>298</v>
      </c>
      <c r="IJ475" s="21" t="s">
        <v>268</v>
      </c>
      <c r="IK475" s="21" t="s">
        <v>268</v>
      </c>
      <c r="IL475" s="21" t="s">
        <v>268</v>
      </c>
      <c r="IM475" s="21" t="s">
        <v>268</v>
      </c>
      <c r="IP475" s="21">
        <v>0</v>
      </c>
      <c r="IQ475" s="21" t="s">
        <v>315</v>
      </c>
      <c r="IR475" s="21" t="s">
        <v>268</v>
      </c>
      <c r="IS475" s="21" t="s">
        <v>268</v>
      </c>
      <c r="IT475" s="21" t="s">
        <v>268</v>
      </c>
      <c r="IU475" s="21" t="s">
        <v>268</v>
      </c>
      <c r="IV475" s="21" t="s">
        <v>268</v>
      </c>
      <c r="IW475" s="21" t="s">
        <v>268</v>
      </c>
      <c r="IX475" s="21" t="s">
        <v>268</v>
      </c>
      <c r="IY475" s="21" t="s">
        <v>268</v>
      </c>
      <c r="IZ475" s="21" t="s">
        <v>268</v>
      </c>
      <c r="JA475" s="21" t="s">
        <v>268</v>
      </c>
      <c r="JB475" s="21" t="s">
        <v>268</v>
      </c>
      <c r="JC475" s="21" t="s">
        <v>298</v>
      </c>
      <c r="JD475" s="21" t="s">
        <v>268</v>
      </c>
      <c r="JE475" s="21" t="s">
        <v>268</v>
      </c>
      <c r="JF475" s="21" t="s">
        <v>268</v>
      </c>
      <c r="JG475" s="21" t="s">
        <v>268</v>
      </c>
      <c r="JH475" s="21" t="s">
        <v>268</v>
      </c>
      <c r="JI475" s="21" t="s">
        <v>268</v>
      </c>
      <c r="JJ475" s="21" t="s">
        <v>268</v>
      </c>
      <c r="JK475" s="21" t="s">
        <v>268</v>
      </c>
      <c r="JL475" s="21" t="s">
        <v>268</v>
      </c>
      <c r="JM475" s="21" t="s">
        <v>268</v>
      </c>
      <c r="JN475" s="21" t="s">
        <v>268</v>
      </c>
      <c r="JO475" s="21" t="s">
        <v>268</v>
      </c>
      <c r="JP475" s="21" t="s">
        <v>268</v>
      </c>
      <c r="JQ475" s="21">
        <v>4</v>
      </c>
      <c r="JR475" s="21" t="s">
        <v>316</v>
      </c>
      <c r="JU475" s="21">
        <v>6</v>
      </c>
      <c r="JV475" s="21" t="s">
        <v>334</v>
      </c>
      <c r="JX475" s="22"/>
      <c r="LE475" s="21">
        <v>2</v>
      </c>
      <c r="LF475" s="21" t="s">
        <v>318</v>
      </c>
      <c r="LG475" s="21">
        <v>2</v>
      </c>
      <c r="LH475" s="21" t="s">
        <v>285</v>
      </c>
      <c r="LJ475" s="21" t="s">
        <v>268</v>
      </c>
      <c r="LK475" s="21" t="s">
        <v>268</v>
      </c>
      <c r="LL475" s="21" t="s">
        <v>268</v>
      </c>
      <c r="LM475" s="21" t="s">
        <v>298</v>
      </c>
      <c r="LN475" s="21" t="s">
        <v>268</v>
      </c>
      <c r="LO475" s="21" t="s">
        <v>268</v>
      </c>
      <c r="LP475" s="21" t="s">
        <v>268</v>
      </c>
      <c r="LQ475" s="21" t="s">
        <v>268</v>
      </c>
      <c r="LS475" s="21">
        <v>3</v>
      </c>
      <c r="LT475" s="21" t="s">
        <v>286</v>
      </c>
      <c r="LU475" s="21">
        <v>3</v>
      </c>
      <c r="LV475" s="21" t="s">
        <v>286</v>
      </c>
      <c r="LW475" s="21">
        <v>8</v>
      </c>
      <c r="LX475" s="21" t="s">
        <v>1791</v>
      </c>
      <c r="MA475" s="21">
        <v>3</v>
      </c>
      <c r="MB475" s="21" t="s">
        <v>286</v>
      </c>
      <c r="MC475" s="21">
        <v>2</v>
      </c>
      <c r="MD475" s="21" t="s">
        <v>268</v>
      </c>
      <c r="ME475" s="21">
        <v>0</v>
      </c>
      <c r="MF475" s="21" t="s">
        <v>289</v>
      </c>
      <c r="MG475" s="21" t="s">
        <v>290</v>
      </c>
      <c r="MH475" s="21" t="s">
        <v>290</v>
      </c>
    </row>
    <row r="476" spans="1:346" s="21" customFormat="1" x14ac:dyDescent="0.25">
      <c r="A476" s="21">
        <v>4770</v>
      </c>
      <c r="B476" s="22">
        <v>45566</v>
      </c>
      <c r="C476" s="21" t="s">
        <v>254</v>
      </c>
      <c r="D476" s="21" t="s">
        <v>255</v>
      </c>
      <c r="F476" s="21" t="s">
        <v>291</v>
      </c>
      <c r="G476" s="21" t="s">
        <v>292</v>
      </c>
      <c r="H476" s="21">
        <v>1</v>
      </c>
      <c r="I476" s="21" t="s">
        <v>260</v>
      </c>
      <c r="J476" s="21">
        <v>1</v>
      </c>
      <c r="K476" s="21" t="s">
        <v>261</v>
      </c>
      <c r="L476" s="21">
        <v>2</v>
      </c>
      <c r="M476" s="21" t="s">
        <v>293</v>
      </c>
      <c r="N476" s="21">
        <v>1</v>
      </c>
      <c r="O476" s="21" t="s">
        <v>325</v>
      </c>
      <c r="R476" s="21">
        <v>3</v>
      </c>
      <c r="S476" s="21" t="s">
        <v>264</v>
      </c>
      <c r="X476" s="21" t="s">
        <v>348</v>
      </c>
      <c r="Y476" s="21">
        <v>15</v>
      </c>
      <c r="Z476" s="21" t="s">
        <v>297</v>
      </c>
      <c r="AB476" s="21">
        <v>2220</v>
      </c>
      <c r="AC476" s="21">
        <v>1</v>
      </c>
      <c r="AD476" s="21" t="s">
        <v>298</v>
      </c>
      <c r="AF476" s="21">
        <v>24</v>
      </c>
      <c r="AG476" s="21" t="s">
        <v>396</v>
      </c>
      <c r="AK476" s="21">
        <v>1</v>
      </c>
      <c r="AL476" s="21" t="s">
        <v>300</v>
      </c>
      <c r="AN476" s="21">
        <v>1</v>
      </c>
      <c r="AO476" s="21" t="s">
        <v>298</v>
      </c>
      <c r="AP476" s="21">
        <v>2</v>
      </c>
      <c r="AQ476" s="21" t="s">
        <v>1833</v>
      </c>
      <c r="AS476" s="21">
        <v>0</v>
      </c>
      <c r="AT476" s="21" t="s">
        <v>271</v>
      </c>
      <c r="AU476" s="21">
        <v>3</v>
      </c>
      <c r="AV476" s="21">
        <v>3</v>
      </c>
      <c r="AY476" s="21">
        <v>4</v>
      </c>
      <c r="AZ476" s="21" t="s">
        <v>272</v>
      </c>
      <c r="BA476" s="21">
        <v>1</v>
      </c>
      <c r="BB476" s="21" t="s">
        <v>411</v>
      </c>
      <c r="BC476" s="21">
        <v>1</v>
      </c>
      <c r="BD476" s="21" t="s">
        <v>298</v>
      </c>
      <c r="BE476" s="21">
        <v>1</v>
      </c>
      <c r="BF476" s="21" t="s">
        <v>411</v>
      </c>
      <c r="BG476" s="21" t="s">
        <v>268</v>
      </c>
      <c r="BH476" s="21" t="s">
        <v>268</v>
      </c>
      <c r="BI476" s="21" t="s">
        <v>268</v>
      </c>
      <c r="BJ476" s="22" t="s">
        <v>298</v>
      </c>
      <c r="BK476" s="21" t="s">
        <v>268</v>
      </c>
      <c r="CE476" s="21">
        <v>3</v>
      </c>
      <c r="CF476" s="21" t="s">
        <v>356</v>
      </c>
      <c r="CH476" s="21" t="s">
        <v>2205</v>
      </c>
      <c r="CI476" s="21" t="s">
        <v>357</v>
      </c>
      <c r="CJ476" s="21" t="s">
        <v>276</v>
      </c>
      <c r="CK476" s="21">
        <v>92101</v>
      </c>
      <c r="CL476" s="21">
        <v>32.707003</v>
      </c>
      <c r="CM476" s="21">
        <v>-117.158694</v>
      </c>
      <c r="CN476" s="21" t="s">
        <v>254</v>
      </c>
      <c r="CO476" s="21" t="s">
        <v>255</v>
      </c>
      <c r="CU476" s="21">
        <v>32.732225999999997</v>
      </c>
      <c r="CV476" s="21">
        <v>-117.19753900000001</v>
      </c>
      <c r="CW476" s="21">
        <v>3</v>
      </c>
      <c r="CX476" s="21" t="s">
        <v>277</v>
      </c>
      <c r="CY476" s="21">
        <v>10</v>
      </c>
      <c r="CZ476" s="21" t="s">
        <v>330</v>
      </c>
      <c r="DE476" s="21">
        <v>21</v>
      </c>
      <c r="DF476" s="21" t="s">
        <v>344</v>
      </c>
      <c r="DG476" s="21">
        <v>0</v>
      </c>
      <c r="DH476" s="21" t="s">
        <v>279</v>
      </c>
      <c r="DX476" s="21">
        <v>20</v>
      </c>
      <c r="DY476" s="21">
        <v>5</v>
      </c>
      <c r="EG476" s="21">
        <v>1</v>
      </c>
      <c r="EH476" s="21" t="s">
        <v>370</v>
      </c>
      <c r="EI476" s="21">
        <v>0</v>
      </c>
      <c r="EJ476" s="21" t="s">
        <v>279</v>
      </c>
      <c r="EZ476" s="21" t="s">
        <v>280</v>
      </c>
      <c r="FA476" s="21" t="s">
        <v>280</v>
      </c>
      <c r="FB476" s="21" t="s">
        <v>280</v>
      </c>
      <c r="FC476" s="21" t="s">
        <v>280</v>
      </c>
      <c r="FD476" s="21" t="s">
        <v>280</v>
      </c>
      <c r="FE476" s="21" t="s">
        <v>280</v>
      </c>
      <c r="FF476" s="21" t="s">
        <v>280</v>
      </c>
      <c r="FG476" s="21" t="s">
        <v>280</v>
      </c>
      <c r="GN476" s="21">
        <v>1</v>
      </c>
      <c r="GO476" s="21" t="s">
        <v>281</v>
      </c>
      <c r="GQ476" s="21">
        <v>5</v>
      </c>
      <c r="GR476" s="21" t="s">
        <v>658</v>
      </c>
      <c r="GS476" s="21">
        <v>2</v>
      </c>
      <c r="GT476" s="21" t="s">
        <v>314</v>
      </c>
      <c r="GU476" s="21" t="s">
        <v>268</v>
      </c>
      <c r="GV476" s="21" t="s">
        <v>268</v>
      </c>
      <c r="GW476" s="21" t="s">
        <v>268</v>
      </c>
      <c r="GX476" s="21" t="s">
        <v>268</v>
      </c>
      <c r="GY476" s="21" t="s">
        <v>268</v>
      </c>
      <c r="GZ476" s="21" t="s">
        <v>268</v>
      </c>
      <c r="HA476" s="21" t="s">
        <v>268</v>
      </c>
      <c r="HB476" s="21" t="s">
        <v>268</v>
      </c>
      <c r="HC476" s="21" t="s">
        <v>268</v>
      </c>
      <c r="HD476" s="21" t="s">
        <v>268</v>
      </c>
      <c r="HE476" s="21" t="s">
        <v>298</v>
      </c>
      <c r="HF476" s="21" t="s">
        <v>268</v>
      </c>
      <c r="HG476" s="21" t="s">
        <v>268</v>
      </c>
      <c r="HH476" s="21" t="s">
        <v>268</v>
      </c>
      <c r="HI476" s="21" t="s">
        <v>268</v>
      </c>
      <c r="HJ476" s="21" t="s">
        <v>268</v>
      </c>
      <c r="HK476" s="21" t="s">
        <v>268</v>
      </c>
      <c r="HL476" s="21" t="s">
        <v>268</v>
      </c>
      <c r="HM476" s="21" t="s">
        <v>268</v>
      </c>
      <c r="HN476" s="21" t="s">
        <v>268</v>
      </c>
      <c r="HO476" s="21" t="s">
        <v>268</v>
      </c>
      <c r="HP476" s="21" t="s">
        <v>268</v>
      </c>
      <c r="HQ476" s="23" t="s">
        <v>268</v>
      </c>
      <c r="HR476" s="21" t="s">
        <v>268</v>
      </c>
      <c r="HZ476" s="21">
        <v>1</v>
      </c>
      <c r="IA476" s="21" t="s">
        <v>298</v>
      </c>
      <c r="IB476" s="21" t="s">
        <v>298</v>
      </c>
      <c r="IC476" s="21" t="s">
        <v>268</v>
      </c>
      <c r="ID476" s="21" t="s">
        <v>268</v>
      </c>
      <c r="IE476" s="21" t="s">
        <v>268</v>
      </c>
      <c r="IF476" s="21" t="s">
        <v>298</v>
      </c>
      <c r="IG476" s="21" t="s">
        <v>268</v>
      </c>
      <c r="IH476" s="21" t="s">
        <v>268</v>
      </c>
      <c r="II476" s="21" t="s">
        <v>268</v>
      </c>
      <c r="IJ476" s="21" t="s">
        <v>268</v>
      </c>
      <c r="IK476" s="21" t="s">
        <v>268</v>
      </c>
      <c r="IL476" s="21" t="s">
        <v>298</v>
      </c>
      <c r="IM476" s="21" t="s">
        <v>298</v>
      </c>
      <c r="IP476" s="21">
        <v>0</v>
      </c>
      <c r="IQ476" s="21" t="s">
        <v>315</v>
      </c>
      <c r="IR476" s="21" t="s">
        <v>268</v>
      </c>
      <c r="IS476" s="21" t="s">
        <v>298</v>
      </c>
      <c r="IT476" s="21" t="s">
        <v>268</v>
      </c>
      <c r="IU476" s="21" t="s">
        <v>268</v>
      </c>
      <c r="IV476" s="21" t="s">
        <v>268</v>
      </c>
      <c r="IW476" s="21" t="s">
        <v>268</v>
      </c>
      <c r="IX476" s="21" t="s">
        <v>268</v>
      </c>
      <c r="IY476" s="21" t="s">
        <v>268</v>
      </c>
      <c r="IZ476" s="21" t="s">
        <v>268</v>
      </c>
      <c r="JA476" s="21" t="s">
        <v>268</v>
      </c>
      <c r="JB476" s="21" t="s">
        <v>268</v>
      </c>
      <c r="JC476" s="21" t="s">
        <v>268</v>
      </c>
      <c r="JD476" s="21" t="s">
        <v>268</v>
      </c>
      <c r="JE476" s="21" t="s">
        <v>268</v>
      </c>
      <c r="JF476" s="21" t="s">
        <v>268</v>
      </c>
      <c r="JG476" s="21" t="s">
        <v>268</v>
      </c>
      <c r="JH476" s="21" t="s">
        <v>268</v>
      </c>
      <c r="JI476" s="21" t="s">
        <v>298</v>
      </c>
      <c r="JJ476" s="21" t="s">
        <v>268</v>
      </c>
      <c r="JK476" s="21" t="s">
        <v>268</v>
      </c>
      <c r="JL476" s="21" t="s">
        <v>268</v>
      </c>
      <c r="JM476" s="21" t="s">
        <v>268</v>
      </c>
      <c r="JN476" s="21" t="s">
        <v>268</v>
      </c>
      <c r="JO476" s="21" t="s">
        <v>268</v>
      </c>
      <c r="JP476" s="21" t="s">
        <v>268</v>
      </c>
      <c r="JQ476" s="21">
        <v>5</v>
      </c>
      <c r="JR476" s="21" t="s">
        <v>377</v>
      </c>
      <c r="JU476" s="21">
        <v>6</v>
      </c>
      <c r="JV476" s="21" t="s">
        <v>334</v>
      </c>
      <c r="JX476" s="21" t="s">
        <v>2119</v>
      </c>
      <c r="JY476" s="21" t="s">
        <v>348</v>
      </c>
      <c r="JZ476" s="21" t="s">
        <v>276</v>
      </c>
      <c r="KA476" s="21">
        <v>95816</v>
      </c>
      <c r="KB476" s="21">
        <v>38.569451000000001</v>
      </c>
      <c r="KC476" s="21">
        <v>-121.476896999999</v>
      </c>
      <c r="LE476" s="21">
        <v>7</v>
      </c>
      <c r="LF476" s="21" t="s">
        <v>349</v>
      </c>
      <c r="LG476" s="21">
        <v>1</v>
      </c>
      <c r="LH476" s="21" t="s">
        <v>319</v>
      </c>
      <c r="LJ476" s="21" t="s">
        <v>268</v>
      </c>
      <c r="LK476" s="21" t="s">
        <v>268</v>
      </c>
      <c r="LL476" s="21" t="s">
        <v>268</v>
      </c>
      <c r="LM476" s="21" t="s">
        <v>268</v>
      </c>
      <c r="LN476" s="21" t="s">
        <v>268</v>
      </c>
      <c r="LO476" s="21" t="s">
        <v>268</v>
      </c>
      <c r="LP476" s="21" t="s">
        <v>298</v>
      </c>
      <c r="LQ476" s="21" t="s">
        <v>268</v>
      </c>
      <c r="LS476" s="21">
        <v>2</v>
      </c>
      <c r="LT476" s="21" t="s">
        <v>288</v>
      </c>
      <c r="LU476" s="21">
        <v>3</v>
      </c>
      <c r="LV476" s="21" t="s">
        <v>286</v>
      </c>
      <c r="LW476" s="21">
        <v>13</v>
      </c>
      <c r="LX476" s="21" t="s">
        <v>2184</v>
      </c>
      <c r="MA476" s="21">
        <v>1</v>
      </c>
      <c r="MB476" s="21" t="s">
        <v>321</v>
      </c>
      <c r="MC476" s="21">
        <v>2</v>
      </c>
      <c r="MD476" s="21" t="s">
        <v>268</v>
      </c>
      <c r="ME476" s="21">
        <v>0</v>
      </c>
      <c r="MF476" s="21" t="s">
        <v>289</v>
      </c>
      <c r="MG476" s="21" t="s">
        <v>290</v>
      </c>
      <c r="MH476" s="21" t="s">
        <v>290</v>
      </c>
    </row>
    <row r="477" spans="1:346" s="21" customFormat="1" x14ac:dyDescent="0.25">
      <c r="A477" s="21">
        <v>4771</v>
      </c>
      <c r="B477" s="22">
        <v>45566</v>
      </c>
      <c r="C477" s="21" t="s">
        <v>254</v>
      </c>
      <c r="D477" s="21" t="s">
        <v>255</v>
      </c>
      <c r="F477" s="21" t="s">
        <v>291</v>
      </c>
      <c r="G477" s="21" t="s">
        <v>292</v>
      </c>
      <c r="H477" s="21">
        <v>1</v>
      </c>
      <c r="I477" s="21" t="s">
        <v>260</v>
      </c>
      <c r="J477" s="21">
        <v>1</v>
      </c>
      <c r="K477" s="21" t="s">
        <v>261</v>
      </c>
      <c r="L477" s="21">
        <v>2</v>
      </c>
      <c r="M477" s="21" t="s">
        <v>293</v>
      </c>
      <c r="N477" s="21">
        <v>1</v>
      </c>
      <c r="O477" s="21" t="s">
        <v>325</v>
      </c>
      <c r="R477" s="21">
        <v>3</v>
      </c>
      <c r="S477" s="21" t="s">
        <v>264</v>
      </c>
      <c r="X477" s="21" t="s">
        <v>348</v>
      </c>
      <c r="Y477" s="21">
        <v>15</v>
      </c>
      <c r="Z477" s="21" t="s">
        <v>297</v>
      </c>
      <c r="AB477" s="21">
        <v>2220</v>
      </c>
      <c r="AC477" s="21">
        <v>1</v>
      </c>
      <c r="AD477" s="21" t="s">
        <v>298</v>
      </c>
      <c r="AF477" s="21">
        <v>23</v>
      </c>
      <c r="AG477" s="21" t="s">
        <v>362</v>
      </c>
      <c r="AK477" s="21">
        <v>1</v>
      </c>
      <c r="AL477" s="21" t="s">
        <v>300</v>
      </c>
      <c r="AN477" s="21">
        <v>2</v>
      </c>
      <c r="AO477" s="21" t="s">
        <v>268</v>
      </c>
      <c r="AS477" s="21">
        <v>1</v>
      </c>
      <c r="AT477" s="21">
        <v>1</v>
      </c>
      <c r="AU477" s="21">
        <v>2</v>
      </c>
      <c r="AV477" s="21">
        <v>2</v>
      </c>
      <c r="AY477" s="21">
        <v>11</v>
      </c>
      <c r="AZ477" s="21" t="s">
        <v>486</v>
      </c>
      <c r="BA477" s="21">
        <v>0</v>
      </c>
      <c r="BB477" s="21" t="s">
        <v>273</v>
      </c>
      <c r="BJ477" s="22"/>
      <c r="CE477" s="21">
        <v>1</v>
      </c>
      <c r="CF477" s="21" t="s">
        <v>492</v>
      </c>
      <c r="CH477" s="21" t="s">
        <v>2629</v>
      </c>
      <c r="CI477" s="21" t="s">
        <v>445</v>
      </c>
      <c r="CJ477" s="21" t="s">
        <v>276</v>
      </c>
      <c r="CK477" s="21">
        <v>92058</v>
      </c>
      <c r="CL477" s="21">
        <v>33.214523</v>
      </c>
      <c r="CM477" s="21">
        <v>-117.38742000000001</v>
      </c>
      <c r="CN477" s="21" t="s">
        <v>254</v>
      </c>
      <c r="CO477" s="21" t="s">
        <v>255</v>
      </c>
      <c r="CU477" s="21">
        <v>32.732225999999997</v>
      </c>
      <c r="CV477" s="21">
        <v>-117.19753900000001</v>
      </c>
      <c r="CW477" s="21">
        <v>3</v>
      </c>
      <c r="CX477" s="21" t="s">
        <v>277</v>
      </c>
      <c r="CY477" s="21">
        <v>10</v>
      </c>
      <c r="CZ477" s="21" t="s">
        <v>330</v>
      </c>
      <c r="DE477" s="21">
        <v>20</v>
      </c>
      <c r="DF477" s="21" t="s">
        <v>343</v>
      </c>
      <c r="DG477" s="21">
        <v>0</v>
      </c>
      <c r="DH477" s="21" t="s">
        <v>279</v>
      </c>
      <c r="DX477" s="21">
        <v>40</v>
      </c>
      <c r="DY477" s="21">
        <v>20</v>
      </c>
      <c r="EG477" s="21">
        <v>3</v>
      </c>
      <c r="EH477" s="21" t="s">
        <v>310</v>
      </c>
      <c r="EI477" s="21">
        <v>0</v>
      </c>
      <c r="EJ477" s="21" t="s">
        <v>279</v>
      </c>
      <c r="EZ477" s="21" t="s">
        <v>280</v>
      </c>
      <c r="FA477" s="21" t="s">
        <v>280</v>
      </c>
      <c r="FB477" s="21" t="s">
        <v>280</v>
      </c>
      <c r="FC477" s="21" t="s">
        <v>280</v>
      </c>
      <c r="FD477" s="21" t="s">
        <v>280</v>
      </c>
      <c r="FE477" s="21" t="s">
        <v>280</v>
      </c>
      <c r="FF477" s="21" t="s">
        <v>280</v>
      </c>
      <c r="FG477" s="21" t="s">
        <v>280</v>
      </c>
      <c r="GN477" s="21">
        <v>2</v>
      </c>
      <c r="GO477" s="21" t="s">
        <v>332</v>
      </c>
      <c r="GQ477" s="21">
        <v>1</v>
      </c>
      <c r="GR477" s="21" t="s">
        <v>282</v>
      </c>
      <c r="GS477" s="21">
        <v>7</v>
      </c>
      <c r="GT477" s="21" t="s">
        <v>345</v>
      </c>
      <c r="HQ477" s="23"/>
      <c r="HZ477" s="21">
        <v>1</v>
      </c>
      <c r="IA477" s="21" t="s">
        <v>298</v>
      </c>
      <c r="IB477" s="21" t="s">
        <v>268</v>
      </c>
      <c r="IC477" s="21" t="s">
        <v>268</v>
      </c>
      <c r="ID477" s="21" t="s">
        <v>268</v>
      </c>
      <c r="IE477" s="21" t="s">
        <v>268</v>
      </c>
      <c r="IF477" s="21" t="s">
        <v>268</v>
      </c>
      <c r="IG477" s="21" t="s">
        <v>268</v>
      </c>
      <c r="IH477" s="21" t="s">
        <v>268</v>
      </c>
      <c r="II477" s="21" t="s">
        <v>268</v>
      </c>
      <c r="IJ477" s="21" t="s">
        <v>268</v>
      </c>
      <c r="IK477" s="21" t="s">
        <v>268</v>
      </c>
      <c r="IL477" s="21" t="s">
        <v>268</v>
      </c>
      <c r="IM477" s="21" t="s">
        <v>268</v>
      </c>
      <c r="IP477" s="21">
        <v>2</v>
      </c>
      <c r="IQ477" s="21" t="s">
        <v>550</v>
      </c>
      <c r="IR477" s="21" t="s">
        <v>268</v>
      </c>
      <c r="IS477" s="21" t="s">
        <v>298</v>
      </c>
      <c r="IT477" s="21" t="s">
        <v>268</v>
      </c>
      <c r="IU477" s="21" t="s">
        <v>268</v>
      </c>
      <c r="IV477" s="21" t="s">
        <v>268</v>
      </c>
      <c r="IW477" s="21" t="s">
        <v>268</v>
      </c>
      <c r="IX477" s="21" t="s">
        <v>268</v>
      </c>
      <c r="IY477" s="21" t="s">
        <v>268</v>
      </c>
      <c r="IZ477" s="21" t="s">
        <v>268</v>
      </c>
      <c r="JA477" s="21" t="s">
        <v>268</v>
      </c>
      <c r="JB477" s="21" t="s">
        <v>268</v>
      </c>
      <c r="JC477" s="21" t="s">
        <v>268</v>
      </c>
      <c r="JD477" s="21" t="s">
        <v>268</v>
      </c>
      <c r="JE477" s="21" t="s">
        <v>268</v>
      </c>
      <c r="JF477" s="21" t="s">
        <v>268</v>
      </c>
      <c r="JG477" s="21" t="s">
        <v>268</v>
      </c>
      <c r="JH477" s="21" t="s">
        <v>268</v>
      </c>
      <c r="JI477" s="21" t="s">
        <v>268</v>
      </c>
      <c r="JJ477" s="21" t="s">
        <v>268</v>
      </c>
      <c r="JK477" s="21" t="s">
        <v>268</v>
      </c>
      <c r="JL477" s="21" t="s">
        <v>268</v>
      </c>
      <c r="JM477" s="21" t="s">
        <v>268</v>
      </c>
      <c r="JN477" s="21" t="s">
        <v>268</v>
      </c>
      <c r="JO477" s="21" t="s">
        <v>268</v>
      </c>
      <c r="JP477" s="21" t="s">
        <v>268</v>
      </c>
      <c r="JQ477" s="21">
        <v>2</v>
      </c>
      <c r="JR477" s="21" t="s">
        <v>333</v>
      </c>
      <c r="JU477" s="21">
        <v>2</v>
      </c>
      <c r="JV477" s="21" t="s">
        <v>333</v>
      </c>
      <c r="JW477" s="21" t="s">
        <v>348</v>
      </c>
      <c r="JX477" s="21" t="s">
        <v>2120</v>
      </c>
      <c r="JY477" s="21" t="s">
        <v>348</v>
      </c>
      <c r="JZ477" s="21" t="s">
        <v>276</v>
      </c>
      <c r="KA477" s="21">
        <v>95837</v>
      </c>
      <c r="KB477" s="21">
        <v>38.694401999999897</v>
      </c>
      <c r="KC477" s="21">
        <v>-121.58881100000001</v>
      </c>
      <c r="LE477" s="21">
        <v>1</v>
      </c>
      <c r="LF477" s="21" t="s">
        <v>553</v>
      </c>
      <c r="LG477" s="21">
        <v>1</v>
      </c>
      <c r="LH477" s="21" t="s">
        <v>319</v>
      </c>
      <c r="LJ477" s="21" t="s">
        <v>268</v>
      </c>
      <c r="LK477" s="21" t="s">
        <v>268</v>
      </c>
      <c r="LL477" s="21" t="s">
        <v>268</v>
      </c>
      <c r="LM477" s="21" t="s">
        <v>268</v>
      </c>
      <c r="LN477" s="21" t="s">
        <v>268</v>
      </c>
      <c r="LO477" s="21" t="s">
        <v>268</v>
      </c>
      <c r="LP477" s="21" t="s">
        <v>298</v>
      </c>
      <c r="LQ477" s="21" t="s">
        <v>268</v>
      </c>
      <c r="LS477" s="21">
        <v>3</v>
      </c>
      <c r="LT477" s="21" t="s">
        <v>286</v>
      </c>
      <c r="LU477" s="21">
        <v>3</v>
      </c>
      <c r="LV477" s="21" t="s">
        <v>286</v>
      </c>
      <c r="LW477" s="21">
        <v>13</v>
      </c>
      <c r="LX477" s="21" t="s">
        <v>2184</v>
      </c>
      <c r="MA477" s="21">
        <v>3</v>
      </c>
      <c r="MB477" s="21" t="s">
        <v>286</v>
      </c>
      <c r="MC477" s="21">
        <v>2</v>
      </c>
      <c r="MD477" s="21" t="s">
        <v>268</v>
      </c>
      <c r="ME477" s="21">
        <v>0</v>
      </c>
      <c r="MF477" s="21" t="s">
        <v>289</v>
      </c>
      <c r="MG477" s="21" t="s">
        <v>290</v>
      </c>
      <c r="MH477" s="21" t="s">
        <v>290</v>
      </c>
    </row>
    <row r="478" spans="1:346" s="21" customFormat="1" x14ac:dyDescent="0.25">
      <c r="A478" s="21">
        <v>4772</v>
      </c>
      <c r="B478" s="22">
        <v>45566</v>
      </c>
      <c r="C478" s="21" t="s">
        <v>422</v>
      </c>
      <c r="D478" s="21" t="s">
        <v>423</v>
      </c>
      <c r="F478" s="21" t="s">
        <v>291</v>
      </c>
      <c r="G478" s="21" t="s">
        <v>292</v>
      </c>
      <c r="H478" s="21">
        <v>1</v>
      </c>
      <c r="I478" s="21" t="s">
        <v>260</v>
      </c>
      <c r="J478" s="21">
        <v>1</v>
      </c>
      <c r="K478" s="21" t="s">
        <v>261</v>
      </c>
      <c r="L478" s="21">
        <v>2</v>
      </c>
      <c r="M478" s="21" t="s">
        <v>293</v>
      </c>
      <c r="N478" s="21">
        <v>2</v>
      </c>
      <c r="O478" s="21" t="s">
        <v>294</v>
      </c>
      <c r="R478" s="21">
        <v>6</v>
      </c>
      <c r="S478" s="21" t="s">
        <v>380</v>
      </c>
      <c r="V478" s="21">
        <v>41</v>
      </c>
      <c r="W478" s="21" t="s">
        <v>1815</v>
      </c>
      <c r="X478" s="21" t="s">
        <v>1813</v>
      </c>
      <c r="Y478" s="21">
        <v>2</v>
      </c>
      <c r="Z478" s="21" t="s">
        <v>584</v>
      </c>
      <c r="AB478" s="21">
        <v>1121</v>
      </c>
      <c r="AC478" s="21">
        <v>1</v>
      </c>
      <c r="AD478" s="21" t="s">
        <v>298</v>
      </c>
      <c r="AF478" s="21">
        <v>32</v>
      </c>
      <c r="AG478" s="21" t="s">
        <v>552</v>
      </c>
      <c r="AK478" s="21">
        <v>2</v>
      </c>
      <c r="AL478" s="21" t="s">
        <v>270</v>
      </c>
      <c r="AN478" s="21">
        <v>2</v>
      </c>
      <c r="AO478" s="21" t="s">
        <v>268</v>
      </c>
      <c r="AS478" s="21">
        <v>0</v>
      </c>
      <c r="AT478" s="21" t="s">
        <v>271</v>
      </c>
      <c r="AU478" s="21">
        <v>2</v>
      </c>
      <c r="AV478" s="21">
        <v>2</v>
      </c>
      <c r="AY478" s="21">
        <v>6</v>
      </c>
      <c r="AZ478" s="21" t="s">
        <v>386</v>
      </c>
      <c r="BA478" s="21">
        <v>3</v>
      </c>
      <c r="BB478" s="21" t="s">
        <v>272</v>
      </c>
      <c r="BC478" s="21">
        <v>1</v>
      </c>
      <c r="BD478" s="21" t="s">
        <v>298</v>
      </c>
      <c r="BE478" s="21">
        <v>3</v>
      </c>
      <c r="BF478" s="21" t="s">
        <v>272</v>
      </c>
      <c r="BG478" s="21" t="s">
        <v>268</v>
      </c>
      <c r="BH478" s="21" t="s">
        <v>268</v>
      </c>
      <c r="BI478" s="21" t="s">
        <v>268</v>
      </c>
      <c r="BJ478" s="22" t="s">
        <v>298</v>
      </c>
      <c r="BK478" s="21" t="s">
        <v>268</v>
      </c>
      <c r="CE478" s="21">
        <v>6</v>
      </c>
      <c r="CF478" s="21" t="s">
        <v>387</v>
      </c>
      <c r="CI478" s="21" t="s">
        <v>416</v>
      </c>
      <c r="CJ478" s="21" t="s">
        <v>302</v>
      </c>
      <c r="CK478" s="21">
        <v>22055</v>
      </c>
      <c r="CL478" s="21">
        <v>32.524563000000001</v>
      </c>
      <c r="CM478" s="21">
        <v>-117.045158</v>
      </c>
      <c r="CN478" s="21" t="s">
        <v>422</v>
      </c>
      <c r="CO478" s="21" t="s">
        <v>423</v>
      </c>
      <c r="CU478" s="21">
        <v>32.732627299999997</v>
      </c>
      <c r="CV478" s="21">
        <v>-117.204064</v>
      </c>
      <c r="CW478" s="21">
        <v>3</v>
      </c>
      <c r="CX478" s="21" t="s">
        <v>277</v>
      </c>
      <c r="CY478" s="21">
        <v>10</v>
      </c>
      <c r="CZ478" s="21" t="s">
        <v>330</v>
      </c>
      <c r="DE478" s="21">
        <v>23</v>
      </c>
      <c r="DF478" s="21" t="s">
        <v>327</v>
      </c>
      <c r="DG478" s="21">
        <v>0</v>
      </c>
      <c r="DH478" s="21" t="s">
        <v>279</v>
      </c>
      <c r="DX478" s="21">
        <v>40</v>
      </c>
      <c r="DY478" s="21">
        <v>4</v>
      </c>
      <c r="EG478" s="21">
        <v>3</v>
      </c>
      <c r="EH478" s="21" t="s">
        <v>310</v>
      </c>
      <c r="EI478" s="21">
        <v>0</v>
      </c>
      <c r="EJ478" s="21" t="s">
        <v>279</v>
      </c>
      <c r="EZ478" s="21" t="s">
        <v>280</v>
      </c>
      <c r="FA478" s="21" t="s">
        <v>280</v>
      </c>
      <c r="FB478" s="21" t="s">
        <v>280</v>
      </c>
      <c r="FC478" s="21" t="s">
        <v>280</v>
      </c>
      <c r="FD478" s="21" t="s">
        <v>280</v>
      </c>
      <c r="FE478" s="21" t="s">
        <v>280</v>
      </c>
      <c r="FF478" s="21" t="s">
        <v>280</v>
      </c>
      <c r="FG478" s="21" t="s">
        <v>280</v>
      </c>
      <c r="GN478" s="21">
        <v>3</v>
      </c>
      <c r="GO478" s="21" t="s">
        <v>313</v>
      </c>
      <c r="GQ478" s="21">
        <v>2</v>
      </c>
      <c r="GR478" s="21" t="s">
        <v>314</v>
      </c>
      <c r="GS478" s="21">
        <v>2</v>
      </c>
      <c r="GT478" s="21" t="s">
        <v>314</v>
      </c>
      <c r="HQ478" s="23"/>
      <c r="HZ478" s="21">
        <v>2</v>
      </c>
      <c r="IA478" s="21" t="s">
        <v>268</v>
      </c>
      <c r="IB478" s="21" t="s">
        <v>298</v>
      </c>
      <c r="IC478" s="21" t="s">
        <v>268</v>
      </c>
      <c r="ID478" s="21" t="s">
        <v>268</v>
      </c>
      <c r="IE478" s="21" t="s">
        <v>268</v>
      </c>
      <c r="IF478" s="21" t="s">
        <v>268</v>
      </c>
      <c r="IG478" s="21" t="s">
        <v>268</v>
      </c>
      <c r="IH478" s="21" t="s">
        <v>268</v>
      </c>
      <c r="II478" s="21" t="s">
        <v>268</v>
      </c>
      <c r="IJ478" s="21" t="s">
        <v>268</v>
      </c>
      <c r="IK478" s="21" t="s">
        <v>268</v>
      </c>
      <c r="IL478" s="21" t="s">
        <v>268</v>
      </c>
      <c r="IM478" s="21" t="s">
        <v>268</v>
      </c>
      <c r="IP478" s="21">
        <v>0</v>
      </c>
      <c r="IQ478" s="21" t="s">
        <v>315</v>
      </c>
      <c r="IR478" s="21" t="s">
        <v>268</v>
      </c>
      <c r="IS478" s="21" t="s">
        <v>298</v>
      </c>
      <c r="IT478" s="21" t="s">
        <v>268</v>
      </c>
      <c r="IU478" s="21" t="s">
        <v>268</v>
      </c>
      <c r="IV478" s="21" t="s">
        <v>268</v>
      </c>
      <c r="IW478" s="21" t="s">
        <v>268</v>
      </c>
      <c r="IX478" s="21" t="s">
        <v>268</v>
      </c>
      <c r="IY478" s="21" t="s">
        <v>268</v>
      </c>
      <c r="IZ478" s="21" t="s">
        <v>268</v>
      </c>
      <c r="JA478" s="21" t="s">
        <v>268</v>
      </c>
      <c r="JB478" s="21" t="s">
        <v>268</v>
      </c>
      <c r="JC478" s="21" t="s">
        <v>268</v>
      </c>
      <c r="JD478" s="21" t="s">
        <v>268</v>
      </c>
      <c r="JE478" s="21" t="s">
        <v>268</v>
      </c>
      <c r="JF478" s="21" t="s">
        <v>268</v>
      </c>
      <c r="JG478" s="21" t="s">
        <v>268</v>
      </c>
      <c r="JH478" s="21" t="s">
        <v>268</v>
      </c>
      <c r="JI478" s="21" t="s">
        <v>298</v>
      </c>
      <c r="JJ478" s="21" t="s">
        <v>268</v>
      </c>
      <c r="JK478" s="21" t="s">
        <v>268</v>
      </c>
      <c r="JL478" s="21" t="s">
        <v>268</v>
      </c>
      <c r="JM478" s="21" t="s">
        <v>268</v>
      </c>
      <c r="JN478" s="21" t="s">
        <v>268</v>
      </c>
      <c r="JO478" s="21" t="s">
        <v>268</v>
      </c>
      <c r="JP478" s="21" t="s">
        <v>268</v>
      </c>
      <c r="JQ478" s="21">
        <v>5</v>
      </c>
      <c r="JR478" s="21" t="s">
        <v>377</v>
      </c>
      <c r="JU478" s="21">
        <v>6</v>
      </c>
      <c r="JV478" s="21" t="s">
        <v>334</v>
      </c>
      <c r="JX478" s="22"/>
      <c r="LE478" s="21">
        <v>4</v>
      </c>
      <c r="LF478" s="21" t="s">
        <v>335</v>
      </c>
      <c r="LG478" s="21">
        <v>1</v>
      </c>
      <c r="LH478" s="21" t="s">
        <v>319</v>
      </c>
      <c r="LJ478" s="21" t="s">
        <v>268</v>
      </c>
      <c r="LK478" s="21" t="s">
        <v>268</v>
      </c>
      <c r="LL478" s="21" t="s">
        <v>268</v>
      </c>
      <c r="LM478" s="21" t="s">
        <v>298</v>
      </c>
      <c r="LN478" s="21" t="s">
        <v>268</v>
      </c>
      <c r="LO478" s="21" t="s">
        <v>268</v>
      </c>
      <c r="LP478" s="21" t="s">
        <v>268</v>
      </c>
      <c r="LQ478" s="21" t="s">
        <v>268</v>
      </c>
      <c r="LS478" s="21">
        <v>2</v>
      </c>
      <c r="LT478" s="21" t="s">
        <v>288</v>
      </c>
      <c r="LU478" s="21">
        <v>2</v>
      </c>
      <c r="LV478" s="21" t="s">
        <v>288</v>
      </c>
      <c r="LW478" s="21">
        <v>12</v>
      </c>
      <c r="LX478" s="21" t="s">
        <v>393</v>
      </c>
      <c r="MA478" s="21">
        <v>2</v>
      </c>
      <c r="MB478" s="21" t="s">
        <v>288</v>
      </c>
      <c r="MC478" s="21">
        <v>1</v>
      </c>
      <c r="MD478" s="21" t="s">
        <v>298</v>
      </c>
      <c r="MG478" s="21" t="s">
        <v>290</v>
      </c>
      <c r="MH478" s="21" t="s">
        <v>290</v>
      </c>
    </row>
    <row r="479" spans="1:346" s="21" customFormat="1" x14ac:dyDescent="0.25">
      <c r="A479" s="21">
        <v>4773</v>
      </c>
      <c r="B479" s="22">
        <v>45566</v>
      </c>
      <c r="C479" s="21" t="s">
        <v>422</v>
      </c>
      <c r="D479" s="21" t="s">
        <v>423</v>
      </c>
      <c r="F479" s="21" t="s">
        <v>291</v>
      </c>
      <c r="G479" s="21" t="s">
        <v>292</v>
      </c>
      <c r="H479" s="21">
        <v>1</v>
      </c>
      <c r="I479" s="21" t="s">
        <v>260</v>
      </c>
      <c r="J479" s="21">
        <v>1</v>
      </c>
      <c r="K479" s="21" t="s">
        <v>261</v>
      </c>
      <c r="L479" s="21">
        <v>2</v>
      </c>
      <c r="M479" s="21" t="s">
        <v>293</v>
      </c>
      <c r="N479" s="21">
        <v>1</v>
      </c>
      <c r="O479" s="21" t="s">
        <v>325</v>
      </c>
      <c r="R479" s="21">
        <v>6</v>
      </c>
      <c r="S479" s="21" t="s">
        <v>380</v>
      </c>
      <c r="V479" s="21">
        <v>41</v>
      </c>
      <c r="W479" s="21" t="s">
        <v>1815</v>
      </c>
      <c r="X479" s="21" t="s">
        <v>1813</v>
      </c>
      <c r="Y479" s="21">
        <v>2</v>
      </c>
      <c r="Z479" s="21" t="s">
        <v>584</v>
      </c>
      <c r="AB479" s="21">
        <v>1294</v>
      </c>
      <c r="AC479" s="21">
        <v>1</v>
      </c>
      <c r="AD479" s="21" t="s">
        <v>298</v>
      </c>
      <c r="AF479" s="21">
        <v>26</v>
      </c>
      <c r="AG479" s="21" t="s">
        <v>430</v>
      </c>
      <c r="AK479" s="21">
        <v>2</v>
      </c>
      <c r="AL479" s="21" t="s">
        <v>270</v>
      </c>
      <c r="AN479" s="21">
        <v>2</v>
      </c>
      <c r="AO479" s="21" t="s">
        <v>268</v>
      </c>
      <c r="AS479" s="21">
        <v>0</v>
      </c>
      <c r="AT479" s="21" t="s">
        <v>271</v>
      </c>
      <c r="AU479" s="21">
        <v>1</v>
      </c>
      <c r="AV479" s="21">
        <v>1</v>
      </c>
      <c r="AY479" s="21">
        <v>5</v>
      </c>
      <c r="AZ479" s="21" t="s">
        <v>339</v>
      </c>
      <c r="BA479" s="21">
        <v>0</v>
      </c>
      <c r="BB479" s="21" t="s">
        <v>273</v>
      </c>
      <c r="BJ479" s="22"/>
      <c r="CE479" s="21">
        <v>3</v>
      </c>
      <c r="CF479" s="21" t="s">
        <v>356</v>
      </c>
      <c r="CH479" s="21" t="s">
        <v>2233</v>
      </c>
      <c r="CI479" s="21" t="s">
        <v>357</v>
      </c>
      <c r="CJ479" s="21" t="s">
        <v>276</v>
      </c>
      <c r="CK479" s="21">
        <v>92109</v>
      </c>
      <c r="CL479" s="21">
        <v>32.790421000000002</v>
      </c>
      <c r="CM479" s="21">
        <v>-117.25473700000001</v>
      </c>
      <c r="CN479" s="21" t="s">
        <v>422</v>
      </c>
      <c r="CO479" s="21" t="s">
        <v>423</v>
      </c>
      <c r="CU479" s="21">
        <v>32.732627299999997</v>
      </c>
      <c r="CV479" s="21">
        <v>-117.204064</v>
      </c>
      <c r="CW479" s="21">
        <v>3</v>
      </c>
      <c r="CX479" s="21" t="s">
        <v>277</v>
      </c>
      <c r="CY479" s="21">
        <v>12</v>
      </c>
      <c r="CZ479" s="21" t="s">
        <v>342</v>
      </c>
      <c r="DE479" s="21">
        <v>20</v>
      </c>
      <c r="DF479" s="21" t="s">
        <v>343</v>
      </c>
      <c r="DG479" s="21">
        <v>0</v>
      </c>
      <c r="DH479" s="21" t="s">
        <v>279</v>
      </c>
      <c r="EG479" s="21">
        <v>3</v>
      </c>
      <c r="EH479" s="21" t="s">
        <v>310</v>
      </c>
      <c r="EI479" s="21">
        <v>0</v>
      </c>
      <c r="EJ479" s="21" t="s">
        <v>279</v>
      </c>
      <c r="EZ479" s="21" t="s">
        <v>280</v>
      </c>
      <c r="FA479" s="21" t="s">
        <v>280</v>
      </c>
      <c r="FB479" s="21" t="s">
        <v>280</v>
      </c>
      <c r="FC479" s="21" t="s">
        <v>280</v>
      </c>
      <c r="FD479" s="21" t="s">
        <v>280</v>
      </c>
      <c r="FE479" s="21" t="s">
        <v>280</v>
      </c>
      <c r="FF479" s="21" t="s">
        <v>280</v>
      </c>
      <c r="FG479" s="21" t="s">
        <v>280</v>
      </c>
      <c r="GN479" s="21">
        <v>3</v>
      </c>
      <c r="GO479" s="21" t="s">
        <v>313</v>
      </c>
      <c r="GQ479" s="21">
        <v>4</v>
      </c>
      <c r="GR479" s="21" t="s">
        <v>561</v>
      </c>
      <c r="GS479" s="21">
        <v>7</v>
      </c>
      <c r="GT479" s="21" t="s">
        <v>345</v>
      </c>
      <c r="HQ479" s="23"/>
      <c r="HZ479" s="21">
        <v>1</v>
      </c>
      <c r="IA479" s="21" t="s">
        <v>298</v>
      </c>
      <c r="IB479" s="21" t="s">
        <v>298</v>
      </c>
      <c r="IC479" s="21" t="s">
        <v>268</v>
      </c>
      <c r="ID479" s="21" t="s">
        <v>268</v>
      </c>
      <c r="IE479" s="21" t="s">
        <v>268</v>
      </c>
      <c r="IF479" s="21" t="s">
        <v>268</v>
      </c>
      <c r="IG479" s="21" t="s">
        <v>268</v>
      </c>
      <c r="IH479" s="21" t="s">
        <v>268</v>
      </c>
      <c r="II479" s="21" t="s">
        <v>268</v>
      </c>
      <c r="IJ479" s="21" t="s">
        <v>268</v>
      </c>
      <c r="IK479" s="21" t="s">
        <v>268</v>
      </c>
      <c r="IL479" s="21" t="s">
        <v>268</v>
      </c>
      <c r="IM479" s="21" t="s">
        <v>268</v>
      </c>
      <c r="IP479" s="21">
        <v>0</v>
      </c>
      <c r="IQ479" s="21" t="s">
        <v>315</v>
      </c>
      <c r="IR479" s="21" t="s">
        <v>268</v>
      </c>
      <c r="IS479" s="21" t="s">
        <v>268</v>
      </c>
      <c r="IT479" s="21" t="s">
        <v>268</v>
      </c>
      <c r="IU479" s="21" t="s">
        <v>298</v>
      </c>
      <c r="IV479" s="21" t="s">
        <v>268</v>
      </c>
      <c r="IW479" s="21" t="s">
        <v>268</v>
      </c>
      <c r="IX479" s="21" t="s">
        <v>268</v>
      </c>
      <c r="IY479" s="21" t="s">
        <v>268</v>
      </c>
      <c r="IZ479" s="21" t="s">
        <v>268</v>
      </c>
      <c r="JA479" s="21" t="s">
        <v>268</v>
      </c>
      <c r="JB479" s="21" t="s">
        <v>268</v>
      </c>
      <c r="JC479" s="21" t="s">
        <v>268</v>
      </c>
      <c r="JD479" s="21" t="s">
        <v>268</v>
      </c>
      <c r="JE479" s="21" t="s">
        <v>268</v>
      </c>
      <c r="JF479" s="21" t="s">
        <v>268</v>
      </c>
      <c r="JG479" s="21" t="s">
        <v>268</v>
      </c>
      <c r="JH479" s="21" t="s">
        <v>268</v>
      </c>
      <c r="JI479" s="21" t="s">
        <v>268</v>
      </c>
      <c r="JJ479" s="21" t="s">
        <v>268</v>
      </c>
      <c r="JK479" s="21" t="s">
        <v>268</v>
      </c>
      <c r="JL479" s="21" t="s">
        <v>268</v>
      </c>
      <c r="JM479" s="21" t="s">
        <v>268</v>
      </c>
      <c r="JN479" s="21" t="s">
        <v>268</v>
      </c>
      <c r="JO479" s="21" t="s">
        <v>268</v>
      </c>
      <c r="JP479" s="21" t="s">
        <v>268</v>
      </c>
      <c r="JQ479" s="21">
        <v>5</v>
      </c>
      <c r="JR479" s="21" t="s">
        <v>377</v>
      </c>
      <c r="JU479" s="21">
        <v>6</v>
      </c>
      <c r="JV479" s="21" t="s">
        <v>334</v>
      </c>
      <c r="JX479" s="22"/>
      <c r="LE479" s="21">
        <v>7</v>
      </c>
      <c r="LF479" s="21" t="s">
        <v>349</v>
      </c>
      <c r="LG479" s="21">
        <v>2</v>
      </c>
      <c r="LH479" s="21" t="s">
        <v>285</v>
      </c>
      <c r="LJ479" s="21" t="s">
        <v>268</v>
      </c>
      <c r="LK479" s="21" t="s">
        <v>268</v>
      </c>
      <c r="LL479" s="21" t="s">
        <v>268</v>
      </c>
      <c r="LM479" s="21" t="s">
        <v>268</v>
      </c>
      <c r="LN479" s="21" t="s">
        <v>268</v>
      </c>
      <c r="LO479" s="21" t="s">
        <v>268</v>
      </c>
      <c r="LP479" s="21" t="s">
        <v>298</v>
      </c>
      <c r="LQ479" s="21" t="s">
        <v>268</v>
      </c>
      <c r="LS479" s="21">
        <v>2</v>
      </c>
      <c r="LT479" s="21" t="s">
        <v>288</v>
      </c>
      <c r="LU479" s="21">
        <v>2</v>
      </c>
      <c r="LV479" s="21" t="s">
        <v>288</v>
      </c>
      <c r="LW479" s="21">
        <v>11</v>
      </c>
      <c r="LX479" s="21" t="s">
        <v>287</v>
      </c>
      <c r="MA479" s="21">
        <v>2</v>
      </c>
      <c r="MB479" s="21" t="s">
        <v>288</v>
      </c>
      <c r="MC479" s="21">
        <v>2</v>
      </c>
      <c r="MD479" s="21" t="s">
        <v>268</v>
      </c>
      <c r="ME479" s="21">
        <v>0</v>
      </c>
      <c r="MF479" s="21" t="s">
        <v>289</v>
      </c>
      <c r="MG479" s="21" t="s">
        <v>290</v>
      </c>
      <c r="MH479" s="21" t="s">
        <v>290</v>
      </c>
    </row>
    <row r="480" spans="1:346" s="21" customFormat="1" x14ac:dyDescent="0.25">
      <c r="A480" s="21">
        <v>4774</v>
      </c>
      <c r="B480" s="22">
        <v>45566</v>
      </c>
      <c r="C480" s="21" t="s">
        <v>422</v>
      </c>
      <c r="D480" s="21" t="s">
        <v>423</v>
      </c>
      <c r="F480" s="21" t="s">
        <v>291</v>
      </c>
      <c r="G480" s="21" t="s">
        <v>292</v>
      </c>
      <c r="H480" s="21">
        <v>1</v>
      </c>
      <c r="I480" s="21" t="s">
        <v>260</v>
      </c>
      <c r="J480" s="21">
        <v>1</v>
      </c>
      <c r="K480" s="21" t="s">
        <v>261</v>
      </c>
      <c r="L480" s="21">
        <v>2</v>
      </c>
      <c r="M480" s="21" t="s">
        <v>293</v>
      </c>
      <c r="N480" s="21">
        <v>1</v>
      </c>
      <c r="O480" s="21" t="s">
        <v>325</v>
      </c>
      <c r="R480" s="21">
        <v>6</v>
      </c>
      <c r="S480" s="21" t="s">
        <v>380</v>
      </c>
      <c r="V480" s="21">
        <v>41</v>
      </c>
      <c r="W480" s="21" t="s">
        <v>1815</v>
      </c>
      <c r="X480" s="21" t="s">
        <v>1813</v>
      </c>
      <c r="Y480" s="21">
        <v>2</v>
      </c>
      <c r="Z480" s="21" t="s">
        <v>584</v>
      </c>
      <c r="AB480" s="21">
        <v>1294</v>
      </c>
      <c r="AC480" s="21">
        <v>1</v>
      </c>
      <c r="AD480" s="21" t="s">
        <v>298</v>
      </c>
      <c r="AF480" s="21">
        <v>26</v>
      </c>
      <c r="AG480" s="21" t="s">
        <v>430</v>
      </c>
      <c r="AK480" s="21">
        <v>2</v>
      </c>
      <c r="AL480" s="21" t="s">
        <v>270</v>
      </c>
      <c r="AN480" s="21">
        <v>2</v>
      </c>
      <c r="AO480" s="21" t="s">
        <v>268</v>
      </c>
      <c r="AS480" s="21">
        <v>1</v>
      </c>
      <c r="AT480" s="21">
        <v>1</v>
      </c>
      <c r="AU480" s="21">
        <v>1</v>
      </c>
      <c r="AV480" s="21">
        <v>1</v>
      </c>
      <c r="AY480" s="21">
        <v>8</v>
      </c>
      <c r="AZ480" s="21" t="s">
        <v>466</v>
      </c>
      <c r="BA480" s="21">
        <v>2</v>
      </c>
      <c r="BB480" s="21" t="s">
        <v>328</v>
      </c>
      <c r="BC480" s="21">
        <v>1</v>
      </c>
      <c r="BD480" s="21" t="s">
        <v>298</v>
      </c>
      <c r="BE480" s="21">
        <v>2</v>
      </c>
      <c r="BF480" s="21" t="s">
        <v>328</v>
      </c>
      <c r="BG480" s="21" t="s">
        <v>268</v>
      </c>
      <c r="BH480" s="21" t="s">
        <v>268</v>
      </c>
      <c r="BI480" s="21" t="s">
        <v>268</v>
      </c>
      <c r="BJ480" s="22" t="s">
        <v>298</v>
      </c>
      <c r="BK480" s="21" t="s">
        <v>268</v>
      </c>
      <c r="CE480" s="21">
        <v>3</v>
      </c>
      <c r="CF480" s="21" t="s">
        <v>356</v>
      </c>
      <c r="CH480" s="21" t="s">
        <v>2234</v>
      </c>
      <c r="CI480" s="21" t="s">
        <v>1949</v>
      </c>
      <c r="CJ480" s="21" t="s">
        <v>276</v>
      </c>
      <c r="CK480" s="21">
        <v>92802</v>
      </c>
      <c r="CL480" s="21">
        <v>33.808194</v>
      </c>
      <c r="CM480" s="21">
        <v>-117.914214</v>
      </c>
      <c r="CN480" s="21" t="s">
        <v>422</v>
      </c>
      <c r="CO480" s="21" t="s">
        <v>423</v>
      </c>
      <c r="CU480" s="21">
        <v>32.732627299999997</v>
      </c>
      <c r="CV480" s="21">
        <v>-117.204064</v>
      </c>
      <c r="CW480" s="21">
        <v>3</v>
      </c>
      <c r="CX480" s="21" t="s">
        <v>277</v>
      </c>
      <c r="CY480" s="21">
        <v>12</v>
      </c>
      <c r="CZ480" s="21" t="s">
        <v>342</v>
      </c>
      <c r="DE480" s="21">
        <v>21</v>
      </c>
      <c r="DF480" s="21" t="s">
        <v>344</v>
      </c>
      <c r="DG480" s="21">
        <v>0</v>
      </c>
      <c r="DH480" s="21" t="s">
        <v>279</v>
      </c>
      <c r="EG480" s="21">
        <v>3</v>
      </c>
      <c r="EH480" s="21" t="s">
        <v>310</v>
      </c>
      <c r="EI480" s="21">
        <v>0</v>
      </c>
      <c r="EJ480" s="21" t="s">
        <v>279</v>
      </c>
      <c r="EZ480" s="21" t="s">
        <v>280</v>
      </c>
      <c r="FA480" s="21" t="s">
        <v>280</v>
      </c>
      <c r="FB480" s="21" t="s">
        <v>280</v>
      </c>
      <c r="FC480" s="21" t="s">
        <v>280</v>
      </c>
      <c r="FD480" s="21" t="s">
        <v>280</v>
      </c>
      <c r="FE480" s="21" t="s">
        <v>280</v>
      </c>
      <c r="FF480" s="21" t="s">
        <v>280</v>
      </c>
      <c r="FG480" s="21" t="s">
        <v>280</v>
      </c>
      <c r="GN480" s="21">
        <v>3</v>
      </c>
      <c r="GO480" s="21" t="s">
        <v>313</v>
      </c>
      <c r="GQ480" s="21">
        <v>6</v>
      </c>
      <c r="GR480" s="21" t="s">
        <v>334</v>
      </c>
      <c r="HQ480" s="23"/>
      <c r="HZ480" s="21">
        <v>1</v>
      </c>
      <c r="IA480" s="21" t="s">
        <v>298</v>
      </c>
      <c r="IB480" s="21" t="s">
        <v>298</v>
      </c>
      <c r="IC480" s="21" t="s">
        <v>268</v>
      </c>
      <c r="ID480" s="21" t="s">
        <v>268</v>
      </c>
      <c r="IE480" s="21" t="s">
        <v>268</v>
      </c>
      <c r="IF480" s="21" t="s">
        <v>268</v>
      </c>
      <c r="IG480" s="21" t="s">
        <v>268</v>
      </c>
      <c r="IH480" s="21" t="s">
        <v>268</v>
      </c>
      <c r="II480" s="21" t="s">
        <v>268</v>
      </c>
      <c r="IJ480" s="21" t="s">
        <v>268</v>
      </c>
      <c r="IK480" s="21" t="s">
        <v>268</v>
      </c>
      <c r="IL480" s="21" t="s">
        <v>268</v>
      </c>
      <c r="IM480" s="21" t="s">
        <v>268</v>
      </c>
      <c r="IP480" s="21">
        <v>0</v>
      </c>
      <c r="IQ480" s="21" t="s">
        <v>315</v>
      </c>
      <c r="IR480" s="21" t="s">
        <v>268</v>
      </c>
      <c r="IS480" s="21" t="s">
        <v>268</v>
      </c>
      <c r="IT480" s="21" t="s">
        <v>268</v>
      </c>
      <c r="IU480" s="21" t="s">
        <v>298</v>
      </c>
      <c r="IV480" s="21" t="s">
        <v>268</v>
      </c>
      <c r="IW480" s="21" t="s">
        <v>268</v>
      </c>
      <c r="IX480" s="21" t="s">
        <v>268</v>
      </c>
      <c r="IY480" s="21" t="s">
        <v>268</v>
      </c>
      <c r="IZ480" s="21" t="s">
        <v>268</v>
      </c>
      <c r="JA480" s="21" t="s">
        <v>268</v>
      </c>
      <c r="JB480" s="21" t="s">
        <v>268</v>
      </c>
      <c r="JC480" s="21" t="s">
        <v>268</v>
      </c>
      <c r="JD480" s="21" t="s">
        <v>268</v>
      </c>
      <c r="JE480" s="21" t="s">
        <v>268</v>
      </c>
      <c r="JF480" s="21" t="s">
        <v>268</v>
      </c>
      <c r="JG480" s="21" t="s">
        <v>268</v>
      </c>
      <c r="JH480" s="21" t="s">
        <v>268</v>
      </c>
      <c r="JI480" s="21" t="s">
        <v>268</v>
      </c>
      <c r="JJ480" s="21" t="s">
        <v>268</v>
      </c>
      <c r="JK480" s="21" t="s">
        <v>268</v>
      </c>
      <c r="JL480" s="21" t="s">
        <v>268</v>
      </c>
      <c r="JM480" s="21" t="s">
        <v>268</v>
      </c>
      <c r="JN480" s="21" t="s">
        <v>268</v>
      </c>
      <c r="JO480" s="21" t="s">
        <v>268</v>
      </c>
      <c r="JP480" s="21" t="s">
        <v>268</v>
      </c>
      <c r="JQ480" s="21">
        <v>1</v>
      </c>
      <c r="JR480" s="21" t="s">
        <v>317</v>
      </c>
      <c r="JS480" s="21">
        <v>10</v>
      </c>
      <c r="JT480" s="21" t="s">
        <v>645</v>
      </c>
      <c r="JX480" s="22"/>
      <c r="LE480" s="21">
        <v>1</v>
      </c>
      <c r="LF480" s="21" t="s">
        <v>553</v>
      </c>
      <c r="LG480" s="21">
        <v>1</v>
      </c>
      <c r="LH480" s="21" t="s">
        <v>319</v>
      </c>
      <c r="LJ480" s="21" t="s">
        <v>268</v>
      </c>
      <c r="LK480" s="21" t="s">
        <v>268</v>
      </c>
      <c r="LL480" s="21" t="s">
        <v>268</v>
      </c>
      <c r="LM480" s="21" t="s">
        <v>268</v>
      </c>
      <c r="LN480" s="21" t="s">
        <v>268</v>
      </c>
      <c r="LO480" s="21" t="s">
        <v>268</v>
      </c>
      <c r="LP480" s="21" t="s">
        <v>298</v>
      </c>
      <c r="LQ480" s="21" t="s">
        <v>268</v>
      </c>
      <c r="LS480" s="21">
        <v>2</v>
      </c>
      <c r="LT480" s="21" t="s">
        <v>288</v>
      </c>
      <c r="LU480" s="21">
        <v>2</v>
      </c>
      <c r="LV480" s="21" t="s">
        <v>288</v>
      </c>
      <c r="LW480" s="21">
        <v>14</v>
      </c>
      <c r="LX480" s="21" t="s">
        <v>361</v>
      </c>
      <c r="LY480" s="21">
        <v>0</v>
      </c>
      <c r="LZ480" s="21" t="s">
        <v>268</v>
      </c>
      <c r="MA480" s="21">
        <v>1</v>
      </c>
      <c r="MB480" s="21" t="s">
        <v>321</v>
      </c>
      <c r="MC480" s="21">
        <v>1</v>
      </c>
      <c r="MD480" s="21" t="s">
        <v>298</v>
      </c>
      <c r="MG480" s="21" t="s">
        <v>290</v>
      </c>
      <c r="MH480" s="21" t="s">
        <v>290</v>
      </c>
    </row>
    <row r="481" spans="1:346" s="21" customFormat="1" x14ac:dyDescent="0.25">
      <c r="A481" s="21">
        <v>4775</v>
      </c>
      <c r="B481" s="22">
        <v>45566</v>
      </c>
      <c r="C481" s="21" t="s">
        <v>254</v>
      </c>
      <c r="D481" s="21" t="s">
        <v>255</v>
      </c>
      <c r="F481" s="21" t="s">
        <v>291</v>
      </c>
      <c r="G481" s="21" t="s">
        <v>292</v>
      </c>
      <c r="H481" s="21">
        <v>1</v>
      </c>
      <c r="I481" s="21" t="s">
        <v>260</v>
      </c>
      <c r="J481" s="21">
        <v>1</v>
      </c>
      <c r="K481" s="21" t="s">
        <v>261</v>
      </c>
      <c r="L481" s="21">
        <v>2</v>
      </c>
      <c r="M481" s="21" t="s">
        <v>293</v>
      </c>
      <c r="N481" s="21">
        <v>5</v>
      </c>
      <c r="O481" s="21" t="s">
        <v>372</v>
      </c>
      <c r="R481" s="21">
        <v>2</v>
      </c>
      <c r="S481" s="21" t="s">
        <v>457</v>
      </c>
      <c r="X481" s="21" t="s">
        <v>382</v>
      </c>
      <c r="Y481" s="21">
        <v>14</v>
      </c>
      <c r="Z481" s="21" t="s">
        <v>266</v>
      </c>
      <c r="AC481" s="21">
        <v>1</v>
      </c>
      <c r="AD481" s="21" t="s">
        <v>298</v>
      </c>
      <c r="AF481" s="21">
        <v>28</v>
      </c>
      <c r="AG481" s="21" t="s">
        <v>451</v>
      </c>
      <c r="AK481" s="21">
        <v>1</v>
      </c>
      <c r="AL481" s="21" t="s">
        <v>300</v>
      </c>
      <c r="AN481" s="21">
        <v>2</v>
      </c>
      <c r="AO481" s="21" t="s">
        <v>268</v>
      </c>
      <c r="AS481" s="21">
        <v>0</v>
      </c>
      <c r="AT481" s="21" t="s">
        <v>271</v>
      </c>
      <c r="AU481" s="21">
        <v>0</v>
      </c>
      <c r="AV481" s="21" t="s">
        <v>271</v>
      </c>
      <c r="AY481" s="21">
        <v>1</v>
      </c>
      <c r="AZ481" s="21" t="s">
        <v>273</v>
      </c>
      <c r="BA481" s="21">
        <v>0</v>
      </c>
      <c r="BB481" s="21" t="s">
        <v>273</v>
      </c>
      <c r="BJ481" s="22"/>
      <c r="CE481" s="21">
        <v>2</v>
      </c>
      <c r="CF481" s="21" t="s">
        <v>274</v>
      </c>
      <c r="CI481" s="21" t="s">
        <v>1999</v>
      </c>
      <c r="CJ481" s="21" t="s">
        <v>302</v>
      </c>
      <c r="CK481" s="21">
        <v>22797</v>
      </c>
      <c r="CL481" s="21">
        <v>31.502835999999899</v>
      </c>
      <c r="CM481" s="21">
        <v>-115.819011</v>
      </c>
      <c r="CN481" s="21" t="s">
        <v>254</v>
      </c>
      <c r="CO481" s="21" t="s">
        <v>255</v>
      </c>
      <c r="CU481" s="21">
        <v>32.732225999999997</v>
      </c>
      <c r="CV481" s="21">
        <v>-117.19753900000001</v>
      </c>
      <c r="CW481" s="21">
        <v>3</v>
      </c>
      <c r="CX481" s="21" t="s">
        <v>277</v>
      </c>
      <c r="CY481" s="21">
        <v>12</v>
      </c>
      <c r="CZ481" s="21" t="s">
        <v>342</v>
      </c>
      <c r="DE481" s="21">
        <v>19</v>
      </c>
      <c r="DF481" s="21" t="s">
        <v>269</v>
      </c>
      <c r="DG481" s="21">
        <v>0</v>
      </c>
      <c r="DH481" s="21" t="s">
        <v>279</v>
      </c>
      <c r="EG481" s="21">
        <v>3</v>
      </c>
      <c r="EH481" s="21" t="s">
        <v>310</v>
      </c>
      <c r="EI481" s="21">
        <v>0</v>
      </c>
      <c r="EJ481" s="21" t="s">
        <v>279</v>
      </c>
      <c r="EZ481" s="21" t="s">
        <v>280</v>
      </c>
      <c r="FA481" s="21" t="s">
        <v>280</v>
      </c>
      <c r="FB481" s="21" t="s">
        <v>280</v>
      </c>
      <c r="FC481" s="21" t="s">
        <v>280</v>
      </c>
      <c r="FD481" s="21" t="s">
        <v>280</v>
      </c>
      <c r="FE481" s="21" t="s">
        <v>280</v>
      </c>
      <c r="FF481" s="21" t="s">
        <v>280</v>
      </c>
      <c r="FG481" s="21" t="s">
        <v>280</v>
      </c>
      <c r="GN481" s="21">
        <v>2</v>
      </c>
      <c r="GO481" s="21" t="s">
        <v>332</v>
      </c>
      <c r="GQ481" s="21">
        <v>6</v>
      </c>
      <c r="GR481" s="21" t="s">
        <v>334</v>
      </c>
      <c r="HQ481" s="23"/>
      <c r="HZ481" s="21">
        <v>2</v>
      </c>
      <c r="IA481" s="21" t="s">
        <v>268</v>
      </c>
      <c r="IB481" s="21" t="s">
        <v>268</v>
      </c>
      <c r="IC481" s="21" t="s">
        <v>268</v>
      </c>
      <c r="ID481" s="21" t="s">
        <v>268</v>
      </c>
      <c r="IE481" s="21" t="s">
        <v>268</v>
      </c>
      <c r="IF481" s="21" t="s">
        <v>268</v>
      </c>
      <c r="IG481" s="21" t="s">
        <v>268</v>
      </c>
      <c r="IH481" s="21" t="s">
        <v>268</v>
      </c>
      <c r="II481" s="21" t="s">
        <v>298</v>
      </c>
      <c r="IJ481" s="21" t="s">
        <v>268</v>
      </c>
      <c r="IK481" s="21" t="s">
        <v>268</v>
      </c>
      <c r="IL481" s="21" t="s">
        <v>268</v>
      </c>
      <c r="IM481" s="21" t="s">
        <v>268</v>
      </c>
      <c r="IP481" s="21">
        <v>0</v>
      </c>
      <c r="IQ481" s="21" t="s">
        <v>315</v>
      </c>
      <c r="IR481" s="21" t="s">
        <v>268</v>
      </c>
      <c r="IS481" s="21" t="s">
        <v>268</v>
      </c>
      <c r="IT481" s="21" t="s">
        <v>268</v>
      </c>
      <c r="IU481" s="21" t="s">
        <v>268</v>
      </c>
      <c r="IV481" s="21" t="s">
        <v>268</v>
      </c>
      <c r="IW481" s="21" t="s">
        <v>298</v>
      </c>
      <c r="IX481" s="21" t="s">
        <v>268</v>
      </c>
      <c r="IY481" s="21" t="s">
        <v>268</v>
      </c>
      <c r="IZ481" s="21" t="s">
        <v>268</v>
      </c>
      <c r="JA481" s="21" t="s">
        <v>268</v>
      </c>
      <c r="JB481" s="21" t="s">
        <v>268</v>
      </c>
      <c r="JC481" s="21" t="s">
        <v>268</v>
      </c>
      <c r="JD481" s="21" t="s">
        <v>268</v>
      </c>
      <c r="JE481" s="21" t="s">
        <v>268</v>
      </c>
      <c r="JF481" s="21" t="s">
        <v>268</v>
      </c>
      <c r="JG481" s="21" t="s">
        <v>268</v>
      </c>
      <c r="JH481" s="21" t="s">
        <v>268</v>
      </c>
      <c r="JI481" s="21" t="s">
        <v>268</v>
      </c>
      <c r="JJ481" s="21" t="s">
        <v>268</v>
      </c>
      <c r="JK481" s="21" t="s">
        <v>268</v>
      </c>
      <c r="JL481" s="21" t="s">
        <v>268</v>
      </c>
      <c r="JM481" s="21" t="s">
        <v>268</v>
      </c>
      <c r="JN481" s="21" t="s">
        <v>268</v>
      </c>
      <c r="JO481" s="21" t="s">
        <v>268</v>
      </c>
      <c r="JP481" s="21" t="s">
        <v>268</v>
      </c>
      <c r="JQ481" s="21">
        <v>0</v>
      </c>
      <c r="JR481" s="21" t="s">
        <v>271</v>
      </c>
      <c r="JX481" s="22"/>
      <c r="LE481" s="21">
        <v>2</v>
      </c>
      <c r="LF481" s="21" t="s">
        <v>318</v>
      </c>
      <c r="LG481" s="21">
        <v>1</v>
      </c>
      <c r="LH481" s="21" t="s">
        <v>319</v>
      </c>
      <c r="LJ481" s="21" t="s">
        <v>268</v>
      </c>
      <c r="LK481" s="21" t="s">
        <v>298</v>
      </c>
      <c r="LL481" s="21" t="s">
        <v>268</v>
      </c>
      <c r="LM481" s="21" t="s">
        <v>268</v>
      </c>
      <c r="LN481" s="21" t="s">
        <v>268</v>
      </c>
      <c r="LO481" s="21" t="s">
        <v>268</v>
      </c>
      <c r="LP481" s="21" t="s">
        <v>268</v>
      </c>
      <c r="LQ481" s="21" t="s">
        <v>268</v>
      </c>
      <c r="LS481" s="21">
        <v>1</v>
      </c>
      <c r="LT481" s="21" t="s">
        <v>321</v>
      </c>
      <c r="LU481" s="21">
        <v>0</v>
      </c>
      <c r="LV481" s="21" t="s">
        <v>336</v>
      </c>
      <c r="LW481" s="21">
        <v>1</v>
      </c>
      <c r="LX481" s="21" t="s">
        <v>379</v>
      </c>
      <c r="MA481" s="21">
        <v>0</v>
      </c>
      <c r="MB481" s="21" t="s">
        <v>336</v>
      </c>
      <c r="MC481" s="21">
        <v>2</v>
      </c>
      <c r="MD481" s="21" t="s">
        <v>268</v>
      </c>
      <c r="ME481" s="21">
        <v>0</v>
      </c>
      <c r="MF481" s="21" t="s">
        <v>289</v>
      </c>
      <c r="MG481" s="21" t="s">
        <v>290</v>
      </c>
      <c r="MH481" s="21" t="s">
        <v>290</v>
      </c>
    </row>
    <row r="482" spans="1:346" s="21" customFormat="1" x14ac:dyDescent="0.25">
      <c r="A482" s="21">
        <v>4776</v>
      </c>
      <c r="B482" s="22">
        <v>45566</v>
      </c>
      <c r="C482" s="21" t="s">
        <v>254</v>
      </c>
      <c r="D482" s="21" t="s">
        <v>255</v>
      </c>
      <c r="F482" s="21" t="s">
        <v>291</v>
      </c>
      <c r="G482" s="21" t="s">
        <v>292</v>
      </c>
      <c r="H482" s="21">
        <v>1</v>
      </c>
      <c r="I482" s="21" t="s">
        <v>260</v>
      </c>
      <c r="J482" s="21">
        <v>1</v>
      </c>
      <c r="K482" s="21" t="s">
        <v>261</v>
      </c>
      <c r="L482" s="21">
        <v>2</v>
      </c>
      <c r="M482" s="21" t="s">
        <v>293</v>
      </c>
      <c r="N482" s="21">
        <v>1</v>
      </c>
      <c r="O482" s="21" t="s">
        <v>325</v>
      </c>
      <c r="R482" s="21">
        <v>3</v>
      </c>
      <c r="S482" s="21" t="s">
        <v>264</v>
      </c>
      <c r="X482" s="21" t="s">
        <v>265</v>
      </c>
      <c r="Y482" s="21">
        <v>15</v>
      </c>
      <c r="Z482" s="21" t="s">
        <v>297</v>
      </c>
      <c r="AB482" s="21">
        <v>2816</v>
      </c>
      <c r="AC482" s="21">
        <v>1</v>
      </c>
      <c r="AD482" s="21" t="s">
        <v>298</v>
      </c>
      <c r="AF482" s="21">
        <v>23</v>
      </c>
      <c r="AG482" s="21" t="s">
        <v>362</v>
      </c>
      <c r="AK482" s="21">
        <v>2</v>
      </c>
      <c r="AL482" s="21" t="s">
        <v>270</v>
      </c>
      <c r="AN482" s="21">
        <v>2</v>
      </c>
      <c r="AO482" s="21" t="s">
        <v>268</v>
      </c>
      <c r="AS482" s="21">
        <v>0</v>
      </c>
      <c r="AT482" s="21" t="s">
        <v>271</v>
      </c>
      <c r="AU482" s="21">
        <v>2</v>
      </c>
      <c r="AV482" s="21">
        <v>2</v>
      </c>
      <c r="AY482" s="21">
        <v>5</v>
      </c>
      <c r="AZ482" s="21" t="s">
        <v>339</v>
      </c>
      <c r="BA482" s="21">
        <v>0</v>
      </c>
      <c r="BB482" s="21" t="s">
        <v>273</v>
      </c>
      <c r="BJ482" s="22"/>
      <c r="CE482" s="21">
        <v>6</v>
      </c>
      <c r="CF482" s="21" t="s">
        <v>387</v>
      </c>
      <c r="CI482" s="21" t="s">
        <v>642</v>
      </c>
      <c r="CJ482" s="21" t="s">
        <v>276</v>
      </c>
      <c r="CK482" s="21">
        <v>92065</v>
      </c>
      <c r="CL482" s="21">
        <v>33.042889000000002</v>
      </c>
      <c r="CM482" s="21">
        <v>-116.830733</v>
      </c>
      <c r="CN482" s="21" t="s">
        <v>254</v>
      </c>
      <c r="CO482" s="21" t="s">
        <v>255</v>
      </c>
      <c r="CU482" s="21">
        <v>32.732225999999997</v>
      </c>
      <c r="CV482" s="21">
        <v>-117.19753900000001</v>
      </c>
      <c r="CW482" s="21">
        <v>3</v>
      </c>
      <c r="CX482" s="21" t="s">
        <v>277</v>
      </c>
      <c r="CY482" s="21">
        <v>19</v>
      </c>
      <c r="CZ482" s="21" t="s">
        <v>389</v>
      </c>
      <c r="DE482" s="21">
        <v>43</v>
      </c>
      <c r="DF482" s="21" t="s">
        <v>1952</v>
      </c>
      <c r="DG482" s="21">
        <v>0</v>
      </c>
      <c r="DH482" s="21" t="s">
        <v>279</v>
      </c>
      <c r="EG482" s="21">
        <v>3</v>
      </c>
      <c r="EH482" s="21" t="s">
        <v>310</v>
      </c>
      <c r="EI482" s="21">
        <v>0</v>
      </c>
      <c r="EJ482" s="21" t="s">
        <v>279</v>
      </c>
      <c r="EZ482" s="21" t="s">
        <v>280</v>
      </c>
      <c r="FA482" s="21" t="s">
        <v>280</v>
      </c>
      <c r="FB482" s="21" t="s">
        <v>280</v>
      </c>
      <c r="FC482" s="21" t="s">
        <v>280</v>
      </c>
      <c r="FD482" s="21" t="s">
        <v>280</v>
      </c>
      <c r="FE482" s="21" t="s">
        <v>280</v>
      </c>
      <c r="FF482" s="21" t="s">
        <v>280</v>
      </c>
      <c r="FG482" s="21" t="s">
        <v>280</v>
      </c>
      <c r="GN482" s="21">
        <v>98</v>
      </c>
      <c r="GO482" s="21" t="s">
        <v>307</v>
      </c>
      <c r="GQ482" s="21">
        <v>2</v>
      </c>
      <c r="GR482" s="21" t="s">
        <v>314</v>
      </c>
      <c r="GS482" s="21">
        <v>2</v>
      </c>
      <c r="GT482" s="21" t="s">
        <v>314</v>
      </c>
      <c r="HQ482" s="23"/>
      <c r="HZ482" s="21">
        <v>2</v>
      </c>
      <c r="IA482" s="21" t="s">
        <v>268</v>
      </c>
      <c r="IB482" s="21" t="s">
        <v>298</v>
      </c>
      <c r="IC482" s="21" t="s">
        <v>268</v>
      </c>
      <c r="ID482" s="21" t="s">
        <v>268</v>
      </c>
      <c r="IE482" s="21" t="s">
        <v>268</v>
      </c>
      <c r="IF482" s="21" t="s">
        <v>268</v>
      </c>
      <c r="IG482" s="21" t="s">
        <v>268</v>
      </c>
      <c r="IH482" s="21" t="s">
        <v>268</v>
      </c>
      <c r="II482" s="21" t="s">
        <v>268</v>
      </c>
      <c r="IJ482" s="21" t="s">
        <v>268</v>
      </c>
      <c r="IK482" s="21" t="s">
        <v>268</v>
      </c>
      <c r="IL482" s="21" t="s">
        <v>268</v>
      </c>
      <c r="IM482" s="21" t="s">
        <v>268</v>
      </c>
      <c r="IP482" s="21">
        <v>0</v>
      </c>
      <c r="IQ482" s="21" t="s">
        <v>315</v>
      </c>
      <c r="IR482" s="21" t="s">
        <v>268</v>
      </c>
      <c r="IS482" s="21" t="s">
        <v>268</v>
      </c>
      <c r="IT482" s="21" t="s">
        <v>268</v>
      </c>
      <c r="IU482" s="21" t="s">
        <v>268</v>
      </c>
      <c r="IV482" s="21" t="s">
        <v>268</v>
      </c>
      <c r="IW482" s="21" t="s">
        <v>268</v>
      </c>
      <c r="IX482" s="21" t="s">
        <v>268</v>
      </c>
      <c r="IY482" s="21" t="s">
        <v>268</v>
      </c>
      <c r="IZ482" s="21" t="s">
        <v>268</v>
      </c>
      <c r="JA482" s="21" t="s">
        <v>268</v>
      </c>
      <c r="JB482" s="21" t="s">
        <v>268</v>
      </c>
      <c r="JC482" s="21" t="s">
        <v>298</v>
      </c>
      <c r="JD482" s="21" t="s">
        <v>268</v>
      </c>
      <c r="JE482" s="21" t="s">
        <v>268</v>
      </c>
      <c r="JF482" s="21" t="s">
        <v>268</v>
      </c>
      <c r="JG482" s="21" t="s">
        <v>268</v>
      </c>
      <c r="JH482" s="21" t="s">
        <v>268</v>
      </c>
      <c r="JI482" s="21" t="s">
        <v>268</v>
      </c>
      <c r="JJ482" s="21" t="s">
        <v>268</v>
      </c>
      <c r="JK482" s="21" t="s">
        <v>268</v>
      </c>
      <c r="JL482" s="21" t="s">
        <v>268</v>
      </c>
      <c r="JM482" s="21" t="s">
        <v>268</v>
      </c>
      <c r="JN482" s="21" t="s">
        <v>268</v>
      </c>
      <c r="JO482" s="21" t="s">
        <v>268</v>
      </c>
      <c r="JP482" s="21" t="s">
        <v>268</v>
      </c>
      <c r="JQ482" s="21">
        <v>1</v>
      </c>
      <c r="JR482" s="21" t="s">
        <v>317</v>
      </c>
      <c r="JS482" s="21">
        <v>10</v>
      </c>
      <c r="JT482" s="21" t="s">
        <v>645</v>
      </c>
      <c r="JX482" s="21" t="s">
        <v>2121</v>
      </c>
      <c r="JY482" s="21" t="s">
        <v>2122</v>
      </c>
      <c r="JZ482" s="21" t="s">
        <v>276</v>
      </c>
      <c r="KA482" s="21">
        <v>94066</v>
      </c>
      <c r="KB482" s="21">
        <v>37.619951999999898</v>
      </c>
      <c r="KC482" s="21">
        <v>-122.412282</v>
      </c>
      <c r="LE482" s="21">
        <v>11</v>
      </c>
      <c r="LF482" s="21" t="s">
        <v>439</v>
      </c>
      <c r="LG482" s="21">
        <v>2</v>
      </c>
      <c r="LH482" s="21" t="s">
        <v>285</v>
      </c>
      <c r="LJ482" s="21" t="s">
        <v>268</v>
      </c>
      <c r="LK482" s="21" t="s">
        <v>268</v>
      </c>
      <c r="LL482" s="21" t="s">
        <v>268</v>
      </c>
      <c r="LM482" s="21" t="s">
        <v>298</v>
      </c>
      <c r="LN482" s="21" t="s">
        <v>268</v>
      </c>
      <c r="LO482" s="21" t="s">
        <v>268</v>
      </c>
      <c r="LP482" s="21" t="s">
        <v>268</v>
      </c>
      <c r="LQ482" s="21" t="s">
        <v>268</v>
      </c>
      <c r="LS482" s="21">
        <v>2</v>
      </c>
      <c r="LT482" s="21" t="s">
        <v>288</v>
      </c>
      <c r="LU482" s="21">
        <v>2</v>
      </c>
      <c r="LV482" s="21" t="s">
        <v>288</v>
      </c>
      <c r="LW482" s="21">
        <v>14</v>
      </c>
      <c r="LX482" s="21" t="s">
        <v>361</v>
      </c>
      <c r="LY482" s="21">
        <v>0</v>
      </c>
      <c r="LZ482" s="21" t="s">
        <v>268</v>
      </c>
      <c r="MA482" s="21">
        <v>0</v>
      </c>
      <c r="MB482" s="21" t="s">
        <v>336</v>
      </c>
      <c r="MC482" s="21">
        <v>2</v>
      </c>
      <c r="MD482" s="21" t="s">
        <v>268</v>
      </c>
      <c r="ME482" s="21">
        <v>0</v>
      </c>
      <c r="MF482" s="21" t="s">
        <v>289</v>
      </c>
      <c r="MG482" s="21" t="s">
        <v>290</v>
      </c>
      <c r="MH482" s="21" t="s">
        <v>290</v>
      </c>
    </row>
    <row r="483" spans="1:346" s="21" customFormat="1" x14ac:dyDescent="0.25">
      <c r="A483" s="21">
        <v>4777</v>
      </c>
      <c r="B483" s="22">
        <v>45566</v>
      </c>
      <c r="C483" s="21" t="s">
        <v>422</v>
      </c>
      <c r="D483" s="21" t="s">
        <v>423</v>
      </c>
      <c r="F483" s="21" t="s">
        <v>291</v>
      </c>
      <c r="G483" s="21" t="s">
        <v>292</v>
      </c>
      <c r="H483" s="21">
        <v>1</v>
      </c>
      <c r="I483" s="21" t="s">
        <v>260</v>
      </c>
      <c r="J483" s="21">
        <v>1</v>
      </c>
      <c r="K483" s="21" t="s">
        <v>261</v>
      </c>
      <c r="L483" s="21">
        <v>2</v>
      </c>
      <c r="M483" s="21" t="s">
        <v>293</v>
      </c>
      <c r="N483" s="21">
        <v>1</v>
      </c>
      <c r="O483" s="21" t="s">
        <v>325</v>
      </c>
      <c r="R483" s="21">
        <v>6</v>
      </c>
      <c r="S483" s="21" t="s">
        <v>380</v>
      </c>
      <c r="V483" s="21">
        <v>16</v>
      </c>
      <c r="W483" s="21" t="s">
        <v>522</v>
      </c>
      <c r="X483" s="21" t="s">
        <v>1824</v>
      </c>
      <c r="Y483" s="21">
        <v>2</v>
      </c>
      <c r="Z483" s="21" t="s">
        <v>584</v>
      </c>
      <c r="AB483" s="21">
        <v>342</v>
      </c>
      <c r="AC483" s="21">
        <v>2</v>
      </c>
      <c r="AD483" s="21" t="s">
        <v>268</v>
      </c>
      <c r="AE483" s="21" t="s">
        <v>2000</v>
      </c>
      <c r="AF483" s="21">
        <v>28</v>
      </c>
      <c r="AG483" s="21" t="s">
        <v>451</v>
      </c>
      <c r="AK483" s="21">
        <v>1</v>
      </c>
      <c r="AL483" s="21" t="s">
        <v>300</v>
      </c>
      <c r="AN483" s="21">
        <v>1</v>
      </c>
      <c r="AO483" s="21" t="s">
        <v>298</v>
      </c>
      <c r="AP483" s="21">
        <v>2</v>
      </c>
      <c r="AQ483" s="21" t="s">
        <v>1833</v>
      </c>
      <c r="AS483" s="21">
        <v>0</v>
      </c>
      <c r="AT483" s="21" t="s">
        <v>271</v>
      </c>
      <c r="AU483" s="21">
        <v>1</v>
      </c>
      <c r="AV483" s="21">
        <v>1</v>
      </c>
      <c r="AY483" s="21">
        <v>4</v>
      </c>
      <c r="AZ483" s="21" t="s">
        <v>272</v>
      </c>
      <c r="BA483" s="21">
        <v>0</v>
      </c>
      <c r="BB483" s="21" t="s">
        <v>273</v>
      </c>
      <c r="BJ483" s="22"/>
      <c r="CE483" s="21">
        <v>3</v>
      </c>
      <c r="CF483" s="21" t="s">
        <v>356</v>
      </c>
      <c r="CH483" s="21" t="s">
        <v>2235</v>
      </c>
      <c r="CI483" s="21" t="s">
        <v>357</v>
      </c>
      <c r="CJ483" s="21" t="s">
        <v>276</v>
      </c>
      <c r="CK483" s="21">
        <v>92101</v>
      </c>
      <c r="CL483" s="21">
        <v>32.710389999999897</v>
      </c>
      <c r="CM483" s="21">
        <v>-117.161545</v>
      </c>
      <c r="CN483" s="21" t="s">
        <v>422</v>
      </c>
      <c r="CO483" s="21" t="s">
        <v>423</v>
      </c>
      <c r="CU483" s="21">
        <v>32.732627299999997</v>
      </c>
      <c r="CV483" s="21">
        <v>-117.204064</v>
      </c>
      <c r="CW483" s="21">
        <v>3</v>
      </c>
      <c r="CX483" s="21" t="s">
        <v>277</v>
      </c>
      <c r="CY483" s="21">
        <v>10</v>
      </c>
      <c r="CZ483" s="21" t="s">
        <v>330</v>
      </c>
      <c r="DE483" s="21">
        <v>20</v>
      </c>
      <c r="DF483" s="21" t="s">
        <v>343</v>
      </c>
      <c r="DG483" s="21">
        <v>0</v>
      </c>
      <c r="DH483" s="21" t="s">
        <v>279</v>
      </c>
      <c r="DX483" s="21">
        <v>23</v>
      </c>
      <c r="DY483" s="21">
        <v>8</v>
      </c>
      <c r="EG483" s="21">
        <v>1</v>
      </c>
      <c r="EH483" s="21" t="s">
        <v>370</v>
      </c>
      <c r="EI483" s="21">
        <v>0</v>
      </c>
      <c r="EJ483" s="21" t="s">
        <v>279</v>
      </c>
      <c r="EZ483" s="21" t="s">
        <v>280</v>
      </c>
      <c r="FA483" s="21" t="s">
        <v>280</v>
      </c>
      <c r="FB483" s="21" t="s">
        <v>280</v>
      </c>
      <c r="FC483" s="21" t="s">
        <v>280</v>
      </c>
      <c r="FD483" s="21" t="s">
        <v>280</v>
      </c>
      <c r="FE483" s="21" t="s">
        <v>280</v>
      </c>
      <c r="FF483" s="21" t="s">
        <v>280</v>
      </c>
      <c r="FG483" s="21" t="s">
        <v>280</v>
      </c>
      <c r="GN483" s="21">
        <v>3</v>
      </c>
      <c r="GO483" s="21" t="s">
        <v>313</v>
      </c>
      <c r="GQ483" s="21">
        <v>6</v>
      </c>
      <c r="GR483" s="21" t="s">
        <v>334</v>
      </c>
      <c r="HQ483" s="23"/>
      <c r="HZ483" s="21">
        <v>2</v>
      </c>
      <c r="IA483" s="21" t="s">
        <v>268</v>
      </c>
      <c r="IB483" s="21" t="s">
        <v>268</v>
      </c>
      <c r="IC483" s="21" t="s">
        <v>268</v>
      </c>
      <c r="ID483" s="21" t="s">
        <v>268</v>
      </c>
      <c r="IE483" s="21" t="s">
        <v>268</v>
      </c>
      <c r="IF483" s="21" t="s">
        <v>268</v>
      </c>
      <c r="IG483" s="21" t="s">
        <v>268</v>
      </c>
      <c r="IH483" s="21" t="s">
        <v>268</v>
      </c>
      <c r="II483" s="21" t="s">
        <v>298</v>
      </c>
      <c r="IJ483" s="21" t="s">
        <v>268</v>
      </c>
      <c r="IK483" s="21" t="s">
        <v>268</v>
      </c>
      <c r="IL483" s="21" t="s">
        <v>268</v>
      </c>
      <c r="IM483" s="21" t="s">
        <v>268</v>
      </c>
      <c r="IP483" s="21">
        <v>1</v>
      </c>
      <c r="IQ483" s="21" t="s">
        <v>417</v>
      </c>
      <c r="IR483" s="21" t="s">
        <v>268</v>
      </c>
      <c r="IS483" s="21" t="s">
        <v>298</v>
      </c>
      <c r="IT483" s="21" t="s">
        <v>268</v>
      </c>
      <c r="IU483" s="21" t="s">
        <v>268</v>
      </c>
      <c r="IV483" s="21" t="s">
        <v>268</v>
      </c>
      <c r="IW483" s="21" t="s">
        <v>268</v>
      </c>
      <c r="IX483" s="21" t="s">
        <v>268</v>
      </c>
      <c r="IY483" s="21" t="s">
        <v>268</v>
      </c>
      <c r="IZ483" s="21" t="s">
        <v>268</v>
      </c>
      <c r="JA483" s="21" t="s">
        <v>268</v>
      </c>
      <c r="JB483" s="21" t="s">
        <v>268</v>
      </c>
      <c r="JC483" s="21" t="s">
        <v>268</v>
      </c>
      <c r="JD483" s="21" t="s">
        <v>268</v>
      </c>
      <c r="JE483" s="21" t="s">
        <v>268</v>
      </c>
      <c r="JF483" s="21" t="s">
        <v>268</v>
      </c>
      <c r="JG483" s="21" t="s">
        <v>268</v>
      </c>
      <c r="JH483" s="21" t="s">
        <v>268</v>
      </c>
      <c r="JI483" s="21" t="s">
        <v>298</v>
      </c>
      <c r="JJ483" s="21" t="s">
        <v>268</v>
      </c>
      <c r="JK483" s="21" t="s">
        <v>268</v>
      </c>
      <c r="JL483" s="21" t="s">
        <v>268</v>
      </c>
      <c r="JM483" s="21" t="s">
        <v>268</v>
      </c>
      <c r="JN483" s="21" t="s">
        <v>268</v>
      </c>
      <c r="JO483" s="21" t="s">
        <v>268</v>
      </c>
      <c r="JP483" s="21" t="s">
        <v>268</v>
      </c>
      <c r="JQ483" s="21">
        <v>5</v>
      </c>
      <c r="JR483" s="21" t="s">
        <v>377</v>
      </c>
      <c r="JU483" s="21">
        <v>5</v>
      </c>
      <c r="JV483" s="21" t="s">
        <v>377</v>
      </c>
      <c r="JW483" s="21" t="s">
        <v>2001</v>
      </c>
      <c r="JX483" s="22"/>
      <c r="LE483" s="21">
        <v>3</v>
      </c>
      <c r="LF483" s="21" t="s">
        <v>464</v>
      </c>
      <c r="LG483" s="21">
        <v>1</v>
      </c>
      <c r="LH483" s="21" t="s">
        <v>319</v>
      </c>
      <c r="LJ483" s="21" t="s">
        <v>268</v>
      </c>
      <c r="LK483" s="21" t="s">
        <v>268</v>
      </c>
      <c r="LL483" s="21" t="s">
        <v>268</v>
      </c>
      <c r="LM483" s="21" t="s">
        <v>268</v>
      </c>
      <c r="LN483" s="21" t="s">
        <v>268</v>
      </c>
      <c r="LO483" s="21" t="s">
        <v>268</v>
      </c>
      <c r="LP483" s="21" t="s">
        <v>298</v>
      </c>
      <c r="LQ483" s="21" t="s">
        <v>268</v>
      </c>
      <c r="LS483" s="21">
        <v>2</v>
      </c>
      <c r="LT483" s="21" t="s">
        <v>288</v>
      </c>
      <c r="LU483" s="21">
        <v>2</v>
      </c>
      <c r="LV483" s="21" t="s">
        <v>288</v>
      </c>
      <c r="LW483" s="21">
        <v>13</v>
      </c>
      <c r="LX483" s="21" t="s">
        <v>2184</v>
      </c>
      <c r="MA483" s="21">
        <v>2</v>
      </c>
      <c r="MB483" s="21" t="s">
        <v>288</v>
      </c>
      <c r="MC483" s="21">
        <v>2</v>
      </c>
      <c r="MD483" s="21" t="s">
        <v>268</v>
      </c>
      <c r="ME483" s="21">
        <v>0</v>
      </c>
      <c r="MF483" s="21" t="s">
        <v>289</v>
      </c>
      <c r="MG483" s="21" t="s">
        <v>290</v>
      </c>
      <c r="MH483" s="21" t="s">
        <v>290</v>
      </c>
    </row>
    <row r="484" spans="1:346" s="21" customFormat="1" x14ac:dyDescent="0.25">
      <c r="A484" s="21">
        <v>4778</v>
      </c>
      <c r="B484" s="22">
        <v>45566</v>
      </c>
      <c r="C484" s="21" t="s">
        <v>254</v>
      </c>
      <c r="D484" s="21" t="s">
        <v>255</v>
      </c>
      <c r="F484" s="21" t="s">
        <v>291</v>
      </c>
      <c r="G484" s="21" t="s">
        <v>292</v>
      </c>
      <c r="H484" s="21">
        <v>1</v>
      </c>
      <c r="I484" s="21" t="s">
        <v>260</v>
      </c>
      <c r="J484" s="21">
        <v>1</v>
      </c>
      <c r="K484" s="21" t="s">
        <v>261</v>
      </c>
      <c r="L484" s="21">
        <v>2</v>
      </c>
      <c r="M484" s="21" t="s">
        <v>293</v>
      </c>
      <c r="N484" s="21">
        <v>1</v>
      </c>
      <c r="O484" s="21" t="s">
        <v>325</v>
      </c>
      <c r="R484" s="21">
        <v>3</v>
      </c>
      <c r="S484" s="21" t="s">
        <v>264</v>
      </c>
      <c r="X484" s="21" t="s">
        <v>348</v>
      </c>
      <c r="Y484" s="21">
        <v>15</v>
      </c>
      <c r="Z484" s="21" t="s">
        <v>297</v>
      </c>
      <c r="AB484" s="21">
        <v>2220</v>
      </c>
      <c r="AC484" s="21">
        <v>1</v>
      </c>
      <c r="AD484" s="21" t="s">
        <v>298</v>
      </c>
      <c r="AF484" s="21">
        <v>24</v>
      </c>
      <c r="AG484" s="21" t="s">
        <v>396</v>
      </c>
      <c r="AK484" s="21">
        <v>1</v>
      </c>
      <c r="AL484" s="21" t="s">
        <v>300</v>
      </c>
      <c r="AN484" s="21">
        <v>2</v>
      </c>
      <c r="AO484" s="21" t="s">
        <v>268</v>
      </c>
      <c r="AS484" s="21">
        <v>0</v>
      </c>
      <c r="AT484" s="21" t="s">
        <v>271</v>
      </c>
      <c r="AU484" s="21">
        <v>1</v>
      </c>
      <c r="AV484" s="21">
        <v>1</v>
      </c>
      <c r="AY484" s="21">
        <v>2</v>
      </c>
      <c r="AZ484" s="21" t="s">
        <v>411</v>
      </c>
      <c r="BA484" s="21">
        <v>0</v>
      </c>
      <c r="BB484" s="21" t="s">
        <v>273</v>
      </c>
      <c r="BJ484" s="22"/>
      <c r="CE484" s="21">
        <v>3</v>
      </c>
      <c r="CF484" s="21" t="s">
        <v>356</v>
      </c>
      <c r="CH484" s="21" t="s">
        <v>2630</v>
      </c>
      <c r="CI484" s="21" t="s">
        <v>357</v>
      </c>
      <c r="CJ484" s="21" t="s">
        <v>276</v>
      </c>
      <c r="CK484" s="21">
        <v>92101</v>
      </c>
      <c r="CL484" s="21">
        <v>32.704008000000002</v>
      </c>
      <c r="CM484" s="21">
        <v>-117.157661</v>
      </c>
      <c r="CN484" s="21" t="s">
        <v>254</v>
      </c>
      <c r="CO484" s="21" t="s">
        <v>255</v>
      </c>
      <c r="CU484" s="21">
        <v>32.732225999999997</v>
      </c>
      <c r="CV484" s="21">
        <v>-117.19753900000001</v>
      </c>
      <c r="CW484" s="21">
        <v>3</v>
      </c>
      <c r="CX484" s="21" t="s">
        <v>277</v>
      </c>
      <c r="CY484" s="21">
        <v>19</v>
      </c>
      <c r="CZ484" s="21" t="s">
        <v>389</v>
      </c>
      <c r="DE484" s="21">
        <v>21</v>
      </c>
      <c r="DF484" s="21" t="s">
        <v>344</v>
      </c>
      <c r="DG484" s="21">
        <v>0</v>
      </c>
      <c r="DH484" s="21" t="s">
        <v>279</v>
      </c>
      <c r="EG484" s="21">
        <v>1</v>
      </c>
      <c r="EH484" s="21" t="s">
        <v>370</v>
      </c>
      <c r="EI484" s="21">
        <v>0</v>
      </c>
      <c r="EJ484" s="21" t="s">
        <v>279</v>
      </c>
      <c r="EZ484" s="21" t="s">
        <v>280</v>
      </c>
      <c r="FA484" s="21" t="s">
        <v>280</v>
      </c>
      <c r="FB484" s="21" t="s">
        <v>280</v>
      </c>
      <c r="FC484" s="21" t="s">
        <v>280</v>
      </c>
      <c r="FD484" s="21" t="s">
        <v>280</v>
      </c>
      <c r="FE484" s="21" t="s">
        <v>280</v>
      </c>
      <c r="FF484" s="21" t="s">
        <v>280</v>
      </c>
      <c r="FG484" s="21" t="s">
        <v>280</v>
      </c>
      <c r="GN484" s="21">
        <v>2</v>
      </c>
      <c r="GO484" s="21" t="s">
        <v>332</v>
      </c>
      <c r="GQ484" s="21">
        <v>6</v>
      </c>
      <c r="GR484" s="21" t="s">
        <v>334</v>
      </c>
      <c r="HQ484" s="23"/>
      <c r="HZ484" s="21">
        <v>2</v>
      </c>
      <c r="IA484" s="21" t="s">
        <v>268</v>
      </c>
      <c r="IB484" s="21" t="s">
        <v>268</v>
      </c>
      <c r="IC484" s="21" t="s">
        <v>268</v>
      </c>
      <c r="ID484" s="21" t="s">
        <v>268</v>
      </c>
      <c r="IE484" s="21" t="s">
        <v>268</v>
      </c>
      <c r="IF484" s="21" t="s">
        <v>268</v>
      </c>
      <c r="IG484" s="21" t="s">
        <v>268</v>
      </c>
      <c r="IH484" s="21" t="s">
        <v>268</v>
      </c>
      <c r="II484" s="21" t="s">
        <v>298</v>
      </c>
      <c r="IJ484" s="21" t="s">
        <v>268</v>
      </c>
      <c r="IK484" s="21" t="s">
        <v>268</v>
      </c>
      <c r="IL484" s="21" t="s">
        <v>268</v>
      </c>
      <c r="IM484" s="21" t="s">
        <v>268</v>
      </c>
      <c r="IP484" s="21">
        <v>0</v>
      </c>
      <c r="IQ484" s="21" t="s">
        <v>315</v>
      </c>
      <c r="IR484" s="21" t="s">
        <v>268</v>
      </c>
      <c r="IS484" s="21" t="s">
        <v>268</v>
      </c>
      <c r="IT484" s="21" t="s">
        <v>268</v>
      </c>
      <c r="IU484" s="21" t="s">
        <v>268</v>
      </c>
      <c r="IV484" s="21" t="s">
        <v>268</v>
      </c>
      <c r="IW484" s="21" t="s">
        <v>268</v>
      </c>
      <c r="IX484" s="21" t="s">
        <v>268</v>
      </c>
      <c r="IY484" s="21" t="s">
        <v>268</v>
      </c>
      <c r="IZ484" s="21" t="s">
        <v>268</v>
      </c>
      <c r="JA484" s="21" t="s">
        <v>268</v>
      </c>
      <c r="JB484" s="21" t="s">
        <v>268</v>
      </c>
      <c r="JC484" s="21" t="s">
        <v>298</v>
      </c>
      <c r="JD484" s="21" t="s">
        <v>268</v>
      </c>
      <c r="JE484" s="21" t="s">
        <v>268</v>
      </c>
      <c r="JF484" s="21" t="s">
        <v>268</v>
      </c>
      <c r="JG484" s="21" t="s">
        <v>268</v>
      </c>
      <c r="JH484" s="21" t="s">
        <v>268</v>
      </c>
      <c r="JI484" s="21" t="s">
        <v>268</v>
      </c>
      <c r="JJ484" s="21" t="s">
        <v>268</v>
      </c>
      <c r="JK484" s="21" t="s">
        <v>268</v>
      </c>
      <c r="JL484" s="21" t="s">
        <v>268</v>
      </c>
      <c r="JM484" s="21" t="s">
        <v>268</v>
      </c>
      <c r="JN484" s="21" t="s">
        <v>268</v>
      </c>
      <c r="JO484" s="21" t="s">
        <v>268</v>
      </c>
      <c r="JP484" s="21" t="s">
        <v>268</v>
      </c>
      <c r="JQ484" s="21">
        <v>0</v>
      </c>
      <c r="JR484" s="21" t="s">
        <v>271</v>
      </c>
      <c r="JX484" s="21" t="s">
        <v>2123</v>
      </c>
      <c r="JY484" s="21" t="s">
        <v>2124</v>
      </c>
      <c r="JZ484" s="21" t="s">
        <v>276</v>
      </c>
      <c r="KA484" s="21">
        <v>95695</v>
      </c>
      <c r="KB484" s="21">
        <v>38.681742999999898</v>
      </c>
      <c r="KC484" s="21">
        <v>-121.779951999999</v>
      </c>
      <c r="LE484" s="21">
        <v>3</v>
      </c>
      <c r="LF484" s="21" t="s">
        <v>464</v>
      </c>
      <c r="LG484" s="21">
        <v>2</v>
      </c>
      <c r="LH484" s="21" t="s">
        <v>285</v>
      </c>
      <c r="LJ484" s="21" t="s">
        <v>268</v>
      </c>
      <c r="LK484" s="21" t="s">
        <v>268</v>
      </c>
      <c r="LL484" s="21" t="s">
        <v>268</v>
      </c>
      <c r="LM484" s="21" t="s">
        <v>298</v>
      </c>
      <c r="LN484" s="21" t="s">
        <v>268</v>
      </c>
      <c r="LO484" s="21" t="s">
        <v>268</v>
      </c>
      <c r="LP484" s="21" t="s">
        <v>268</v>
      </c>
      <c r="LQ484" s="21" t="s">
        <v>268</v>
      </c>
      <c r="LS484" s="21">
        <v>3</v>
      </c>
      <c r="LT484" s="21" t="s">
        <v>286</v>
      </c>
      <c r="LU484" s="21">
        <v>3</v>
      </c>
      <c r="LV484" s="21" t="s">
        <v>286</v>
      </c>
      <c r="LW484" s="21">
        <v>13</v>
      </c>
      <c r="LX484" s="21" t="s">
        <v>2184</v>
      </c>
      <c r="MA484" s="21">
        <v>3</v>
      </c>
      <c r="MB484" s="21" t="s">
        <v>286</v>
      </c>
      <c r="MC484" s="21">
        <v>2</v>
      </c>
      <c r="MD484" s="21" t="s">
        <v>268</v>
      </c>
      <c r="ME484" s="21">
        <v>0</v>
      </c>
      <c r="MF484" s="21" t="s">
        <v>289</v>
      </c>
      <c r="MG484" s="21" t="s">
        <v>290</v>
      </c>
      <c r="MH484" s="21" t="s">
        <v>290</v>
      </c>
    </row>
    <row r="485" spans="1:346" s="21" customFormat="1" x14ac:dyDescent="0.25">
      <c r="A485" s="21">
        <v>4779</v>
      </c>
      <c r="B485" s="22">
        <v>45566</v>
      </c>
      <c r="C485" s="21" t="s">
        <v>422</v>
      </c>
      <c r="D485" s="21" t="s">
        <v>423</v>
      </c>
      <c r="F485" s="21" t="s">
        <v>291</v>
      </c>
      <c r="G485" s="21" t="s">
        <v>292</v>
      </c>
      <c r="H485" s="21">
        <v>1</v>
      </c>
      <c r="I485" s="21" t="s">
        <v>260</v>
      </c>
      <c r="J485" s="21">
        <v>1</v>
      </c>
      <c r="K485" s="21" t="s">
        <v>261</v>
      </c>
      <c r="L485" s="21">
        <v>2</v>
      </c>
      <c r="M485" s="21" t="s">
        <v>293</v>
      </c>
      <c r="N485" s="21">
        <v>1</v>
      </c>
      <c r="O485" s="21" t="s">
        <v>325</v>
      </c>
      <c r="R485" s="21">
        <v>6</v>
      </c>
      <c r="S485" s="21" t="s">
        <v>380</v>
      </c>
      <c r="V485" s="21">
        <v>26</v>
      </c>
      <c r="W485" s="21" t="s">
        <v>2002</v>
      </c>
      <c r="X485" s="21" t="s">
        <v>1806</v>
      </c>
      <c r="Y485" s="21">
        <v>7</v>
      </c>
      <c r="Z485" s="21" t="s">
        <v>426</v>
      </c>
      <c r="AB485" s="21">
        <v>2191</v>
      </c>
      <c r="AC485" s="21">
        <v>1</v>
      </c>
      <c r="AD485" s="21" t="s">
        <v>298</v>
      </c>
      <c r="AF485" s="21">
        <v>24</v>
      </c>
      <c r="AG485" s="21" t="s">
        <v>396</v>
      </c>
      <c r="AK485" s="21">
        <v>2</v>
      </c>
      <c r="AL485" s="21" t="s">
        <v>270</v>
      </c>
      <c r="AN485" s="21">
        <v>2</v>
      </c>
      <c r="AO485" s="21" t="s">
        <v>268</v>
      </c>
      <c r="AS485" s="21">
        <v>0</v>
      </c>
      <c r="AT485" s="21" t="s">
        <v>271</v>
      </c>
      <c r="AU485" s="21">
        <v>2</v>
      </c>
      <c r="AV485" s="21">
        <v>2</v>
      </c>
      <c r="AY485" s="21">
        <v>7</v>
      </c>
      <c r="AZ485" s="21" t="s">
        <v>375</v>
      </c>
      <c r="BA485" s="21">
        <v>1</v>
      </c>
      <c r="BB485" s="21" t="s">
        <v>411</v>
      </c>
      <c r="BC485" s="21">
        <v>1</v>
      </c>
      <c r="BD485" s="21" t="s">
        <v>298</v>
      </c>
      <c r="BE485" s="21">
        <v>1</v>
      </c>
      <c r="BF485" s="21" t="s">
        <v>411</v>
      </c>
      <c r="BG485" s="21" t="s">
        <v>268</v>
      </c>
      <c r="BH485" s="21" t="s">
        <v>268</v>
      </c>
      <c r="BI485" s="21" t="s">
        <v>268</v>
      </c>
      <c r="BJ485" s="22" t="s">
        <v>298</v>
      </c>
      <c r="BK485" s="21" t="s">
        <v>268</v>
      </c>
      <c r="CE485" s="21">
        <v>2</v>
      </c>
      <c r="CF485" s="21" t="s">
        <v>274</v>
      </c>
      <c r="CI485" s="21" t="s">
        <v>357</v>
      </c>
      <c r="CJ485" s="21" t="s">
        <v>276</v>
      </c>
      <c r="CK485" s="21">
        <v>92111</v>
      </c>
      <c r="CL485" s="21">
        <v>32.812674999999899</v>
      </c>
      <c r="CM485" s="21">
        <v>-117.15232</v>
      </c>
      <c r="CN485" s="21" t="s">
        <v>422</v>
      </c>
      <c r="CO485" s="21" t="s">
        <v>423</v>
      </c>
      <c r="CU485" s="21">
        <v>32.732627299999997</v>
      </c>
      <c r="CV485" s="21">
        <v>-117.204064</v>
      </c>
      <c r="CW485" s="21">
        <v>3</v>
      </c>
      <c r="CX485" s="21" t="s">
        <v>277</v>
      </c>
      <c r="CY485" s="21">
        <v>10</v>
      </c>
      <c r="CZ485" s="21" t="s">
        <v>330</v>
      </c>
      <c r="DE485" s="21">
        <v>20</v>
      </c>
      <c r="DF485" s="21" t="s">
        <v>343</v>
      </c>
      <c r="DG485" s="21">
        <v>0</v>
      </c>
      <c r="DH485" s="21" t="s">
        <v>279</v>
      </c>
      <c r="DX485" s="21">
        <v>12</v>
      </c>
      <c r="DY485" s="21">
        <v>10</v>
      </c>
      <c r="EG485" s="21">
        <v>3</v>
      </c>
      <c r="EH485" s="21" t="s">
        <v>310</v>
      </c>
      <c r="EI485" s="21">
        <v>0</v>
      </c>
      <c r="EJ485" s="21" t="s">
        <v>279</v>
      </c>
      <c r="EZ485" s="21" t="s">
        <v>280</v>
      </c>
      <c r="FA485" s="21" t="s">
        <v>280</v>
      </c>
      <c r="FB485" s="21" t="s">
        <v>280</v>
      </c>
      <c r="FC485" s="21" t="s">
        <v>280</v>
      </c>
      <c r="FD485" s="21" t="s">
        <v>280</v>
      </c>
      <c r="FE485" s="21" t="s">
        <v>280</v>
      </c>
      <c r="FF485" s="21" t="s">
        <v>280</v>
      </c>
      <c r="FG485" s="21" t="s">
        <v>280</v>
      </c>
      <c r="GN485" s="21">
        <v>3</v>
      </c>
      <c r="GO485" s="21" t="s">
        <v>313</v>
      </c>
      <c r="GQ485" s="21">
        <v>6</v>
      </c>
      <c r="GR485" s="21" t="s">
        <v>334</v>
      </c>
      <c r="HQ485" s="23"/>
      <c r="HZ485" s="21">
        <v>2</v>
      </c>
      <c r="IA485" s="21" t="s">
        <v>268</v>
      </c>
      <c r="IB485" s="21" t="s">
        <v>268</v>
      </c>
      <c r="IC485" s="21" t="s">
        <v>268</v>
      </c>
      <c r="ID485" s="21" t="s">
        <v>268</v>
      </c>
      <c r="IE485" s="21" t="s">
        <v>268</v>
      </c>
      <c r="IF485" s="21" t="s">
        <v>268</v>
      </c>
      <c r="IG485" s="21" t="s">
        <v>268</v>
      </c>
      <c r="IH485" s="21" t="s">
        <v>268</v>
      </c>
      <c r="II485" s="21" t="s">
        <v>298</v>
      </c>
      <c r="IJ485" s="21" t="s">
        <v>268</v>
      </c>
      <c r="IK485" s="21" t="s">
        <v>268</v>
      </c>
      <c r="IL485" s="21" t="s">
        <v>268</v>
      </c>
      <c r="IM485" s="21" t="s">
        <v>268</v>
      </c>
      <c r="IP485" s="21">
        <v>0</v>
      </c>
      <c r="IQ485" s="21" t="s">
        <v>315</v>
      </c>
      <c r="IR485" s="21" t="s">
        <v>268</v>
      </c>
      <c r="IS485" s="21" t="s">
        <v>268</v>
      </c>
      <c r="IT485" s="21" t="s">
        <v>268</v>
      </c>
      <c r="IU485" s="21" t="s">
        <v>268</v>
      </c>
      <c r="IV485" s="21" t="s">
        <v>268</v>
      </c>
      <c r="IW485" s="21" t="s">
        <v>268</v>
      </c>
      <c r="IX485" s="21" t="s">
        <v>268</v>
      </c>
      <c r="IY485" s="21" t="s">
        <v>268</v>
      </c>
      <c r="IZ485" s="21" t="s">
        <v>268</v>
      </c>
      <c r="JA485" s="21" t="s">
        <v>268</v>
      </c>
      <c r="JB485" s="21" t="s">
        <v>268</v>
      </c>
      <c r="JC485" s="21" t="s">
        <v>298</v>
      </c>
      <c r="JD485" s="21" t="s">
        <v>268</v>
      </c>
      <c r="JE485" s="21" t="s">
        <v>268</v>
      </c>
      <c r="JF485" s="21" t="s">
        <v>268</v>
      </c>
      <c r="JG485" s="21" t="s">
        <v>268</v>
      </c>
      <c r="JH485" s="21" t="s">
        <v>268</v>
      </c>
      <c r="JI485" s="21" t="s">
        <v>268</v>
      </c>
      <c r="JJ485" s="21" t="s">
        <v>268</v>
      </c>
      <c r="JK485" s="21" t="s">
        <v>268</v>
      </c>
      <c r="JL485" s="21" t="s">
        <v>268</v>
      </c>
      <c r="JM485" s="21" t="s">
        <v>268</v>
      </c>
      <c r="JN485" s="21" t="s">
        <v>268</v>
      </c>
      <c r="JO485" s="21" t="s">
        <v>268</v>
      </c>
      <c r="JP485" s="21" t="s">
        <v>268</v>
      </c>
      <c r="JQ485" s="21">
        <v>2</v>
      </c>
      <c r="JR485" s="21" t="s">
        <v>333</v>
      </c>
      <c r="JU485" s="21">
        <v>6</v>
      </c>
      <c r="JV485" s="21" t="s">
        <v>334</v>
      </c>
      <c r="JX485" s="22"/>
      <c r="LE485" s="21">
        <v>2</v>
      </c>
      <c r="LF485" s="21" t="s">
        <v>318</v>
      </c>
      <c r="LG485" s="21">
        <v>1</v>
      </c>
      <c r="LH485" s="21" t="s">
        <v>319</v>
      </c>
      <c r="LJ485" s="21" t="s">
        <v>268</v>
      </c>
      <c r="LK485" s="21" t="s">
        <v>298</v>
      </c>
      <c r="LL485" s="21" t="s">
        <v>268</v>
      </c>
      <c r="LM485" s="21" t="s">
        <v>268</v>
      </c>
      <c r="LN485" s="21" t="s">
        <v>268</v>
      </c>
      <c r="LO485" s="21" t="s">
        <v>268</v>
      </c>
      <c r="LP485" s="21" t="s">
        <v>268</v>
      </c>
      <c r="LQ485" s="21" t="s">
        <v>268</v>
      </c>
      <c r="LS485" s="21">
        <v>6</v>
      </c>
      <c r="LT485" s="21" t="s">
        <v>320</v>
      </c>
      <c r="LU485" s="21">
        <v>3</v>
      </c>
      <c r="LV485" s="21" t="s">
        <v>286</v>
      </c>
      <c r="LW485" s="21">
        <v>10</v>
      </c>
      <c r="LX485" s="21" t="s">
        <v>322</v>
      </c>
      <c r="MA485" s="21">
        <v>2</v>
      </c>
      <c r="MB485" s="21" t="s">
        <v>288</v>
      </c>
      <c r="MC485" s="21">
        <v>2</v>
      </c>
      <c r="MD485" s="21" t="s">
        <v>268</v>
      </c>
      <c r="ME485" s="21">
        <v>0</v>
      </c>
      <c r="MF485" s="21" t="s">
        <v>289</v>
      </c>
      <c r="MG485" s="21" t="s">
        <v>290</v>
      </c>
      <c r="MH485" s="21" t="s">
        <v>290</v>
      </c>
    </row>
    <row r="486" spans="1:346" s="21" customFormat="1" x14ac:dyDescent="0.25">
      <c r="A486" s="21">
        <v>4780</v>
      </c>
      <c r="B486" s="22">
        <v>45566</v>
      </c>
      <c r="C486" s="21" t="s">
        <v>254</v>
      </c>
      <c r="D486" s="21" t="s">
        <v>255</v>
      </c>
      <c r="F486" s="21" t="s">
        <v>291</v>
      </c>
      <c r="G486" s="21" t="s">
        <v>292</v>
      </c>
      <c r="H486" s="21">
        <v>1</v>
      </c>
      <c r="I486" s="21" t="s">
        <v>260</v>
      </c>
      <c r="J486" s="21">
        <v>1</v>
      </c>
      <c r="K486" s="21" t="s">
        <v>261</v>
      </c>
      <c r="L486" s="21">
        <v>2</v>
      </c>
      <c r="M486" s="21" t="s">
        <v>293</v>
      </c>
      <c r="N486" s="21">
        <v>2</v>
      </c>
      <c r="O486" s="21" t="s">
        <v>294</v>
      </c>
      <c r="R486" s="21">
        <v>1</v>
      </c>
      <c r="S486" s="21" t="s">
        <v>352</v>
      </c>
      <c r="X486" s="21" t="s">
        <v>348</v>
      </c>
      <c r="Y486" s="21">
        <v>15</v>
      </c>
      <c r="Z486" s="21" t="s">
        <v>297</v>
      </c>
      <c r="AB486" s="21">
        <v>2220</v>
      </c>
      <c r="AC486" s="21">
        <v>1</v>
      </c>
      <c r="AD486" s="21" t="s">
        <v>298</v>
      </c>
      <c r="AF486" s="21">
        <v>23</v>
      </c>
      <c r="AG486" s="21" t="s">
        <v>362</v>
      </c>
      <c r="AK486" s="21">
        <v>2</v>
      </c>
      <c r="AL486" s="21" t="s">
        <v>270</v>
      </c>
      <c r="AS486" s="21">
        <v>1</v>
      </c>
      <c r="AT486" s="21">
        <v>1</v>
      </c>
      <c r="AU486" s="21">
        <v>1</v>
      </c>
      <c r="AV486" s="21">
        <v>1</v>
      </c>
      <c r="AW486" s="21">
        <v>4</v>
      </c>
      <c r="AX486" s="21" t="s">
        <v>339</v>
      </c>
      <c r="BA486" s="21">
        <v>0</v>
      </c>
      <c r="BB486" s="21" t="s">
        <v>273</v>
      </c>
      <c r="BJ486" s="22"/>
      <c r="CE486" s="21">
        <v>2</v>
      </c>
      <c r="CF486" s="21" t="s">
        <v>274</v>
      </c>
      <c r="CI486" s="21" t="s">
        <v>1877</v>
      </c>
      <c r="CJ486" s="21" t="s">
        <v>276</v>
      </c>
      <c r="CK486" s="21">
        <v>92078</v>
      </c>
      <c r="CL486" s="21">
        <v>33.113641000000001</v>
      </c>
      <c r="CM486" s="21">
        <v>-117.22793900000001</v>
      </c>
      <c r="CN486" s="21" t="s">
        <v>254</v>
      </c>
      <c r="CO486" s="21" t="s">
        <v>255</v>
      </c>
      <c r="CU486" s="21">
        <v>32.732225999999997</v>
      </c>
      <c r="CV486" s="21">
        <v>-117.19753900000001</v>
      </c>
      <c r="CW486" s="21">
        <v>3</v>
      </c>
      <c r="CX486" s="21" t="s">
        <v>277</v>
      </c>
      <c r="CY486" s="21">
        <v>12</v>
      </c>
      <c r="CZ486" s="21" t="s">
        <v>342</v>
      </c>
      <c r="DE486" s="21">
        <v>22</v>
      </c>
      <c r="DF486" s="21" t="s">
        <v>299</v>
      </c>
      <c r="DG486" s="21">
        <v>0</v>
      </c>
      <c r="DH486" s="21" t="s">
        <v>279</v>
      </c>
      <c r="EG486" s="21">
        <v>3</v>
      </c>
      <c r="EH486" s="21" t="s">
        <v>310</v>
      </c>
      <c r="EI486" s="21">
        <v>0</v>
      </c>
      <c r="EJ486" s="21" t="s">
        <v>279</v>
      </c>
      <c r="EZ486" s="21" t="s">
        <v>280</v>
      </c>
      <c r="FA486" s="21" t="s">
        <v>280</v>
      </c>
      <c r="FB486" s="21" t="s">
        <v>280</v>
      </c>
      <c r="FC486" s="21" t="s">
        <v>280</v>
      </c>
      <c r="FD486" s="21" t="s">
        <v>280</v>
      </c>
      <c r="FE486" s="21" t="s">
        <v>280</v>
      </c>
      <c r="FF486" s="21" t="s">
        <v>280</v>
      </c>
      <c r="FG486" s="21" t="s">
        <v>280</v>
      </c>
      <c r="GN486" s="21">
        <v>2</v>
      </c>
      <c r="GO486" s="21" t="s">
        <v>332</v>
      </c>
      <c r="GQ486" s="21">
        <v>1</v>
      </c>
      <c r="GR486" s="21" t="s">
        <v>282</v>
      </c>
      <c r="GS486" s="21">
        <v>7</v>
      </c>
      <c r="GT486" s="21" t="s">
        <v>345</v>
      </c>
      <c r="HQ486" s="23"/>
      <c r="HW486" s="21">
        <v>12</v>
      </c>
      <c r="HX486" s="21" t="s">
        <v>342</v>
      </c>
      <c r="HZ486" s="21">
        <v>2</v>
      </c>
      <c r="IA486" s="21" t="s">
        <v>268</v>
      </c>
      <c r="IB486" s="21" t="s">
        <v>298</v>
      </c>
      <c r="IC486" s="21" t="s">
        <v>268</v>
      </c>
      <c r="ID486" s="21" t="s">
        <v>268</v>
      </c>
      <c r="IE486" s="21" t="s">
        <v>268</v>
      </c>
      <c r="IF486" s="21" t="s">
        <v>268</v>
      </c>
      <c r="IG486" s="21" t="s">
        <v>268</v>
      </c>
      <c r="IH486" s="21" t="s">
        <v>268</v>
      </c>
      <c r="II486" s="21" t="s">
        <v>268</v>
      </c>
      <c r="IJ486" s="21" t="s">
        <v>268</v>
      </c>
      <c r="IK486" s="21" t="s">
        <v>268</v>
      </c>
      <c r="IL486" s="21" t="s">
        <v>268</v>
      </c>
      <c r="IM486" s="21" t="s">
        <v>268</v>
      </c>
      <c r="IN486" s="21">
        <v>0</v>
      </c>
      <c r="IO486" s="21" t="s">
        <v>315</v>
      </c>
      <c r="JQ486" s="21">
        <v>0</v>
      </c>
      <c r="JR486" s="21" t="s">
        <v>271</v>
      </c>
      <c r="JX486" s="22"/>
      <c r="LE486" s="21">
        <v>7</v>
      </c>
      <c r="LF486" s="21" t="s">
        <v>349</v>
      </c>
      <c r="LG486" s="21">
        <v>2</v>
      </c>
      <c r="LH486" s="21" t="s">
        <v>285</v>
      </c>
      <c r="LJ486" s="21" t="s">
        <v>268</v>
      </c>
      <c r="LK486" s="21" t="s">
        <v>268</v>
      </c>
      <c r="LL486" s="21" t="s">
        <v>268</v>
      </c>
      <c r="LM486" s="21" t="s">
        <v>268</v>
      </c>
      <c r="LN486" s="21" t="s">
        <v>268</v>
      </c>
      <c r="LO486" s="21" t="s">
        <v>268</v>
      </c>
      <c r="LP486" s="21" t="s">
        <v>298</v>
      </c>
      <c r="LQ486" s="21" t="s">
        <v>268</v>
      </c>
      <c r="LS486" s="21">
        <v>5</v>
      </c>
      <c r="LT486" s="21" t="s">
        <v>476</v>
      </c>
      <c r="LU486" s="21">
        <v>4</v>
      </c>
      <c r="LV486" s="21" t="s">
        <v>350</v>
      </c>
      <c r="LW486" s="21">
        <v>10</v>
      </c>
      <c r="LX486" s="21" t="s">
        <v>322</v>
      </c>
      <c r="MA486" s="21">
        <v>4</v>
      </c>
      <c r="MB486" s="21" t="s">
        <v>350</v>
      </c>
      <c r="MC486" s="21">
        <v>2</v>
      </c>
      <c r="MD486" s="21" t="s">
        <v>268</v>
      </c>
      <c r="ME486" s="21">
        <v>0</v>
      </c>
      <c r="MF486" s="21" t="s">
        <v>289</v>
      </c>
      <c r="MG486" s="21" t="s">
        <v>290</v>
      </c>
      <c r="MH486" s="21" t="s">
        <v>290</v>
      </c>
    </row>
    <row r="487" spans="1:346" s="21" customFormat="1" x14ac:dyDescent="0.25">
      <c r="A487" s="21">
        <v>4781</v>
      </c>
      <c r="B487" s="22">
        <v>45566</v>
      </c>
      <c r="C487" s="21" t="s">
        <v>254</v>
      </c>
      <c r="D487" s="21" t="s">
        <v>255</v>
      </c>
      <c r="F487" s="21" t="s">
        <v>291</v>
      </c>
      <c r="G487" s="21" t="s">
        <v>292</v>
      </c>
      <c r="H487" s="21">
        <v>1</v>
      </c>
      <c r="I487" s="21" t="s">
        <v>260</v>
      </c>
      <c r="J487" s="21">
        <v>1</v>
      </c>
      <c r="K487" s="21" t="s">
        <v>261</v>
      </c>
      <c r="L487" s="21">
        <v>2</v>
      </c>
      <c r="M487" s="21" t="s">
        <v>293</v>
      </c>
      <c r="N487" s="21">
        <v>1</v>
      </c>
      <c r="O487" s="21" t="s">
        <v>325</v>
      </c>
      <c r="R487" s="21">
        <v>6</v>
      </c>
      <c r="S487" s="21" t="s">
        <v>380</v>
      </c>
      <c r="V487" s="21">
        <v>7</v>
      </c>
      <c r="W487" s="21" t="s">
        <v>1881</v>
      </c>
      <c r="X487" s="21" t="s">
        <v>382</v>
      </c>
      <c r="Y487" s="21">
        <v>15</v>
      </c>
      <c r="Z487" s="21" t="s">
        <v>297</v>
      </c>
      <c r="AB487" s="21">
        <v>2914</v>
      </c>
      <c r="AC487" s="21">
        <v>1</v>
      </c>
      <c r="AD487" s="21" t="s">
        <v>298</v>
      </c>
      <c r="AF487" s="21">
        <v>3</v>
      </c>
      <c r="AG487" s="21" t="s">
        <v>565</v>
      </c>
      <c r="AK487" s="21">
        <v>3</v>
      </c>
      <c r="AL487" s="21" t="s">
        <v>465</v>
      </c>
      <c r="AN487" s="21">
        <v>2</v>
      </c>
      <c r="AO487" s="21" t="s">
        <v>268</v>
      </c>
      <c r="AS487" s="21">
        <v>1</v>
      </c>
      <c r="AT487" s="21">
        <v>1</v>
      </c>
      <c r="AU487" s="21">
        <v>1</v>
      </c>
      <c r="AV487" s="21">
        <v>1</v>
      </c>
      <c r="AY487" s="21">
        <v>7</v>
      </c>
      <c r="AZ487" s="21" t="s">
        <v>375</v>
      </c>
      <c r="BA487" s="21">
        <v>0</v>
      </c>
      <c r="BB487" s="21" t="s">
        <v>273</v>
      </c>
      <c r="BJ487" s="22"/>
      <c r="CE487" s="21">
        <v>98</v>
      </c>
      <c r="CF487" s="21" t="s">
        <v>307</v>
      </c>
      <c r="CG487" s="21" t="s">
        <v>2055</v>
      </c>
      <c r="CH487" s="21" t="s">
        <v>2236</v>
      </c>
      <c r="CI487" s="21" t="s">
        <v>357</v>
      </c>
      <c r="CJ487" s="21" t="s">
        <v>276</v>
      </c>
      <c r="CK487" s="21" t="s">
        <v>280</v>
      </c>
      <c r="CL487" s="21">
        <v>32.748966000000003</v>
      </c>
      <c r="CM487" s="21">
        <v>-117.18235300000001</v>
      </c>
      <c r="CN487" s="21" t="s">
        <v>254</v>
      </c>
      <c r="CO487" s="21" t="s">
        <v>255</v>
      </c>
      <c r="CU487" s="21">
        <v>32.732225999999997</v>
      </c>
      <c r="CV487" s="21">
        <v>-117.19753900000001</v>
      </c>
      <c r="CW487" s="21">
        <v>3</v>
      </c>
      <c r="CX487" s="21" t="s">
        <v>277</v>
      </c>
      <c r="CY487" s="21">
        <v>29</v>
      </c>
      <c r="CZ487" s="21" t="s">
        <v>1908</v>
      </c>
      <c r="DE487" s="21">
        <v>23</v>
      </c>
      <c r="DF487" s="21" t="s">
        <v>327</v>
      </c>
      <c r="DG487" s="21">
        <v>0</v>
      </c>
      <c r="DH487" s="21" t="s">
        <v>279</v>
      </c>
      <c r="EG487" s="21">
        <v>3</v>
      </c>
      <c r="EH487" s="21" t="s">
        <v>310</v>
      </c>
      <c r="EI487" s="21">
        <v>0</v>
      </c>
      <c r="EJ487" s="21" t="s">
        <v>279</v>
      </c>
      <c r="EZ487" s="21" t="s">
        <v>280</v>
      </c>
      <c r="FA487" s="21" t="s">
        <v>280</v>
      </c>
      <c r="FB487" s="21" t="s">
        <v>280</v>
      </c>
      <c r="FC487" s="21" t="s">
        <v>280</v>
      </c>
      <c r="FD487" s="21" t="s">
        <v>280</v>
      </c>
      <c r="FE487" s="21" t="s">
        <v>280</v>
      </c>
      <c r="FF487" s="21" t="s">
        <v>280</v>
      </c>
      <c r="FG487" s="21" t="s">
        <v>280</v>
      </c>
      <c r="GN487" s="21">
        <v>2</v>
      </c>
      <c r="GO487" s="21" t="s">
        <v>332</v>
      </c>
      <c r="GQ487" s="21">
        <v>1</v>
      </c>
      <c r="GR487" s="21" t="s">
        <v>282</v>
      </c>
      <c r="GS487" s="21">
        <v>1</v>
      </c>
      <c r="GT487" s="21" t="s">
        <v>282</v>
      </c>
      <c r="HQ487" s="23"/>
      <c r="HZ487" s="21">
        <v>2</v>
      </c>
      <c r="IA487" s="21" t="s">
        <v>268</v>
      </c>
      <c r="IB487" s="21" t="s">
        <v>268</v>
      </c>
      <c r="IC487" s="21" t="s">
        <v>268</v>
      </c>
      <c r="ID487" s="21" t="s">
        <v>268</v>
      </c>
      <c r="IE487" s="21" t="s">
        <v>268</v>
      </c>
      <c r="IF487" s="21" t="s">
        <v>268</v>
      </c>
      <c r="IG487" s="21" t="s">
        <v>268</v>
      </c>
      <c r="IH487" s="21" t="s">
        <v>268</v>
      </c>
      <c r="II487" s="21" t="s">
        <v>298</v>
      </c>
      <c r="IJ487" s="21" t="s">
        <v>268</v>
      </c>
      <c r="IK487" s="21" t="s">
        <v>268</v>
      </c>
      <c r="IL487" s="21" t="s">
        <v>268</v>
      </c>
      <c r="IM487" s="21" t="s">
        <v>268</v>
      </c>
      <c r="IP487" s="21">
        <v>0</v>
      </c>
      <c r="IQ487" s="21" t="s">
        <v>315</v>
      </c>
      <c r="IR487" s="21" t="s">
        <v>268</v>
      </c>
      <c r="IS487" s="21" t="s">
        <v>268</v>
      </c>
      <c r="IT487" s="21" t="s">
        <v>268</v>
      </c>
      <c r="IU487" s="21" t="s">
        <v>268</v>
      </c>
      <c r="IV487" s="21" t="s">
        <v>268</v>
      </c>
      <c r="IW487" s="21" t="s">
        <v>298</v>
      </c>
      <c r="IX487" s="21" t="s">
        <v>268</v>
      </c>
      <c r="IY487" s="21" t="s">
        <v>268</v>
      </c>
      <c r="IZ487" s="21" t="s">
        <v>268</v>
      </c>
      <c r="JA487" s="21" t="s">
        <v>268</v>
      </c>
      <c r="JB487" s="21" t="s">
        <v>268</v>
      </c>
      <c r="JC487" s="21" t="s">
        <v>268</v>
      </c>
      <c r="JD487" s="21" t="s">
        <v>268</v>
      </c>
      <c r="JE487" s="21" t="s">
        <v>268</v>
      </c>
      <c r="JF487" s="21" t="s">
        <v>268</v>
      </c>
      <c r="JG487" s="21" t="s">
        <v>268</v>
      </c>
      <c r="JH487" s="21" t="s">
        <v>268</v>
      </c>
      <c r="JI487" s="21" t="s">
        <v>268</v>
      </c>
      <c r="JJ487" s="21" t="s">
        <v>268</v>
      </c>
      <c r="JK487" s="21" t="s">
        <v>268</v>
      </c>
      <c r="JL487" s="21" t="s">
        <v>268</v>
      </c>
      <c r="JM487" s="21" t="s">
        <v>268</v>
      </c>
      <c r="JN487" s="21" t="s">
        <v>268</v>
      </c>
      <c r="JO487" s="21" t="s">
        <v>268</v>
      </c>
      <c r="JP487" s="21" t="s">
        <v>268</v>
      </c>
      <c r="JQ487" s="21">
        <v>4</v>
      </c>
      <c r="JR487" s="21" t="s">
        <v>316</v>
      </c>
      <c r="JU487" s="21">
        <v>4</v>
      </c>
      <c r="JV487" s="21" t="s">
        <v>316</v>
      </c>
      <c r="JW487" s="21" t="s">
        <v>382</v>
      </c>
      <c r="JX487" s="22"/>
      <c r="LE487" s="21">
        <v>10</v>
      </c>
      <c r="LF487" s="21" t="s">
        <v>516</v>
      </c>
      <c r="LG487" s="21">
        <v>1</v>
      </c>
      <c r="LH487" s="21" t="s">
        <v>319</v>
      </c>
      <c r="LJ487" s="21" t="s">
        <v>268</v>
      </c>
      <c r="LK487" s="21" t="s">
        <v>268</v>
      </c>
      <c r="LL487" s="21" t="s">
        <v>298</v>
      </c>
      <c r="LM487" s="21" t="s">
        <v>268</v>
      </c>
      <c r="LN487" s="21" t="s">
        <v>268</v>
      </c>
      <c r="LO487" s="21" t="s">
        <v>268</v>
      </c>
      <c r="LP487" s="21" t="s">
        <v>268</v>
      </c>
      <c r="LQ487" s="21" t="s">
        <v>268</v>
      </c>
      <c r="LS487" s="21">
        <v>1</v>
      </c>
      <c r="LT487" s="21" t="s">
        <v>321</v>
      </c>
      <c r="LU487" s="21">
        <v>1</v>
      </c>
      <c r="LV487" s="21" t="s">
        <v>321</v>
      </c>
      <c r="LW487" s="21">
        <v>11</v>
      </c>
      <c r="LX487" s="21" t="s">
        <v>287</v>
      </c>
      <c r="MA487" s="21">
        <v>1</v>
      </c>
      <c r="MB487" s="21" t="s">
        <v>321</v>
      </c>
      <c r="MC487" s="21">
        <v>2</v>
      </c>
      <c r="MD487" s="21" t="s">
        <v>268</v>
      </c>
      <c r="ME487" s="21">
        <v>0</v>
      </c>
      <c r="MF487" s="21" t="s">
        <v>289</v>
      </c>
      <c r="MG487" s="21" t="s">
        <v>290</v>
      </c>
      <c r="MH487" s="21" t="s">
        <v>290</v>
      </c>
    </row>
    <row r="488" spans="1:346" s="21" customFormat="1" x14ac:dyDescent="0.25">
      <c r="A488" s="21">
        <v>4782</v>
      </c>
      <c r="B488" s="22">
        <v>45566</v>
      </c>
      <c r="C488" s="21" t="s">
        <v>254</v>
      </c>
      <c r="D488" s="21" t="s">
        <v>255</v>
      </c>
      <c r="F488" s="21" t="s">
        <v>291</v>
      </c>
      <c r="G488" s="21" t="s">
        <v>292</v>
      </c>
      <c r="H488" s="21">
        <v>1</v>
      </c>
      <c r="I488" s="21" t="s">
        <v>260</v>
      </c>
      <c r="J488" s="21">
        <v>1</v>
      </c>
      <c r="K488" s="21" t="s">
        <v>261</v>
      </c>
      <c r="L488" s="21">
        <v>2</v>
      </c>
      <c r="M488" s="21" t="s">
        <v>293</v>
      </c>
      <c r="N488" s="21">
        <v>1</v>
      </c>
      <c r="O488" s="21" t="s">
        <v>325</v>
      </c>
      <c r="R488" s="21">
        <v>3</v>
      </c>
      <c r="S488" s="21" t="s">
        <v>264</v>
      </c>
      <c r="X488" s="21" t="s">
        <v>348</v>
      </c>
      <c r="Y488" s="21">
        <v>15</v>
      </c>
      <c r="Z488" s="21" t="s">
        <v>297</v>
      </c>
      <c r="AB488" s="21">
        <v>856</v>
      </c>
      <c r="AC488" s="21">
        <v>1</v>
      </c>
      <c r="AD488" s="21" t="s">
        <v>298</v>
      </c>
      <c r="AF488" s="21">
        <v>26</v>
      </c>
      <c r="AG488" s="21" t="s">
        <v>430</v>
      </c>
      <c r="AK488" s="21">
        <v>4</v>
      </c>
      <c r="AL488" s="21" t="s">
        <v>355</v>
      </c>
      <c r="AN488" s="21">
        <v>2</v>
      </c>
      <c r="AO488" s="21" t="s">
        <v>268</v>
      </c>
      <c r="AS488" s="21">
        <v>0</v>
      </c>
      <c r="AT488" s="21" t="s">
        <v>271</v>
      </c>
      <c r="AU488" s="21">
        <v>1</v>
      </c>
      <c r="AV488" s="21">
        <v>1</v>
      </c>
      <c r="AY488" s="21">
        <v>2</v>
      </c>
      <c r="AZ488" s="21" t="s">
        <v>411</v>
      </c>
      <c r="BA488" s="21">
        <v>0</v>
      </c>
      <c r="BB488" s="21" t="s">
        <v>273</v>
      </c>
      <c r="BJ488" s="22"/>
      <c r="CE488" s="21">
        <v>3</v>
      </c>
      <c r="CF488" s="21" t="s">
        <v>356</v>
      </c>
      <c r="CH488" s="21" t="s">
        <v>2631</v>
      </c>
      <c r="CI488" s="21" t="s">
        <v>357</v>
      </c>
      <c r="CJ488" s="21" t="s">
        <v>276</v>
      </c>
      <c r="CK488" s="21">
        <v>92130</v>
      </c>
      <c r="CL488" s="21">
        <v>32.935693999999899</v>
      </c>
      <c r="CM488" s="21">
        <v>-117.238961</v>
      </c>
      <c r="CN488" s="21" t="s">
        <v>254</v>
      </c>
      <c r="CO488" s="21" t="s">
        <v>255</v>
      </c>
      <c r="CU488" s="21">
        <v>32.732225999999997</v>
      </c>
      <c r="CV488" s="21">
        <v>-117.19753900000001</v>
      </c>
      <c r="CW488" s="21" t="s">
        <v>303</v>
      </c>
      <c r="CX488" s="21" t="s">
        <v>304</v>
      </c>
      <c r="DE488" s="21">
        <v>20</v>
      </c>
      <c r="DF488" s="21" t="s">
        <v>343</v>
      </c>
      <c r="DG488" s="21">
        <v>0</v>
      </c>
      <c r="DH488" s="21" t="s">
        <v>279</v>
      </c>
      <c r="DU488" s="21">
        <v>98</v>
      </c>
      <c r="DV488" s="21" t="s">
        <v>307</v>
      </c>
      <c r="DW488" s="21" t="s">
        <v>2125</v>
      </c>
      <c r="EG488" s="21">
        <v>2</v>
      </c>
      <c r="EH488" s="21" t="s">
        <v>1788</v>
      </c>
      <c r="EI488" s="21">
        <v>0</v>
      </c>
      <c r="EJ488" s="21" t="s">
        <v>279</v>
      </c>
      <c r="EZ488" s="21" t="s">
        <v>311</v>
      </c>
      <c r="FA488" s="21" t="s">
        <v>1868</v>
      </c>
      <c r="FB488" s="21">
        <v>32.732858</v>
      </c>
      <c r="FC488" s="21">
        <v>-117.176377</v>
      </c>
      <c r="FD488" s="21" t="s">
        <v>312</v>
      </c>
      <c r="FE488" s="21" t="s">
        <v>1840</v>
      </c>
      <c r="FF488" s="21">
        <v>32.732081999999899</v>
      </c>
      <c r="FG488" s="21">
        <v>-117.197943</v>
      </c>
      <c r="GN488" s="21">
        <v>98</v>
      </c>
      <c r="GO488" s="21" t="s">
        <v>307</v>
      </c>
      <c r="GP488" s="21" t="s">
        <v>298</v>
      </c>
      <c r="GQ488" s="21">
        <v>6</v>
      </c>
      <c r="GR488" s="21" t="s">
        <v>334</v>
      </c>
      <c r="HQ488" s="23"/>
      <c r="IP488" s="21">
        <v>0</v>
      </c>
      <c r="IQ488" s="21" t="s">
        <v>315</v>
      </c>
      <c r="IR488" s="21" t="s">
        <v>268</v>
      </c>
      <c r="IS488" s="21" t="s">
        <v>268</v>
      </c>
      <c r="IT488" s="21" t="s">
        <v>268</v>
      </c>
      <c r="IU488" s="21" t="s">
        <v>268</v>
      </c>
      <c r="IV488" s="21" t="s">
        <v>268</v>
      </c>
      <c r="IW488" s="21" t="s">
        <v>268</v>
      </c>
      <c r="IX488" s="21" t="s">
        <v>268</v>
      </c>
      <c r="IY488" s="21" t="s">
        <v>268</v>
      </c>
      <c r="IZ488" s="21" t="s">
        <v>268</v>
      </c>
      <c r="JA488" s="21" t="s">
        <v>268</v>
      </c>
      <c r="JB488" s="21" t="s">
        <v>268</v>
      </c>
      <c r="JC488" s="21" t="s">
        <v>268</v>
      </c>
      <c r="JD488" s="21" t="s">
        <v>298</v>
      </c>
      <c r="JE488" s="21" t="s">
        <v>268</v>
      </c>
      <c r="JF488" s="21" t="s">
        <v>268</v>
      </c>
      <c r="JG488" s="21" t="s">
        <v>268</v>
      </c>
      <c r="JH488" s="21" t="s">
        <v>268</v>
      </c>
      <c r="JI488" s="21" t="s">
        <v>268</v>
      </c>
      <c r="JJ488" s="21" t="s">
        <v>268</v>
      </c>
      <c r="JK488" s="21" t="s">
        <v>268</v>
      </c>
      <c r="JL488" s="21" t="s">
        <v>268</v>
      </c>
      <c r="JM488" s="21" t="s">
        <v>268</v>
      </c>
      <c r="JN488" s="21" t="s">
        <v>268</v>
      </c>
      <c r="JO488" s="21" t="s">
        <v>268</v>
      </c>
      <c r="JP488" s="21" t="s">
        <v>268</v>
      </c>
      <c r="JQ488" s="21">
        <v>2</v>
      </c>
      <c r="JR488" s="21" t="s">
        <v>333</v>
      </c>
      <c r="JU488" s="21">
        <v>6</v>
      </c>
      <c r="JV488" s="21" t="s">
        <v>334</v>
      </c>
      <c r="JX488" s="21" t="s">
        <v>2126</v>
      </c>
      <c r="JY488" s="21" t="s">
        <v>2127</v>
      </c>
      <c r="JZ488" s="21" t="s">
        <v>276</v>
      </c>
      <c r="KA488" s="21">
        <v>94561</v>
      </c>
      <c r="KB488" s="21">
        <v>37.9835929999999</v>
      </c>
      <c r="KC488" s="21">
        <v>-121.714586999999</v>
      </c>
      <c r="LE488" s="21">
        <v>5</v>
      </c>
      <c r="LF488" s="21" t="s">
        <v>399</v>
      </c>
      <c r="LG488" s="21">
        <v>2</v>
      </c>
      <c r="LH488" s="21" t="s">
        <v>285</v>
      </c>
      <c r="LJ488" s="21" t="s">
        <v>268</v>
      </c>
      <c r="LK488" s="21" t="s">
        <v>268</v>
      </c>
      <c r="LL488" s="21" t="s">
        <v>268</v>
      </c>
      <c r="LM488" s="21" t="s">
        <v>268</v>
      </c>
      <c r="LN488" s="21" t="s">
        <v>268</v>
      </c>
      <c r="LO488" s="21" t="s">
        <v>268</v>
      </c>
      <c r="LP488" s="21" t="s">
        <v>298</v>
      </c>
      <c r="LQ488" s="21" t="s">
        <v>268</v>
      </c>
      <c r="LS488" s="21">
        <v>5</v>
      </c>
      <c r="LT488" s="21" t="s">
        <v>476</v>
      </c>
      <c r="LU488" s="21">
        <v>4</v>
      </c>
      <c r="LV488" s="21" t="s">
        <v>350</v>
      </c>
      <c r="LW488" s="21">
        <v>14</v>
      </c>
      <c r="LX488" s="21" t="s">
        <v>361</v>
      </c>
      <c r="LY488" s="21">
        <v>0</v>
      </c>
      <c r="LZ488" s="21" t="s">
        <v>268</v>
      </c>
      <c r="MA488" s="21">
        <v>1</v>
      </c>
      <c r="MB488" s="21" t="s">
        <v>321</v>
      </c>
      <c r="MC488" s="21">
        <v>2</v>
      </c>
      <c r="MD488" s="21" t="s">
        <v>268</v>
      </c>
      <c r="ME488" s="21">
        <v>0</v>
      </c>
      <c r="MF488" s="21" t="s">
        <v>289</v>
      </c>
      <c r="MG488" s="21" t="s">
        <v>290</v>
      </c>
      <c r="MH488" s="21" t="s">
        <v>290</v>
      </c>
    </row>
    <row r="489" spans="1:346" s="21" customFormat="1" x14ac:dyDescent="0.25">
      <c r="A489" s="21">
        <v>4784</v>
      </c>
      <c r="B489" s="22">
        <v>45566</v>
      </c>
      <c r="C489" s="21" t="s">
        <v>254</v>
      </c>
      <c r="D489" s="21" t="s">
        <v>255</v>
      </c>
      <c r="F489" s="21" t="s">
        <v>291</v>
      </c>
      <c r="G489" s="21" t="s">
        <v>292</v>
      </c>
      <c r="H489" s="21">
        <v>1</v>
      </c>
      <c r="I489" s="21" t="s">
        <v>260</v>
      </c>
      <c r="J489" s="21">
        <v>1</v>
      </c>
      <c r="K489" s="21" t="s">
        <v>261</v>
      </c>
      <c r="L489" s="21">
        <v>2</v>
      </c>
      <c r="M489" s="21" t="s">
        <v>293</v>
      </c>
      <c r="N489" s="21">
        <v>2</v>
      </c>
      <c r="O489" s="21" t="s">
        <v>294</v>
      </c>
      <c r="R489" s="21">
        <v>1</v>
      </c>
      <c r="S489" s="21" t="s">
        <v>352</v>
      </c>
      <c r="X489" s="21" t="s">
        <v>382</v>
      </c>
      <c r="Y489" s="21">
        <v>15</v>
      </c>
      <c r="Z489" s="21" t="s">
        <v>297</v>
      </c>
      <c r="AB489" s="21">
        <v>2610</v>
      </c>
      <c r="AC489" s="21">
        <v>1</v>
      </c>
      <c r="AD489" s="21" t="s">
        <v>298</v>
      </c>
      <c r="AF489" s="21">
        <v>1</v>
      </c>
      <c r="AG489" s="21" t="s">
        <v>1808</v>
      </c>
      <c r="AK489" s="21">
        <v>1</v>
      </c>
      <c r="AL489" s="21" t="s">
        <v>300</v>
      </c>
      <c r="AS489" s="21">
        <v>1</v>
      </c>
      <c r="AT489" s="21">
        <v>1</v>
      </c>
      <c r="AU489" s="21">
        <v>2</v>
      </c>
      <c r="AV489" s="21">
        <v>2</v>
      </c>
      <c r="AW489" s="21">
        <v>3</v>
      </c>
      <c r="AX489" s="21" t="s">
        <v>272</v>
      </c>
      <c r="BA489" s="21">
        <v>0</v>
      </c>
      <c r="BB489" s="21" t="s">
        <v>273</v>
      </c>
      <c r="BJ489" s="22"/>
      <c r="CE489" s="21">
        <v>1</v>
      </c>
      <c r="CF489" s="21" t="s">
        <v>492</v>
      </c>
      <c r="CH489" s="21" t="s">
        <v>2632</v>
      </c>
      <c r="CI489" s="21" t="s">
        <v>357</v>
      </c>
      <c r="CJ489" s="21" t="s">
        <v>276</v>
      </c>
      <c r="CK489" s="21">
        <v>92111</v>
      </c>
      <c r="CL489" s="21">
        <v>32.829434999999897</v>
      </c>
      <c r="CM489" s="21">
        <v>-117.16302</v>
      </c>
      <c r="CN489" s="21" t="s">
        <v>254</v>
      </c>
      <c r="CO489" s="21" t="s">
        <v>255</v>
      </c>
      <c r="CU489" s="21">
        <v>32.732225999999997</v>
      </c>
      <c r="CV489" s="21">
        <v>-117.19753900000001</v>
      </c>
      <c r="CW489" s="21">
        <v>3</v>
      </c>
      <c r="CX489" s="21" t="s">
        <v>277</v>
      </c>
      <c r="CY489" s="21">
        <v>13</v>
      </c>
      <c r="CZ489" s="21" t="s">
        <v>504</v>
      </c>
      <c r="DE489" s="21">
        <v>46</v>
      </c>
      <c r="DF489" s="21" t="s">
        <v>499</v>
      </c>
      <c r="DG489" s="21">
        <v>0</v>
      </c>
      <c r="DH489" s="21" t="s">
        <v>279</v>
      </c>
      <c r="DZ489" s="21">
        <v>98</v>
      </c>
      <c r="EA489" s="21" t="s">
        <v>307</v>
      </c>
      <c r="EC489" s="21">
        <v>0</v>
      </c>
      <c r="ED489" s="21">
        <v>3</v>
      </c>
      <c r="EE489" s="21" t="s">
        <v>1832</v>
      </c>
      <c r="EG489" s="21">
        <v>1</v>
      </c>
      <c r="EH489" s="21" t="s">
        <v>370</v>
      </c>
      <c r="EI489" s="21">
        <v>0</v>
      </c>
      <c r="EJ489" s="21" t="s">
        <v>279</v>
      </c>
      <c r="EZ489" s="21" t="s">
        <v>280</v>
      </c>
      <c r="FA489" s="21" t="s">
        <v>280</v>
      </c>
      <c r="FB489" s="21" t="s">
        <v>280</v>
      </c>
      <c r="FC489" s="21" t="s">
        <v>280</v>
      </c>
      <c r="FD489" s="21" t="s">
        <v>280</v>
      </c>
      <c r="FE489" s="21" t="s">
        <v>280</v>
      </c>
      <c r="FF489" s="21" t="s">
        <v>280</v>
      </c>
      <c r="FG489" s="21" t="s">
        <v>280</v>
      </c>
      <c r="GQ489" s="21">
        <v>5</v>
      </c>
      <c r="GR489" s="21" t="s">
        <v>658</v>
      </c>
      <c r="GS489" s="21">
        <v>5</v>
      </c>
      <c r="GT489" s="21" t="s">
        <v>658</v>
      </c>
      <c r="HQ489" s="23"/>
      <c r="HW489" s="21">
        <v>98</v>
      </c>
      <c r="HX489" s="21" t="s">
        <v>307</v>
      </c>
      <c r="HY489" s="21" t="s">
        <v>2128</v>
      </c>
      <c r="HZ489" s="21">
        <v>1</v>
      </c>
      <c r="IA489" s="21" t="s">
        <v>298</v>
      </c>
      <c r="IB489" s="21" t="s">
        <v>298</v>
      </c>
      <c r="IC489" s="21" t="s">
        <v>268</v>
      </c>
      <c r="ID489" s="21" t="s">
        <v>268</v>
      </c>
      <c r="IE489" s="21" t="s">
        <v>268</v>
      </c>
      <c r="IF489" s="21" t="s">
        <v>268</v>
      </c>
      <c r="IG489" s="21" t="s">
        <v>268</v>
      </c>
      <c r="IH489" s="21" t="s">
        <v>268</v>
      </c>
      <c r="II489" s="21" t="s">
        <v>268</v>
      </c>
      <c r="IJ489" s="21" t="s">
        <v>268</v>
      </c>
      <c r="IK489" s="21" t="s">
        <v>268</v>
      </c>
      <c r="IL489" s="21" t="s">
        <v>268</v>
      </c>
      <c r="IM489" s="21" t="s">
        <v>268</v>
      </c>
      <c r="IN489" s="21">
        <v>0</v>
      </c>
      <c r="IO489" s="21" t="s">
        <v>315</v>
      </c>
      <c r="JQ489" s="21">
        <v>0</v>
      </c>
      <c r="JR489" s="21" t="s">
        <v>271</v>
      </c>
      <c r="JX489" s="21" t="s">
        <v>2129</v>
      </c>
      <c r="JY489" s="21" t="s">
        <v>357</v>
      </c>
      <c r="JZ489" s="21" t="s">
        <v>276</v>
      </c>
      <c r="KA489" s="21">
        <v>92101</v>
      </c>
      <c r="KB489" s="21">
        <v>32.712856000000002</v>
      </c>
      <c r="KC489" s="21">
        <v>-117.156792999999</v>
      </c>
      <c r="LE489" s="21">
        <v>10</v>
      </c>
      <c r="LF489" s="21" t="s">
        <v>516</v>
      </c>
      <c r="LG489" s="21">
        <v>1</v>
      </c>
      <c r="LH489" s="21" t="s">
        <v>319</v>
      </c>
      <c r="LJ489" s="21" t="s">
        <v>268</v>
      </c>
      <c r="LK489" s="21" t="s">
        <v>268</v>
      </c>
      <c r="LL489" s="21" t="s">
        <v>268</v>
      </c>
      <c r="LM489" s="21" t="s">
        <v>268</v>
      </c>
      <c r="LN489" s="21" t="s">
        <v>268</v>
      </c>
      <c r="LO489" s="21" t="s">
        <v>268</v>
      </c>
      <c r="LP489" s="21" t="s">
        <v>298</v>
      </c>
      <c r="LQ489" s="21" t="s">
        <v>268</v>
      </c>
      <c r="LS489" s="21">
        <v>1</v>
      </c>
      <c r="LT489" s="21" t="s">
        <v>321</v>
      </c>
      <c r="LU489" s="21">
        <v>2</v>
      </c>
      <c r="LV489" s="21" t="s">
        <v>288</v>
      </c>
      <c r="LW489" s="21">
        <v>13</v>
      </c>
      <c r="LX489" s="21" t="s">
        <v>2184</v>
      </c>
      <c r="MA489" s="21">
        <v>1</v>
      </c>
      <c r="MB489" s="21" t="s">
        <v>321</v>
      </c>
      <c r="MC489" s="21">
        <v>2</v>
      </c>
      <c r="MD489" s="21" t="s">
        <v>268</v>
      </c>
      <c r="ME489" s="21">
        <v>0</v>
      </c>
      <c r="MF489" s="21" t="s">
        <v>289</v>
      </c>
      <c r="MG489" s="21" t="s">
        <v>290</v>
      </c>
      <c r="MH489" s="21" t="s">
        <v>290</v>
      </c>
    </row>
    <row r="490" spans="1:346" s="21" customFormat="1" x14ac:dyDescent="0.25">
      <c r="A490" s="21">
        <v>4785</v>
      </c>
      <c r="B490" s="22">
        <v>45566</v>
      </c>
      <c r="C490" s="21" t="s">
        <v>254</v>
      </c>
      <c r="D490" s="21" t="s">
        <v>255</v>
      </c>
      <c r="F490" s="21" t="s">
        <v>291</v>
      </c>
      <c r="G490" s="21" t="s">
        <v>292</v>
      </c>
      <c r="H490" s="21">
        <v>1</v>
      </c>
      <c r="I490" s="21" t="s">
        <v>260</v>
      </c>
      <c r="J490" s="21">
        <v>1</v>
      </c>
      <c r="K490" s="21" t="s">
        <v>261</v>
      </c>
      <c r="L490" s="21">
        <v>2</v>
      </c>
      <c r="M490" s="21" t="s">
        <v>293</v>
      </c>
      <c r="N490" s="21">
        <v>1</v>
      </c>
      <c r="O490" s="21" t="s">
        <v>325</v>
      </c>
      <c r="R490" s="21">
        <v>6</v>
      </c>
      <c r="S490" s="21" t="s">
        <v>380</v>
      </c>
      <c r="V490" s="21">
        <v>17</v>
      </c>
      <c r="W490" s="21" t="s">
        <v>535</v>
      </c>
      <c r="X490" s="21" t="s">
        <v>1847</v>
      </c>
      <c r="Y490" s="21">
        <v>16</v>
      </c>
      <c r="Z490" s="21" t="s">
        <v>326</v>
      </c>
      <c r="AB490" s="21">
        <v>333</v>
      </c>
      <c r="AC490" s="21">
        <v>1</v>
      </c>
      <c r="AD490" s="21" t="s">
        <v>298</v>
      </c>
      <c r="AF490" s="21">
        <v>3</v>
      </c>
      <c r="AG490" s="21" t="s">
        <v>565</v>
      </c>
      <c r="AK490" s="21">
        <v>98</v>
      </c>
      <c r="AL490" s="21" t="s">
        <v>307</v>
      </c>
      <c r="AM490" s="21" t="s">
        <v>2003</v>
      </c>
      <c r="AN490" s="21">
        <v>2</v>
      </c>
      <c r="AO490" s="21" t="s">
        <v>268</v>
      </c>
      <c r="AS490" s="21">
        <v>0</v>
      </c>
      <c r="AT490" s="21" t="s">
        <v>271</v>
      </c>
      <c r="AU490" s="21">
        <v>0</v>
      </c>
      <c r="AV490" s="21" t="s">
        <v>271</v>
      </c>
      <c r="AY490" s="21">
        <v>10</v>
      </c>
      <c r="AZ490" s="21" t="s">
        <v>419</v>
      </c>
      <c r="BA490" s="21">
        <v>0</v>
      </c>
      <c r="BB490" s="21" t="s">
        <v>273</v>
      </c>
      <c r="BJ490" s="22"/>
      <c r="CE490" s="21">
        <v>5</v>
      </c>
      <c r="CF490" s="21" t="s">
        <v>527</v>
      </c>
      <c r="CH490" s="21" t="s">
        <v>2142</v>
      </c>
      <c r="CI490" s="21" t="s">
        <v>416</v>
      </c>
      <c r="CJ490" s="21" t="s">
        <v>302</v>
      </c>
      <c r="CK490" s="21">
        <v>22040</v>
      </c>
      <c r="CL490" s="21">
        <v>32.516745999999898</v>
      </c>
      <c r="CM490" s="21">
        <v>-117.03555</v>
      </c>
      <c r="CN490" s="21" t="s">
        <v>254</v>
      </c>
      <c r="CO490" s="21" t="s">
        <v>255</v>
      </c>
      <c r="CU490" s="21">
        <v>32.732225999999997</v>
      </c>
      <c r="CV490" s="21">
        <v>-117.19753900000001</v>
      </c>
      <c r="CW490" s="21">
        <v>3</v>
      </c>
      <c r="CX490" s="21" t="s">
        <v>277</v>
      </c>
      <c r="CY490" s="21">
        <v>12</v>
      </c>
      <c r="CZ490" s="21" t="s">
        <v>342</v>
      </c>
      <c r="DE490" s="21">
        <v>46</v>
      </c>
      <c r="DF490" s="21" t="s">
        <v>499</v>
      </c>
      <c r="DG490" s="21">
        <v>0</v>
      </c>
      <c r="DH490" s="21" t="s">
        <v>279</v>
      </c>
      <c r="EG490" s="21">
        <v>3</v>
      </c>
      <c r="EH490" s="21" t="s">
        <v>310</v>
      </c>
      <c r="EI490" s="21">
        <v>0</v>
      </c>
      <c r="EJ490" s="21" t="s">
        <v>279</v>
      </c>
      <c r="EZ490" s="21" t="s">
        <v>280</v>
      </c>
      <c r="FA490" s="21" t="s">
        <v>280</v>
      </c>
      <c r="FB490" s="21" t="s">
        <v>280</v>
      </c>
      <c r="FC490" s="21" t="s">
        <v>280</v>
      </c>
      <c r="FD490" s="21" t="s">
        <v>280</v>
      </c>
      <c r="FE490" s="21" t="s">
        <v>280</v>
      </c>
      <c r="FF490" s="21" t="s">
        <v>280</v>
      </c>
      <c r="FG490" s="21" t="s">
        <v>280</v>
      </c>
      <c r="GN490" s="21">
        <v>3</v>
      </c>
      <c r="GO490" s="21" t="s">
        <v>313</v>
      </c>
      <c r="GQ490" s="21">
        <v>2</v>
      </c>
      <c r="GR490" s="21" t="s">
        <v>314</v>
      </c>
      <c r="GS490" s="21">
        <v>2</v>
      </c>
      <c r="GT490" s="21" t="s">
        <v>314</v>
      </c>
      <c r="HQ490" s="23"/>
      <c r="HZ490" s="21">
        <v>1</v>
      </c>
      <c r="IA490" s="21" t="s">
        <v>298</v>
      </c>
      <c r="IB490" s="21" t="s">
        <v>298</v>
      </c>
      <c r="IC490" s="21" t="s">
        <v>268</v>
      </c>
      <c r="ID490" s="21" t="s">
        <v>268</v>
      </c>
      <c r="IE490" s="21" t="s">
        <v>268</v>
      </c>
      <c r="IF490" s="21" t="s">
        <v>268</v>
      </c>
      <c r="IG490" s="21" t="s">
        <v>298</v>
      </c>
      <c r="IH490" s="21" t="s">
        <v>268</v>
      </c>
      <c r="II490" s="21" t="s">
        <v>268</v>
      </c>
      <c r="IJ490" s="21" t="s">
        <v>268</v>
      </c>
      <c r="IK490" s="21" t="s">
        <v>268</v>
      </c>
      <c r="IL490" s="21" t="s">
        <v>268</v>
      </c>
      <c r="IM490" s="21" t="s">
        <v>268</v>
      </c>
      <c r="IP490" s="21">
        <v>7</v>
      </c>
      <c r="IQ490" s="21" t="s">
        <v>433</v>
      </c>
      <c r="IR490" s="21" t="s">
        <v>268</v>
      </c>
      <c r="IS490" s="21" t="s">
        <v>298</v>
      </c>
      <c r="IT490" s="21" t="s">
        <v>268</v>
      </c>
      <c r="IU490" s="21" t="s">
        <v>268</v>
      </c>
      <c r="IV490" s="21" t="s">
        <v>268</v>
      </c>
      <c r="IW490" s="21" t="s">
        <v>268</v>
      </c>
      <c r="IX490" s="21" t="s">
        <v>268</v>
      </c>
      <c r="IY490" s="21" t="s">
        <v>268</v>
      </c>
      <c r="IZ490" s="21" t="s">
        <v>268</v>
      </c>
      <c r="JA490" s="21" t="s">
        <v>268</v>
      </c>
      <c r="JB490" s="21" t="s">
        <v>268</v>
      </c>
      <c r="JC490" s="21" t="s">
        <v>268</v>
      </c>
      <c r="JD490" s="21" t="s">
        <v>268</v>
      </c>
      <c r="JE490" s="21" t="s">
        <v>268</v>
      </c>
      <c r="JF490" s="21" t="s">
        <v>268</v>
      </c>
      <c r="JG490" s="21" t="s">
        <v>268</v>
      </c>
      <c r="JH490" s="21" t="s">
        <v>268</v>
      </c>
      <c r="JI490" s="21" t="s">
        <v>268</v>
      </c>
      <c r="JJ490" s="21" t="s">
        <v>268</v>
      </c>
      <c r="JK490" s="21" t="s">
        <v>268</v>
      </c>
      <c r="JL490" s="21" t="s">
        <v>268</v>
      </c>
      <c r="JM490" s="21" t="s">
        <v>268</v>
      </c>
      <c r="JN490" s="21" t="s">
        <v>268</v>
      </c>
      <c r="JO490" s="21" t="s">
        <v>268</v>
      </c>
      <c r="JP490" s="21" t="s">
        <v>268</v>
      </c>
      <c r="JQ490" s="21">
        <v>2</v>
      </c>
      <c r="JR490" s="21" t="s">
        <v>333</v>
      </c>
      <c r="JU490" s="21">
        <v>3</v>
      </c>
      <c r="JV490" s="21" t="s">
        <v>371</v>
      </c>
      <c r="JW490" s="21" t="s">
        <v>2004</v>
      </c>
      <c r="JX490" s="22"/>
      <c r="LE490" s="21">
        <v>3</v>
      </c>
      <c r="LF490" s="21" t="s">
        <v>464</v>
      </c>
      <c r="LG490" s="21">
        <v>2</v>
      </c>
      <c r="LH490" s="21" t="s">
        <v>285</v>
      </c>
      <c r="LJ490" s="21" t="s">
        <v>268</v>
      </c>
      <c r="LK490" s="21" t="s">
        <v>268</v>
      </c>
      <c r="LL490" s="21" t="s">
        <v>268</v>
      </c>
      <c r="LM490" s="21" t="s">
        <v>268</v>
      </c>
      <c r="LN490" s="21" t="s">
        <v>268</v>
      </c>
      <c r="LO490" s="21" t="s">
        <v>268</v>
      </c>
      <c r="LP490" s="21" t="s">
        <v>298</v>
      </c>
      <c r="LQ490" s="21" t="s">
        <v>268</v>
      </c>
      <c r="LS490" s="21">
        <v>5</v>
      </c>
      <c r="LT490" s="21" t="s">
        <v>476</v>
      </c>
      <c r="LU490" s="21">
        <v>3</v>
      </c>
      <c r="LV490" s="21" t="s">
        <v>286</v>
      </c>
      <c r="LW490" s="21">
        <v>13</v>
      </c>
      <c r="LX490" s="21" t="s">
        <v>2184</v>
      </c>
      <c r="MA490" s="21">
        <v>3</v>
      </c>
      <c r="MB490" s="21" t="s">
        <v>286</v>
      </c>
      <c r="MC490" s="21">
        <v>2</v>
      </c>
      <c r="MD490" s="21" t="s">
        <v>268</v>
      </c>
      <c r="ME490" s="21">
        <v>0</v>
      </c>
      <c r="MF490" s="21" t="s">
        <v>289</v>
      </c>
      <c r="MG490" s="21" t="s">
        <v>290</v>
      </c>
      <c r="MH490" s="21" t="s">
        <v>290</v>
      </c>
    </row>
    <row r="491" spans="1:346" s="21" customFormat="1" x14ac:dyDescent="0.25">
      <c r="A491" s="21">
        <v>4786</v>
      </c>
      <c r="B491" s="22">
        <v>45566</v>
      </c>
      <c r="C491" s="21" t="s">
        <v>254</v>
      </c>
      <c r="D491" s="21" t="s">
        <v>255</v>
      </c>
      <c r="F491" s="21" t="s">
        <v>291</v>
      </c>
      <c r="G491" s="21" t="s">
        <v>292</v>
      </c>
      <c r="H491" s="21">
        <v>1</v>
      </c>
      <c r="I491" s="21" t="s">
        <v>260</v>
      </c>
      <c r="J491" s="21">
        <v>1</v>
      </c>
      <c r="K491" s="21" t="s">
        <v>261</v>
      </c>
      <c r="L491" s="21">
        <v>2</v>
      </c>
      <c r="M491" s="21" t="s">
        <v>293</v>
      </c>
      <c r="N491" s="21">
        <v>1</v>
      </c>
      <c r="O491" s="21" t="s">
        <v>325</v>
      </c>
      <c r="R491" s="21">
        <v>6</v>
      </c>
      <c r="S491" s="21" t="s">
        <v>380</v>
      </c>
      <c r="V491" s="21">
        <v>7</v>
      </c>
      <c r="W491" s="21" t="s">
        <v>1881</v>
      </c>
      <c r="X491" s="21" t="s">
        <v>382</v>
      </c>
      <c r="Y491" s="21">
        <v>15</v>
      </c>
      <c r="Z491" s="21" t="s">
        <v>297</v>
      </c>
      <c r="AC491" s="21">
        <v>1</v>
      </c>
      <c r="AD491" s="21" t="s">
        <v>298</v>
      </c>
      <c r="AF491" s="21">
        <v>23</v>
      </c>
      <c r="AG491" s="21" t="s">
        <v>362</v>
      </c>
      <c r="AK491" s="21">
        <v>2</v>
      </c>
      <c r="AL491" s="21" t="s">
        <v>270</v>
      </c>
      <c r="AN491" s="21">
        <v>2</v>
      </c>
      <c r="AO491" s="21" t="s">
        <v>268</v>
      </c>
      <c r="AS491" s="21">
        <v>1</v>
      </c>
      <c r="AT491" s="21">
        <v>1</v>
      </c>
      <c r="AU491" s="21">
        <v>0</v>
      </c>
      <c r="AV491" s="21" t="s">
        <v>271</v>
      </c>
      <c r="AY491" s="21">
        <v>5</v>
      </c>
      <c r="AZ491" s="21" t="s">
        <v>339</v>
      </c>
      <c r="BA491" s="21">
        <v>3</v>
      </c>
      <c r="BB491" s="21" t="s">
        <v>272</v>
      </c>
      <c r="BC491" s="21">
        <v>1</v>
      </c>
      <c r="BD491" s="21" t="s">
        <v>298</v>
      </c>
      <c r="BE491" s="21">
        <v>3</v>
      </c>
      <c r="BF491" s="21" t="s">
        <v>272</v>
      </c>
      <c r="BG491" s="21" t="s">
        <v>268</v>
      </c>
      <c r="BH491" s="21" t="s">
        <v>268</v>
      </c>
      <c r="BI491" s="21" t="s">
        <v>268</v>
      </c>
      <c r="BJ491" s="22" t="s">
        <v>298</v>
      </c>
      <c r="BK491" s="21" t="s">
        <v>268</v>
      </c>
      <c r="CE491" s="21">
        <v>2</v>
      </c>
      <c r="CF491" s="21" t="s">
        <v>274</v>
      </c>
      <c r="CI491" s="21" t="s">
        <v>357</v>
      </c>
      <c r="CJ491" s="21" t="s">
        <v>276</v>
      </c>
      <c r="CK491" s="21">
        <v>92106</v>
      </c>
      <c r="CL491" s="21">
        <v>32.740582000000003</v>
      </c>
      <c r="CM491" s="21">
        <v>-117.219525</v>
      </c>
      <c r="CN491" s="21" t="s">
        <v>254</v>
      </c>
      <c r="CO491" s="21" t="s">
        <v>255</v>
      </c>
      <c r="CU491" s="21">
        <v>32.732225999999997</v>
      </c>
      <c r="CV491" s="21">
        <v>-117.19753900000001</v>
      </c>
      <c r="CW491" s="21">
        <v>3</v>
      </c>
      <c r="CX491" s="21" t="s">
        <v>277</v>
      </c>
      <c r="CY491" s="21">
        <v>12</v>
      </c>
      <c r="CZ491" s="21" t="s">
        <v>342</v>
      </c>
      <c r="DE491" s="21">
        <v>24</v>
      </c>
      <c r="DF491" s="21" t="s">
        <v>405</v>
      </c>
      <c r="DG491" s="21">
        <v>0</v>
      </c>
      <c r="DH491" s="21" t="s">
        <v>279</v>
      </c>
      <c r="EG491" s="21">
        <v>3</v>
      </c>
      <c r="EH491" s="21" t="s">
        <v>310</v>
      </c>
      <c r="EI491" s="21">
        <v>0</v>
      </c>
      <c r="EJ491" s="21" t="s">
        <v>279</v>
      </c>
      <c r="EZ491" s="21" t="s">
        <v>280</v>
      </c>
      <c r="FA491" s="21" t="s">
        <v>280</v>
      </c>
      <c r="FB491" s="21" t="s">
        <v>280</v>
      </c>
      <c r="FC491" s="21" t="s">
        <v>280</v>
      </c>
      <c r="FD491" s="21" t="s">
        <v>280</v>
      </c>
      <c r="FE491" s="21" t="s">
        <v>280</v>
      </c>
      <c r="FF491" s="21" t="s">
        <v>280</v>
      </c>
      <c r="FG491" s="21" t="s">
        <v>280</v>
      </c>
      <c r="GN491" s="21">
        <v>2</v>
      </c>
      <c r="GO491" s="21" t="s">
        <v>332</v>
      </c>
      <c r="GQ491" s="21">
        <v>1</v>
      </c>
      <c r="GR491" s="21" t="s">
        <v>282</v>
      </c>
      <c r="GS491" s="21">
        <v>7</v>
      </c>
      <c r="GT491" s="21" t="s">
        <v>345</v>
      </c>
      <c r="HQ491" s="23"/>
      <c r="HZ491" s="21">
        <v>2</v>
      </c>
      <c r="IA491" s="21" t="s">
        <v>268</v>
      </c>
      <c r="IB491" s="21" t="s">
        <v>268</v>
      </c>
      <c r="IC491" s="21" t="s">
        <v>268</v>
      </c>
      <c r="ID491" s="21" t="s">
        <v>268</v>
      </c>
      <c r="IE491" s="21" t="s">
        <v>268</v>
      </c>
      <c r="IF491" s="21" t="s">
        <v>268</v>
      </c>
      <c r="IG491" s="21" t="s">
        <v>268</v>
      </c>
      <c r="IH491" s="21" t="s">
        <v>268</v>
      </c>
      <c r="II491" s="21" t="s">
        <v>268</v>
      </c>
      <c r="IJ491" s="21" t="s">
        <v>268</v>
      </c>
      <c r="IK491" s="21" t="s">
        <v>268</v>
      </c>
      <c r="IL491" s="21" t="s">
        <v>268</v>
      </c>
      <c r="IM491" s="21" t="s">
        <v>268</v>
      </c>
      <c r="IP491" s="21">
        <v>0</v>
      </c>
      <c r="IQ491" s="21" t="s">
        <v>315</v>
      </c>
      <c r="IR491" s="21" t="s">
        <v>268</v>
      </c>
      <c r="IS491" s="21" t="s">
        <v>268</v>
      </c>
      <c r="IT491" s="21" t="s">
        <v>268</v>
      </c>
      <c r="IU491" s="21" t="s">
        <v>298</v>
      </c>
      <c r="IV491" s="21" t="s">
        <v>268</v>
      </c>
      <c r="IW491" s="21" t="s">
        <v>268</v>
      </c>
      <c r="IX491" s="21" t="s">
        <v>268</v>
      </c>
      <c r="IY491" s="21" t="s">
        <v>268</v>
      </c>
      <c r="IZ491" s="21" t="s">
        <v>268</v>
      </c>
      <c r="JA491" s="21" t="s">
        <v>268</v>
      </c>
      <c r="JB491" s="21" t="s">
        <v>268</v>
      </c>
      <c r="JC491" s="21" t="s">
        <v>268</v>
      </c>
      <c r="JD491" s="21" t="s">
        <v>268</v>
      </c>
      <c r="JE491" s="21" t="s">
        <v>268</v>
      </c>
      <c r="JF491" s="21" t="s">
        <v>268</v>
      </c>
      <c r="JG491" s="21" t="s">
        <v>268</v>
      </c>
      <c r="JH491" s="21" t="s">
        <v>268</v>
      </c>
      <c r="JI491" s="21" t="s">
        <v>268</v>
      </c>
      <c r="JJ491" s="21" t="s">
        <v>268</v>
      </c>
      <c r="JK491" s="21" t="s">
        <v>268</v>
      </c>
      <c r="JL491" s="21" t="s">
        <v>268</v>
      </c>
      <c r="JM491" s="21" t="s">
        <v>268</v>
      </c>
      <c r="JN491" s="21" t="s">
        <v>268</v>
      </c>
      <c r="JO491" s="21" t="s">
        <v>268</v>
      </c>
      <c r="JP491" s="21" t="s">
        <v>268</v>
      </c>
      <c r="JQ491" s="21">
        <v>2</v>
      </c>
      <c r="JR491" s="21" t="s">
        <v>333</v>
      </c>
      <c r="JU491" s="21">
        <v>2</v>
      </c>
      <c r="JV491" s="21" t="s">
        <v>333</v>
      </c>
      <c r="JW491" s="21" t="s">
        <v>2005</v>
      </c>
      <c r="JX491" s="22"/>
      <c r="LE491" s="21">
        <v>5</v>
      </c>
      <c r="LF491" s="21" t="s">
        <v>399</v>
      </c>
      <c r="LG491" s="21">
        <v>2</v>
      </c>
      <c r="LH491" s="21" t="s">
        <v>285</v>
      </c>
      <c r="LJ491" s="21" t="s">
        <v>268</v>
      </c>
      <c r="LK491" s="21" t="s">
        <v>268</v>
      </c>
      <c r="LL491" s="21" t="s">
        <v>268</v>
      </c>
      <c r="LM491" s="21" t="s">
        <v>298</v>
      </c>
      <c r="LN491" s="21" t="s">
        <v>268</v>
      </c>
      <c r="LO491" s="21" t="s">
        <v>268</v>
      </c>
      <c r="LP491" s="21" t="s">
        <v>268</v>
      </c>
      <c r="LQ491" s="21" t="s">
        <v>268</v>
      </c>
      <c r="LS491" s="21">
        <v>2</v>
      </c>
      <c r="LT491" s="21" t="s">
        <v>288</v>
      </c>
      <c r="LU491" s="21">
        <v>2</v>
      </c>
      <c r="LV491" s="21" t="s">
        <v>288</v>
      </c>
      <c r="LW491" s="21">
        <v>14</v>
      </c>
      <c r="LX491" s="21" t="s">
        <v>361</v>
      </c>
      <c r="LY491" s="21">
        <v>0</v>
      </c>
      <c r="LZ491" s="21" t="s">
        <v>268</v>
      </c>
      <c r="MA491" s="21">
        <v>2</v>
      </c>
      <c r="MB491" s="21" t="s">
        <v>288</v>
      </c>
      <c r="MC491" s="21">
        <v>2</v>
      </c>
      <c r="MD491" s="21" t="s">
        <v>268</v>
      </c>
      <c r="ME491" s="21">
        <v>0</v>
      </c>
      <c r="MF491" s="21" t="s">
        <v>289</v>
      </c>
      <c r="MG491" s="21" t="s">
        <v>290</v>
      </c>
      <c r="MH491" s="21" t="s">
        <v>290</v>
      </c>
    </row>
    <row r="492" spans="1:346" s="21" customFormat="1" x14ac:dyDescent="0.25">
      <c r="A492" s="21">
        <v>4787</v>
      </c>
      <c r="B492" s="22">
        <v>45566</v>
      </c>
      <c r="C492" s="21" t="s">
        <v>422</v>
      </c>
      <c r="D492" s="21" t="s">
        <v>423</v>
      </c>
      <c r="F492" s="21" t="s">
        <v>291</v>
      </c>
      <c r="G492" s="21" t="s">
        <v>292</v>
      </c>
      <c r="H492" s="21">
        <v>1</v>
      </c>
      <c r="I492" s="21" t="s">
        <v>260</v>
      </c>
      <c r="J492" s="21">
        <v>1</v>
      </c>
      <c r="K492" s="21" t="s">
        <v>261</v>
      </c>
      <c r="L492" s="21">
        <v>2</v>
      </c>
      <c r="M492" s="21" t="s">
        <v>293</v>
      </c>
      <c r="N492" s="21">
        <v>5</v>
      </c>
      <c r="O492" s="21" t="s">
        <v>372</v>
      </c>
      <c r="P492" s="21">
        <v>1</v>
      </c>
      <c r="Q492" s="21" t="s">
        <v>261</v>
      </c>
      <c r="R492" s="21">
        <v>2</v>
      </c>
      <c r="S492" s="21" t="s">
        <v>457</v>
      </c>
      <c r="X492" s="21" t="s">
        <v>508</v>
      </c>
      <c r="Y492" s="21">
        <v>6</v>
      </c>
      <c r="Z492" s="21" t="s">
        <v>450</v>
      </c>
      <c r="AB492" s="21">
        <v>264</v>
      </c>
      <c r="AC492" s="21">
        <v>1</v>
      </c>
      <c r="AD492" s="21" t="s">
        <v>298</v>
      </c>
      <c r="AF492" s="21">
        <v>25</v>
      </c>
      <c r="AG492" s="21" t="s">
        <v>354</v>
      </c>
      <c r="AK492" s="21">
        <v>2</v>
      </c>
      <c r="AL492" s="21" t="s">
        <v>270</v>
      </c>
      <c r="AN492" s="21">
        <v>2</v>
      </c>
      <c r="AO492" s="21" t="s">
        <v>268</v>
      </c>
      <c r="AS492" s="21">
        <v>1</v>
      </c>
      <c r="AT492" s="21">
        <v>1</v>
      </c>
      <c r="AU492" s="21">
        <v>1</v>
      </c>
      <c r="AV492" s="21">
        <v>1</v>
      </c>
      <c r="AY492" s="21">
        <v>2</v>
      </c>
      <c r="AZ492" s="21" t="s">
        <v>411</v>
      </c>
      <c r="BA492" s="21">
        <v>1</v>
      </c>
      <c r="BB492" s="21" t="s">
        <v>411</v>
      </c>
      <c r="BC492" s="21">
        <v>1</v>
      </c>
      <c r="BD492" s="21" t="s">
        <v>298</v>
      </c>
      <c r="BE492" s="21">
        <v>1</v>
      </c>
      <c r="BF492" s="21" t="s">
        <v>411</v>
      </c>
      <c r="BG492" s="21" t="s">
        <v>268</v>
      </c>
      <c r="BH492" s="21" t="s">
        <v>268</v>
      </c>
      <c r="BI492" s="21" t="s">
        <v>268</v>
      </c>
      <c r="BJ492" s="22" t="s">
        <v>298</v>
      </c>
      <c r="BK492" s="21" t="s">
        <v>268</v>
      </c>
      <c r="CE492" s="21">
        <v>2</v>
      </c>
      <c r="CF492" s="21" t="s">
        <v>274</v>
      </c>
      <c r="CI492" s="21" t="s">
        <v>357</v>
      </c>
      <c r="CJ492" s="21" t="s">
        <v>276</v>
      </c>
      <c r="CK492" s="21" t="s">
        <v>280</v>
      </c>
      <c r="CL492" s="21">
        <v>32.893213000000003</v>
      </c>
      <c r="CM492" s="21">
        <v>-117.067639</v>
      </c>
      <c r="CN492" s="21" t="s">
        <v>422</v>
      </c>
      <c r="CO492" s="21" t="s">
        <v>423</v>
      </c>
      <c r="CU492" s="21">
        <v>32.732627299999997</v>
      </c>
      <c r="CV492" s="21">
        <v>-117.204064</v>
      </c>
      <c r="CW492" s="21">
        <v>3</v>
      </c>
      <c r="CX492" s="21" t="s">
        <v>277</v>
      </c>
      <c r="CY492" s="21">
        <v>12</v>
      </c>
      <c r="CZ492" s="21" t="s">
        <v>342</v>
      </c>
      <c r="DE492" s="21">
        <v>20</v>
      </c>
      <c r="DF492" s="21" t="s">
        <v>343</v>
      </c>
      <c r="DG492" s="21">
        <v>0</v>
      </c>
      <c r="DH492" s="21" t="s">
        <v>279</v>
      </c>
      <c r="EG492" s="21">
        <v>3</v>
      </c>
      <c r="EH492" s="21" t="s">
        <v>310</v>
      </c>
      <c r="EI492" s="21">
        <v>0</v>
      </c>
      <c r="EJ492" s="21" t="s">
        <v>279</v>
      </c>
      <c r="EZ492" s="21" t="s">
        <v>280</v>
      </c>
      <c r="FA492" s="21" t="s">
        <v>280</v>
      </c>
      <c r="FB492" s="21" t="s">
        <v>280</v>
      </c>
      <c r="FC492" s="21" t="s">
        <v>280</v>
      </c>
      <c r="FD492" s="21" t="s">
        <v>280</v>
      </c>
      <c r="FE492" s="21" t="s">
        <v>280</v>
      </c>
      <c r="FF492" s="21" t="s">
        <v>280</v>
      </c>
      <c r="FG492" s="21" t="s">
        <v>280</v>
      </c>
      <c r="GN492" s="21">
        <v>3</v>
      </c>
      <c r="GO492" s="21" t="s">
        <v>313</v>
      </c>
      <c r="GQ492" s="21">
        <v>1</v>
      </c>
      <c r="GR492" s="21" t="s">
        <v>282</v>
      </c>
      <c r="GS492" s="21">
        <v>7</v>
      </c>
      <c r="GT492" s="21" t="s">
        <v>345</v>
      </c>
      <c r="HQ492" s="23"/>
      <c r="HZ492" s="21">
        <v>2</v>
      </c>
      <c r="IA492" s="21" t="s">
        <v>268</v>
      </c>
      <c r="IB492" s="21" t="s">
        <v>298</v>
      </c>
      <c r="IC492" s="21" t="s">
        <v>268</v>
      </c>
      <c r="ID492" s="21" t="s">
        <v>268</v>
      </c>
      <c r="IE492" s="21" t="s">
        <v>268</v>
      </c>
      <c r="IF492" s="21" t="s">
        <v>268</v>
      </c>
      <c r="IG492" s="21" t="s">
        <v>268</v>
      </c>
      <c r="IH492" s="21" t="s">
        <v>268</v>
      </c>
      <c r="II492" s="21" t="s">
        <v>268</v>
      </c>
      <c r="IJ492" s="21" t="s">
        <v>268</v>
      </c>
      <c r="IK492" s="21" t="s">
        <v>268</v>
      </c>
      <c r="IL492" s="21" t="s">
        <v>268</v>
      </c>
      <c r="IM492" s="21" t="s">
        <v>268</v>
      </c>
      <c r="IP492" s="21">
        <v>0</v>
      </c>
      <c r="IQ492" s="21" t="s">
        <v>315</v>
      </c>
      <c r="IR492" s="21" t="s">
        <v>268</v>
      </c>
      <c r="IS492" s="21" t="s">
        <v>268</v>
      </c>
      <c r="IT492" s="21" t="s">
        <v>268</v>
      </c>
      <c r="IU492" s="21" t="s">
        <v>298</v>
      </c>
      <c r="IV492" s="21" t="s">
        <v>298</v>
      </c>
      <c r="IW492" s="21" t="s">
        <v>268</v>
      </c>
      <c r="IX492" s="21" t="s">
        <v>268</v>
      </c>
      <c r="IY492" s="21" t="s">
        <v>268</v>
      </c>
      <c r="IZ492" s="21" t="s">
        <v>268</v>
      </c>
      <c r="JA492" s="21" t="s">
        <v>268</v>
      </c>
      <c r="JB492" s="21" t="s">
        <v>268</v>
      </c>
      <c r="JC492" s="21" t="s">
        <v>268</v>
      </c>
      <c r="JD492" s="21" t="s">
        <v>268</v>
      </c>
      <c r="JE492" s="21" t="s">
        <v>268</v>
      </c>
      <c r="JF492" s="21" t="s">
        <v>268</v>
      </c>
      <c r="JG492" s="21" t="s">
        <v>268</v>
      </c>
      <c r="JH492" s="21" t="s">
        <v>268</v>
      </c>
      <c r="JI492" s="21" t="s">
        <v>268</v>
      </c>
      <c r="JJ492" s="21" t="s">
        <v>268</v>
      </c>
      <c r="JK492" s="21" t="s">
        <v>268</v>
      </c>
      <c r="JL492" s="21" t="s">
        <v>268</v>
      </c>
      <c r="JM492" s="21" t="s">
        <v>268</v>
      </c>
      <c r="JN492" s="21" t="s">
        <v>268</v>
      </c>
      <c r="JO492" s="21" t="s">
        <v>268</v>
      </c>
      <c r="JP492" s="21" t="s">
        <v>268</v>
      </c>
      <c r="JQ492" s="21">
        <v>3</v>
      </c>
      <c r="JR492" s="21" t="s">
        <v>371</v>
      </c>
      <c r="JU492" s="21">
        <v>6</v>
      </c>
      <c r="JV492" s="21" t="s">
        <v>334</v>
      </c>
      <c r="JX492" s="22"/>
      <c r="LE492" s="21">
        <v>2</v>
      </c>
      <c r="LF492" s="21" t="s">
        <v>318</v>
      </c>
      <c r="LG492" s="21">
        <v>2</v>
      </c>
      <c r="LH492" s="21" t="s">
        <v>285</v>
      </c>
      <c r="LJ492" s="21" t="s">
        <v>268</v>
      </c>
      <c r="LK492" s="21" t="s">
        <v>298</v>
      </c>
      <c r="LL492" s="21" t="s">
        <v>268</v>
      </c>
      <c r="LM492" s="21" t="s">
        <v>268</v>
      </c>
      <c r="LN492" s="21" t="s">
        <v>268</v>
      </c>
      <c r="LO492" s="21" t="s">
        <v>268</v>
      </c>
      <c r="LP492" s="21" t="s">
        <v>268</v>
      </c>
      <c r="LQ492" s="21" t="s">
        <v>268</v>
      </c>
      <c r="LS492" s="21">
        <v>2</v>
      </c>
      <c r="LT492" s="21" t="s">
        <v>288</v>
      </c>
      <c r="LU492" s="21">
        <v>2</v>
      </c>
      <c r="LV492" s="21" t="s">
        <v>288</v>
      </c>
      <c r="LW492" s="21">
        <v>11</v>
      </c>
      <c r="LX492" s="21" t="s">
        <v>287</v>
      </c>
      <c r="MA492" s="21">
        <v>1</v>
      </c>
      <c r="MB492" s="21" t="s">
        <v>321</v>
      </c>
      <c r="MC492" s="21">
        <v>2</v>
      </c>
      <c r="MD492" s="21" t="s">
        <v>268</v>
      </c>
      <c r="ME492" s="21">
        <v>0</v>
      </c>
      <c r="MF492" s="21" t="s">
        <v>289</v>
      </c>
      <c r="MG492" s="21" t="s">
        <v>290</v>
      </c>
      <c r="MH492" s="21" t="s">
        <v>290</v>
      </c>
    </row>
    <row r="493" spans="1:346" s="21" customFormat="1" x14ac:dyDescent="0.25">
      <c r="A493" s="21">
        <v>4789</v>
      </c>
      <c r="B493" s="22">
        <v>45566</v>
      </c>
      <c r="C493" s="21" t="s">
        <v>422</v>
      </c>
      <c r="D493" s="21" t="s">
        <v>423</v>
      </c>
      <c r="F493" s="21" t="s">
        <v>291</v>
      </c>
      <c r="G493" s="21" t="s">
        <v>292</v>
      </c>
      <c r="H493" s="21">
        <v>1</v>
      </c>
      <c r="I493" s="21" t="s">
        <v>260</v>
      </c>
      <c r="J493" s="21">
        <v>1</v>
      </c>
      <c r="K493" s="21" t="s">
        <v>261</v>
      </c>
      <c r="L493" s="21">
        <v>2</v>
      </c>
      <c r="M493" s="21" t="s">
        <v>293</v>
      </c>
      <c r="N493" s="21">
        <v>1</v>
      </c>
      <c r="O493" s="21" t="s">
        <v>325</v>
      </c>
      <c r="R493" s="21">
        <v>8</v>
      </c>
      <c r="S493" s="21" t="s">
        <v>447</v>
      </c>
      <c r="T493" s="21">
        <v>187</v>
      </c>
      <c r="U493" s="21" t="s">
        <v>448</v>
      </c>
      <c r="X493" s="21" t="s">
        <v>508</v>
      </c>
      <c r="Y493" s="21">
        <v>6</v>
      </c>
      <c r="Z493" s="21" t="s">
        <v>450</v>
      </c>
      <c r="AB493" s="21">
        <v>264</v>
      </c>
      <c r="AC493" s="21">
        <v>2</v>
      </c>
      <c r="AD493" s="21" t="s">
        <v>268</v>
      </c>
      <c r="AE493" s="21" t="s">
        <v>2006</v>
      </c>
      <c r="AF493" s="21">
        <v>25</v>
      </c>
      <c r="AG493" s="21" t="s">
        <v>354</v>
      </c>
      <c r="AK493" s="21">
        <v>2</v>
      </c>
      <c r="AL493" s="21" t="s">
        <v>270</v>
      </c>
      <c r="AN493" s="21">
        <v>2</v>
      </c>
      <c r="AO493" s="21" t="s">
        <v>268</v>
      </c>
      <c r="AS493" s="21">
        <v>1</v>
      </c>
      <c r="AT493" s="21">
        <v>1</v>
      </c>
      <c r="AU493" s="21">
        <v>0</v>
      </c>
      <c r="AV493" s="21" t="s">
        <v>271</v>
      </c>
      <c r="AY493" s="21">
        <v>9</v>
      </c>
      <c r="AZ493" s="21" t="s">
        <v>461</v>
      </c>
      <c r="BA493" s="21">
        <v>0</v>
      </c>
      <c r="BB493" s="21" t="s">
        <v>273</v>
      </c>
      <c r="BJ493" s="22"/>
      <c r="CE493" s="21">
        <v>6</v>
      </c>
      <c r="CF493" s="21" t="s">
        <v>387</v>
      </c>
      <c r="CI493" s="21" t="s">
        <v>515</v>
      </c>
      <c r="CJ493" s="21" t="s">
        <v>276</v>
      </c>
      <c r="CK493" s="21" t="s">
        <v>280</v>
      </c>
      <c r="CL493" s="21">
        <v>33.493423999999898</v>
      </c>
      <c r="CM493" s="21">
        <v>-117.148815</v>
      </c>
      <c r="CN493" s="21" t="s">
        <v>422</v>
      </c>
      <c r="CO493" s="21" t="s">
        <v>423</v>
      </c>
      <c r="CU493" s="21">
        <v>32.732627299999997</v>
      </c>
      <c r="CV493" s="21">
        <v>-117.204064</v>
      </c>
      <c r="CW493" s="21">
        <v>3</v>
      </c>
      <c r="CX493" s="21" t="s">
        <v>277</v>
      </c>
      <c r="CY493" s="21">
        <v>12</v>
      </c>
      <c r="CZ493" s="21" t="s">
        <v>342</v>
      </c>
      <c r="DE493" s="21">
        <v>23</v>
      </c>
      <c r="DF493" s="21" t="s">
        <v>327</v>
      </c>
      <c r="DG493" s="21">
        <v>0</v>
      </c>
      <c r="DH493" s="21" t="s">
        <v>279</v>
      </c>
      <c r="EG493" s="21">
        <v>3</v>
      </c>
      <c r="EH493" s="21" t="s">
        <v>310</v>
      </c>
      <c r="EI493" s="21">
        <v>0</v>
      </c>
      <c r="EJ493" s="21" t="s">
        <v>279</v>
      </c>
      <c r="EZ493" s="21" t="s">
        <v>280</v>
      </c>
      <c r="FA493" s="21" t="s">
        <v>280</v>
      </c>
      <c r="FB493" s="21" t="s">
        <v>280</v>
      </c>
      <c r="FC493" s="21" t="s">
        <v>280</v>
      </c>
      <c r="FD493" s="21" t="s">
        <v>280</v>
      </c>
      <c r="FE493" s="21" t="s">
        <v>280</v>
      </c>
      <c r="FF493" s="21" t="s">
        <v>280</v>
      </c>
      <c r="FG493" s="21" t="s">
        <v>280</v>
      </c>
      <c r="GN493" s="21">
        <v>3</v>
      </c>
      <c r="GO493" s="21" t="s">
        <v>313</v>
      </c>
      <c r="GQ493" s="21">
        <v>6</v>
      </c>
      <c r="GR493" s="21" t="s">
        <v>334</v>
      </c>
      <c r="HQ493" s="23"/>
      <c r="HZ493" s="21">
        <v>2</v>
      </c>
      <c r="IA493" s="21" t="s">
        <v>268</v>
      </c>
      <c r="IB493" s="21" t="s">
        <v>268</v>
      </c>
      <c r="IC493" s="21" t="s">
        <v>268</v>
      </c>
      <c r="ID493" s="21" t="s">
        <v>268</v>
      </c>
      <c r="IE493" s="21" t="s">
        <v>268</v>
      </c>
      <c r="IF493" s="21" t="s">
        <v>268</v>
      </c>
      <c r="IG493" s="21" t="s">
        <v>268</v>
      </c>
      <c r="IH493" s="21" t="s">
        <v>268</v>
      </c>
      <c r="II493" s="21" t="s">
        <v>298</v>
      </c>
      <c r="IJ493" s="21" t="s">
        <v>268</v>
      </c>
      <c r="IK493" s="21" t="s">
        <v>268</v>
      </c>
      <c r="IL493" s="21" t="s">
        <v>268</v>
      </c>
      <c r="IM493" s="21" t="s">
        <v>268</v>
      </c>
      <c r="IP493" s="21">
        <v>0</v>
      </c>
      <c r="IQ493" s="21" t="s">
        <v>315</v>
      </c>
      <c r="IR493" s="21" t="s">
        <v>268</v>
      </c>
      <c r="IS493" s="21" t="s">
        <v>268</v>
      </c>
      <c r="IT493" s="21" t="s">
        <v>268</v>
      </c>
      <c r="IU493" s="21" t="s">
        <v>298</v>
      </c>
      <c r="IV493" s="21" t="s">
        <v>268</v>
      </c>
      <c r="IW493" s="21" t="s">
        <v>268</v>
      </c>
      <c r="IX493" s="21" t="s">
        <v>268</v>
      </c>
      <c r="IY493" s="21" t="s">
        <v>268</v>
      </c>
      <c r="IZ493" s="21" t="s">
        <v>268</v>
      </c>
      <c r="JA493" s="21" t="s">
        <v>268</v>
      </c>
      <c r="JB493" s="21" t="s">
        <v>268</v>
      </c>
      <c r="JC493" s="21" t="s">
        <v>268</v>
      </c>
      <c r="JD493" s="21" t="s">
        <v>268</v>
      </c>
      <c r="JE493" s="21" t="s">
        <v>268</v>
      </c>
      <c r="JF493" s="21" t="s">
        <v>268</v>
      </c>
      <c r="JG493" s="21" t="s">
        <v>268</v>
      </c>
      <c r="JH493" s="21" t="s">
        <v>268</v>
      </c>
      <c r="JI493" s="21" t="s">
        <v>298</v>
      </c>
      <c r="JJ493" s="21" t="s">
        <v>268</v>
      </c>
      <c r="JK493" s="21" t="s">
        <v>268</v>
      </c>
      <c r="JL493" s="21" t="s">
        <v>268</v>
      </c>
      <c r="JM493" s="21" t="s">
        <v>268</v>
      </c>
      <c r="JN493" s="21" t="s">
        <v>268</v>
      </c>
      <c r="JO493" s="21" t="s">
        <v>268</v>
      </c>
      <c r="JP493" s="21" t="s">
        <v>268</v>
      </c>
      <c r="JQ493" s="21">
        <v>5</v>
      </c>
      <c r="JR493" s="21" t="s">
        <v>377</v>
      </c>
      <c r="JU493" s="21">
        <v>6</v>
      </c>
      <c r="JV493" s="21" t="s">
        <v>334</v>
      </c>
      <c r="JX493" s="22"/>
      <c r="LE493" s="21">
        <v>1</v>
      </c>
      <c r="LF493" s="21" t="s">
        <v>553</v>
      </c>
      <c r="LG493" s="21">
        <v>2</v>
      </c>
      <c r="LH493" s="21" t="s">
        <v>285</v>
      </c>
      <c r="LJ493" s="21" t="s">
        <v>268</v>
      </c>
      <c r="LK493" s="21" t="s">
        <v>268</v>
      </c>
      <c r="LL493" s="21" t="s">
        <v>268</v>
      </c>
      <c r="LM493" s="21" t="s">
        <v>268</v>
      </c>
      <c r="LN493" s="21" t="s">
        <v>268</v>
      </c>
      <c r="LO493" s="21" t="s">
        <v>268</v>
      </c>
      <c r="LP493" s="21" t="s">
        <v>298</v>
      </c>
      <c r="LQ493" s="21" t="s">
        <v>268</v>
      </c>
      <c r="LS493" s="21">
        <v>4</v>
      </c>
      <c r="LT493" s="21" t="s">
        <v>350</v>
      </c>
      <c r="LU493" s="21">
        <v>2</v>
      </c>
      <c r="LV493" s="21" t="s">
        <v>288</v>
      </c>
      <c r="LW493" s="21">
        <v>3</v>
      </c>
      <c r="LX493" s="21" t="s">
        <v>366</v>
      </c>
      <c r="MA493" s="21">
        <v>3</v>
      </c>
      <c r="MB493" s="21" t="s">
        <v>286</v>
      </c>
      <c r="MC493" s="21">
        <v>1</v>
      </c>
      <c r="MD493" s="21" t="s">
        <v>298</v>
      </c>
      <c r="MG493" s="21" t="s">
        <v>290</v>
      </c>
      <c r="MH493" s="21" t="s">
        <v>290</v>
      </c>
    </row>
    <row r="494" spans="1:346" s="21" customFormat="1" x14ac:dyDescent="0.25">
      <c r="A494" s="21">
        <v>4790</v>
      </c>
      <c r="B494" s="22">
        <v>45566</v>
      </c>
      <c r="C494" s="21" t="s">
        <v>422</v>
      </c>
      <c r="D494" s="21" t="s">
        <v>423</v>
      </c>
      <c r="F494" s="21" t="s">
        <v>291</v>
      </c>
      <c r="G494" s="21" t="s">
        <v>292</v>
      </c>
      <c r="H494" s="21">
        <v>1</v>
      </c>
      <c r="I494" s="21" t="s">
        <v>260</v>
      </c>
      <c r="J494" s="21">
        <v>1</v>
      </c>
      <c r="K494" s="21" t="s">
        <v>261</v>
      </c>
      <c r="L494" s="21">
        <v>2</v>
      </c>
      <c r="M494" s="21" t="s">
        <v>293</v>
      </c>
      <c r="N494" s="21">
        <v>2</v>
      </c>
      <c r="O494" s="21" t="s">
        <v>294</v>
      </c>
      <c r="R494" s="21">
        <v>1</v>
      </c>
      <c r="S494" s="21" t="s">
        <v>352</v>
      </c>
      <c r="X494" s="21" t="s">
        <v>508</v>
      </c>
      <c r="Y494" s="21">
        <v>6</v>
      </c>
      <c r="Z494" s="21" t="s">
        <v>450</v>
      </c>
      <c r="AB494" s="21">
        <v>542</v>
      </c>
      <c r="AC494" s="21">
        <v>2</v>
      </c>
      <c r="AD494" s="21" t="s">
        <v>268</v>
      </c>
      <c r="AE494" s="21" t="s">
        <v>2007</v>
      </c>
      <c r="AF494" s="21">
        <v>25</v>
      </c>
      <c r="AG494" s="21" t="s">
        <v>354</v>
      </c>
      <c r="AK494" s="21">
        <v>2</v>
      </c>
      <c r="AL494" s="21" t="s">
        <v>270</v>
      </c>
      <c r="AS494" s="21">
        <v>2</v>
      </c>
      <c r="AT494" s="21">
        <v>2</v>
      </c>
      <c r="AU494" s="21">
        <v>1</v>
      </c>
      <c r="AV494" s="21">
        <v>1</v>
      </c>
      <c r="AW494" s="21">
        <v>10</v>
      </c>
      <c r="AX494" s="21" t="s">
        <v>486</v>
      </c>
      <c r="BA494" s="21">
        <v>0</v>
      </c>
      <c r="BB494" s="21" t="s">
        <v>273</v>
      </c>
      <c r="BJ494" s="22"/>
      <c r="CE494" s="21">
        <v>2</v>
      </c>
      <c r="CF494" s="21" t="s">
        <v>274</v>
      </c>
      <c r="CI494" s="21" t="s">
        <v>495</v>
      </c>
      <c r="CJ494" s="21" t="s">
        <v>276</v>
      </c>
      <c r="CK494" s="21">
        <v>92008</v>
      </c>
      <c r="CL494" s="21">
        <v>33.155200999999899</v>
      </c>
      <c r="CM494" s="21">
        <v>-117.348874</v>
      </c>
      <c r="CN494" s="21" t="s">
        <v>422</v>
      </c>
      <c r="CO494" s="21" t="s">
        <v>423</v>
      </c>
      <c r="CU494" s="21">
        <v>32.732627299999997</v>
      </c>
      <c r="CV494" s="21">
        <v>-117.204064</v>
      </c>
      <c r="CW494" s="21">
        <v>3</v>
      </c>
      <c r="CX494" s="21" t="s">
        <v>277</v>
      </c>
      <c r="CY494" s="21">
        <v>12</v>
      </c>
      <c r="CZ494" s="21" t="s">
        <v>342</v>
      </c>
      <c r="DE494" s="21">
        <v>21</v>
      </c>
      <c r="DF494" s="21" t="s">
        <v>344</v>
      </c>
      <c r="DG494" s="21">
        <v>0</v>
      </c>
      <c r="DH494" s="21" t="s">
        <v>279</v>
      </c>
      <c r="EG494" s="21">
        <v>3</v>
      </c>
      <c r="EH494" s="21" t="s">
        <v>310</v>
      </c>
      <c r="EI494" s="21">
        <v>0</v>
      </c>
      <c r="EJ494" s="21" t="s">
        <v>279</v>
      </c>
      <c r="EZ494" s="21" t="s">
        <v>280</v>
      </c>
      <c r="FA494" s="21" t="s">
        <v>280</v>
      </c>
      <c r="FB494" s="21" t="s">
        <v>280</v>
      </c>
      <c r="FC494" s="21" t="s">
        <v>280</v>
      </c>
      <c r="FD494" s="21" t="s">
        <v>280</v>
      </c>
      <c r="FE494" s="21" t="s">
        <v>280</v>
      </c>
      <c r="FF494" s="21" t="s">
        <v>280</v>
      </c>
      <c r="FG494" s="21" t="s">
        <v>280</v>
      </c>
      <c r="GN494" s="21">
        <v>3</v>
      </c>
      <c r="GO494" s="21" t="s">
        <v>313</v>
      </c>
      <c r="GQ494" s="21">
        <v>2</v>
      </c>
      <c r="GR494" s="21" t="s">
        <v>314</v>
      </c>
      <c r="GS494" s="21">
        <v>1</v>
      </c>
      <c r="GT494" s="21" t="s">
        <v>282</v>
      </c>
      <c r="GU494" s="21" t="s">
        <v>268</v>
      </c>
      <c r="GV494" s="21" t="s">
        <v>298</v>
      </c>
      <c r="GW494" s="21" t="s">
        <v>268</v>
      </c>
      <c r="GX494" s="21" t="s">
        <v>268</v>
      </c>
      <c r="GY494" s="21" t="s">
        <v>268</v>
      </c>
      <c r="GZ494" s="21" t="s">
        <v>268</v>
      </c>
      <c r="HA494" s="21" t="s">
        <v>268</v>
      </c>
      <c r="HB494" s="21" t="s">
        <v>268</v>
      </c>
      <c r="HC494" s="21" t="s">
        <v>268</v>
      </c>
      <c r="HD494" s="21" t="s">
        <v>268</v>
      </c>
      <c r="HE494" s="21" t="s">
        <v>268</v>
      </c>
      <c r="HF494" s="21" t="s">
        <v>268</v>
      </c>
      <c r="HG494" s="21" t="s">
        <v>268</v>
      </c>
      <c r="HH494" s="21" t="s">
        <v>268</v>
      </c>
      <c r="HI494" s="21" t="s">
        <v>268</v>
      </c>
      <c r="HJ494" s="21" t="s">
        <v>268</v>
      </c>
      <c r="HK494" s="21" t="s">
        <v>268</v>
      </c>
      <c r="HL494" s="21" t="s">
        <v>268</v>
      </c>
      <c r="HM494" s="21" t="s">
        <v>268</v>
      </c>
      <c r="HN494" s="21" t="s">
        <v>268</v>
      </c>
      <c r="HO494" s="21" t="s">
        <v>268</v>
      </c>
      <c r="HP494" s="21" t="s">
        <v>268</v>
      </c>
      <c r="HQ494" s="23" t="s">
        <v>268</v>
      </c>
      <c r="HR494" s="21" t="s">
        <v>268</v>
      </c>
      <c r="HW494" s="21">
        <v>12</v>
      </c>
      <c r="HX494" s="21" t="s">
        <v>342</v>
      </c>
      <c r="HZ494" s="21">
        <v>1</v>
      </c>
      <c r="IA494" s="21" t="s">
        <v>298</v>
      </c>
      <c r="IB494" s="21" t="s">
        <v>298</v>
      </c>
      <c r="IC494" s="21" t="s">
        <v>268</v>
      </c>
      <c r="ID494" s="21" t="s">
        <v>268</v>
      </c>
      <c r="IE494" s="21" t="s">
        <v>268</v>
      </c>
      <c r="IF494" s="21" t="s">
        <v>268</v>
      </c>
      <c r="IG494" s="21" t="s">
        <v>268</v>
      </c>
      <c r="IH494" s="21" t="s">
        <v>268</v>
      </c>
      <c r="II494" s="21" t="s">
        <v>268</v>
      </c>
      <c r="IJ494" s="21" t="s">
        <v>268</v>
      </c>
      <c r="IK494" s="21" t="s">
        <v>268</v>
      </c>
      <c r="IL494" s="21" t="s">
        <v>268</v>
      </c>
      <c r="IM494" s="21" t="s">
        <v>268</v>
      </c>
      <c r="IN494" s="21">
        <v>0</v>
      </c>
      <c r="IO494" s="21" t="s">
        <v>315</v>
      </c>
      <c r="JQ494" s="21">
        <v>5</v>
      </c>
      <c r="JR494" s="21" t="s">
        <v>377</v>
      </c>
      <c r="JU494" s="21">
        <v>6</v>
      </c>
      <c r="JV494" s="21" t="s">
        <v>334</v>
      </c>
      <c r="JX494" s="22"/>
      <c r="LE494" s="21">
        <v>2</v>
      </c>
      <c r="LF494" s="21" t="s">
        <v>318</v>
      </c>
      <c r="LG494" s="21">
        <v>2</v>
      </c>
      <c r="LH494" s="21" t="s">
        <v>285</v>
      </c>
      <c r="LJ494" s="21" t="s">
        <v>268</v>
      </c>
      <c r="LK494" s="21" t="s">
        <v>268</v>
      </c>
      <c r="LL494" s="21" t="s">
        <v>268</v>
      </c>
      <c r="LM494" s="21" t="s">
        <v>268</v>
      </c>
      <c r="LN494" s="21" t="s">
        <v>268</v>
      </c>
      <c r="LO494" s="21" t="s">
        <v>298</v>
      </c>
      <c r="LP494" s="21" t="s">
        <v>298</v>
      </c>
      <c r="LQ494" s="21" t="s">
        <v>268</v>
      </c>
      <c r="LS494" s="21">
        <v>4</v>
      </c>
      <c r="LT494" s="21" t="s">
        <v>350</v>
      </c>
      <c r="LU494" s="21">
        <v>3</v>
      </c>
      <c r="LV494" s="21" t="s">
        <v>286</v>
      </c>
      <c r="LW494" s="21">
        <v>14</v>
      </c>
      <c r="LX494" s="21" t="s">
        <v>361</v>
      </c>
      <c r="LY494" s="21">
        <v>1</v>
      </c>
      <c r="LZ494" s="21" t="s">
        <v>298</v>
      </c>
      <c r="MA494" s="21">
        <v>1</v>
      </c>
      <c r="MB494" s="21" t="s">
        <v>321</v>
      </c>
      <c r="MC494" s="21">
        <v>2</v>
      </c>
      <c r="MD494" s="21" t="s">
        <v>268</v>
      </c>
      <c r="ME494" s="21">
        <v>0</v>
      </c>
      <c r="MF494" s="21" t="s">
        <v>289</v>
      </c>
      <c r="MG494" s="21" t="s">
        <v>290</v>
      </c>
      <c r="MH494" s="21" t="s">
        <v>290</v>
      </c>
    </row>
    <row r="495" spans="1:346" s="21" customFormat="1" x14ac:dyDescent="0.25">
      <c r="A495" s="21">
        <v>4791</v>
      </c>
      <c r="B495" s="22">
        <v>45566</v>
      </c>
      <c r="C495" s="21" t="s">
        <v>422</v>
      </c>
      <c r="D495" s="21" t="s">
        <v>423</v>
      </c>
      <c r="F495" s="21" t="s">
        <v>291</v>
      </c>
      <c r="G495" s="21" t="s">
        <v>292</v>
      </c>
      <c r="H495" s="21">
        <v>1</v>
      </c>
      <c r="I495" s="21" t="s">
        <v>260</v>
      </c>
      <c r="J495" s="21">
        <v>1</v>
      </c>
      <c r="K495" s="21" t="s">
        <v>261</v>
      </c>
      <c r="L495" s="21">
        <v>2</v>
      </c>
      <c r="M495" s="21" t="s">
        <v>293</v>
      </c>
      <c r="N495" s="21">
        <v>1</v>
      </c>
      <c r="O495" s="21" t="s">
        <v>325</v>
      </c>
      <c r="R495" s="21">
        <v>8</v>
      </c>
      <c r="S495" s="21" t="s">
        <v>447</v>
      </c>
      <c r="T495" s="21">
        <v>187</v>
      </c>
      <c r="U495" s="21" t="s">
        <v>448</v>
      </c>
      <c r="X495" s="21" t="s">
        <v>508</v>
      </c>
      <c r="Y495" s="21">
        <v>6</v>
      </c>
      <c r="Z495" s="21" t="s">
        <v>450</v>
      </c>
      <c r="AB495" s="21">
        <v>264</v>
      </c>
      <c r="AC495" s="21">
        <v>1</v>
      </c>
      <c r="AD495" s="21" t="s">
        <v>298</v>
      </c>
      <c r="AF495" s="21">
        <v>25</v>
      </c>
      <c r="AG495" s="21" t="s">
        <v>354</v>
      </c>
      <c r="AK495" s="21">
        <v>2</v>
      </c>
      <c r="AL495" s="21" t="s">
        <v>270</v>
      </c>
      <c r="AN495" s="21">
        <v>2</v>
      </c>
      <c r="AO495" s="21" t="s">
        <v>268</v>
      </c>
      <c r="AS495" s="21">
        <v>2</v>
      </c>
      <c r="AT495" s="21">
        <v>2</v>
      </c>
      <c r="AU495" s="21">
        <v>1</v>
      </c>
      <c r="AV495" s="21">
        <v>1</v>
      </c>
      <c r="AY495" s="21">
        <v>11</v>
      </c>
      <c r="AZ495" s="21" t="s">
        <v>486</v>
      </c>
      <c r="BA495" s="21">
        <v>1</v>
      </c>
      <c r="BB495" s="21" t="s">
        <v>411</v>
      </c>
      <c r="BC495" s="21">
        <v>1</v>
      </c>
      <c r="BD495" s="21" t="s">
        <v>298</v>
      </c>
      <c r="BE495" s="21">
        <v>1</v>
      </c>
      <c r="BF495" s="21" t="s">
        <v>411</v>
      </c>
      <c r="BG495" s="21" t="s">
        <v>268</v>
      </c>
      <c r="BH495" s="21" t="s">
        <v>268</v>
      </c>
      <c r="BI495" s="21" t="s">
        <v>268</v>
      </c>
      <c r="BJ495" s="22" t="s">
        <v>298</v>
      </c>
      <c r="BK495" s="21" t="s">
        <v>268</v>
      </c>
      <c r="CE495" s="21">
        <v>6</v>
      </c>
      <c r="CF495" s="21" t="s">
        <v>387</v>
      </c>
      <c r="CI495" s="21" t="s">
        <v>495</v>
      </c>
      <c r="CJ495" s="21" t="s">
        <v>276</v>
      </c>
      <c r="CK495" s="21" t="s">
        <v>280</v>
      </c>
      <c r="CL495" s="21">
        <v>33.158093000000001</v>
      </c>
      <c r="CM495" s="21">
        <v>-117.350593</v>
      </c>
      <c r="CN495" s="21" t="s">
        <v>422</v>
      </c>
      <c r="CO495" s="21" t="s">
        <v>423</v>
      </c>
      <c r="CU495" s="21">
        <v>32.732627299999997</v>
      </c>
      <c r="CV495" s="21">
        <v>-117.204064</v>
      </c>
      <c r="CW495" s="21">
        <v>3</v>
      </c>
      <c r="CX495" s="21" t="s">
        <v>277</v>
      </c>
      <c r="CY495" s="21">
        <v>19</v>
      </c>
      <c r="CZ495" s="21" t="s">
        <v>389</v>
      </c>
      <c r="DE495" s="21">
        <v>42</v>
      </c>
      <c r="DF495" s="21" t="s">
        <v>2008</v>
      </c>
      <c r="DG495" s="21">
        <v>0</v>
      </c>
      <c r="DH495" s="21" t="s">
        <v>279</v>
      </c>
      <c r="EG495" s="21">
        <v>3</v>
      </c>
      <c r="EH495" s="21" t="s">
        <v>310</v>
      </c>
      <c r="EI495" s="21">
        <v>0</v>
      </c>
      <c r="EJ495" s="21" t="s">
        <v>279</v>
      </c>
      <c r="EZ495" s="21" t="s">
        <v>280</v>
      </c>
      <c r="FA495" s="21" t="s">
        <v>280</v>
      </c>
      <c r="FB495" s="21" t="s">
        <v>280</v>
      </c>
      <c r="FC495" s="21" t="s">
        <v>280</v>
      </c>
      <c r="FD495" s="21" t="s">
        <v>280</v>
      </c>
      <c r="FE495" s="21" t="s">
        <v>280</v>
      </c>
      <c r="FF495" s="21" t="s">
        <v>280</v>
      </c>
      <c r="FG495" s="21" t="s">
        <v>280</v>
      </c>
      <c r="GN495" s="21">
        <v>3</v>
      </c>
      <c r="GO495" s="21" t="s">
        <v>313</v>
      </c>
      <c r="GQ495" s="21">
        <v>6</v>
      </c>
      <c r="GR495" s="21" t="s">
        <v>334</v>
      </c>
      <c r="HQ495" s="23"/>
      <c r="HZ495" s="21">
        <v>2</v>
      </c>
      <c r="IA495" s="21" t="s">
        <v>268</v>
      </c>
      <c r="IB495" s="21" t="s">
        <v>268</v>
      </c>
      <c r="IC495" s="21" t="s">
        <v>268</v>
      </c>
      <c r="ID495" s="21" t="s">
        <v>268</v>
      </c>
      <c r="IE495" s="21" t="s">
        <v>268</v>
      </c>
      <c r="IF495" s="21" t="s">
        <v>268</v>
      </c>
      <c r="IG495" s="21" t="s">
        <v>268</v>
      </c>
      <c r="IH495" s="21" t="s">
        <v>268</v>
      </c>
      <c r="II495" s="21" t="s">
        <v>298</v>
      </c>
      <c r="IJ495" s="21" t="s">
        <v>268</v>
      </c>
      <c r="IK495" s="21" t="s">
        <v>268</v>
      </c>
      <c r="IL495" s="21" t="s">
        <v>268</v>
      </c>
      <c r="IM495" s="21" t="s">
        <v>268</v>
      </c>
      <c r="IP495" s="21">
        <v>0</v>
      </c>
      <c r="IQ495" s="21" t="s">
        <v>315</v>
      </c>
      <c r="IR495" s="21" t="s">
        <v>268</v>
      </c>
      <c r="IS495" s="21" t="s">
        <v>268</v>
      </c>
      <c r="IT495" s="21" t="s">
        <v>268</v>
      </c>
      <c r="IU495" s="21" t="s">
        <v>268</v>
      </c>
      <c r="IV495" s="21" t="s">
        <v>268</v>
      </c>
      <c r="IW495" s="21" t="s">
        <v>268</v>
      </c>
      <c r="IX495" s="21" t="s">
        <v>268</v>
      </c>
      <c r="IY495" s="21" t="s">
        <v>268</v>
      </c>
      <c r="IZ495" s="21" t="s">
        <v>268</v>
      </c>
      <c r="JA495" s="21" t="s">
        <v>268</v>
      </c>
      <c r="JB495" s="21" t="s">
        <v>268</v>
      </c>
      <c r="JC495" s="21" t="s">
        <v>298</v>
      </c>
      <c r="JD495" s="21" t="s">
        <v>268</v>
      </c>
      <c r="JE495" s="21" t="s">
        <v>268</v>
      </c>
      <c r="JF495" s="21" t="s">
        <v>268</v>
      </c>
      <c r="JG495" s="21" t="s">
        <v>268</v>
      </c>
      <c r="JH495" s="21" t="s">
        <v>268</v>
      </c>
      <c r="JI495" s="21" t="s">
        <v>298</v>
      </c>
      <c r="JJ495" s="21" t="s">
        <v>268</v>
      </c>
      <c r="JK495" s="21" t="s">
        <v>268</v>
      </c>
      <c r="JL495" s="21" t="s">
        <v>268</v>
      </c>
      <c r="JM495" s="21" t="s">
        <v>268</v>
      </c>
      <c r="JN495" s="21" t="s">
        <v>268</v>
      </c>
      <c r="JO495" s="21" t="s">
        <v>268</v>
      </c>
      <c r="JP495" s="21" t="s">
        <v>268</v>
      </c>
      <c r="JQ495" s="21">
        <v>3</v>
      </c>
      <c r="JR495" s="21" t="s">
        <v>371</v>
      </c>
      <c r="JU495" s="21">
        <v>3</v>
      </c>
      <c r="JV495" s="21" t="s">
        <v>371</v>
      </c>
      <c r="JW495" s="21" t="s">
        <v>508</v>
      </c>
      <c r="JX495" s="22"/>
      <c r="LE495" s="21">
        <v>10</v>
      </c>
      <c r="LF495" s="21" t="s">
        <v>516</v>
      </c>
      <c r="LG495" s="21">
        <v>1</v>
      </c>
      <c r="LH495" s="21" t="s">
        <v>319</v>
      </c>
      <c r="LJ495" s="21" t="s">
        <v>268</v>
      </c>
      <c r="LK495" s="21" t="s">
        <v>268</v>
      </c>
      <c r="LL495" s="21" t="s">
        <v>268</v>
      </c>
      <c r="LM495" s="21" t="s">
        <v>268</v>
      </c>
      <c r="LN495" s="21" t="s">
        <v>268</v>
      </c>
      <c r="LO495" s="21" t="s">
        <v>268</v>
      </c>
      <c r="LP495" s="21" t="s">
        <v>298</v>
      </c>
      <c r="LQ495" s="21" t="s">
        <v>268</v>
      </c>
      <c r="LS495" s="21">
        <v>2</v>
      </c>
      <c r="LT495" s="21" t="s">
        <v>288</v>
      </c>
      <c r="LU495" s="21">
        <v>1</v>
      </c>
      <c r="LV495" s="21" t="s">
        <v>321</v>
      </c>
      <c r="LW495" s="21">
        <v>14</v>
      </c>
      <c r="LX495" s="21" t="s">
        <v>361</v>
      </c>
      <c r="MA495" s="21">
        <v>0</v>
      </c>
      <c r="MB495" s="21" t="s">
        <v>336</v>
      </c>
      <c r="MC495" s="21">
        <v>2</v>
      </c>
      <c r="MD495" s="21" t="s">
        <v>268</v>
      </c>
      <c r="ME495" s="21">
        <v>0</v>
      </c>
      <c r="MF495" s="21" t="s">
        <v>289</v>
      </c>
      <c r="MG495" s="21" t="s">
        <v>290</v>
      </c>
      <c r="MH495" s="21" t="s">
        <v>290</v>
      </c>
    </row>
    <row r="496" spans="1:346" s="21" customFormat="1" x14ac:dyDescent="0.25">
      <c r="A496" s="21">
        <v>4792</v>
      </c>
      <c r="B496" s="22">
        <v>45566</v>
      </c>
      <c r="C496" s="21" t="s">
        <v>422</v>
      </c>
      <c r="D496" s="21" t="s">
        <v>423</v>
      </c>
      <c r="F496" s="21" t="s">
        <v>291</v>
      </c>
      <c r="G496" s="21" t="s">
        <v>292</v>
      </c>
      <c r="H496" s="21">
        <v>1</v>
      </c>
      <c r="I496" s="21" t="s">
        <v>260</v>
      </c>
      <c r="J496" s="21">
        <v>1</v>
      </c>
      <c r="K496" s="21" t="s">
        <v>261</v>
      </c>
      <c r="L496" s="21">
        <v>2</v>
      </c>
      <c r="M496" s="21" t="s">
        <v>293</v>
      </c>
      <c r="N496" s="21">
        <v>1</v>
      </c>
      <c r="O496" s="21" t="s">
        <v>325</v>
      </c>
      <c r="R496" s="21">
        <v>8</v>
      </c>
      <c r="S496" s="21" t="s">
        <v>447</v>
      </c>
      <c r="T496" s="21">
        <v>86</v>
      </c>
      <c r="U496" s="21" t="s">
        <v>2009</v>
      </c>
      <c r="X496" s="21" t="s">
        <v>508</v>
      </c>
      <c r="Y496" s="21">
        <v>6</v>
      </c>
      <c r="Z496" s="21" t="s">
        <v>450</v>
      </c>
      <c r="AB496" s="21" t="s">
        <v>524</v>
      </c>
      <c r="AC496" s="21">
        <v>2</v>
      </c>
      <c r="AD496" s="21" t="s">
        <v>268</v>
      </c>
      <c r="AE496" s="21" t="s">
        <v>2010</v>
      </c>
      <c r="AF496" s="21">
        <v>25</v>
      </c>
      <c r="AG496" s="21" t="s">
        <v>354</v>
      </c>
      <c r="AK496" s="21">
        <v>2</v>
      </c>
      <c r="AL496" s="21" t="s">
        <v>270</v>
      </c>
      <c r="AN496" s="21">
        <v>2</v>
      </c>
      <c r="AO496" s="21" t="s">
        <v>268</v>
      </c>
      <c r="AS496" s="21">
        <v>0</v>
      </c>
      <c r="AT496" s="21" t="s">
        <v>271</v>
      </c>
      <c r="AU496" s="21">
        <v>2</v>
      </c>
      <c r="AV496" s="21">
        <v>2</v>
      </c>
      <c r="AY496" s="21">
        <v>8</v>
      </c>
      <c r="AZ496" s="21" t="s">
        <v>466</v>
      </c>
      <c r="BA496" s="21">
        <v>0</v>
      </c>
      <c r="BB496" s="21" t="s">
        <v>273</v>
      </c>
      <c r="BJ496" s="22"/>
      <c r="CE496" s="21">
        <v>6</v>
      </c>
      <c r="CF496" s="21" t="s">
        <v>387</v>
      </c>
      <c r="CI496" s="21" t="s">
        <v>357</v>
      </c>
      <c r="CJ496" s="21" t="s">
        <v>276</v>
      </c>
      <c r="CK496" s="21" t="s">
        <v>280</v>
      </c>
      <c r="CL496" s="21">
        <v>32.832811</v>
      </c>
      <c r="CM496" s="21">
        <v>-117.271271</v>
      </c>
      <c r="CN496" s="21" t="s">
        <v>422</v>
      </c>
      <c r="CO496" s="21" t="s">
        <v>423</v>
      </c>
      <c r="CU496" s="21">
        <v>32.732627299999997</v>
      </c>
      <c r="CV496" s="21">
        <v>-117.204064</v>
      </c>
      <c r="CW496" s="21">
        <v>3</v>
      </c>
      <c r="CX496" s="21" t="s">
        <v>277</v>
      </c>
      <c r="CY496" s="21">
        <v>10</v>
      </c>
      <c r="CZ496" s="21" t="s">
        <v>330</v>
      </c>
      <c r="DE496" s="21">
        <v>23</v>
      </c>
      <c r="DF496" s="21" t="s">
        <v>327</v>
      </c>
      <c r="DG496" s="21">
        <v>0</v>
      </c>
      <c r="DH496" s="21" t="s">
        <v>279</v>
      </c>
      <c r="DX496" s="21" t="s">
        <v>524</v>
      </c>
      <c r="DY496" s="21" t="s">
        <v>524</v>
      </c>
      <c r="EG496" s="21">
        <v>3</v>
      </c>
      <c r="EH496" s="21" t="s">
        <v>310</v>
      </c>
      <c r="EI496" s="21">
        <v>0</v>
      </c>
      <c r="EJ496" s="21" t="s">
        <v>279</v>
      </c>
      <c r="EZ496" s="21" t="s">
        <v>280</v>
      </c>
      <c r="FA496" s="21" t="s">
        <v>280</v>
      </c>
      <c r="FB496" s="21" t="s">
        <v>280</v>
      </c>
      <c r="FC496" s="21" t="s">
        <v>280</v>
      </c>
      <c r="FD496" s="21" t="s">
        <v>280</v>
      </c>
      <c r="FE496" s="21" t="s">
        <v>280</v>
      </c>
      <c r="FF496" s="21" t="s">
        <v>280</v>
      </c>
      <c r="FG496" s="21" t="s">
        <v>280</v>
      </c>
      <c r="GN496" s="21">
        <v>3</v>
      </c>
      <c r="GO496" s="21" t="s">
        <v>313</v>
      </c>
      <c r="GQ496" s="21">
        <v>6</v>
      </c>
      <c r="GR496" s="21" t="s">
        <v>334</v>
      </c>
      <c r="HQ496" s="23"/>
      <c r="HZ496" s="21">
        <v>2</v>
      </c>
      <c r="IA496" s="21" t="s">
        <v>268</v>
      </c>
      <c r="IB496" s="21" t="s">
        <v>268</v>
      </c>
      <c r="IC496" s="21" t="s">
        <v>268</v>
      </c>
      <c r="ID496" s="21" t="s">
        <v>268</v>
      </c>
      <c r="IE496" s="21" t="s">
        <v>268</v>
      </c>
      <c r="IF496" s="21" t="s">
        <v>268</v>
      </c>
      <c r="IG496" s="21" t="s">
        <v>268</v>
      </c>
      <c r="IH496" s="21" t="s">
        <v>268</v>
      </c>
      <c r="II496" s="21" t="s">
        <v>298</v>
      </c>
      <c r="IJ496" s="21" t="s">
        <v>268</v>
      </c>
      <c r="IK496" s="21" t="s">
        <v>268</v>
      </c>
      <c r="IL496" s="21" t="s">
        <v>268</v>
      </c>
      <c r="IM496" s="21" t="s">
        <v>268</v>
      </c>
      <c r="IP496" s="21">
        <v>1</v>
      </c>
      <c r="IQ496" s="21" t="s">
        <v>417</v>
      </c>
      <c r="IR496" s="21" t="s">
        <v>268</v>
      </c>
      <c r="IS496" s="21" t="s">
        <v>298</v>
      </c>
      <c r="IT496" s="21" t="s">
        <v>268</v>
      </c>
      <c r="IU496" s="21" t="s">
        <v>298</v>
      </c>
      <c r="IV496" s="21" t="s">
        <v>268</v>
      </c>
      <c r="IW496" s="21" t="s">
        <v>268</v>
      </c>
      <c r="IX496" s="21" t="s">
        <v>268</v>
      </c>
      <c r="IY496" s="21" t="s">
        <v>268</v>
      </c>
      <c r="IZ496" s="21" t="s">
        <v>268</v>
      </c>
      <c r="JA496" s="21" t="s">
        <v>268</v>
      </c>
      <c r="JB496" s="21" t="s">
        <v>268</v>
      </c>
      <c r="JC496" s="21" t="s">
        <v>268</v>
      </c>
      <c r="JD496" s="21" t="s">
        <v>268</v>
      </c>
      <c r="JE496" s="21" t="s">
        <v>268</v>
      </c>
      <c r="JF496" s="21" t="s">
        <v>268</v>
      </c>
      <c r="JG496" s="21" t="s">
        <v>268</v>
      </c>
      <c r="JH496" s="21" t="s">
        <v>268</v>
      </c>
      <c r="JI496" s="21" t="s">
        <v>268</v>
      </c>
      <c r="JJ496" s="21" t="s">
        <v>268</v>
      </c>
      <c r="JK496" s="21" t="s">
        <v>268</v>
      </c>
      <c r="JL496" s="21" t="s">
        <v>268</v>
      </c>
      <c r="JM496" s="21" t="s">
        <v>268</v>
      </c>
      <c r="JN496" s="21" t="s">
        <v>268</v>
      </c>
      <c r="JO496" s="21" t="s">
        <v>268</v>
      </c>
      <c r="JP496" s="21" t="s">
        <v>268</v>
      </c>
      <c r="JQ496" s="21">
        <v>5</v>
      </c>
      <c r="JR496" s="21" t="s">
        <v>377</v>
      </c>
      <c r="JU496" s="21">
        <v>6</v>
      </c>
      <c r="JV496" s="21" t="s">
        <v>334</v>
      </c>
      <c r="JX496" s="22"/>
      <c r="LE496" s="21">
        <v>8</v>
      </c>
      <c r="LF496" s="21" t="s">
        <v>408</v>
      </c>
      <c r="LG496" s="21">
        <v>1</v>
      </c>
      <c r="LH496" s="21" t="s">
        <v>319</v>
      </c>
      <c r="LJ496" s="21" t="s">
        <v>268</v>
      </c>
      <c r="LK496" s="21" t="s">
        <v>268</v>
      </c>
      <c r="LL496" s="21" t="s">
        <v>268</v>
      </c>
      <c r="LM496" s="21" t="s">
        <v>268</v>
      </c>
      <c r="LN496" s="21" t="s">
        <v>268</v>
      </c>
      <c r="LO496" s="21" t="s">
        <v>268</v>
      </c>
      <c r="LP496" s="21" t="s">
        <v>298</v>
      </c>
      <c r="LQ496" s="21" t="s">
        <v>268</v>
      </c>
      <c r="LS496" s="21">
        <v>4</v>
      </c>
      <c r="LT496" s="21" t="s">
        <v>350</v>
      </c>
      <c r="LU496" s="21">
        <v>2</v>
      </c>
      <c r="LV496" s="21" t="s">
        <v>288</v>
      </c>
      <c r="LW496" s="21">
        <v>6</v>
      </c>
      <c r="LX496" s="21" t="s">
        <v>413</v>
      </c>
      <c r="MA496" s="21">
        <v>2</v>
      </c>
      <c r="MB496" s="21" t="s">
        <v>288</v>
      </c>
      <c r="MC496" s="21">
        <v>2</v>
      </c>
      <c r="MD496" s="21" t="s">
        <v>268</v>
      </c>
      <c r="ME496" s="21">
        <v>0</v>
      </c>
      <c r="MF496" s="21" t="s">
        <v>289</v>
      </c>
      <c r="MG496" s="21" t="s">
        <v>290</v>
      </c>
      <c r="MH496" s="21" t="s">
        <v>290</v>
      </c>
    </row>
    <row r="497" spans="1:346" s="21" customFormat="1" x14ac:dyDescent="0.25">
      <c r="A497" s="21">
        <v>4793</v>
      </c>
      <c r="B497" s="22">
        <v>45566</v>
      </c>
      <c r="C497" s="21" t="s">
        <v>422</v>
      </c>
      <c r="D497" s="21" t="s">
        <v>423</v>
      </c>
      <c r="F497" s="21" t="s">
        <v>291</v>
      </c>
      <c r="G497" s="21" t="s">
        <v>292</v>
      </c>
      <c r="H497" s="21">
        <v>1</v>
      </c>
      <c r="I497" s="21" t="s">
        <v>260</v>
      </c>
      <c r="J497" s="21">
        <v>1</v>
      </c>
      <c r="K497" s="21" t="s">
        <v>261</v>
      </c>
      <c r="L497" s="21">
        <v>2</v>
      </c>
      <c r="M497" s="21" t="s">
        <v>293</v>
      </c>
      <c r="N497" s="21">
        <v>2</v>
      </c>
      <c r="O497" s="21" t="s">
        <v>294</v>
      </c>
      <c r="R497" s="21">
        <v>1</v>
      </c>
      <c r="S497" s="21" t="s">
        <v>352</v>
      </c>
      <c r="X497" s="21" t="s">
        <v>508</v>
      </c>
      <c r="Y497" s="21">
        <v>6</v>
      </c>
      <c r="Z497" s="21" t="s">
        <v>450</v>
      </c>
      <c r="AB497" s="21">
        <v>264</v>
      </c>
      <c r="AC497" s="21">
        <v>1</v>
      </c>
      <c r="AD497" s="21" t="s">
        <v>298</v>
      </c>
      <c r="AF497" s="21">
        <v>25</v>
      </c>
      <c r="AG497" s="21" t="s">
        <v>354</v>
      </c>
      <c r="AK497" s="21">
        <v>2</v>
      </c>
      <c r="AL497" s="21" t="s">
        <v>270</v>
      </c>
      <c r="AS497" s="21">
        <v>1</v>
      </c>
      <c r="AT497" s="21">
        <v>1</v>
      </c>
      <c r="AU497" s="21">
        <v>2</v>
      </c>
      <c r="AV497" s="21">
        <v>2</v>
      </c>
      <c r="AW497" s="21">
        <v>10</v>
      </c>
      <c r="AX497" s="21" t="s">
        <v>486</v>
      </c>
      <c r="BA497" s="21">
        <v>1</v>
      </c>
      <c r="BB497" s="21" t="s">
        <v>411</v>
      </c>
      <c r="BC497" s="21">
        <v>1</v>
      </c>
      <c r="BD497" s="21" t="s">
        <v>298</v>
      </c>
      <c r="BE497" s="21">
        <v>1</v>
      </c>
      <c r="BF497" s="21" t="s">
        <v>411</v>
      </c>
      <c r="BG497" s="21" t="s">
        <v>268</v>
      </c>
      <c r="BH497" s="21" t="s">
        <v>268</v>
      </c>
      <c r="BI497" s="21" t="s">
        <v>268</v>
      </c>
      <c r="BJ497" s="22" t="s">
        <v>298</v>
      </c>
      <c r="BK497" s="21" t="s">
        <v>268</v>
      </c>
      <c r="CE497" s="21">
        <v>2</v>
      </c>
      <c r="CF497" s="21" t="s">
        <v>274</v>
      </c>
      <c r="CI497" s="21" t="s">
        <v>357</v>
      </c>
      <c r="CJ497" s="21" t="s">
        <v>276</v>
      </c>
      <c r="CK497" s="21">
        <v>92129</v>
      </c>
      <c r="CL497" s="21">
        <v>32.9656939999999</v>
      </c>
      <c r="CM497" s="21">
        <v>-117.114824</v>
      </c>
      <c r="CN497" s="21" t="s">
        <v>422</v>
      </c>
      <c r="CO497" s="21" t="s">
        <v>423</v>
      </c>
      <c r="CU497" s="21">
        <v>32.732627299999997</v>
      </c>
      <c r="CV497" s="21">
        <v>-117.204064</v>
      </c>
      <c r="CW497" s="21">
        <v>3</v>
      </c>
      <c r="CX497" s="21" t="s">
        <v>277</v>
      </c>
      <c r="CY497" s="21">
        <v>10</v>
      </c>
      <c r="CZ497" s="21" t="s">
        <v>330</v>
      </c>
      <c r="DE497" s="21">
        <v>21</v>
      </c>
      <c r="DF497" s="21" t="s">
        <v>344</v>
      </c>
      <c r="DG497" s="21">
        <v>0</v>
      </c>
      <c r="DH497" s="21" t="s">
        <v>279</v>
      </c>
      <c r="DX497" s="21">
        <v>58</v>
      </c>
      <c r="DY497" s="21" t="s">
        <v>2011</v>
      </c>
      <c r="EG497" s="21">
        <v>1</v>
      </c>
      <c r="EH497" s="21" t="s">
        <v>370</v>
      </c>
      <c r="EI497" s="21">
        <v>0</v>
      </c>
      <c r="EJ497" s="21" t="s">
        <v>279</v>
      </c>
      <c r="EZ497" s="21" t="s">
        <v>280</v>
      </c>
      <c r="FA497" s="21" t="s">
        <v>280</v>
      </c>
      <c r="FB497" s="21" t="s">
        <v>280</v>
      </c>
      <c r="FC497" s="21" t="s">
        <v>280</v>
      </c>
      <c r="FD497" s="21" t="s">
        <v>280</v>
      </c>
      <c r="FE497" s="21" t="s">
        <v>280</v>
      </c>
      <c r="FF497" s="21" t="s">
        <v>280</v>
      </c>
      <c r="FG497" s="21" t="s">
        <v>280</v>
      </c>
      <c r="GN497" s="21">
        <v>3</v>
      </c>
      <c r="GO497" s="21" t="s">
        <v>313</v>
      </c>
      <c r="GQ497" s="21">
        <v>2</v>
      </c>
      <c r="GR497" s="21" t="s">
        <v>314</v>
      </c>
      <c r="GS497" s="21">
        <v>2</v>
      </c>
      <c r="GT497" s="21" t="s">
        <v>314</v>
      </c>
      <c r="HQ497" s="23"/>
      <c r="HW497" s="21">
        <v>10</v>
      </c>
      <c r="HX497" s="21" t="s">
        <v>330</v>
      </c>
      <c r="HZ497" s="21">
        <v>1</v>
      </c>
      <c r="IA497" s="21" t="s">
        <v>298</v>
      </c>
      <c r="IB497" s="21" t="s">
        <v>298</v>
      </c>
      <c r="IC497" s="21" t="s">
        <v>268</v>
      </c>
      <c r="ID497" s="21" t="s">
        <v>268</v>
      </c>
      <c r="IE497" s="21" t="s">
        <v>268</v>
      </c>
      <c r="IF497" s="21" t="s">
        <v>298</v>
      </c>
      <c r="IG497" s="21" t="s">
        <v>298</v>
      </c>
      <c r="IH497" s="21" t="s">
        <v>268</v>
      </c>
      <c r="II497" s="21" t="s">
        <v>298</v>
      </c>
      <c r="IJ497" s="21" t="s">
        <v>268</v>
      </c>
      <c r="IK497" s="21" t="s">
        <v>298</v>
      </c>
      <c r="IL497" s="21" t="s">
        <v>298</v>
      </c>
      <c r="IM497" s="21" t="s">
        <v>268</v>
      </c>
      <c r="IN497" s="21">
        <v>0</v>
      </c>
      <c r="IO497" s="21" t="s">
        <v>315</v>
      </c>
      <c r="JQ497" s="21">
        <v>4</v>
      </c>
      <c r="JR497" s="21" t="s">
        <v>316</v>
      </c>
      <c r="JU497" s="21">
        <v>3</v>
      </c>
      <c r="JV497" s="21" t="s">
        <v>371</v>
      </c>
      <c r="JW497" s="21" t="s">
        <v>2012</v>
      </c>
      <c r="JX497" s="22"/>
      <c r="LE497" s="21">
        <v>9</v>
      </c>
      <c r="LF497" s="21" t="s">
        <v>284</v>
      </c>
      <c r="LG497" s="21">
        <v>2</v>
      </c>
      <c r="LH497" s="21" t="s">
        <v>285</v>
      </c>
      <c r="LJ497" s="21" t="s">
        <v>268</v>
      </c>
      <c r="LK497" s="21" t="s">
        <v>268</v>
      </c>
      <c r="LL497" s="21" t="s">
        <v>268</v>
      </c>
      <c r="LM497" s="21" t="s">
        <v>268</v>
      </c>
      <c r="LN497" s="21" t="s">
        <v>268</v>
      </c>
      <c r="LO497" s="21" t="s">
        <v>268</v>
      </c>
      <c r="LP497" s="21" t="s">
        <v>298</v>
      </c>
      <c r="LQ497" s="21" t="s">
        <v>268</v>
      </c>
      <c r="LS497" s="21">
        <v>2</v>
      </c>
      <c r="LT497" s="21" t="s">
        <v>288</v>
      </c>
      <c r="LU497" s="21">
        <v>3</v>
      </c>
      <c r="LV497" s="21" t="s">
        <v>286</v>
      </c>
      <c r="LW497" s="21">
        <v>13</v>
      </c>
      <c r="LX497" s="21" t="s">
        <v>2184</v>
      </c>
      <c r="MA497" s="21">
        <v>1</v>
      </c>
      <c r="MB497" s="21" t="s">
        <v>321</v>
      </c>
      <c r="MC497" s="21">
        <v>2</v>
      </c>
      <c r="MD497" s="21" t="s">
        <v>268</v>
      </c>
      <c r="ME497" s="21">
        <v>0</v>
      </c>
      <c r="MF497" s="21" t="s">
        <v>289</v>
      </c>
      <c r="MG497" s="21" t="s">
        <v>290</v>
      </c>
      <c r="MH497" s="21" t="s">
        <v>290</v>
      </c>
    </row>
    <row r="498" spans="1:346" s="21" customFormat="1" x14ac:dyDescent="0.25">
      <c r="A498" s="21">
        <v>4794</v>
      </c>
      <c r="B498" s="22">
        <v>45566</v>
      </c>
      <c r="C498" s="21" t="s">
        <v>422</v>
      </c>
      <c r="D498" s="21" t="s">
        <v>423</v>
      </c>
      <c r="F498" s="21" t="s">
        <v>291</v>
      </c>
      <c r="G498" s="21" t="s">
        <v>292</v>
      </c>
      <c r="H498" s="21">
        <v>1</v>
      </c>
      <c r="I498" s="21" t="s">
        <v>260</v>
      </c>
      <c r="J498" s="21">
        <v>1</v>
      </c>
      <c r="K498" s="21" t="s">
        <v>261</v>
      </c>
      <c r="L498" s="21">
        <v>2</v>
      </c>
      <c r="M498" s="21" t="s">
        <v>293</v>
      </c>
      <c r="N498" s="21">
        <v>2</v>
      </c>
      <c r="O498" s="21" t="s">
        <v>294</v>
      </c>
      <c r="R498" s="21">
        <v>1</v>
      </c>
      <c r="S498" s="21" t="s">
        <v>352</v>
      </c>
      <c r="X498" s="21" t="s">
        <v>508</v>
      </c>
      <c r="Y498" s="21">
        <v>6</v>
      </c>
      <c r="Z498" s="21" t="s">
        <v>450</v>
      </c>
      <c r="AB498" s="21">
        <v>264</v>
      </c>
      <c r="AC498" s="21">
        <v>2</v>
      </c>
      <c r="AD498" s="21" t="s">
        <v>268</v>
      </c>
      <c r="AE498" s="21" t="s">
        <v>509</v>
      </c>
      <c r="AF498" s="21">
        <v>25</v>
      </c>
      <c r="AG498" s="21" t="s">
        <v>354</v>
      </c>
      <c r="AK498" s="21">
        <v>2</v>
      </c>
      <c r="AL498" s="21" t="s">
        <v>270</v>
      </c>
      <c r="AS498" s="21">
        <v>0</v>
      </c>
      <c r="AT498" s="21" t="s">
        <v>271</v>
      </c>
      <c r="AU498" s="21">
        <v>2</v>
      </c>
      <c r="AV498" s="21">
        <v>2</v>
      </c>
      <c r="AW498" s="21">
        <v>10</v>
      </c>
      <c r="AX498" s="21" t="s">
        <v>486</v>
      </c>
      <c r="BA498" s="21">
        <v>1</v>
      </c>
      <c r="BB498" s="21" t="s">
        <v>411</v>
      </c>
      <c r="BC498" s="21">
        <v>1</v>
      </c>
      <c r="BD498" s="21" t="s">
        <v>298</v>
      </c>
      <c r="BE498" s="21">
        <v>1</v>
      </c>
      <c r="BF498" s="21" t="s">
        <v>411</v>
      </c>
      <c r="BG498" s="21" t="s">
        <v>268</v>
      </c>
      <c r="BH498" s="21" t="s">
        <v>268</v>
      </c>
      <c r="BI498" s="21" t="s">
        <v>268</v>
      </c>
      <c r="BJ498" s="22" t="s">
        <v>298</v>
      </c>
      <c r="BK498" s="21" t="s">
        <v>268</v>
      </c>
      <c r="CE498" s="21">
        <v>2</v>
      </c>
      <c r="CF498" s="21" t="s">
        <v>274</v>
      </c>
      <c r="CI498" s="21" t="s">
        <v>407</v>
      </c>
      <c r="CJ498" s="21" t="s">
        <v>276</v>
      </c>
      <c r="CK498" s="21">
        <v>92019</v>
      </c>
      <c r="CL498" s="21">
        <v>32.749183000000002</v>
      </c>
      <c r="CM498" s="21">
        <v>-116.93651800000001</v>
      </c>
      <c r="CN498" s="21" t="s">
        <v>422</v>
      </c>
      <c r="CO498" s="21" t="s">
        <v>423</v>
      </c>
      <c r="CU498" s="21">
        <v>32.732627299999997</v>
      </c>
      <c r="CV498" s="21">
        <v>-117.204064</v>
      </c>
      <c r="CW498" s="21">
        <v>3</v>
      </c>
      <c r="CX498" s="21" t="s">
        <v>277</v>
      </c>
      <c r="CY498" s="21">
        <v>12</v>
      </c>
      <c r="CZ498" s="21" t="s">
        <v>342</v>
      </c>
      <c r="DE498" s="21">
        <v>21</v>
      </c>
      <c r="DF498" s="21" t="s">
        <v>344</v>
      </c>
      <c r="DG498" s="21">
        <v>0</v>
      </c>
      <c r="DH498" s="21" t="s">
        <v>279</v>
      </c>
      <c r="EG498" s="21">
        <v>3</v>
      </c>
      <c r="EH498" s="21" t="s">
        <v>310</v>
      </c>
      <c r="EI498" s="21">
        <v>0</v>
      </c>
      <c r="EJ498" s="21" t="s">
        <v>279</v>
      </c>
      <c r="EZ498" s="21" t="s">
        <v>280</v>
      </c>
      <c r="FA498" s="21" t="s">
        <v>280</v>
      </c>
      <c r="FB498" s="21" t="s">
        <v>280</v>
      </c>
      <c r="FC498" s="21" t="s">
        <v>280</v>
      </c>
      <c r="FD498" s="21" t="s">
        <v>280</v>
      </c>
      <c r="FE498" s="21" t="s">
        <v>280</v>
      </c>
      <c r="FF498" s="21" t="s">
        <v>280</v>
      </c>
      <c r="FG498" s="21" t="s">
        <v>280</v>
      </c>
      <c r="GN498" s="21">
        <v>1</v>
      </c>
      <c r="GO498" s="21" t="s">
        <v>281</v>
      </c>
      <c r="GQ498" s="21">
        <v>1</v>
      </c>
      <c r="GR498" s="21" t="s">
        <v>282</v>
      </c>
      <c r="GS498" s="21">
        <v>7</v>
      </c>
      <c r="GT498" s="21" t="s">
        <v>345</v>
      </c>
      <c r="HQ498" s="23"/>
      <c r="HW498" s="21">
        <v>12</v>
      </c>
      <c r="HX498" s="21" t="s">
        <v>342</v>
      </c>
      <c r="HZ498" s="21">
        <v>2</v>
      </c>
      <c r="IA498" s="21" t="s">
        <v>268</v>
      </c>
      <c r="IB498" s="21" t="s">
        <v>268</v>
      </c>
      <c r="IC498" s="21" t="s">
        <v>268</v>
      </c>
      <c r="ID498" s="21" t="s">
        <v>268</v>
      </c>
      <c r="IE498" s="21" t="s">
        <v>268</v>
      </c>
      <c r="IF498" s="21" t="s">
        <v>268</v>
      </c>
      <c r="IG498" s="21" t="s">
        <v>268</v>
      </c>
      <c r="IH498" s="21" t="s">
        <v>268</v>
      </c>
      <c r="II498" s="21" t="s">
        <v>298</v>
      </c>
      <c r="IJ498" s="21" t="s">
        <v>268</v>
      </c>
      <c r="IK498" s="21" t="s">
        <v>268</v>
      </c>
      <c r="IL498" s="21" t="s">
        <v>268</v>
      </c>
      <c r="IM498" s="21" t="s">
        <v>268</v>
      </c>
      <c r="IN498" s="21">
        <v>0</v>
      </c>
      <c r="IO498" s="21" t="s">
        <v>315</v>
      </c>
      <c r="JQ498" s="21">
        <v>1</v>
      </c>
      <c r="JR498" s="21" t="s">
        <v>317</v>
      </c>
      <c r="JS498" s="21">
        <v>12</v>
      </c>
      <c r="JT498" s="21" t="s">
        <v>479</v>
      </c>
      <c r="JX498" s="22"/>
      <c r="LE498" s="21">
        <v>11</v>
      </c>
      <c r="LF498" s="21" t="s">
        <v>439</v>
      </c>
      <c r="LG498" s="21">
        <v>1</v>
      </c>
      <c r="LH498" s="21" t="s">
        <v>319</v>
      </c>
      <c r="LJ498" s="21" t="s">
        <v>268</v>
      </c>
      <c r="LK498" s="21" t="s">
        <v>268</v>
      </c>
      <c r="LL498" s="21" t="s">
        <v>268</v>
      </c>
      <c r="LM498" s="21" t="s">
        <v>268</v>
      </c>
      <c r="LN498" s="21" t="s">
        <v>268</v>
      </c>
      <c r="LO498" s="21" t="s">
        <v>268</v>
      </c>
      <c r="LP498" s="21" t="s">
        <v>298</v>
      </c>
      <c r="LQ498" s="21" t="s">
        <v>268</v>
      </c>
      <c r="LS498" s="21">
        <v>2</v>
      </c>
      <c r="LT498" s="21" t="s">
        <v>288</v>
      </c>
      <c r="LU498" s="21">
        <v>2</v>
      </c>
      <c r="LV498" s="21" t="s">
        <v>288</v>
      </c>
      <c r="LW498" s="21">
        <v>11</v>
      </c>
      <c r="LX498" s="21" t="s">
        <v>287</v>
      </c>
      <c r="MA498" s="21">
        <v>0</v>
      </c>
      <c r="MB498" s="21" t="s">
        <v>336</v>
      </c>
      <c r="MC498" s="21">
        <v>2</v>
      </c>
      <c r="MD498" s="21" t="s">
        <v>268</v>
      </c>
      <c r="ME498" s="21">
        <v>0</v>
      </c>
      <c r="MF498" s="21" t="s">
        <v>289</v>
      </c>
      <c r="MG498" s="21" t="s">
        <v>290</v>
      </c>
      <c r="MH498" s="21" t="s">
        <v>290</v>
      </c>
    </row>
    <row r="499" spans="1:346" s="21" customFormat="1" x14ac:dyDescent="0.25">
      <c r="A499" s="21">
        <v>4795</v>
      </c>
      <c r="B499" s="22">
        <v>45566</v>
      </c>
      <c r="C499" s="21" t="s">
        <v>422</v>
      </c>
      <c r="D499" s="21" t="s">
        <v>423</v>
      </c>
      <c r="F499" s="21" t="s">
        <v>291</v>
      </c>
      <c r="G499" s="21" t="s">
        <v>292</v>
      </c>
      <c r="H499" s="21">
        <v>1</v>
      </c>
      <c r="I499" s="21" t="s">
        <v>260</v>
      </c>
      <c r="J499" s="21">
        <v>1</v>
      </c>
      <c r="K499" s="21" t="s">
        <v>261</v>
      </c>
      <c r="L499" s="21">
        <v>2</v>
      </c>
      <c r="M499" s="21" t="s">
        <v>293</v>
      </c>
      <c r="N499" s="21">
        <v>2</v>
      </c>
      <c r="O499" s="21" t="s">
        <v>294</v>
      </c>
      <c r="R499" s="21">
        <v>1</v>
      </c>
      <c r="S499" s="21" t="s">
        <v>352</v>
      </c>
      <c r="X499" s="21" t="s">
        <v>508</v>
      </c>
      <c r="Y499" s="21">
        <v>6</v>
      </c>
      <c r="Z499" s="21" t="s">
        <v>450</v>
      </c>
      <c r="AB499" s="21">
        <v>264</v>
      </c>
      <c r="AC499" s="21">
        <v>2</v>
      </c>
      <c r="AD499" s="21" t="s">
        <v>268</v>
      </c>
      <c r="AE499" s="21" t="s">
        <v>2013</v>
      </c>
      <c r="AF499" s="21">
        <v>25</v>
      </c>
      <c r="AG499" s="21" t="s">
        <v>354</v>
      </c>
      <c r="AK499" s="21">
        <v>3</v>
      </c>
      <c r="AL499" s="21" t="s">
        <v>465</v>
      </c>
      <c r="AS499" s="21">
        <v>1</v>
      </c>
      <c r="AT499" s="21">
        <v>1</v>
      </c>
      <c r="AU499" s="21">
        <v>1</v>
      </c>
      <c r="AV499" s="21">
        <v>1</v>
      </c>
      <c r="AW499" s="21">
        <v>9</v>
      </c>
      <c r="AX499" s="21" t="s">
        <v>419</v>
      </c>
      <c r="BA499" s="21">
        <v>0</v>
      </c>
      <c r="BB499" s="21" t="s">
        <v>273</v>
      </c>
      <c r="BJ499" s="22"/>
      <c r="CE499" s="21">
        <v>2</v>
      </c>
      <c r="CF499" s="21" t="s">
        <v>274</v>
      </c>
      <c r="CI499" s="21" t="s">
        <v>357</v>
      </c>
      <c r="CJ499" s="21" t="s">
        <v>276</v>
      </c>
      <c r="CK499" s="21">
        <v>92101</v>
      </c>
      <c r="CL499" s="21">
        <v>32.724148999999898</v>
      </c>
      <c r="CM499" s="21">
        <v>-117.168385</v>
      </c>
      <c r="CN499" s="21" t="s">
        <v>422</v>
      </c>
      <c r="CO499" s="21" t="s">
        <v>423</v>
      </c>
      <c r="CU499" s="21">
        <v>32.732627299999997</v>
      </c>
      <c r="CV499" s="21">
        <v>-117.204064</v>
      </c>
      <c r="CW499" s="21">
        <v>3</v>
      </c>
      <c r="CX499" s="21" t="s">
        <v>277</v>
      </c>
      <c r="CY499" s="21">
        <v>10</v>
      </c>
      <c r="CZ499" s="21" t="s">
        <v>330</v>
      </c>
      <c r="DE499" s="21">
        <v>22</v>
      </c>
      <c r="DF499" s="21" t="s">
        <v>299</v>
      </c>
      <c r="DG499" s="21">
        <v>0</v>
      </c>
      <c r="DH499" s="21" t="s">
        <v>279</v>
      </c>
      <c r="DX499" s="21">
        <v>20</v>
      </c>
      <c r="DY499" s="21">
        <v>5</v>
      </c>
      <c r="EG499" s="21">
        <v>3</v>
      </c>
      <c r="EH499" s="21" t="s">
        <v>310</v>
      </c>
      <c r="EI499" s="21">
        <v>0</v>
      </c>
      <c r="EJ499" s="21" t="s">
        <v>279</v>
      </c>
      <c r="EZ499" s="21" t="s">
        <v>280</v>
      </c>
      <c r="FA499" s="21" t="s">
        <v>280</v>
      </c>
      <c r="FB499" s="21" t="s">
        <v>280</v>
      </c>
      <c r="FC499" s="21" t="s">
        <v>280</v>
      </c>
      <c r="FD499" s="21" t="s">
        <v>280</v>
      </c>
      <c r="FE499" s="21" t="s">
        <v>280</v>
      </c>
      <c r="FF499" s="21" t="s">
        <v>280</v>
      </c>
      <c r="FG499" s="21" t="s">
        <v>280</v>
      </c>
      <c r="GN499" s="21">
        <v>1</v>
      </c>
      <c r="GO499" s="21" t="s">
        <v>281</v>
      </c>
      <c r="GQ499" s="21">
        <v>4</v>
      </c>
      <c r="GR499" s="21" t="s">
        <v>561</v>
      </c>
      <c r="GS499" s="21">
        <v>7</v>
      </c>
      <c r="GT499" s="21" t="s">
        <v>345</v>
      </c>
      <c r="HQ499" s="23"/>
      <c r="HW499" s="21">
        <v>10</v>
      </c>
      <c r="HX499" s="21" t="s">
        <v>330</v>
      </c>
      <c r="HZ499" s="21">
        <v>1</v>
      </c>
      <c r="IA499" s="21" t="s">
        <v>298</v>
      </c>
      <c r="IB499" s="21" t="s">
        <v>298</v>
      </c>
      <c r="IC499" s="21" t="s">
        <v>268</v>
      </c>
      <c r="ID499" s="21" t="s">
        <v>268</v>
      </c>
      <c r="IE499" s="21" t="s">
        <v>268</v>
      </c>
      <c r="IF499" s="21" t="s">
        <v>268</v>
      </c>
      <c r="IG499" s="21" t="s">
        <v>298</v>
      </c>
      <c r="IH499" s="21" t="s">
        <v>268</v>
      </c>
      <c r="II499" s="21" t="s">
        <v>268</v>
      </c>
      <c r="IJ499" s="21" t="s">
        <v>268</v>
      </c>
      <c r="IK499" s="21" t="s">
        <v>268</v>
      </c>
      <c r="IL499" s="21" t="s">
        <v>268</v>
      </c>
      <c r="IM499" s="21" t="s">
        <v>268</v>
      </c>
      <c r="IN499" s="21">
        <v>2</v>
      </c>
      <c r="IO499" s="21" t="s">
        <v>550</v>
      </c>
      <c r="JQ499" s="21">
        <v>5</v>
      </c>
      <c r="JR499" s="21" t="s">
        <v>377</v>
      </c>
      <c r="JU499" s="21">
        <v>6</v>
      </c>
      <c r="JV499" s="21" t="s">
        <v>334</v>
      </c>
      <c r="JX499" s="22"/>
      <c r="LE499" s="21">
        <v>11</v>
      </c>
      <c r="LF499" s="21" t="s">
        <v>439</v>
      </c>
      <c r="LG499" s="21">
        <v>2</v>
      </c>
      <c r="LH499" s="21" t="s">
        <v>285</v>
      </c>
      <c r="LJ499" s="21" t="s">
        <v>268</v>
      </c>
      <c r="LK499" s="21" t="s">
        <v>268</v>
      </c>
      <c r="LL499" s="21" t="s">
        <v>268</v>
      </c>
      <c r="LM499" s="21" t="s">
        <v>268</v>
      </c>
      <c r="LN499" s="21" t="s">
        <v>268</v>
      </c>
      <c r="LO499" s="21" t="s">
        <v>268</v>
      </c>
      <c r="LP499" s="21" t="s">
        <v>298</v>
      </c>
      <c r="LQ499" s="21" t="s">
        <v>268</v>
      </c>
      <c r="LS499" s="21">
        <v>1</v>
      </c>
      <c r="LT499" s="21" t="s">
        <v>321</v>
      </c>
      <c r="LU499" s="21">
        <v>1</v>
      </c>
      <c r="LV499" s="21" t="s">
        <v>321</v>
      </c>
      <c r="LW499" s="21">
        <v>13</v>
      </c>
      <c r="LX499" s="21" t="s">
        <v>2184</v>
      </c>
      <c r="MA499" s="21">
        <v>1</v>
      </c>
      <c r="MB499" s="21" t="s">
        <v>321</v>
      </c>
      <c r="MC499" s="21">
        <v>1</v>
      </c>
      <c r="MD499" s="21" t="s">
        <v>298</v>
      </c>
      <c r="MG499" s="21" t="s">
        <v>290</v>
      </c>
      <c r="MH499" s="21" t="s">
        <v>290</v>
      </c>
    </row>
    <row r="500" spans="1:346" s="21" customFormat="1" x14ac:dyDescent="0.25">
      <c r="A500" s="21">
        <v>4798</v>
      </c>
      <c r="B500" s="22">
        <v>45566</v>
      </c>
      <c r="C500" s="21" t="s">
        <v>422</v>
      </c>
      <c r="D500" s="21" t="s">
        <v>423</v>
      </c>
      <c r="F500" s="21" t="s">
        <v>291</v>
      </c>
      <c r="G500" s="21" t="s">
        <v>292</v>
      </c>
      <c r="H500" s="21">
        <v>1</v>
      </c>
      <c r="I500" s="21" t="s">
        <v>260</v>
      </c>
      <c r="J500" s="21">
        <v>1</v>
      </c>
      <c r="K500" s="21" t="s">
        <v>261</v>
      </c>
      <c r="L500" s="21">
        <v>2</v>
      </c>
      <c r="M500" s="21" t="s">
        <v>293</v>
      </c>
      <c r="N500" s="21">
        <v>1</v>
      </c>
      <c r="O500" s="21" t="s">
        <v>325</v>
      </c>
      <c r="R500" s="21">
        <v>6</v>
      </c>
      <c r="S500" s="21" t="s">
        <v>380</v>
      </c>
      <c r="V500" s="21">
        <v>24</v>
      </c>
      <c r="W500" s="21" t="s">
        <v>2014</v>
      </c>
      <c r="X500" s="21" t="s">
        <v>508</v>
      </c>
      <c r="Y500" s="21">
        <v>6</v>
      </c>
      <c r="Z500" s="21" t="s">
        <v>450</v>
      </c>
      <c r="AB500" s="21">
        <v>264</v>
      </c>
      <c r="AC500" s="21">
        <v>1</v>
      </c>
      <c r="AD500" s="21" t="s">
        <v>298</v>
      </c>
      <c r="AF500" s="21">
        <v>25</v>
      </c>
      <c r="AG500" s="21" t="s">
        <v>354</v>
      </c>
      <c r="AK500" s="21">
        <v>1</v>
      </c>
      <c r="AL500" s="21" t="s">
        <v>300</v>
      </c>
      <c r="AN500" s="21">
        <v>2</v>
      </c>
      <c r="AO500" s="21" t="s">
        <v>268</v>
      </c>
      <c r="AS500" s="21">
        <v>1</v>
      </c>
      <c r="AT500" s="21">
        <v>1</v>
      </c>
      <c r="AU500" s="21">
        <v>0</v>
      </c>
      <c r="AV500" s="21" t="s">
        <v>271</v>
      </c>
      <c r="AY500" s="21">
        <v>11</v>
      </c>
      <c r="AZ500" s="21" t="s">
        <v>486</v>
      </c>
      <c r="BA500" s="21">
        <v>0</v>
      </c>
      <c r="BB500" s="21" t="s">
        <v>273</v>
      </c>
      <c r="BJ500" s="22"/>
      <c r="CE500" s="21">
        <v>6</v>
      </c>
      <c r="CF500" s="21" t="s">
        <v>387</v>
      </c>
      <c r="CI500" s="21" t="s">
        <v>357</v>
      </c>
      <c r="CJ500" s="21" t="s">
        <v>276</v>
      </c>
      <c r="CK500" s="21">
        <v>92126</v>
      </c>
      <c r="CL500" s="21">
        <v>32.918475999999899</v>
      </c>
      <c r="CM500" s="21">
        <v>-117.13824</v>
      </c>
      <c r="CN500" s="21" t="s">
        <v>422</v>
      </c>
      <c r="CO500" s="21" t="s">
        <v>423</v>
      </c>
      <c r="CU500" s="21">
        <v>32.732627299999997</v>
      </c>
      <c r="CV500" s="21">
        <v>-117.204064</v>
      </c>
      <c r="CW500" s="21" t="s">
        <v>1968</v>
      </c>
      <c r="CX500" s="21" t="s">
        <v>1924</v>
      </c>
      <c r="DE500" s="21">
        <v>22</v>
      </c>
      <c r="DF500" s="21" t="s">
        <v>299</v>
      </c>
      <c r="DG500" s="21">
        <v>2</v>
      </c>
      <c r="DH500" s="21" t="s">
        <v>1863</v>
      </c>
      <c r="DI500" s="21" t="s">
        <v>2015</v>
      </c>
      <c r="DJ500" s="21" t="s">
        <v>2016</v>
      </c>
      <c r="DL500" s="21" t="s">
        <v>2017</v>
      </c>
      <c r="DM500" s="21" t="s">
        <v>2018</v>
      </c>
      <c r="DU500" s="21">
        <v>1</v>
      </c>
      <c r="DV500" s="21" t="s">
        <v>309</v>
      </c>
      <c r="EG500" s="21">
        <v>3</v>
      </c>
      <c r="EH500" s="21" t="s">
        <v>310</v>
      </c>
      <c r="EI500" s="21">
        <v>0</v>
      </c>
      <c r="EJ500" s="21" t="s">
        <v>279</v>
      </c>
      <c r="EZ500" s="21" t="s">
        <v>2019</v>
      </c>
      <c r="FA500" s="21" t="s">
        <v>2020</v>
      </c>
      <c r="FB500" s="21">
        <v>32.715870924512899</v>
      </c>
      <c r="FC500" s="21">
        <v>-117.152941615765</v>
      </c>
      <c r="FD500" s="21" t="s">
        <v>2228</v>
      </c>
      <c r="FE500" s="21" t="s">
        <v>2229</v>
      </c>
      <c r="FF500" s="21">
        <v>32.731419155971899</v>
      </c>
      <c r="FG500" s="21">
        <v>-117.203009775925</v>
      </c>
      <c r="FH500" s="21">
        <v>32.918097000000003</v>
      </c>
      <c r="FI500" s="21">
        <v>-117.144043</v>
      </c>
      <c r="FJ500" s="21">
        <v>32.912059999999897</v>
      </c>
      <c r="FK500" s="21">
        <v>-117.11931</v>
      </c>
      <c r="FL500" s="21">
        <v>32.9120589999999</v>
      </c>
      <c r="FM500" s="21">
        <v>-117.119315</v>
      </c>
      <c r="FN500" s="21">
        <v>32.715701000000003</v>
      </c>
      <c r="FO500" s="21">
        <v>-117.15401300000001</v>
      </c>
      <c r="GN500" s="21">
        <v>3</v>
      </c>
      <c r="GO500" s="21" t="s">
        <v>313</v>
      </c>
      <c r="GQ500" s="21">
        <v>1</v>
      </c>
      <c r="GR500" s="21" t="s">
        <v>282</v>
      </c>
      <c r="GS500" s="21">
        <v>1</v>
      </c>
      <c r="GT500" s="21" t="s">
        <v>282</v>
      </c>
      <c r="HQ500" s="23"/>
      <c r="IP500" s="21">
        <v>1</v>
      </c>
      <c r="IQ500" s="21" t="s">
        <v>417</v>
      </c>
      <c r="IR500" s="21" t="s">
        <v>268</v>
      </c>
      <c r="IS500" s="21" t="s">
        <v>268</v>
      </c>
      <c r="IT500" s="21" t="s">
        <v>268</v>
      </c>
      <c r="IU500" s="21" t="s">
        <v>268</v>
      </c>
      <c r="IV500" s="21" t="s">
        <v>268</v>
      </c>
      <c r="IW500" s="21" t="s">
        <v>268</v>
      </c>
      <c r="IX500" s="21" t="s">
        <v>268</v>
      </c>
      <c r="IY500" s="21" t="s">
        <v>268</v>
      </c>
      <c r="IZ500" s="21" t="s">
        <v>268</v>
      </c>
      <c r="JA500" s="21" t="s">
        <v>298</v>
      </c>
      <c r="JB500" s="21" t="s">
        <v>268</v>
      </c>
      <c r="JC500" s="21" t="s">
        <v>268</v>
      </c>
      <c r="JD500" s="21" t="s">
        <v>268</v>
      </c>
      <c r="JE500" s="21" t="s">
        <v>268</v>
      </c>
      <c r="JF500" s="21" t="s">
        <v>268</v>
      </c>
      <c r="JG500" s="21" t="s">
        <v>268</v>
      </c>
      <c r="JH500" s="21" t="s">
        <v>268</v>
      </c>
      <c r="JI500" s="21" t="s">
        <v>298</v>
      </c>
      <c r="JJ500" s="21" t="s">
        <v>268</v>
      </c>
      <c r="JK500" s="21" t="s">
        <v>268</v>
      </c>
      <c r="JL500" s="21" t="s">
        <v>268</v>
      </c>
      <c r="JM500" s="21" t="s">
        <v>268</v>
      </c>
      <c r="JN500" s="21" t="s">
        <v>268</v>
      </c>
      <c r="JO500" s="21" t="s">
        <v>268</v>
      </c>
      <c r="JP500" s="21" t="s">
        <v>268</v>
      </c>
      <c r="JQ500" s="21">
        <v>5</v>
      </c>
      <c r="JR500" s="21" t="s">
        <v>377</v>
      </c>
      <c r="JU500" s="21">
        <v>5</v>
      </c>
      <c r="JV500" s="21" t="s">
        <v>377</v>
      </c>
      <c r="JW500" s="21" t="s">
        <v>1812</v>
      </c>
      <c r="JX500" s="22"/>
      <c r="LE500" s="21">
        <v>9</v>
      </c>
      <c r="LF500" s="21" t="s">
        <v>284</v>
      </c>
      <c r="LG500" s="21">
        <v>1</v>
      </c>
      <c r="LH500" s="21" t="s">
        <v>319</v>
      </c>
      <c r="LJ500" s="21" t="s">
        <v>268</v>
      </c>
      <c r="LK500" s="21" t="s">
        <v>268</v>
      </c>
      <c r="LL500" s="21" t="s">
        <v>268</v>
      </c>
      <c r="LM500" s="21" t="s">
        <v>268</v>
      </c>
      <c r="LN500" s="21" t="s">
        <v>268</v>
      </c>
      <c r="LO500" s="21" t="s">
        <v>268</v>
      </c>
      <c r="LP500" s="21" t="s">
        <v>268</v>
      </c>
      <c r="LQ500" s="21" t="s">
        <v>268</v>
      </c>
      <c r="LS500" s="21">
        <v>1</v>
      </c>
      <c r="LT500" s="21" t="s">
        <v>321</v>
      </c>
      <c r="LU500" s="21">
        <v>0</v>
      </c>
      <c r="LV500" s="21" t="s">
        <v>336</v>
      </c>
      <c r="LW500" s="21">
        <v>12</v>
      </c>
      <c r="LX500" s="21" t="s">
        <v>393</v>
      </c>
      <c r="MA500" s="21">
        <v>1</v>
      </c>
      <c r="MB500" s="21" t="s">
        <v>321</v>
      </c>
      <c r="MC500" s="21">
        <v>2</v>
      </c>
      <c r="MD500" s="21" t="s">
        <v>268</v>
      </c>
      <c r="ME500" s="21">
        <v>0</v>
      </c>
      <c r="MF500" s="21" t="s">
        <v>289</v>
      </c>
      <c r="MG500" s="21" t="s">
        <v>290</v>
      </c>
      <c r="MH500" s="21" t="s">
        <v>290</v>
      </c>
    </row>
    <row r="501" spans="1:346" s="21" customFormat="1" x14ac:dyDescent="0.25">
      <c r="A501" s="21">
        <v>4799</v>
      </c>
      <c r="B501" s="22">
        <v>45566</v>
      </c>
      <c r="C501" s="21" t="s">
        <v>422</v>
      </c>
      <c r="D501" s="21" t="s">
        <v>423</v>
      </c>
      <c r="F501" s="21" t="s">
        <v>291</v>
      </c>
      <c r="G501" s="21" t="s">
        <v>292</v>
      </c>
      <c r="H501" s="21">
        <v>1</v>
      </c>
      <c r="I501" s="21" t="s">
        <v>260</v>
      </c>
      <c r="J501" s="21">
        <v>1</v>
      </c>
      <c r="K501" s="21" t="s">
        <v>261</v>
      </c>
      <c r="L501" s="21">
        <v>2</v>
      </c>
      <c r="M501" s="21" t="s">
        <v>293</v>
      </c>
      <c r="N501" s="21">
        <v>2</v>
      </c>
      <c r="O501" s="21" t="s">
        <v>294</v>
      </c>
      <c r="R501" s="21">
        <v>1</v>
      </c>
      <c r="S501" s="21" t="s">
        <v>352</v>
      </c>
      <c r="X501" s="21" t="s">
        <v>2021</v>
      </c>
      <c r="Y501" s="21">
        <v>11</v>
      </c>
      <c r="Z501" s="21" t="s">
        <v>2022</v>
      </c>
      <c r="AB501" s="21">
        <v>467</v>
      </c>
      <c r="AC501" s="21">
        <v>1</v>
      </c>
      <c r="AD501" s="21" t="s">
        <v>298</v>
      </c>
      <c r="AF501" s="21">
        <v>25</v>
      </c>
      <c r="AG501" s="21" t="s">
        <v>354</v>
      </c>
      <c r="AK501" s="21">
        <v>5</v>
      </c>
      <c r="AL501" s="21" t="s">
        <v>659</v>
      </c>
      <c r="AS501" s="21">
        <v>0</v>
      </c>
      <c r="AT501" s="21" t="s">
        <v>271</v>
      </c>
      <c r="AU501" s="21">
        <v>1</v>
      </c>
      <c r="AV501" s="21">
        <v>1</v>
      </c>
      <c r="AW501" s="21">
        <v>10</v>
      </c>
      <c r="AX501" s="21" t="s">
        <v>486</v>
      </c>
      <c r="BA501" s="21">
        <v>0</v>
      </c>
      <c r="BB501" s="21" t="s">
        <v>273</v>
      </c>
      <c r="BJ501" s="22"/>
      <c r="CE501" s="21">
        <v>2</v>
      </c>
      <c r="CF501" s="21" t="s">
        <v>274</v>
      </c>
      <c r="CI501" s="21" t="s">
        <v>357</v>
      </c>
      <c r="CJ501" s="21" t="s">
        <v>276</v>
      </c>
      <c r="CK501" s="21">
        <v>92117</v>
      </c>
      <c r="CL501" s="21">
        <v>32.826383999999898</v>
      </c>
      <c r="CM501" s="21">
        <v>-117.179284999999</v>
      </c>
      <c r="CN501" s="21" t="s">
        <v>422</v>
      </c>
      <c r="CO501" s="21" t="s">
        <v>423</v>
      </c>
      <c r="CU501" s="21">
        <v>32.732627299999997</v>
      </c>
      <c r="CV501" s="21">
        <v>-117.204064</v>
      </c>
      <c r="CW501" s="21">
        <v>3</v>
      </c>
      <c r="CX501" s="21" t="s">
        <v>277</v>
      </c>
      <c r="CY501" s="21">
        <v>12</v>
      </c>
      <c r="CZ501" s="21" t="s">
        <v>342</v>
      </c>
      <c r="DE501" s="21">
        <v>23</v>
      </c>
      <c r="DF501" s="21" t="s">
        <v>327</v>
      </c>
      <c r="DG501" s="21">
        <v>0</v>
      </c>
      <c r="DH501" s="21" t="s">
        <v>279</v>
      </c>
      <c r="EG501" s="21">
        <v>3</v>
      </c>
      <c r="EH501" s="21" t="s">
        <v>310</v>
      </c>
      <c r="EI501" s="21">
        <v>0</v>
      </c>
      <c r="EJ501" s="21" t="s">
        <v>279</v>
      </c>
      <c r="EZ501" s="21" t="s">
        <v>280</v>
      </c>
      <c r="FA501" s="21" t="s">
        <v>280</v>
      </c>
      <c r="FB501" s="21" t="s">
        <v>280</v>
      </c>
      <c r="FC501" s="21" t="s">
        <v>280</v>
      </c>
      <c r="FD501" s="21" t="s">
        <v>280</v>
      </c>
      <c r="FE501" s="21" t="s">
        <v>280</v>
      </c>
      <c r="FF501" s="21" t="s">
        <v>280</v>
      </c>
      <c r="FG501" s="21" t="s">
        <v>280</v>
      </c>
      <c r="GN501" s="21">
        <v>3</v>
      </c>
      <c r="GO501" s="21" t="s">
        <v>313</v>
      </c>
      <c r="GQ501" s="21">
        <v>1</v>
      </c>
      <c r="GR501" s="21" t="s">
        <v>282</v>
      </c>
      <c r="GS501" s="21">
        <v>7</v>
      </c>
      <c r="GT501" s="21" t="s">
        <v>345</v>
      </c>
      <c r="HQ501" s="23"/>
      <c r="HW501" s="21">
        <v>12</v>
      </c>
      <c r="HX501" s="21" t="s">
        <v>342</v>
      </c>
      <c r="HZ501" s="21">
        <v>2</v>
      </c>
      <c r="IA501" s="21" t="s">
        <v>268</v>
      </c>
      <c r="IB501" s="21" t="s">
        <v>268</v>
      </c>
      <c r="IC501" s="21" t="s">
        <v>268</v>
      </c>
      <c r="ID501" s="21" t="s">
        <v>268</v>
      </c>
      <c r="IE501" s="21" t="s">
        <v>268</v>
      </c>
      <c r="IF501" s="21" t="s">
        <v>268</v>
      </c>
      <c r="IG501" s="21" t="s">
        <v>268</v>
      </c>
      <c r="IH501" s="21" t="s">
        <v>268</v>
      </c>
      <c r="II501" s="21" t="s">
        <v>298</v>
      </c>
      <c r="IJ501" s="21" t="s">
        <v>268</v>
      </c>
      <c r="IK501" s="21" t="s">
        <v>268</v>
      </c>
      <c r="IL501" s="21" t="s">
        <v>268</v>
      </c>
      <c r="IM501" s="21" t="s">
        <v>268</v>
      </c>
      <c r="IN501" s="21">
        <v>0</v>
      </c>
      <c r="IO501" s="21" t="s">
        <v>315</v>
      </c>
      <c r="JQ501" s="21">
        <v>4</v>
      </c>
      <c r="JR501" s="21" t="s">
        <v>316</v>
      </c>
      <c r="JU501" s="21">
        <v>4</v>
      </c>
      <c r="JV501" s="21" t="s">
        <v>316</v>
      </c>
      <c r="JW501" s="21" t="s">
        <v>2021</v>
      </c>
      <c r="JX501" s="22"/>
      <c r="LE501" s="21">
        <v>2</v>
      </c>
      <c r="LF501" s="21" t="s">
        <v>318</v>
      </c>
      <c r="LG501" s="21">
        <v>2</v>
      </c>
      <c r="LH501" s="21" t="s">
        <v>285</v>
      </c>
      <c r="LJ501" s="21" t="s">
        <v>268</v>
      </c>
      <c r="LK501" s="21" t="s">
        <v>268</v>
      </c>
      <c r="LL501" s="21" t="s">
        <v>268</v>
      </c>
      <c r="LM501" s="21" t="s">
        <v>268</v>
      </c>
      <c r="LN501" s="21" t="s">
        <v>268</v>
      </c>
      <c r="LO501" s="21" t="s">
        <v>268</v>
      </c>
      <c r="LP501" s="21" t="s">
        <v>298</v>
      </c>
      <c r="LQ501" s="21" t="s">
        <v>268</v>
      </c>
      <c r="LS501" s="21">
        <v>4</v>
      </c>
      <c r="LT501" s="21" t="s">
        <v>350</v>
      </c>
      <c r="LU501" s="21">
        <v>3</v>
      </c>
      <c r="LV501" s="21" t="s">
        <v>286</v>
      </c>
      <c r="LW501" s="21">
        <v>14</v>
      </c>
      <c r="LX501" s="21" t="s">
        <v>361</v>
      </c>
      <c r="LY501" s="21">
        <v>1</v>
      </c>
      <c r="LZ501" s="21" t="s">
        <v>298</v>
      </c>
      <c r="MA501" s="21">
        <v>3</v>
      </c>
      <c r="MB501" s="21" t="s">
        <v>286</v>
      </c>
      <c r="MC501" s="21">
        <v>1</v>
      </c>
      <c r="MD501" s="21" t="s">
        <v>298</v>
      </c>
      <c r="MG501" s="21" t="s">
        <v>290</v>
      </c>
      <c r="MH501" s="21" t="s">
        <v>290</v>
      </c>
    </row>
    <row r="502" spans="1:346" s="21" customFormat="1" x14ac:dyDescent="0.25">
      <c r="A502" s="21">
        <v>4801</v>
      </c>
      <c r="B502" s="22">
        <v>45566</v>
      </c>
      <c r="C502" s="21" t="s">
        <v>422</v>
      </c>
      <c r="D502" s="21" t="s">
        <v>423</v>
      </c>
      <c r="F502" s="21" t="s">
        <v>291</v>
      </c>
      <c r="G502" s="21" t="s">
        <v>292</v>
      </c>
      <c r="H502" s="21">
        <v>2</v>
      </c>
      <c r="I502" s="21" t="s">
        <v>595</v>
      </c>
      <c r="J502" s="21">
        <v>1</v>
      </c>
      <c r="K502" s="21" t="s">
        <v>261</v>
      </c>
      <c r="R502" s="21">
        <v>1</v>
      </c>
      <c r="S502" s="21" t="s">
        <v>352</v>
      </c>
      <c r="BJ502" s="22"/>
      <c r="BL502" s="21">
        <v>2</v>
      </c>
      <c r="BM502" s="21" t="s">
        <v>596</v>
      </c>
      <c r="BN502" s="21">
        <v>2</v>
      </c>
      <c r="BO502" s="21" t="s">
        <v>597</v>
      </c>
      <c r="BQ502" s="21">
        <v>29</v>
      </c>
      <c r="BR502" s="21" t="s">
        <v>2237</v>
      </c>
      <c r="BT502" s="21">
        <v>16</v>
      </c>
      <c r="BU502" s="21" t="s">
        <v>614</v>
      </c>
      <c r="BW502" s="21">
        <v>5</v>
      </c>
      <c r="BX502" s="21" t="s">
        <v>599</v>
      </c>
      <c r="BY502" s="21">
        <v>7</v>
      </c>
      <c r="BZ502" s="21" t="s">
        <v>466</v>
      </c>
      <c r="CA502" s="21">
        <v>19</v>
      </c>
      <c r="CB502" s="21" t="s">
        <v>344</v>
      </c>
      <c r="CC502" s="21">
        <v>36</v>
      </c>
      <c r="CD502" s="21" t="s">
        <v>1854</v>
      </c>
      <c r="CE502" s="21">
        <v>2</v>
      </c>
      <c r="CF502" s="21" t="s">
        <v>274</v>
      </c>
      <c r="CI502" s="21" t="s">
        <v>507</v>
      </c>
      <c r="CJ502" s="21" t="s">
        <v>276</v>
      </c>
      <c r="CK502" s="21">
        <v>91910</v>
      </c>
      <c r="CL502" s="21">
        <v>32.638513000000003</v>
      </c>
      <c r="CM502" s="21">
        <v>-117.06175500000001</v>
      </c>
      <c r="CN502" s="21" t="s">
        <v>422</v>
      </c>
      <c r="CO502" s="21" t="s">
        <v>423</v>
      </c>
      <c r="CU502" s="21">
        <v>32.732627299999997</v>
      </c>
      <c r="CV502" s="21">
        <v>-117.204064</v>
      </c>
      <c r="CW502" s="21" t="s">
        <v>1968</v>
      </c>
      <c r="CX502" s="21" t="s">
        <v>1924</v>
      </c>
      <c r="DE502" s="21">
        <v>19</v>
      </c>
      <c r="DF502" s="21" t="s">
        <v>269</v>
      </c>
      <c r="DG502" s="21">
        <v>0</v>
      </c>
      <c r="DH502" s="21" t="s">
        <v>279</v>
      </c>
      <c r="DU502" s="21">
        <v>16</v>
      </c>
      <c r="DV502" s="21" t="s">
        <v>603</v>
      </c>
      <c r="EG502" s="21">
        <v>3</v>
      </c>
      <c r="EH502" s="21" t="s">
        <v>310</v>
      </c>
      <c r="EI502" s="21">
        <v>0</v>
      </c>
      <c r="EJ502" s="21" t="s">
        <v>279</v>
      </c>
      <c r="EZ502" s="21" t="s">
        <v>2023</v>
      </c>
      <c r="FA502" s="21" t="s">
        <v>2238</v>
      </c>
      <c r="FB502" s="21">
        <v>32.715598408033898</v>
      </c>
      <c r="FC502" s="21">
        <v>-117.170472688687</v>
      </c>
      <c r="FD502" s="21" t="s">
        <v>2228</v>
      </c>
      <c r="FE502" s="21" t="s">
        <v>2229</v>
      </c>
      <c r="FF502" s="21">
        <v>32.731419155971899</v>
      </c>
      <c r="FG502" s="21">
        <v>-117.203009775925</v>
      </c>
      <c r="GN502" s="21">
        <v>2</v>
      </c>
      <c r="GO502" s="21" t="s">
        <v>332</v>
      </c>
      <c r="HQ502" s="23"/>
      <c r="JX502" s="22"/>
      <c r="KD502" s="21">
        <v>16</v>
      </c>
      <c r="KE502" s="21" t="s">
        <v>1924</v>
      </c>
      <c r="KG502" s="21">
        <v>1</v>
      </c>
      <c r="KH502" s="21" t="s">
        <v>261</v>
      </c>
      <c r="LC502" s="21">
        <v>2</v>
      </c>
      <c r="LD502" s="21" t="s">
        <v>289</v>
      </c>
      <c r="LE502" s="21">
        <v>2</v>
      </c>
      <c r="LF502" s="21" t="s">
        <v>318</v>
      </c>
      <c r="LG502" s="21">
        <v>2</v>
      </c>
      <c r="LH502" s="21" t="s">
        <v>285</v>
      </c>
      <c r="LJ502" s="21" t="s">
        <v>268</v>
      </c>
      <c r="LK502" s="21" t="s">
        <v>268</v>
      </c>
      <c r="LL502" s="21" t="s">
        <v>268</v>
      </c>
      <c r="LM502" s="21" t="s">
        <v>298</v>
      </c>
      <c r="LN502" s="21" t="s">
        <v>268</v>
      </c>
      <c r="LO502" s="21" t="s">
        <v>268</v>
      </c>
      <c r="LP502" s="21" t="s">
        <v>268</v>
      </c>
      <c r="LQ502" s="21" t="s">
        <v>268</v>
      </c>
      <c r="LS502" s="21">
        <v>2</v>
      </c>
      <c r="LT502" s="21" t="s">
        <v>288</v>
      </c>
      <c r="LU502" s="21">
        <v>2</v>
      </c>
      <c r="LV502" s="21" t="s">
        <v>288</v>
      </c>
      <c r="LW502" s="21">
        <v>1</v>
      </c>
      <c r="LX502" s="21" t="s">
        <v>379</v>
      </c>
      <c r="MA502" s="21">
        <v>1</v>
      </c>
      <c r="MB502" s="21" t="s">
        <v>321</v>
      </c>
      <c r="MC502" s="21">
        <v>2</v>
      </c>
      <c r="MD502" s="21" t="s">
        <v>268</v>
      </c>
      <c r="ME502" s="21">
        <v>0</v>
      </c>
      <c r="MF502" s="21" t="s">
        <v>289</v>
      </c>
      <c r="MG502" s="21" t="s">
        <v>290</v>
      </c>
      <c r="MH502" s="21" t="s">
        <v>290</v>
      </c>
    </row>
    <row r="503" spans="1:346" s="21" customFormat="1" x14ac:dyDescent="0.25">
      <c r="A503" s="21">
        <v>4802</v>
      </c>
      <c r="B503" s="22">
        <v>45566</v>
      </c>
      <c r="C503" s="21" t="s">
        <v>422</v>
      </c>
      <c r="D503" s="21" t="s">
        <v>423</v>
      </c>
      <c r="F503" s="21" t="s">
        <v>291</v>
      </c>
      <c r="G503" s="21" t="s">
        <v>292</v>
      </c>
      <c r="H503" s="21">
        <v>1</v>
      </c>
      <c r="I503" s="21" t="s">
        <v>260</v>
      </c>
      <c r="J503" s="21">
        <v>1</v>
      </c>
      <c r="K503" s="21" t="s">
        <v>261</v>
      </c>
      <c r="L503" s="21">
        <v>2</v>
      </c>
      <c r="M503" s="21" t="s">
        <v>293</v>
      </c>
      <c r="N503" s="21">
        <v>2</v>
      </c>
      <c r="O503" s="21" t="s">
        <v>294</v>
      </c>
      <c r="R503" s="21">
        <v>1</v>
      </c>
      <c r="S503" s="21" t="s">
        <v>352</v>
      </c>
      <c r="X503" s="21" t="s">
        <v>508</v>
      </c>
      <c r="Y503" s="21">
        <v>6</v>
      </c>
      <c r="Z503" s="21" t="s">
        <v>450</v>
      </c>
      <c r="AB503" s="21">
        <v>264</v>
      </c>
      <c r="AC503" s="21">
        <v>2</v>
      </c>
      <c r="AD503" s="21" t="s">
        <v>268</v>
      </c>
      <c r="AE503" s="21" t="s">
        <v>2024</v>
      </c>
      <c r="AF503" s="21">
        <v>25</v>
      </c>
      <c r="AG503" s="21" t="s">
        <v>354</v>
      </c>
      <c r="AK503" s="21">
        <v>2</v>
      </c>
      <c r="AL503" s="21" t="s">
        <v>270</v>
      </c>
      <c r="AS503" s="21">
        <v>2</v>
      </c>
      <c r="AT503" s="21">
        <v>2</v>
      </c>
      <c r="AU503" s="21">
        <v>1</v>
      </c>
      <c r="AV503" s="21">
        <v>1</v>
      </c>
      <c r="AW503" s="21">
        <v>10</v>
      </c>
      <c r="AX503" s="21" t="s">
        <v>486</v>
      </c>
      <c r="BA503" s="21">
        <v>1</v>
      </c>
      <c r="BB503" s="21" t="s">
        <v>411</v>
      </c>
      <c r="BC503" s="21">
        <v>1</v>
      </c>
      <c r="BD503" s="21" t="s">
        <v>298</v>
      </c>
      <c r="BE503" s="21">
        <v>1</v>
      </c>
      <c r="BF503" s="21" t="s">
        <v>411</v>
      </c>
      <c r="BG503" s="21" t="s">
        <v>268</v>
      </c>
      <c r="BH503" s="21" t="s">
        <v>268</v>
      </c>
      <c r="BI503" s="21" t="s">
        <v>268</v>
      </c>
      <c r="BJ503" s="22" t="s">
        <v>298</v>
      </c>
      <c r="BK503" s="21" t="s">
        <v>268</v>
      </c>
      <c r="CE503" s="21">
        <v>2</v>
      </c>
      <c r="CF503" s="21" t="s">
        <v>274</v>
      </c>
      <c r="CI503" s="21" t="s">
        <v>495</v>
      </c>
      <c r="CJ503" s="21" t="s">
        <v>276</v>
      </c>
      <c r="CK503" s="21">
        <v>92008</v>
      </c>
      <c r="CL503" s="21">
        <v>33.161779000000003</v>
      </c>
      <c r="CM503" s="21">
        <v>-117.33452</v>
      </c>
      <c r="CN503" s="21" t="s">
        <v>422</v>
      </c>
      <c r="CO503" s="21" t="s">
        <v>423</v>
      </c>
      <c r="CU503" s="21">
        <v>32.732627299999997</v>
      </c>
      <c r="CV503" s="21">
        <v>-117.204064</v>
      </c>
      <c r="CW503" s="21">
        <v>3</v>
      </c>
      <c r="CX503" s="21" t="s">
        <v>277</v>
      </c>
      <c r="CY503" s="21">
        <v>10</v>
      </c>
      <c r="CZ503" s="21" t="s">
        <v>330</v>
      </c>
      <c r="DE503" s="21">
        <v>20</v>
      </c>
      <c r="DF503" s="21" t="s">
        <v>343</v>
      </c>
      <c r="DG503" s="21">
        <v>0</v>
      </c>
      <c r="DH503" s="21" t="s">
        <v>279</v>
      </c>
      <c r="DX503" s="21" t="s">
        <v>2025</v>
      </c>
      <c r="DY503" s="21" t="s">
        <v>2026</v>
      </c>
      <c r="EG503" s="21">
        <v>3</v>
      </c>
      <c r="EH503" s="21" t="s">
        <v>310</v>
      </c>
      <c r="EI503" s="21">
        <v>0</v>
      </c>
      <c r="EJ503" s="21" t="s">
        <v>279</v>
      </c>
      <c r="EZ503" s="21" t="s">
        <v>280</v>
      </c>
      <c r="FA503" s="21" t="s">
        <v>280</v>
      </c>
      <c r="FB503" s="21" t="s">
        <v>280</v>
      </c>
      <c r="FC503" s="21" t="s">
        <v>280</v>
      </c>
      <c r="FD503" s="21" t="s">
        <v>280</v>
      </c>
      <c r="FE503" s="21" t="s">
        <v>280</v>
      </c>
      <c r="FF503" s="21" t="s">
        <v>280</v>
      </c>
      <c r="FG503" s="21" t="s">
        <v>280</v>
      </c>
      <c r="GN503" s="21">
        <v>1</v>
      </c>
      <c r="GO503" s="21" t="s">
        <v>281</v>
      </c>
      <c r="GQ503" s="21">
        <v>5</v>
      </c>
      <c r="GR503" s="21" t="s">
        <v>658</v>
      </c>
      <c r="GS503" s="21">
        <v>4</v>
      </c>
      <c r="GT503" s="21" t="s">
        <v>561</v>
      </c>
      <c r="GU503" s="21" t="s">
        <v>268</v>
      </c>
      <c r="GV503" s="21" t="s">
        <v>268</v>
      </c>
      <c r="GW503" s="21" t="s">
        <v>268</v>
      </c>
      <c r="GX503" s="21" t="s">
        <v>298</v>
      </c>
      <c r="GY503" s="21" t="s">
        <v>298</v>
      </c>
      <c r="GZ503" s="21" t="s">
        <v>298</v>
      </c>
      <c r="HA503" s="21" t="s">
        <v>268</v>
      </c>
      <c r="HB503" s="21" t="s">
        <v>268</v>
      </c>
      <c r="HC503" s="21" t="s">
        <v>268</v>
      </c>
      <c r="HD503" s="21" t="s">
        <v>268</v>
      </c>
      <c r="HE503" s="21" t="s">
        <v>268</v>
      </c>
      <c r="HF503" s="21" t="s">
        <v>268</v>
      </c>
      <c r="HG503" s="21" t="s">
        <v>268</v>
      </c>
      <c r="HH503" s="21" t="s">
        <v>268</v>
      </c>
      <c r="HI503" s="21" t="s">
        <v>268</v>
      </c>
      <c r="HJ503" s="21" t="s">
        <v>268</v>
      </c>
      <c r="HK503" s="21" t="s">
        <v>268</v>
      </c>
      <c r="HL503" s="21" t="s">
        <v>268</v>
      </c>
      <c r="HM503" s="21" t="s">
        <v>268</v>
      </c>
      <c r="HN503" s="21" t="s">
        <v>268</v>
      </c>
      <c r="HO503" s="21" t="s">
        <v>268</v>
      </c>
      <c r="HP503" s="21" t="s">
        <v>268</v>
      </c>
      <c r="HQ503" s="23" t="s">
        <v>268</v>
      </c>
      <c r="HR503" s="21" t="s">
        <v>268</v>
      </c>
      <c r="HS503" s="21">
        <v>1</v>
      </c>
      <c r="HT503" s="21" t="s">
        <v>1909</v>
      </c>
      <c r="HW503" s="21">
        <v>10</v>
      </c>
      <c r="HX503" s="21" t="s">
        <v>330</v>
      </c>
      <c r="HZ503" s="21">
        <v>1</v>
      </c>
      <c r="IA503" s="21" t="s">
        <v>298</v>
      </c>
      <c r="IB503" s="21" t="s">
        <v>268</v>
      </c>
      <c r="IC503" s="21" t="s">
        <v>268</v>
      </c>
      <c r="ID503" s="21" t="s">
        <v>268</v>
      </c>
      <c r="IE503" s="21" t="s">
        <v>268</v>
      </c>
      <c r="IF503" s="21" t="s">
        <v>268</v>
      </c>
      <c r="IG503" s="21" t="s">
        <v>298</v>
      </c>
      <c r="IH503" s="21" t="s">
        <v>268</v>
      </c>
      <c r="II503" s="21" t="s">
        <v>268</v>
      </c>
      <c r="IJ503" s="21" t="s">
        <v>268</v>
      </c>
      <c r="IK503" s="21" t="s">
        <v>268</v>
      </c>
      <c r="IL503" s="21" t="s">
        <v>268</v>
      </c>
      <c r="IM503" s="21" t="s">
        <v>268</v>
      </c>
      <c r="IN503" s="21">
        <v>0</v>
      </c>
      <c r="IO503" s="21" t="s">
        <v>315</v>
      </c>
      <c r="JQ503" s="21">
        <v>5</v>
      </c>
      <c r="JR503" s="21" t="s">
        <v>377</v>
      </c>
      <c r="JU503" s="21">
        <v>6</v>
      </c>
      <c r="JV503" s="21" t="s">
        <v>334</v>
      </c>
      <c r="JX503" s="22"/>
      <c r="LE503" s="21">
        <v>8</v>
      </c>
      <c r="LF503" s="21" t="s">
        <v>408</v>
      </c>
      <c r="LG503" s="21">
        <v>2</v>
      </c>
      <c r="LH503" s="21" t="s">
        <v>285</v>
      </c>
      <c r="LJ503" s="21" t="s">
        <v>268</v>
      </c>
      <c r="LK503" s="21" t="s">
        <v>268</v>
      </c>
      <c r="LL503" s="21" t="s">
        <v>268</v>
      </c>
      <c r="LM503" s="21" t="s">
        <v>268</v>
      </c>
      <c r="LN503" s="21" t="s">
        <v>268</v>
      </c>
      <c r="LO503" s="21" t="s">
        <v>268</v>
      </c>
      <c r="LP503" s="21" t="s">
        <v>298</v>
      </c>
      <c r="LQ503" s="21" t="s">
        <v>268</v>
      </c>
      <c r="LS503" s="21">
        <v>3</v>
      </c>
      <c r="LT503" s="21" t="s">
        <v>286</v>
      </c>
      <c r="LU503" s="21">
        <v>3</v>
      </c>
      <c r="LV503" s="21" t="s">
        <v>286</v>
      </c>
      <c r="LW503" s="21">
        <v>11</v>
      </c>
      <c r="LX503" s="21" t="s">
        <v>287</v>
      </c>
      <c r="MA503" s="21">
        <v>3</v>
      </c>
      <c r="MB503" s="21" t="s">
        <v>286</v>
      </c>
      <c r="MC503" s="21">
        <v>1</v>
      </c>
      <c r="MD503" s="21" t="s">
        <v>298</v>
      </c>
      <c r="MG503" s="21" t="s">
        <v>290</v>
      </c>
      <c r="MH503" s="21" t="s">
        <v>290</v>
      </c>
    </row>
    <row r="504" spans="1:346" s="21" customFormat="1" x14ac:dyDescent="0.25">
      <c r="A504" s="21">
        <v>4803</v>
      </c>
      <c r="B504" s="22">
        <v>45566</v>
      </c>
      <c r="C504" s="21" t="s">
        <v>422</v>
      </c>
      <c r="D504" s="21" t="s">
        <v>423</v>
      </c>
      <c r="F504" s="21" t="s">
        <v>291</v>
      </c>
      <c r="G504" s="21" t="s">
        <v>292</v>
      </c>
      <c r="H504" s="21">
        <v>1</v>
      </c>
      <c r="I504" s="21" t="s">
        <v>260</v>
      </c>
      <c r="J504" s="21">
        <v>1</v>
      </c>
      <c r="K504" s="21" t="s">
        <v>261</v>
      </c>
      <c r="L504" s="21">
        <v>2</v>
      </c>
      <c r="M504" s="21" t="s">
        <v>293</v>
      </c>
      <c r="N504" s="21">
        <v>2</v>
      </c>
      <c r="O504" s="21" t="s">
        <v>294</v>
      </c>
      <c r="R504" s="21">
        <v>1</v>
      </c>
      <c r="S504" s="21" t="s">
        <v>352</v>
      </c>
      <c r="X504" s="21" t="s">
        <v>508</v>
      </c>
      <c r="Y504" s="21">
        <v>6</v>
      </c>
      <c r="Z504" s="21" t="s">
        <v>450</v>
      </c>
      <c r="AB504" s="21">
        <v>264</v>
      </c>
      <c r="AC504" s="21">
        <v>2</v>
      </c>
      <c r="AD504" s="21" t="s">
        <v>268</v>
      </c>
      <c r="AE504" s="21" t="s">
        <v>2024</v>
      </c>
      <c r="AF504" s="21">
        <v>25</v>
      </c>
      <c r="AG504" s="21" t="s">
        <v>354</v>
      </c>
      <c r="AK504" s="21">
        <v>2</v>
      </c>
      <c r="AL504" s="21" t="s">
        <v>270</v>
      </c>
      <c r="AS504" s="21">
        <v>2</v>
      </c>
      <c r="AT504" s="21">
        <v>2</v>
      </c>
      <c r="AU504" s="21">
        <v>1</v>
      </c>
      <c r="AV504" s="21">
        <v>1</v>
      </c>
      <c r="AW504" s="21">
        <v>10</v>
      </c>
      <c r="AX504" s="21" t="s">
        <v>486</v>
      </c>
      <c r="BA504" s="21">
        <v>1</v>
      </c>
      <c r="BB504" s="21" t="s">
        <v>411</v>
      </c>
      <c r="BC504" s="21">
        <v>1</v>
      </c>
      <c r="BD504" s="21" t="s">
        <v>298</v>
      </c>
      <c r="BE504" s="21">
        <v>1</v>
      </c>
      <c r="BF504" s="21" t="s">
        <v>411</v>
      </c>
      <c r="BG504" s="21" t="s">
        <v>268</v>
      </c>
      <c r="BH504" s="21" t="s">
        <v>268</v>
      </c>
      <c r="BI504" s="21" t="s">
        <v>268</v>
      </c>
      <c r="BJ504" s="22" t="s">
        <v>298</v>
      </c>
      <c r="BK504" s="21" t="s">
        <v>268</v>
      </c>
      <c r="CE504" s="21">
        <v>2</v>
      </c>
      <c r="CF504" s="21" t="s">
        <v>274</v>
      </c>
      <c r="CI504" s="21" t="s">
        <v>495</v>
      </c>
      <c r="CJ504" s="21" t="s">
        <v>276</v>
      </c>
      <c r="CK504" s="21" t="s">
        <v>280</v>
      </c>
      <c r="CL504" s="21">
        <v>33.135547000000003</v>
      </c>
      <c r="CM504" s="21">
        <v>-117.333653</v>
      </c>
      <c r="CN504" s="21" t="s">
        <v>422</v>
      </c>
      <c r="CO504" s="21" t="s">
        <v>423</v>
      </c>
      <c r="CU504" s="21">
        <v>32.732627299999997</v>
      </c>
      <c r="CV504" s="21">
        <v>-117.204064</v>
      </c>
      <c r="CW504" s="21">
        <v>3</v>
      </c>
      <c r="CX504" s="21" t="s">
        <v>277</v>
      </c>
      <c r="CY504" s="21">
        <v>10</v>
      </c>
      <c r="CZ504" s="21" t="s">
        <v>330</v>
      </c>
      <c r="DE504" s="21">
        <v>21</v>
      </c>
      <c r="DF504" s="21" t="s">
        <v>344</v>
      </c>
      <c r="DG504" s="21">
        <v>0</v>
      </c>
      <c r="DH504" s="21" t="s">
        <v>279</v>
      </c>
      <c r="DX504" s="21">
        <v>72</v>
      </c>
      <c r="DY504" s="21" t="s">
        <v>2011</v>
      </c>
      <c r="EG504" s="21">
        <v>3</v>
      </c>
      <c r="EH504" s="21" t="s">
        <v>310</v>
      </c>
      <c r="EI504" s="21">
        <v>0</v>
      </c>
      <c r="EJ504" s="21" t="s">
        <v>279</v>
      </c>
      <c r="EZ504" s="21" t="s">
        <v>280</v>
      </c>
      <c r="FA504" s="21" t="s">
        <v>280</v>
      </c>
      <c r="FB504" s="21" t="s">
        <v>280</v>
      </c>
      <c r="FC504" s="21" t="s">
        <v>280</v>
      </c>
      <c r="FD504" s="21" t="s">
        <v>280</v>
      </c>
      <c r="FE504" s="21" t="s">
        <v>280</v>
      </c>
      <c r="FF504" s="21" t="s">
        <v>280</v>
      </c>
      <c r="FG504" s="21" t="s">
        <v>280</v>
      </c>
      <c r="GN504" s="21">
        <v>1</v>
      </c>
      <c r="GO504" s="21" t="s">
        <v>281</v>
      </c>
      <c r="GQ504" s="21">
        <v>5</v>
      </c>
      <c r="GR504" s="21" t="s">
        <v>658</v>
      </c>
      <c r="GS504" s="21">
        <v>4</v>
      </c>
      <c r="GT504" s="21" t="s">
        <v>561</v>
      </c>
      <c r="GU504" s="21" t="s">
        <v>268</v>
      </c>
      <c r="GV504" s="21" t="s">
        <v>298</v>
      </c>
      <c r="GW504" s="21" t="s">
        <v>268</v>
      </c>
      <c r="GX504" s="21" t="s">
        <v>298</v>
      </c>
      <c r="GY504" s="21" t="s">
        <v>298</v>
      </c>
      <c r="GZ504" s="21" t="s">
        <v>298</v>
      </c>
      <c r="HA504" s="21" t="s">
        <v>268</v>
      </c>
      <c r="HB504" s="21" t="s">
        <v>268</v>
      </c>
      <c r="HC504" s="21" t="s">
        <v>268</v>
      </c>
      <c r="HD504" s="21" t="s">
        <v>268</v>
      </c>
      <c r="HE504" s="21" t="s">
        <v>268</v>
      </c>
      <c r="HF504" s="21" t="s">
        <v>268</v>
      </c>
      <c r="HG504" s="21" t="s">
        <v>268</v>
      </c>
      <c r="HH504" s="21" t="s">
        <v>268</v>
      </c>
      <c r="HI504" s="21" t="s">
        <v>268</v>
      </c>
      <c r="HJ504" s="21" t="s">
        <v>268</v>
      </c>
      <c r="HK504" s="21" t="s">
        <v>268</v>
      </c>
      <c r="HL504" s="21" t="s">
        <v>268</v>
      </c>
      <c r="HM504" s="21" t="s">
        <v>268</v>
      </c>
      <c r="HN504" s="21" t="s">
        <v>268</v>
      </c>
      <c r="HO504" s="21" t="s">
        <v>268</v>
      </c>
      <c r="HP504" s="21" t="s">
        <v>268</v>
      </c>
      <c r="HQ504" s="23" t="s">
        <v>268</v>
      </c>
      <c r="HR504" s="21" t="s">
        <v>268</v>
      </c>
      <c r="HS504" s="21">
        <v>1</v>
      </c>
      <c r="HT504" s="21" t="s">
        <v>1909</v>
      </c>
      <c r="HW504" s="21">
        <v>10</v>
      </c>
      <c r="HX504" s="21" t="s">
        <v>330</v>
      </c>
      <c r="HZ504" s="21">
        <v>1</v>
      </c>
      <c r="IA504" s="21" t="s">
        <v>298</v>
      </c>
      <c r="IB504" s="21" t="s">
        <v>298</v>
      </c>
      <c r="IC504" s="21" t="s">
        <v>268</v>
      </c>
      <c r="ID504" s="21" t="s">
        <v>268</v>
      </c>
      <c r="IE504" s="21" t="s">
        <v>268</v>
      </c>
      <c r="IF504" s="21" t="s">
        <v>268</v>
      </c>
      <c r="IG504" s="21" t="s">
        <v>298</v>
      </c>
      <c r="IH504" s="21" t="s">
        <v>268</v>
      </c>
      <c r="II504" s="21" t="s">
        <v>268</v>
      </c>
      <c r="IJ504" s="21" t="s">
        <v>268</v>
      </c>
      <c r="IK504" s="21" t="s">
        <v>298</v>
      </c>
      <c r="IL504" s="21" t="s">
        <v>268</v>
      </c>
      <c r="IM504" s="21" t="s">
        <v>268</v>
      </c>
      <c r="IN504" s="21">
        <v>0</v>
      </c>
      <c r="IO504" s="21" t="s">
        <v>315</v>
      </c>
      <c r="JQ504" s="21">
        <v>5</v>
      </c>
      <c r="JR504" s="21" t="s">
        <v>377</v>
      </c>
      <c r="JU504" s="21">
        <v>6</v>
      </c>
      <c r="JV504" s="21" t="s">
        <v>334</v>
      </c>
      <c r="JX504" s="22"/>
      <c r="LE504" s="21">
        <v>9</v>
      </c>
      <c r="LF504" s="21" t="s">
        <v>284</v>
      </c>
      <c r="LG504" s="21">
        <v>1</v>
      </c>
      <c r="LH504" s="21" t="s">
        <v>319</v>
      </c>
      <c r="LJ504" s="21" t="s">
        <v>268</v>
      </c>
      <c r="LK504" s="21" t="s">
        <v>268</v>
      </c>
      <c r="LL504" s="21" t="s">
        <v>268</v>
      </c>
      <c r="LM504" s="21" t="s">
        <v>268</v>
      </c>
      <c r="LN504" s="21" t="s">
        <v>268</v>
      </c>
      <c r="LO504" s="21" t="s">
        <v>268</v>
      </c>
      <c r="LP504" s="21" t="s">
        <v>298</v>
      </c>
      <c r="LQ504" s="21" t="s">
        <v>268</v>
      </c>
      <c r="LS504" s="21">
        <v>1</v>
      </c>
      <c r="LT504" s="21" t="s">
        <v>321</v>
      </c>
      <c r="LU504" s="21">
        <v>1</v>
      </c>
      <c r="LV504" s="21" t="s">
        <v>321</v>
      </c>
      <c r="LW504" s="21">
        <v>13</v>
      </c>
      <c r="LX504" s="21" t="s">
        <v>2184</v>
      </c>
      <c r="MA504" s="21">
        <v>1</v>
      </c>
      <c r="MB504" s="21" t="s">
        <v>321</v>
      </c>
      <c r="MC504" s="21">
        <v>1</v>
      </c>
      <c r="MD504" s="21" t="s">
        <v>298</v>
      </c>
      <c r="MG504" s="21" t="s">
        <v>290</v>
      </c>
      <c r="MH504" s="21" t="s">
        <v>290</v>
      </c>
    </row>
    <row r="505" spans="1:346" s="21" customFormat="1" x14ac:dyDescent="0.25">
      <c r="A505" s="21">
        <v>4804</v>
      </c>
      <c r="B505" s="22">
        <v>45566</v>
      </c>
      <c r="C505" s="21" t="s">
        <v>422</v>
      </c>
      <c r="D505" s="21" t="s">
        <v>423</v>
      </c>
      <c r="F505" s="21" t="s">
        <v>291</v>
      </c>
      <c r="G505" s="21" t="s">
        <v>292</v>
      </c>
      <c r="H505" s="21">
        <v>1</v>
      </c>
      <c r="I505" s="21" t="s">
        <v>260</v>
      </c>
      <c r="J505" s="21">
        <v>1</v>
      </c>
      <c r="K505" s="21" t="s">
        <v>261</v>
      </c>
      <c r="L505" s="21">
        <v>2</v>
      </c>
      <c r="M505" s="21" t="s">
        <v>293</v>
      </c>
      <c r="N505" s="21">
        <v>5</v>
      </c>
      <c r="O505" s="21" t="s">
        <v>372</v>
      </c>
      <c r="P505" s="21">
        <v>1</v>
      </c>
      <c r="Q505" s="21" t="s">
        <v>261</v>
      </c>
      <c r="R505" s="21">
        <v>6</v>
      </c>
      <c r="S505" s="21" t="s">
        <v>380</v>
      </c>
      <c r="V505" s="21">
        <v>28</v>
      </c>
      <c r="W505" s="21" t="s">
        <v>469</v>
      </c>
      <c r="X505" s="21" t="s">
        <v>549</v>
      </c>
      <c r="Y505" s="21">
        <v>7</v>
      </c>
      <c r="Z505" s="21" t="s">
        <v>426</v>
      </c>
      <c r="AB505" s="21">
        <v>1210</v>
      </c>
      <c r="AC505" s="21">
        <v>2</v>
      </c>
      <c r="AD505" s="21" t="s">
        <v>268</v>
      </c>
      <c r="AE505" s="21" t="s">
        <v>2027</v>
      </c>
      <c r="AF505" s="21">
        <v>25</v>
      </c>
      <c r="AG505" s="21" t="s">
        <v>354</v>
      </c>
      <c r="AK505" s="21">
        <v>1</v>
      </c>
      <c r="AL505" s="21" t="s">
        <v>300</v>
      </c>
      <c r="AN505" s="21">
        <v>2</v>
      </c>
      <c r="AO505" s="21" t="s">
        <v>268</v>
      </c>
      <c r="AS505" s="21">
        <v>2</v>
      </c>
      <c r="AT505" s="21">
        <v>2</v>
      </c>
      <c r="AU505" s="21">
        <v>0</v>
      </c>
      <c r="AV505" s="21" t="s">
        <v>271</v>
      </c>
      <c r="AY505" s="21">
        <v>2</v>
      </c>
      <c r="AZ505" s="21" t="s">
        <v>411</v>
      </c>
      <c r="BA505" s="21">
        <v>1</v>
      </c>
      <c r="BB505" s="21" t="s">
        <v>411</v>
      </c>
      <c r="BC505" s="21">
        <v>1</v>
      </c>
      <c r="BD505" s="21" t="s">
        <v>298</v>
      </c>
      <c r="BE505" s="21">
        <v>1</v>
      </c>
      <c r="BF505" s="21" t="s">
        <v>411</v>
      </c>
      <c r="BG505" s="21" t="s">
        <v>268</v>
      </c>
      <c r="BH505" s="21" t="s">
        <v>268</v>
      </c>
      <c r="BI505" s="21" t="s">
        <v>268</v>
      </c>
      <c r="BJ505" s="22" t="s">
        <v>298</v>
      </c>
      <c r="BK505" s="21" t="s">
        <v>268</v>
      </c>
      <c r="CE505" s="21">
        <v>6</v>
      </c>
      <c r="CF505" s="21" t="s">
        <v>387</v>
      </c>
      <c r="CI505" s="21" t="s">
        <v>518</v>
      </c>
      <c r="CJ505" s="21" t="s">
        <v>276</v>
      </c>
      <c r="CK505" s="21" t="s">
        <v>280</v>
      </c>
      <c r="CL505" s="21">
        <v>32.744774</v>
      </c>
      <c r="CM505" s="21">
        <v>-116.998915999999</v>
      </c>
      <c r="CN505" s="21" t="s">
        <v>422</v>
      </c>
      <c r="CO505" s="21" t="s">
        <v>423</v>
      </c>
      <c r="CU505" s="21">
        <v>32.732627299999997</v>
      </c>
      <c r="CV505" s="21">
        <v>-117.204064</v>
      </c>
      <c r="CW505" s="21">
        <v>3</v>
      </c>
      <c r="CX505" s="21" t="s">
        <v>277</v>
      </c>
      <c r="CY505" s="21">
        <v>12</v>
      </c>
      <c r="CZ505" s="21" t="s">
        <v>342</v>
      </c>
      <c r="DE505" s="21">
        <v>24</v>
      </c>
      <c r="DF505" s="21" t="s">
        <v>405</v>
      </c>
      <c r="DG505" s="21">
        <v>0</v>
      </c>
      <c r="DH505" s="21" t="s">
        <v>279</v>
      </c>
      <c r="EG505" s="21">
        <v>3</v>
      </c>
      <c r="EH505" s="21" t="s">
        <v>310</v>
      </c>
      <c r="EI505" s="21">
        <v>0</v>
      </c>
      <c r="EJ505" s="21" t="s">
        <v>279</v>
      </c>
      <c r="EZ505" s="21" t="s">
        <v>280</v>
      </c>
      <c r="FA505" s="21" t="s">
        <v>280</v>
      </c>
      <c r="FB505" s="21" t="s">
        <v>280</v>
      </c>
      <c r="FC505" s="21" t="s">
        <v>280</v>
      </c>
      <c r="FD505" s="21" t="s">
        <v>280</v>
      </c>
      <c r="FE505" s="21" t="s">
        <v>280</v>
      </c>
      <c r="FF505" s="21" t="s">
        <v>280</v>
      </c>
      <c r="FG505" s="21" t="s">
        <v>280</v>
      </c>
      <c r="GN505" s="21">
        <v>3</v>
      </c>
      <c r="GO505" s="21" t="s">
        <v>313</v>
      </c>
      <c r="GQ505" s="21">
        <v>2</v>
      </c>
      <c r="GR505" s="21" t="s">
        <v>314</v>
      </c>
      <c r="GS505" s="21">
        <v>7</v>
      </c>
      <c r="GT505" s="21" t="s">
        <v>345</v>
      </c>
      <c r="HQ505" s="23"/>
      <c r="HZ505" s="21">
        <v>2</v>
      </c>
      <c r="IA505" s="21" t="s">
        <v>268</v>
      </c>
      <c r="IB505" s="21" t="s">
        <v>268</v>
      </c>
      <c r="IC505" s="21" t="s">
        <v>268</v>
      </c>
      <c r="ID505" s="21" t="s">
        <v>268</v>
      </c>
      <c r="IE505" s="21" t="s">
        <v>268</v>
      </c>
      <c r="IF505" s="21" t="s">
        <v>268</v>
      </c>
      <c r="IG505" s="21" t="s">
        <v>268</v>
      </c>
      <c r="IH505" s="21" t="s">
        <v>268</v>
      </c>
      <c r="II505" s="21" t="s">
        <v>298</v>
      </c>
      <c r="IJ505" s="21" t="s">
        <v>268</v>
      </c>
      <c r="IK505" s="21" t="s">
        <v>268</v>
      </c>
      <c r="IL505" s="21" t="s">
        <v>268</v>
      </c>
      <c r="IM505" s="21" t="s">
        <v>268</v>
      </c>
      <c r="IP505" s="21">
        <v>0</v>
      </c>
      <c r="IQ505" s="21" t="s">
        <v>315</v>
      </c>
      <c r="IR505" s="21" t="s">
        <v>268</v>
      </c>
      <c r="IS505" s="21" t="s">
        <v>268</v>
      </c>
      <c r="IT505" s="21" t="s">
        <v>268</v>
      </c>
      <c r="IU505" s="21" t="s">
        <v>298</v>
      </c>
      <c r="IV505" s="21" t="s">
        <v>268</v>
      </c>
      <c r="IW505" s="21" t="s">
        <v>268</v>
      </c>
      <c r="IX505" s="21" t="s">
        <v>268</v>
      </c>
      <c r="IY505" s="21" t="s">
        <v>268</v>
      </c>
      <c r="IZ505" s="21" t="s">
        <v>268</v>
      </c>
      <c r="JA505" s="21" t="s">
        <v>268</v>
      </c>
      <c r="JB505" s="21" t="s">
        <v>268</v>
      </c>
      <c r="JC505" s="21" t="s">
        <v>268</v>
      </c>
      <c r="JD505" s="21" t="s">
        <v>268</v>
      </c>
      <c r="JE505" s="21" t="s">
        <v>268</v>
      </c>
      <c r="JF505" s="21" t="s">
        <v>268</v>
      </c>
      <c r="JG505" s="21" t="s">
        <v>268</v>
      </c>
      <c r="JH505" s="21" t="s">
        <v>268</v>
      </c>
      <c r="JI505" s="21" t="s">
        <v>268</v>
      </c>
      <c r="JJ505" s="21" t="s">
        <v>268</v>
      </c>
      <c r="JK505" s="21" t="s">
        <v>268</v>
      </c>
      <c r="JL505" s="21" t="s">
        <v>268</v>
      </c>
      <c r="JM505" s="21" t="s">
        <v>268</v>
      </c>
      <c r="JN505" s="21" t="s">
        <v>268</v>
      </c>
      <c r="JO505" s="21" t="s">
        <v>268</v>
      </c>
      <c r="JP505" s="21" t="s">
        <v>268</v>
      </c>
      <c r="JQ505" s="21">
        <v>5</v>
      </c>
      <c r="JR505" s="21" t="s">
        <v>377</v>
      </c>
      <c r="JU505" s="21">
        <v>6</v>
      </c>
      <c r="JV505" s="21" t="s">
        <v>334</v>
      </c>
      <c r="JX505" s="22"/>
      <c r="LE505" s="21">
        <v>8</v>
      </c>
      <c r="LF505" s="21" t="s">
        <v>408</v>
      </c>
      <c r="LG505" s="21">
        <v>2</v>
      </c>
      <c r="LH505" s="21" t="s">
        <v>285</v>
      </c>
      <c r="LJ505" s="21" t="s">
        <v>268</v>
      </c>
      <c r="LK505" s="21" t="s">
        <v>268</v>
      </c>
      <c r="LL505" s="21" t="s">
        <v>268</v>
      </c>
      <c r="LM505" s="21" t="s">
        <v>298</v>
      </c>
      <c r="LN505" s="21" t="s">
        <v>268</v>
      </c>
      <c r="LO505" s="21" t="s">
        <v>268</v>
      </c>
      <c r="LP505" s="21" t="s">
        <v>268</v>
      </c>
      <c r="LQ505" s="21" t="s">
        <v>268</v>
      </c>
      <c r="LS505" s="21">
        <v>7</v>
      </c>
      <c r="LT505" s="21" t="s">
        <v>604</v>
      </c>
      <c r="LU505" s="21">
        <v>7</v>
      </c>
      <c r="LV505" s="21" t="s">
        <v>604</v>
      </c>
      <c r="LW505" s="21">
        <v>12</v>
      </c>
      <c r="LX505" s="21" t="s">
        <v>393</v>
      </c>
      <c r="MA505" s="21">
        <v>7</v>
      </c>
      <c r="MB505" s="21" t="s">
        <v>604</v>
      </c>
      <c r="MC505" s="21">
        <v>2</v>
      </c>
      <c r="MD505" s="21" t="s">
        <v>268</v>
      </c>
      <c r="ME505" s="21">
        <v>0</v>
      </c>
      <c r="MF505" s="21" t="s">
        <v>289</v>
      </c>
      <c r="MG505" s="21" t="s">
        <v>290</v>
      </c>
      <c r="MH505" s="21" t="s">
        <v>290</v>
      </c>
    </row>
    <row r="506" spans="1:346" s="21" customFormat="1" x14ac:dyDescent="0.25">
      <c r="A506" s="21">
        <v>4805</v>
      </c>
      <c r="B506" s="22">
        <v>45566</v>
      </c>
      <c r="C506" s="21" t="s">
        <v>422</v>
      </c>
      <c r="D506" s="21" t="s">
        <v>423</v>
      </c>
      <c r="F506" s="21" t="s">
        <v>291</v>
      </c>
      <c r="G506" s="21" t="s">
        <v>292</v>
      </c>
      <c r="H506" s="21">
        <v>1</v>
      </c>
      <c r="I506" s="21" t="s">
        <v>260</v>
      </c>
      <c r="J506" s="21">
        <v>1</v>
      </c>
      <c r="K506" s="21" t="s">
        <v>261</v>
      </c>
      <c r="L506" s="21">
        <v>2</v>
      </c>
      <c r="M506" s="21" t="s">
        <v>293</v>
      </c>
      <c r="N506" s="21">
        <v>1</v>
      </c>
      <c r="O506" s="21" t="s">
        <v>325</v>
      </c>
      <c r="R506" s="21">
        <v>6</v>
      </c>
      <c r="S506" s="21" t="s">
        <v>380</v>
      </c>
      <c r="V506" s="21">
        <v>49</v>
      </c>
      <c r="W506" s="21" t="s">
        <v>480</v>
      </c>
      <c r="X506" s="21" t="s">
        <v>2028</v>
      </c>
      <c r="Y506" s="21">
        <v>7</v>
      </c>
      <c r="Z506" s="21" t="s">
        <v>426</v>
      </c>
      <c r="AB506" s="21">
        <v>1252</v>
      </c>
      <c r="AC506" s="21">
        <v>1</v>
      </c>
      <c r="AD506" s="21" t="s">
        <v>298</v>
      </c>
      <c r="AF506" s="21">
        <v>29</v>
      </c>
      <c r="AG506" s="21" t="s">
        <v>557</v>
      </c>
      <c r="AK506" s="21">
        <v>2</v>
      </c>
      <c r="AL506" s="21" t="s">
        <v>270</v>
      </c>
      <c r="AN506" s="21">
        <v>2</v>
      </c>
      <c r="AO506" s="21" t="s">
        <v>268</v>
      </c>
      <c r="AS506" s="21">
        <v>2</v>
      </c>
      <c r="AT506" s="21">
        <v>2</v>
      </c>
      <c r="AU506" s="21">
        <v>0</v>
      </c>
      <c r="AV506" s="21" t="s">
        <v>271</v>
      </c>
      <c r="AY506" s="21">
        <v>4</v>
      </c>
      <c r="AZ506" s="21" t="s">
        <v>272</v>
      </c>
      <c r="BA506" s="21">
        <v>1</v>
      </c>
      <c r="BB506" s="21" t="s">
        <v>411</v>
      </c>
      <c r="BC506" s="21">
        <v>1</v>
      </c>
      <c r="BD506" s="21" t="s">
        <v>298</v>
      </c>
      <c r="BE506" s="21">
        <v>1</v>
      </c>
      <c r="BF506" s="21" t="s">
        <v>411</v>
      </c>
      <c r="BG506" s="21" t="s">
        <v>268</v>
      </c>
      <c r="BH506" s="21" t="s">
        <v>268</v>
      </c>
      <c r="BI506" s="21" t="s">
        <v>268</v>
      </c>
      <c r="BJ506" s="22" t="s">
        <v>298</v>
      </c>
      <c r="BK506" s="21" t="s">
        <v>268</v>
      </c>
      <c r="CE506" s="21">
        <v>3</v>
      </c>
      <c r="CF506" s="21" t="s">
        <v>356</v>
      </c>
      <c r="CH506" s="21" t="s">
        <v>2239</v>
      </c>
      <c r="CI506" s="21" t="s">
        <v>412</v>
      </c>
      <c r="CJ506" s="21" t="s">
        <v>276</v>
      </c>
      <c r="CK506" s="21">
        <v>92629</v>
      </c>
      <c r="CL506" s="21">
        <v>33.464607000000001</v>
      </c>
      <c r="CM506" s="21">
        <v>-117.691954</v>
      </c>
      <c r="CN506" s="21" t="s">
        <v>422</v>
      </c>
      <c r="CO506" s="21" t="s">
        <v>423</v>
      </c>
      <c r="CU506" s="21">
        <v>32.732627299999997</v>
      </c>
      <c r="CV506" s="21">
        <v>-117.204064</v>
      </c>
      <c r="CW506" s="21">
        <v>3</v>
      </c>
      <c r="CX506" s="21" t="s">
        <v>277</v>
      </c>
      <c r="CY506" s="21">
        <v>19</v>
      </c>
      <c r="CZ506" s="21" t="s">
        <v>389</v>
      </c>
      <c r="DE506" s="21">
        <v>25</v>
      </c>
      <c r="DF506" s="21" t="s">
        <v>362</v>
      </c>
      <c r="DG506" s="21">
        <v>0</v>
      </c>
      <c r="DH506" s="21" t="s">
        <v>279</v>
      </c>
      <c r="EG506" s="21">
        <v>3</v>
      </c>
      <c r="EH506" s="21" t="s">
        <v>310</v>
      </c>
      <c r="EI506" s="21">
        <v>0</v>
      </c>
      <c r="EJ506" s="21" t="s">
        <v>279</v>
      </c>
      <c r="EZ506" s="21" t="s">
        <v>280</v>
      </c>
      <c r="FA506" s="21" t="s">
        <v>280</v>
      </c>
      <c r="FB506" s="21" t="s">
        <v>280</v>
      </c>
      <c r="FC506" s="21" t="s">
        <v>280</v>
      </c>
      <c r="FD506" s="21" t="s">
        <v>280</v>
      </c>
      <c r="FE506" s="21" t="s">
        <v>280</v>
      </c>
      <c r="FF506" s="21" t="s">
        <v>280</v>
      </c>
      <c r="FG506" s="21" t="s">
        <v>280</v>
      </c>
      <c r="GN506" s="21">
        <v>3</v>
      </c>
      <c r="GO506" s="21" t="s">
        <v>313</v>
      </c>
      <c r="GQ506" s="21">
        <v>1</v>
      </c>
      <c r="GR506" s="21" t="s">
        <v>282</v>
      </c>
      <c r="GS506" s="21">
        <v>6</v>
      </c>
      <c r="GT506" s="21" t="s">
        <v>334</v>
      </c>
      <c r="GU506" s="21" t="s">
        <v>268</v>
      </c>
      <c r="GV506" s="21" t="s">
        <v>268</v>
      </c>
      <c r="GW506" s="21" t="s">
        <v>268</v>
      </c>
      <c r="GX506" s="21" t="s">
        <v>298</v>
      </c>
      <c r="GY506" s="21" t="s">
        <v>268</v>
      </c>
      <c r="GZ506" s="21" t="s">
        <v>268</v>
      </c>
      <c r="HA506" s="21" t="s">
        <v>268</v>
      </c>
      <c r="HB506" s="21" t="s">
        <v>268</v>
      </c>
      <c r="HC506" s="21" t="s">
        <v>268</v>
      </c>
      <c r="HD506" s="21" t="s">
        <v>268</v>
      </c>
      <c r="HE506" s="21" t="s">
        <v>268</v>
      </c>
      <c r="HF506" s="21" t="s">
        <v>268</v>
      </c>
      <c r="HG506" s="21" t="s">
        <v>268</v>
      </c>
      <c r="HH506" s="21" t="s">
        <v>268</v>
      </c>
      <c r="HI506" s="21" t="s">
        <v>268</v>
      </c>
      <c r="HJ506" s="21" t="s">
        <v>268</v>
      </c>
      <c r="HK506" s="21" t="s">
        <v>268</v>
      </c>
      <c r="HL506" s="21" t="s">
        <v>268</v>
      </c>
      <c r="HM506" s="21" t="s">
        <v>268</v>
      </c>
      <c r="HN506" s="21" t="s">
        <v>268</v>
      </c>
      <c r="HO506" s="21" t="s">
        <v>268</v>
      </c>
      <c r="HP506" s="21" t="s">
        <v>268</v>
      </c>
      <c r="HQ506" s="23" t="s">
        <v>268</v>
      </c>
      <c r="HR506" s="21" t="s">
        <v>268</v>
      </c>
      <c r="HZ506" s="21">
        <v>2</v>
      </c>
      <c r="IA506" s="21" t="s">
        <v>268</v>
      </c>
      <c r="IB506" s="21" t="s">
        <v>268</v>
      </c>
      <c r="IC506" s="21" t="s">
        <v>268</v>
      </c>
      <c r="ID506" s="21" t="s">
        <v>268</v>
      </c>
      <c r="IE506" s="21" t="s">
        <v>268</v>
      </c>
      <c r="IF506" s="21" t="s">
        <v>268</v>
      </c>
      <c r="IG506" s="21" t="s">
        <v>268</v>
      </c>
      <c r="IH506" s="21" t="s">
        <v>268</v>
      </c>
      <c r="II506" s="21" t="s">
        <v>298</v>
      </c>
      <c r="IJ506" s="21" t="s">
        <v>268</v>
      </c>
      <c r="IK506" s="21" t="s">
        <v>268</v>
      </c>
      <c r="IL506" s="21" t="s">
        <v>268</v>
      </c>
      <c r="IM506" s="21" t="s">
        <v>268</v>
      </c>
      <c r="IP506" s="21">
        <v>0</v>
      </c>
      <c r="IQ506" s="21" t="s">
        <v>315</v>
      </c>
      <c r="IR506" s="21" t="s">
        <v>268</v>
      </c>
      <c r="IS506" s="21" t="s">
        <v>268</v>
      </c>
      <c r="IT506" s="21" t="s">
        <v>268</v>
      </c>
      <c r="IU506" s="21" t="s">
        <v>268</v>
      </c>
      <c r="IV506" s="21" t="s">
        <v>268</v>
      </c>
      <c r="IW506" s="21" t="s">
        <v>268</v>
      </c>
      <c r="IX506" s="21" t="s">
        <v>268</v>
      </c>
      <c r="IY506" s="21" t="s">
        <v>268</v>
      </c>
      <c r="IZ506" s="21" t="s">
        <v>268</v>
      </c>
      <c r="JA506" s="21" t="s">
        <v>268</v>
      </c>
      <c r="JB506" s="21" t="s">
        <v>268</v>
      </c>
      <c r="JC506" s="21" t="s">
        <v>298</v>
      </c>
      <c r="JD506" s="21" t="s">
        <v>268</v>
      </c>
      <c r="JE506" s="21" t="s">
        <v>268</v>
      </c>
      <c r="JF506" s="21" t="s">
        <v>268</v>
      </c>
      <c r="JG506" s="21" t="s">
        <v>268</v>
      </c>
      <c r="JH506" s="21" t="s">
        <v>268</v>
      </c>
      <c r="JI506" s="21" t="s">
        <v>298</v>
      </c>
      <c r="JJ506" s="21" t="s">
        <v>268</v>
      </c>
      <c r="JK506" s="21" t="s">
        <v>268</v>
      </c>
      <c r="JL506" s="21" t="s">
        <v>268</v>
      </c>
      <c r="JM506" s="21" t="s">
        <v>268</v>
      </c>
      <c r="JN506" s="21" t="s">
        <v>268</v>
      </c>
      <c r="JO506" s="21" t="s">
        <v>268</v>
      </c>
      <c r="JP506" s="21" t="s">
        <v>268</v>
      </c>
      <c r="JQ506" s="21">
        <v>5</v>
      </c>
      <c r="JR506" s="21" t="s">
        <v>377</v>
      </c>
      <c r="JU506" s="21">
        <v>1</v>
      </c>
      <c r="JV506" s="21" t="s">
        <v>317</v>
      </c>
      <c r="JW506" s="21" t="s">
        <v>1812</v>
      </c>
      <c r="JX506" s="22"/>
      <c r="LE506" s="21">
        <v>8</v>
      </c>
      <c r="LF506" s="21" t="s">
        <v>408</v>
      </c>
      <c r="LG506" s="21">
        <v>2</v>
      </c>
      <c r="LH506" s="21" t="s">
        <v>285</v>
      </c>
      <c r="LJ506" s="21" t="s">
        <v>268</v>
      </c>
      <c r="LK506" s="21" t="s">
        <v>268</v>
      </c>
      <c r="LL506" s="21" t="s">
        <v>268</v>
      </c>
      <c r="LM506" s="21" t="s">
        <v>268</v>
      </c>
      <c r="LN506" s="21" t="s">
        <v>268</v>
      </c>
      <c r="LO506" s="21" t="s">
        <v>268</v>
      </c>
      <c r="LP506" s="21" t="s">
        <v>298</v>
      </c>
      <c r="LQ506" s="21" t="s">
        <v>268</v>
      </c>
      <c r="LS506" s="21">
        <v>2</v>
      </c>
      <c r="LT506" s="21" t="s">
        <v>288</v>
      </c>
      <c r="LU506" s="21">
        <v>2</v>
      </c>
      <c r="LV506" s="21" t="s">
        <v>288</v>
      </c>
      <c r="LW506" s="21">
        <v>13</v>
      </c>
      <c r="LX506" s="21" t="s">
        <v>2184</v>
      </c>
      <c r="MA506" s="21">
        <v>2</v>
      </c>
      <c r="MB506" s="21" t="s">
        <v>288</v>
      </c>
      <c r="MC506" s="21">
        <v>1</v>
      </c>
      <c r="MD506" s="21" t="s">
        <v>298</v>
      </c>
      <c r="MG506" s="21" t="s">
        <v>290</v>
      </c>
      <c r="MH506" s="21" t="s">
        <v>290</v>
      </c>
    </row>
    <row r="507" spans="1:346" s="21" customFormat="1" x14ac:dyDescent="0.25">
      <c r="A507" s="21">
        <v>4806</v>
      </c>
      <c r="B507" s="22">
        <v>45566</v>
      </c>
      <c r="C507" s="21" t="s">
        <v>422</v>
      </c>
      <c r="D507" s="21" t="s">
        <v>423</v>
      </c>
      <c r="F507" s="21" t="s">
        <v>291</v>
      </c>
      <c r="G507" s="21" t="s">
        <v>292</v>
      </c>
      <c r="H507" s="21">
        <v>1</v>
      </c>
      <c r="I507" s="21" t="s">
        <v>260</v>
      </c>
      <c r="J507" s="21">
        <v>1</v>
      </c>
      <c r="K507" s="21" t="s">
        <v>261</v>
      </c>
      <c r="L507" s="21">
        <v>2</v>
      </c>
      <c r="M507" s="21" t="s">
        <v>293</v>
      </c>
      <c r="N507" s="21">
        <v>2</v>
      </c>
      <c r="O507" s="21" t="s">
        <v>294</v>
      </c>
      <c r="R507" s="21">
        <v>6</v>
      </c>
      <c r="S507" s="21" t="s">
        <v>380</v>
      </c>
      <c r="V507" s="21">
        <v>20</v>
      </c>
      <c r="W507" s="21" t="s">
        <v>2029</v>
      </c>
      <c r="X507" s="21" t="s">
        <v>2030</v>
      </c>
      <c r="Y507" s="21">
        <v>7</v>
      </c>
      <c r="Z507" s="21" t="s">
        <v>426</v>
      </c>
      <c r="AB507" s="21">
        <v>712</v>
      </c>
      <c r="AC507" s="21">
        <v>1</v>
      </c>
      <c r="AD507" s="21" t="s">
        <v>298</v>
      </c>
      <c r="AF507" s="21">
        <v>35</v>
      </c>
      <c r="AG507" s="21" t="s">
        <v>651</v>
      </c>
      <c r="AK507" s="21">
        <v>1</v>
      </c>
      <c r="AL507" s="21" t="s">
        <v>300</v>
      </c>
      <c r="AN507" s="21">
        <v>1</v>
      </c>
      <c r="AO507" s="21" t="s">
        <v>298</v>
      </c>
      <c r="AP507" s="21">
        <v>2</v>
      </c>
      <c r="AQ507" s="21" t="s">
        <v>1833</v>
      </c>
      <c r="AS507" s="21">
        <v>0</v>
      </c>
      <c r="AT507" s="21" t="s">
        <v>271</v>
      </c>
      <c r="AU507" s="21">
        <v>1</v>
      </c>
      <c r="AV507" s="21">
        <v>1</v>
      </c>
      <c r="AY507" s="21">
        <v>4</v>
      </c>
      <c r="AZ507" s="21" t="s">
        <v>272</v>
      </c>
      <c r="BA507" s="21">
        <v>0</v>
      </c>
      <c r="BB507" s="21" t="s">
        <v>273</v>
      </c>
      <c r="BJ507" s="22"/>
      <c r="CE507" s="21">
        <v>3</v>
      </c>
      <c r="CF507" s="21" t="s">
        <v>356</v>
      </c>
      <c r="CH507" s="21" t="s">
        <v>2240</v>
      </c>
      <c r="CI507" s="21" t="s">
        <v>357</v>
      </c>
      <c r="CJ507" s="21" t="s">
        <v>276</v>
      </c>
      <c r="CK507" s="21">
        <v>92101</v>
      </c>
      <c r="CL507" s="21">
        <v>32.707554000000002</v>
      </c>
      <c r="CM507" s="21">
        <v>-117.15987800000001</v>
      </c>
      <c r="CN507" s="21" t="s">
        <v>422</v>
      </c>
      <c r="CO507" s="21" t="s">
        <v>423</v>
      </c>
      <c r="CU507" s="21">
        <v>32.732627299999997</v>
      </c>
      <c r="CV507" s="21">
        <v>-117.204064</v>
      </c>
      <c r="CW507" s="21">
        <v>3</v>
      </c>
      <c r="CX507" s="21" t="s">
        <v>277</v>
      </c>
      <c r="CY507" s="21">
        <v>10</v>
      </c>
      <c r="CZ507" s="21" t="s">
        <v>330</v>
      </c>
      <c r="DE507" s="21">
        <v>20</v>
      </c>
      <c r="DF507" s="21" t="s">
        <v>343</v>
      </c>
      <c r="DG507" s="21">
        <v>0</v>
      </c>
      <c r="DH507" s="21" t="s">
        <v>279</v>
      </c>
      <c r="DX507" s="21">
        <v>18</v>
      </c>
      <c r="DY507" s="21">
        <v>2</v>
      </c>
      <c r="EG507" s="21">
        <v>2</v>
      </c>
      <c r="EH507" s="21" t="s">
        <v>1788</v>
      </c>
      <c r="EI507" s="21">
        <v>0</v>
      </c>
      <c r="EJ507" s="21" t="s">
        <v>279</v>
      </c>
      <c r="EZ507" s="21" t="s">
        <v>280</v>
      </c>
      <c r="FA507" s="21" t="s">
        <v>280</v>
      </c>
      <c r="FB507" s="21" t="s">
        <v>280</v>
      </c>
      <c r="FC507" s="21" t="s">
        <v>280</v>
      </c>
      <c r="FD507" s="21" t="s">
        <v>280</v>
      </c>
      <c r="FE507" s="21" t="s">
        <v>280</v>
      </c>
      <c r="FF507" s="21" t="s">
        <v>280</v>
      </c>
      <c r="FG507" s="21" t="s">
        <v>280</v>
      </c>
      <c r="GN507" s="21">
        <v>3</v>
      </c>
      <c r="GO507" s="21" t="s">
        <v>313</v>
      </c>
      <c r="GQ507" s="21">
        <v>6</v>
      </c>
      <c r="GR507" s="21" t="s">
        <v>334</v>
      </c>
      <c r="HQ507" s="23"/>
      <c r="HZ507" s="21">
        <v>2</v>
      </c>
      <c r="IA507" s="21" t="s">
        <v>268</v>
      </c>
      <c r="IB507" s="21" t="s">
        <v>298</v>
      </c>
      <c r="IC507" s="21" t="s">
        <v>268</v>
      </c>
      <c r="ID507" s="21" t="s">
        <v>268</v>
      </c>
      <c r="IE507" s="21" t="s">
        <v>268</v>
      </c>
      <c r="IF507" s="21" t="s">
        <v>268</v>
      </c>
      <c r="IG507" s="21" t="s">
        <v>268</v>
      </c>
      <c r="IH507" s="21" t="s">
        <v>268</v>
      </c>
      <c r="II507" s="21" t="s">
        <v>298</v>
      </c>
      <c r="IJ507" s="21" t="s">
        <v>268</v>
      </c>
      <c r="IK507" s="21" t="s">
        <v>268</v>
      </c>
      <c r="IL507" s="21" t="s">
        <v>268</v>
      </c>
      <c r="IM507" s="21" t="s">
        <v>268</v>
      </c>
      <c r="IP507" s="21">
        <v>0</v>
      </c>
      <c r="IQ507" s="21" t="s">
        <v>315</v>
      </c>
      <c r="IR507" s="21" t="s">
        <v>268</v>
      </c>
      <c r="IS507" s="21" t="s">
        <v>298</v>
      </c>
      <c r="IT507" s="21" t="s">
        <v>268</v>
      </c>
      <c r="IU507" s="21" t="s">
        <v>268</v>
      </c>
      <c r="IV507" s="21" t="s">
        <v>268</v>
      </c>
      <c r="IW507" s="21" t="s">
        <v>268</v>
      </c>
      <c r="IX507" s="21" t="s">
        <v>268</v>
      </c>
      <c r="IY507" s="21" t="s">
        <v>268</v>
      </c>
      <c r="IZ507" s="21" t="s">
        <v>268</v>
      </c>
      <c r="JA507" s="21" t="s">
        <v>268</v>
      </c>
      <c r="JB507" s="21" t="s">
        <v>268</v>
      </c>
      <c r="JC507" s="21" t="s">
        <v>268</v>
      </c>
      <c r="JD507" s="21" t="s">
        <v>268</v>
      </c>
      <c r="JE507" s="21" t="s">
        <v>268</v>
      </c>
      <c r="JF507" s="21" t="s">
        <v>268</v>
      </c>
      <c r="JG507" s="21" t="s">
        <v>268</v>
      </c>
      <c r="JH507" s="21" t="s">
        <v>268</v>
      </c>
      <c r="JI507" s="21" t="s">
        <v>298</v>
      </c>
      <c r="JJ507" s="21" t="s">
        <v>268</v>
      </c>
      <c r="JK507" s="21" t="s">
        <v>268</v>
      </c>
      <c r="JL507" s="21" t="s">
        <v>268</v>
      </c>
      <c r="JM507" s="21" t="s">
        <v>268</v>
      </c>
      <c r="JN507" s="21" t="s">
        <v>268</v>
      </c>
      <c r="JO507" s="21" t="s">
        <v>268</v>
      </c>
      <c r="JP507" s="21" t="s">
        <v>268</v>
      </c>
      <c r="JQ507" s="21">
        <v>4</v>
      </c>
      <c r="JR507" s="21" t="s">
        <v>316</v>
      </c>
      <c r="JU507" s="21">
        <v>1</v>
      </c>
      <c r="JV507" s="21" t="s">
        <v>317</v>
      </c>
      <c r="JW507" s="21" t="s">
        <v>353</v>
      </c>
      <c r="JX507" s="22"/>
      <c r="LE507" s="21">
        <v>4</v>
      </c>
      <c r="LF507" s="21" t="s">
        <v>335</v>
      </c>
      <c r="LG507" s="21">
        <v>2</v>
      </c>
      <c r="LH507" s="21" t="s">
        <v>285</v>
      </c>
      <c r="LJ507" s="21" t="s">
        <v>268</v>
      </c>
      <c r="LK507" s="21" t="s">
        <v>268</v>
      </c>
      <c r="LL507" s="21" t="s">
        <v>268</v>
      </c>
      <c r="LM507" s="21" t="s">
        <v>268</v>
      </c>
      <c r="LN507" s="21" t="s">
        <v>298</v>
      </c>
      <c r="LO507" s="21" t="s">
        <v>268</v>
      </c>
      <c r="LP507" s="21" t="s">
        <v>268</v>
      </c>
      <c r="LQ507" s="21" t="s">
        <v>268</v>
      </c>
      <c r="LS507" s="21">
        <v>2</v>
      </c>
      <c r="LT507" s="21" t="s">
        <v>288</v>
      </c>
      <c r="LU507" s="21">
        <v>1</v>
      </c>
      <c r="LV507" s="21" t="s">
        <v>321</v>
      </c>
      <c r="LW507" s="21">
        <v>12</v>
      </c>
      <c r="LX507" s="21" t="s">
        <v>393</v>
      </c>
      <c r="MA507" s="21">
        <v>2</v>
      </c>
      <c r="MB507" s="21" t="s">
        <v>288</v>
      </c>
      <c r="MC507" s="21">
        <v>1</v>
      </c>
      <c r="MD507" s="21" t="s">
        <v>298</v>
      </c>
      <c r="MG507" s="21" t="s">
        <v>290</v>
      </c>
      <c r="MH507" s="21" t="s">
        <v>290</v>
      </c>
    </row>
    <row r="508" spans="1:346" s="21" customFormat="1" x14ac:dyDescent="0.25">
      <c r="A508" s="21">
        <v>4807</v>
      </c>
      <c r="B508" s="22">
        <v>45566</v>
      </c>
      <c r="C508" s="21" t="s">
        <v>422</v>
      </c>
      <c r="D508" s="21" t="s">
        <v>423</v>
      </c>
      <c r="F508" s="21" t="s">
        <v>291</v>
      </c>
      <c r="G508" s="21" t="s">
        <v>292</v>
      </c>
      <c r="H508" s="21">
        <v>1</v>
      </c>
      <c r="I508" s="21" t="s">
        <v>260</v>
      </c>
      <c r="J508" s="21">
        <v>1</v>
      </c>
      <c r="K508" s="21" t="s">
        <v>261</v>
      </c>
      <c r="L508" s="21">
        <v>2</v>
      </c>
      <c r="M508" s="21" t="s">
        <v>293</v>
      </c>
      <c r="N508" s="21">
        <v>1</v>
      </c>
      <c r="O508" s="21" t="s">
        <v>325</v>
      </c>
      <c r="R508" s="21">
        <v>6</v>
      </c>
      <c r="S508" s="21" t="s">
        <v>380</v>
      </c>
      <c r="V508" s="21">
        <v>39</v>
      </c>
      <c r="W508" s="21" t="s">
        <v>2031</v>
      </c>
      <c r="X508" s="21" t="s">
        <v>1884</v>
      </c>
      <c r="Y508" s="21">
        <v>7</v>
      </c>
      <c r="Z508" s="21" t="s">
        <v>426</v>
      </c>
      <c r="AB508" s="21" t="s">
        <v>458</v>
      </c>
      <c r="AC508" s="21">
        <v>2</v>
      </c>
      <c r="AD508" s="21" t="s">
        <v>268</v>
      </c>
      <c r="AE508" s="21" t="s">
        <v>2032</v>
      </c>
      <c r="AF508" s="21">
        <v>31</v>
      </c>
      <c r="AG508" s="21" t="s">
        <v>503</v>
      </c>
      <c r="AK508" s="21">
        <v>1</v>
      </c>
      <c r="AL508" s="21" t="s">
        <v>300</v>
      </c>
      <c r="AN508" s="21">
        <v>1</v>
      </c>
      <c r="AO508" s="21" t="s">
        <v>298</v>
      </c>
      <c r="AP508" s="21">
        <v>2</v>
      </c>
      <c r="AQ508" s="21" t="s">
        <v>1833</v>
      </c>
      <c r="AS508" s="21">
        <v>1</v>
      </c>
      <c r="AT508" s="21">
        <v>1</v>
      </c>
      <c r="AU508" s="21">
        <v>0</v>
      </c>
      <c r="AV508" s="21" t="s">
        <v>271</v>
      </c>
      <c r="AY508" s="21">
        <v>4</v>
      </c>
      <c r="AZ508" s="21" t="s">
        <v>272</v>
      </c>
      <c r="BA508" s="21">
        <v>0</v>
      </c>
      <c r="BB508" s="21" t="s">
        <v>273</v>
      </c>
      <c r="BJ508" s="22"/>
      <c r="CE508" s="21">
        <v>3</v>
      </c>
      <c r="CF508" s="21" t="s">
        <v>356</v>
      </c>
      <c r="CH508" s="21" t="s">
        <v>2047</v>
      </c>
      <c r="CI508" s="21" t="s">
        <v>357</v>
      </c>
      <c r="CJ508" s="21" t="s">
        <v>276</v>
      </c>
      <c r="CK508" s="21">
        <v>92101</v>
      </c>
      <c r="CL508" s="21">
        <v>32.722372</v>
      </c>
      <c r="CM508" s="21">
        <v>-117.165195</v>
      </c>
      <c r="CN508" s="21" t="s">
        <v>422</v>
      </c>
      <c r="CO508" s="21" t="s">
        <v>423</v>
      </c>
      <c r="CU508" s="21">
        <v>32.732627299999997</v>
      </c>
      <c r="CV508" s="21">
        <v>-117.204064</v>
      </c>
      <c r="CW508" s="21">
        <v>3</v>
      </c>
      <c r="CX508" s="21" t="s">
        <v>277</v>
      </c>
      <c r="CY508" s="21">
        <v>10</v>
      </c>
      <c r="CZ508" s="21" t="s">
        <v>330</v>
      </c>
      <c r="DE508" s="21">
        <v>24</v>
      </c>
      <c r="DF508" s="21" t="s">
        <v>405</v>
      </c>
      <c r="DG508" s="21">
        <v>0</v>
      </c>
      <c r="DH508" s="21" t="s">
        <v>279</v>
      </c>
      <c r="DX508" s="21">
        <v>15</v>
      </c>
      <c r="DY508" s="21">
        <v>3</v>
      </c>
      <c r="EG508" s="21">
        <v>1</v>
      </c>
      <c r="EH508" s="21" t="s">
        <v>370</v>
      </c>
      <c r="EI508" s="21">
        <v>0</v>
      </c>
      <c r="EJ508" s="21" t="s">
        <v>279</v>
      </c>
      <c r="EZ508" s="21" t="s">
        <v>280</v>
      </c>
      <c r="FA508" s="21" t="s">
        <v>280</v>
      </c>
      <c r="FB508" s="21" t="s">
        <v>280</v>
      </c>
      <c r="FC508" s="21" t="s">
        <v>280</v>
      </c>
      <c r="FD508" s="21" t="s">
        <v>280</v>
      </c>
      <c r="FE508" s="21" t="s">
        <v>280</v>
      </c>
      <c r="FF508" s="21" t="s">
        <v>280</v>
      </c>
      <c r="FG508" s="21" t="s">
        <v>280</v>
      </c>
      <c r="GN508" s="21">
        <v>3</v>
      </c>
      <c r="GO508" s="21" t="s">
        <v>313</v>
      </c>
      <c r="GQ508" s="21">
        <v>6</v>
      </c>
      <c r="GR508" s="21" t="s">
        <v>334</v>
      </c>
      <c r="HQ508" s="23"/>
      <c r="HZ508" s="21">
        <v>2</v>
      </c>
      <c r="IA508" s="21" t="s">
        <v>268</v>
      </c>
      <c r="IB508" s="21" t="s">
        <v>268</v>
      </c>
      <c r="IC508" s="21" t="s">
        <v>268</v>
      </c>
      <c r="ID508" s="21" t="s">
        <v>268</v>
      </c>
      <c r="IE508" s="21" t="s">
        <v>268</v>
      </c>
      <c r="IF508" s="21" t="s">
        <v>268</v>
      </c>
      <c r="IG508" s="21" t="s">
        <v>268</v>
      </c>
      <c r="IH508" s="21" t="s">
        <v>268</v>
      </c>
      <c r="II508" s="21" t="s">
        <v>298</v>
      </c>
      <c r="IJ508" s="21" t="s">
        <v>268</v>
      </c>
      <c r="IK508" s="21" t="s">
        <v>268</v>
      </c>
      <c r="IL508" s="21" t="s">
        <v>268</v>
      </c>
      <c r="IM508" s="21" t="s">
        <v>268</v>
      </c>
      <c r="IP508" s="21">
        <v>0</v>
      </c>
      <c r="IQ508" s="21" t="s">
        <v>315</v>
      </c>
      <c r="IR508" s="21" t="s">
        <v>268</v>
      </c>
      <c r="IS508" s="21" t="s">
        <v>298</v>
      </c>
      <c r="IT508" s="21" t="s">
        <v>268</v>
      </c>
      <c r="IU508" s="21" t="s">
        <v>268</v>
      </c>
      <c r="IV508" s="21" t="s">
        <v>268</v>
      </c>
      <c r="IW508" s="21" t="s">
        <v>268</v>
      </c>
      <c r="IX508" s="21" t="s">
        <v>268</v>
      </c>
      <c r="IY508" s="21" t="s">
        <v>268</v>
      </c>
      <c r="IZ508" s="21" t="s">
        <v>268</v>
      </c>
      <c r="JA508" s="21" t="s">
        <v>268</v>
      </c>
      <c r="JB508" s="21" t="s">
        <v>268</v>
      </c>
      <c r="JC508" s="21" t="s">
        <v>268</v>
      </c>
      <c r="JD508" s="21" t="s">
        <v>268</v>
      </c>
      <c r="JE508" s="21" t="s">
        <v>268</v>
      </c>
      <c r="JF508" s="21" t="s">
        <v>268</v>
      </c>
      <c r="JG508" s="21" t="s">
        <v>268</v>
      </c>
      <c r="JH508" s="21" t="s">
        <v>268</v>
      </c>
      <c r="JI508" s="21" t="s">
        <v>298</v>
      </c>
      <c r="JJ508" s="21" t="s">
        <v>268</v>
      </c>
      <c r="JK508" s="21" t="s">
        <v>268</v>
      </c>
      <c r="JL508" s="21" t="s">
        <v>268</v>
      </c>
      <c r="JM508" s="21" t="s">
        <v>268</v>
      </c>
      <c r="JN508" s="21" t="s">
        <v>268</v>
      </c>
      <c r="JO508" s="21" t="s">
        <v>268</v>
      </c>
      <c r="JP508" s="21" t="s">
        <v>268</v>
      </c>
      <c r="JQ508" s="21">
        <v>0</v>
      </c>
      <c r="JR508" s="21" t="s">
        <v>271</v>
      </c>
      <c r="JX508" s="22"/>
      <c r="LE508" s="21">
        <v>10</v>
      </c>
      <c r="LF508" s="21" t="s">
        <v>516</v>
      </c>
      <c r="LG508" s="21">
        <v>1</v>
      </c>
      <c r="LH508" s="21" t="s">
        <v>319</v>
      </c>
      <c r="LJ508" s="21" t="s">
        <v>268</v>
      </c>
      <c r="LK508" s="21" t="s">
        <v>268</v>
      </c>
      <c r="LL508" s="21" t="s">
        <v>268</v>
      </c>
      <c r="LM508" s="21" t="s">
        <v>268</v>
      </c>
      <c r="LN508" s="21" t="s">
        <v>268</v>
      </c>
      <c r="LO508" s="21" t="s">
        <v>268</v>
      </c>
      <c r="LP508" s="21" t="s">
        <v>298</v>
      </c>
      <c r="LQ508" s="21" t="s">
        <v>268</v>
      </c>
      <c r="LS508" s="21">
        <v>3</v>
      </c>
      <c r="LT508" s="21" t="s">
        <v>286</v>
      </c>
      <c r="LU508" s="21">
        <v>3</v>
      </c>
      <c r="LV508" s="21" t="s">
        <v>286</v>
      </c>
      <c r="LW508" s="21">
        <v>14</v>
      </c>
      <c r="LX508" s="21" t="s">
        <v>361</v>
      </c>
      <c r="LY508" s="21">
        <v>0</v>
      </c>
      <c r="LZ508" s="21" t="s">
        <v>268</v>
      </c>
      <c r="MA508" s="21">
        <v>3</v>
      </c>
      <c r="MB508" s="21" t="s">
        <v>286</v>
      </c>
      <c r="MC508" s="21">
        <v>2</v>
      </c>
      <c r="MD508" s="21" t="s">
        <v>268</v>
      </c>
      <c r="ME508" s="21">
        <v>0</v>
      </c>
      <c r="MF508" s="21" t="s">
        <v>289</v>
      </c>
      <c r="MG508" s="21" t="s">
        <v>290</v>
      </c>
      <c r="MH508" s="21" t="s">
        <v>290</v>
      </c>
    </row>
    <row r="509" spans="1:346" s="21" customFormat="1" x14ac:dyDescent="0.25">
      <c r="A509" s="21">
        <v>4808</v>
      </c>
      <c r="B509" s="22">
        <v>45566</v>
      </c>
      <c r="C509" s="21" t="s">
        <v>422</v>
      </c>
      <c r="D509" s="21" t="s">
        <v>423</v>
      </c>
      <c r="F509" s="21" t="s">
        <v>291</v>
      </c>
      <c r="G509" s="21" t="s">
        <v>292</v>
      </c>
      <c r="H509" s="21">
        <v>1</v>
      </c>
      <c r="I509" s="21" t="s">
        <v>260</v>
      </c>
      <c r="J509" s="21">
        <v>1</v>
      </c>
      <c r="K509" s="21" t="s">
        <v>261</v>
      </c>
      <c r="L509" s="21">
        <v>2</v>
      </c>
      <c r="M509" s="21" t="s">
        <v>293</v>
      </c>
      <c r="N509" s="21">
        <v>2</v>
      </c>
      <c r="O509" s="21" t="s">
        <v>294</v>
      </c>
      <c r="R509" s="21">
        <v>1</v>
      </c>
      <c r="S509" s="21" t="s">
        <v>352</v>
      </c>
      <c r="X509" s="21" t="s">
        <v>265</v>
      </c>
      <c r="Y509" s="21">
        <v>12</v>
      </c>
      <c r="Z509" s="21" t="s">
        <v>489</v>
      </c>
      <c r="AB509" s="21">
        <v>505</v>
      </c>
      <c r="AC509" s="21">
        <v>2</v>
      </c>
      <c r="AD509" s="21" t="s">
        <v>268</v>
      </c>
      <c r="AE509" s="21" t="s">
        <v>2033</v>
      </c>
      <c r="AF509" s="21">
        <v>29</v>
      </c>
      <c r="AG509" s="21" t="s">
        <v>557</v>
      </c>
      <c r="AK509" s="21">
        <v>2</v>
      </c>
      <c r="AL509" s="21" t="s">
        <v>270</v>
      </c>
      <c r="AS509" s="21">
        <v>1</v>
      </c>
      <c r="AT509" s="21">
        <v>1</v>
      </c>
      <c r="AU509" s="21">
        <v>0</v>
      </c>
      <c r="AV509" s="21" t="s">
        <v>271</v>
      </c>
      <c r="AW509" s="21">
        <v>10</v>
      </c>
      <c r="AX509" s="21" t="s">
        <v>486</v>
      </c>
      <c r="BA509" s="21">
        <v>4</v>
      </c>
      <c r="BB509" s="21" t="s">
        <v>339</v>
      </c>
      <c r="BC509" s="21">
        <v>1</v>
      </c>
      <c r="BD509" s="21" t="s">
        <v>298</v>
      </c>
      <c r="BE509" s="21">
        <v>4</v>
      </c>
      <c r="BF509" s="21" t="s">
        <v>339</v>
      </c>
      <c r="BG509" s="21" t="s">
        <v>268</v>
      </c>
      <c r="BH509" s="21" t="s">
        <v>268</v>
      </c>
      <c r="BI509" s="21" t="s">
        <v>268</v>
      </c>
      <c r="BJ509" s="22" t="s">
        <v>298</v>
      </c>
      <c r="BK509" s="21" t="s">
        <v>268</v>
      </c>
      <c r="CE509" s="21">
        <v>2</v>
      </c>
      <c r="CF509" s="21" t="s">
        <v>274</v>
      </c>
      <c r="CI509" s="21" t="s">
        <v>357</v>
      </c>
      <c r="CJ509" s="21" t="s">
        <v>276</v>
      </c>
      <c r="CK509" s="21">
        <v>92113</v>
      </c>
      <c r="CL509" s="21">
        <v>32.701417999999897</v>
      </c>
      <c r="CM509" s="21">
        <v>-117.146957</v>
      </c>
      <c r="CN509" s="21" t="s">
        <v>422</v>
      </c>
      <c r="CO509" s="21" t="s">
        <v>423</v>
      </c>
      <c r="CU509" s="21">
        <v>32.732627299999997</v>
      </c>
      <c r="CV509" s="21">
        <v>-117.204064</v>
      </c>
      <c r="CW509" s="21">
        <v>3</v>
      </c>
      <c r="CX509" s="21" t="s">
        <v>277</v>
      </c>
      <c r="CY509" s="21">
        <v>12</v>
      </c>
      <c r="CZ509" s="21" t="s">
        <v>342</v>
      </c>
      <c r="DE509" s="21">
        <v>25</v>
      </c>
      <c r="DF509" s="21" t="s">
        <v>362</v>
      </c>
      <c r="DG509" s="21">
        <v>0</v>
      </c>
      <c r="DH509" s="21" t="s">
        <v>279</v>
      </c>
      <c r="EG509" s="21">
        <v>3</v>
      </c>
      <c r="EH509" s="21" t="s">
        <v>310</v>
      </c>
      <c r="EI509" s="21">
        <v>0</v>
      </c>
      <c r="EJ509" s="21" t="s">
        <v>279</v>
      </c>
      <c r="EZ509" s="21" t="s">
        <v>280</v>
      </c>
      <c r="FA509" s="21" t="s">
        <v>280</v>
      </c>
      <c r="FB509" s="21" t="s">
        <v>280</v>
      </c>
      <c r="FC509" s="21" t="s">
        <v>280</v>
      </c>
      <c r="FD509" s="21" t="s">
        <v>280</v>
      </c>
      <c r="FE509" s="21" t="s">
        <v>280</v>
      </c>
      <c r="FF509" s="21" t="s">
        <v>280</v>
      </c>
      <c r="FG509" s="21" t="s">
        <v>280</v>
      </c>
      <c r="GN509" s="21">
        <v>1</v>
      </c>
      <c r="GO509" s="21" t="s">
        <v>281</v>
      </c>
      <c r="GQ509" s="21">
        <v>6</v>
      </c>
      <c r="GR509" s="21" t="s">
        <v>334</v>
      </c>
      <c r="HQ509" s="23"/>
      <c r="HW509" s="21">
        <v>12</v>
      </c>
      <c r="HX509" s="21" t="s">
        <v>342</v>
      </c>
      <c r="HZ509" s="21">
        <v>2</v>
      </c>
      <c r="IA509" s="21" t="s">
        <v>268</v>
      </c>
      <c r="IB509" s="21" t="s">
        <v>268</v>
      </c>
      <c r="IC509" s="21" t="s">
        <v>268</v>
      </c>
      <c r="ID509" s="21" t="s">
        <v>268</v>
      </c>
      <c r="IE509" s="21" t="s">
        <v>268</v>
      </c>
      <c r="IF509" s="21" t="s">
        <v>268</v>
      </c>
      <c r="IG509" s="21" t="s">
        <v>268</v>
      </c>
      <c r="IH509" s="21" t="s">
        <v>268</v>
      </c>
      <c r="II509" s="21" t="s">
        <v>298</v>
      </c>
      <c r="IJ509" s="21" t="s">
        <v>268</v>
      </c>
      <c r="IK509" s="21" t="s">
        <v>268</v>
      </c>
      <c r="IL509" s="21" t="s">
        <v>268</v>
      </c>
      <c r="IM509" s="21" t="s">
        <v>268</v>
      </c>
      <c r="IN509" s="21">
        <v>0</v>
      </c>
      <c r="IO509" s="21" t="s">
        <v>315</v>
      </c>
      <c r="JQ509" s="21">
        <v>0</v>
      </c>
      <c r="JR509" s="21" t="s">
        <v>271</v>
      </c>
      <c r="JX509" s="22"/>
      <c r="LE509" s="21">
        <v>2</v>
      </c>
      <c r="LF509" s="21" t="s">
        <v>318</v>
      </c>
      <c r="LG509" s="21">
        <v>1</v>
      </c>
      <c r="LH509" s="21" t="s">
        <v>319</v>
      </c>
      <c r="LJ509" s="21" t="s">
        <v>268</v>
      </c>
      <c r="LK509" s="21" t="s">
        <v>268</v>
      </c>
      <c r="LL509" s="21" t="s">
        <v>268</v>
      </c>
      <c r="LM509" s="21" t="s">
        <v>298</v>
      </c>
      <c r="LN509" s="21" t="s">
        <v>268</v>
      </c>
      <c r="LO509" s="21" t="s">
        <v>268</v>
      </c>
      <c r="LP509" s="21" t="s">
        <v>268</v>
      </c>
      <c r="LQ509" s="21" t="s">
        <v>268</v>
      </c>
      <c r="LS509" s="21">
        <v>3</v>
      </c>
      <c r="LT509" s="21" t="s">
        <v>286</v>
      </c>
      <c r="LU509" s="21">
        <v>2</v>
      </c>
      <c r="LV509" s="21" t="s">
        <v>288</v>
      </c>
      <c r="LW509" s="21">
        <v>11</v>
      </c>
      <c r="LX509" s="21" t="s">
        <v>287</v>
      </c>
      <c r="MA509" s="21">
        <v>3</v>
      </c>
      <c r="MB509" s="21" t="s">
        <v>286</v>
      </c>
      <c r="MC509" s="21">
        <v>1</v>
      </c>
      <c r="MD509" s="21" t="s">
        <v>298</v>
      </c>
      <c r="MG509" s="21" t="s">
        <v>290</v>
      </c>
      <c r="MH509" s="21" t="s">
        <v>290</v>
      </c>
    </row>
    <row r="510" spans="1:346" s="21" customFormat="1" x14ac:dyDescent="0.25">
      <c r="A510" s="21">
        <v>4809</v>
      </c>
      <c r="B510" s="22">
        <v>45566</v>
      </c>
      <c r="C510" s="21" t="s">
        <v>422</v>
      </c>
      <c r="D510" s="21" t="s">
        <v>423</v>
      </c>
      <c r="F510" s="21" t="s">
        <v>291</v>
      </c>
      <c r="G510" s="21" t="s">
        <v>292</v>
      </c>
      <c r="H510" s="21">
        <v>1</v>
      </c>
      <c r="I510" s="21" t="s">
        <v>260</v>
      </c>
      <c r="J510" s="21">
        <v>1</v>
      </c>
      <c r="K510" s="21" t="s">
        <v>261</v>
      </c>
      <c r="L510" s="21">
        <v>2</v>
      </c>
      <c r="M510" s="21" t="s">
        <v>293</v>
      </c>
      <c r="N510" s="21">
        <v>1</v>
      </c>
      <c r="O510" s="21" t="s">
        <v>325</v>
      </c>
      <c r="R510" s="21">
        <v>8</v>
      </c>
      <c r="S510" s="21" t="s">
        <v>447</v>
      </c>
      <c r="T510" s="21">
        <v>39</v>
      </c>
      <c r="U510" s="21" t="s">
        <v>2034</v>
      </c>
      <c r="X510" s="21" t="s">
        <v>265</v>
      </c>
      <c r="Y510" s="21">
        <v>12</v>
      </c>
      <c r="Z510" s="21" t="s">
        <v>489</v>
      </c>
      <c r="AB510" s="21">
        <v>2110</v>
      </c>
      <c r="AC510" s="21">
        <v>2</v>
      </c>
      <c r="AD510" s="21" t="s">
        <v>268</v>
      </c>
      <c r="AE510" s="21" t="s">
        <v>2035</v>
      </c>
      <c r="AF510" s="21">
        <v>28</v>
      </c>
      <c r="AG510" s="21" t="s">
        <v>451</v>
      </c>
      <c r="AK510" s="21">
        <v>5</v>
      </c>
      <c r="AL510" s="21" t="s">
        <v>659</v>
      </c>
      <c r="AN510" s="21">
        <v>2</v>
      </c>
      <c r="AO510" s="21" t="s">
        <v>268</v>
      </c>
      <c r="AS510" s="21">
        <v>1</v>
      </c>
      <c r="AT510" s="21">
        <v>1</v>
      </c>
      <c r="AU510" s="21">
        <v>1</v>
      </c>
      <c r="AV510" s="21">
        <v>1</v>
      </c>
      <c r="AY510" s="21">
        <v>11</v>
      </c>
      <c r="AZ510" s="21" t="s">
        <v>486</v>
      </c>
      <c r="BA510" s="21">
        <v>0</v>
      </c>
      <c r="BB510" s="21" t="s">
        <v>273</v>
      </c>
      <c r="BJ510" s="22"/>
      <c r="CE510" s="21">
        <v>6</v>
      </c>
      <c r="CF510" s="21" t="s">
        <v>387</v>
      </c>
      <c r="CI510" s="21" t="s">
        <v>357</v>
      </c>
      <c r="CJ510" s="21" t="s">
        <v>276</v>
      </c>
      <c r="CK510" s="21">
        <v>92111</v>
      </c>
      <c r="CL510" s="21">
        <v>32.7744</v>
      </c>
      <c r="CM510" s="21">
        <v>-117.17547</v>
      </c>
      <c r="CN510" s="21" t="s">
        <v>422</v>
      </c>
      <c r="CO510" s="21" t="s">
        <v>423</v>
      </c>
      <c r="CU510" s="21">
        <v>32.732627299999997</v>
      </c>
      <c r="CV510" s="21">
        <v>-117.204064</v>
      </c>
      <c r="CW510" s="21" t="s">
        <v>303</v>
      </c>
      <c r="CX510" s="21" t="s">
        <v>304</v>
      </c>
      <c r="DE510" s="21">
        <v>3</v>
      </c>
      <c r="DF510" s="21" t="s">
        <v>1808</v>
      </c>
      <c r="DG510" s="21">
        <v>1</v>
      </c>
      <c r="DH510" s="21" t="s">
        <v>306</v>
      </c>
      <c r="DI510" s="21" t="s">
        <v>2036</v>
      </c>
      <c r="DJ510" s="21" t="s">
        <v>2037</v>
      </c>
      <c r="DU510" s="21">
        <v>16</v>
      </c>
      <c r="DV510" s="21" t="s">
        <v>603</v>
      </c>
      <c r="EG510" s="21">
        <v>3</v>
      </c>
      <c r="EH510" s="21" t="s">
        <v>310</v>
      </c>
      <c r="EI510" s="21">
        <v>0</v>
      </c>
      <c r="EJ510" s="21" t="s">
        <v>279</v>
      </c>
      <c r="EZ510" s="21" t="s">
        <v>2038</v>
      </c>
      <c r="FA510" s="21" t="s">
        <v>2039</v>
      </c>
      <c r="FB510" s="21">
        <v>32.755308999999897</v>
      </c>
      <c r="FC510" s="21">
        <v>-117.19952600000001</v>
      </c>
      <c r="FD510" s="21" t="s">
        <v>1928</v>
      </c>
      <c r="FE510" s="21" t="s">
        <v>1929</v>
      </c>
      <c r="FF510" s="21">
        <v>32.731527</v>
      </c>
      <c r="FG510" s="21">
        <v>-117.20227</v>
      </c>
      <c r="FH510" s="21">
        <v>32.752778999999897</v>
      </c>
      <c r="FI510" s="21">
        <v>-117.203625</v>
      </c>
      <c r="GN510" s="21">
        <v>3</v>
      </c>
      <c r="GO510" s="21" t="s">
        <v>313</v>
      </c>
      <c r="GQ510" s="21">
        <v>1</v>
      </c>
      <c r="GR510" s="21" t="s">
        <v>282</v>
      </c>
      <c r="GS510" s="21">
        <v>1</v>
      </c>
      <c r="GT510" s="21" t="s">
        <v>282</v>
      </c>
      <c r="HQ510" s="23"/>
      <c r="IP510" s="21">
        <v>6</v>
      </c>
      <c r="IQ510" s="21" t="s">
        <v>283</v>
      </c>
      <c r="IR510" s="21" t="s">
        <v>268</v>
      </c>
      <c r="IS510" s="21" t="s">
        <v>268</v>
      </c>
      <c r="IT510" s="21" t="s">
        <v>268</v>
      </c>
      <c r="IU510" s="21" t="s">
        <v>268</v>
      </c>
      <c r="IV510" s="21" t="s">
        <v>268</v>
      </c>
      <c r="IW510" s="21" t="s">
        <v>268</v>
      </c>
      <c r="IX510" s="21" t="s">
        <v>268</v>
      </c>
      <c r="IY510" s="21" t="s">
        <v>268</v>
      </c>
      <c r="IZ510" s="21" t="s">
        <v>268</v>
      </c>
      <c r="JA510" s="21" t="s">
        <v>268</v>
      </c>
      <c r="JB510" s="21" t="s">
        <v>268</v>
      </c>
      <c r="JC510" s="21" t="s">
        <v>268</v>
      </c>
      <c r="JD510" s="21" t="s">
        <v>268</v>
      </c>
      <c r="JE510" s="21" t="s">
        <v>268</v>
      </c>
      <c r="JF510" s="21" t="s">
        <v>268</v>
      </c>
      <c r="JG510" s="21" t="s">
        <v>268</v>
      </c>
      <c r="JH510" s="21" t="s">
        <v>268</v>
      </c>
      <c r="JI510" s="21" t="s">
        <v>298</v>
      </c>
      <c r="JJ510" s="21" t="s">
        <v>268</v>
      </c>
      <c r="JK510" s="21" t="s">
        <v>268</v>
      </c>
      <c r="JL510" s="21" t="s">
        <v>268</v>
      </c>
      <c r="JM510" s="21" t="s">
        <v>268</v>
      </c>
      <c r="JN510" s="21" t="s">
        <v>268</v>
      </c>
      <c r="JO510" s="21" t="s">
        <v>268</v>
      </c>
      <c r="JP510" s="21" t="s">
        <v>268</v>
      </c>
      <c r="JQ510" s="21">
        <v>2</v>
      </c>
      <c r="JR510" s="21" t="s">
        <v>333</v>
      </c>
      <c r="JU510" s="21">
        <v>6</v>
      </c>
      <c r="JV510" s="21" t="s">
        <v>334</v>
      </c>
      <c r="JX510" s="22"/>
      <c r="LE510" s="21">
        <v>2</v>
      </c>
      <c r="LF510" s="21" t="s">
        <v>318</v>
      </c>
      <c r="LG510" s="21">
        <v>2</v>
      </c>
      <c r="LH510" s="21" t="s">
        <v>285</v>
      </c>
      <c r="LJ510" s="21" t="s">
        <v>268</v>
      </c>
      <c r="LK510" s="21" t="s">
        <v>298</v>
      </c>
      <c r="LL510" s="21" t="s">
        <v>268</v>
      </c>
      <c r="LM510" s="21" t="s">
        <v>268</v>
      </c>
      <c r="LN510" s="21" t="s">
        <v>268</v>
      </c>
      <c r="LO510" s="21" t="s">
        <v>268</v>
      </c>
      <c r="LP510" s="21" t="s">
        <v>268</v>
      </c>
      <c r="LQ510" s="21" t="s">
        <v>268</v>
      </c>
      <c r="LS510" s="21">
        <v>2</v>
      </c>
      <c r="LT510" s="21" t="s">
        <v>288</v>
      </c>
      <c r="LU510" s="21">
        <v>0</v>
      </c>
      <c r="LV510" s="21" t="s">
        <v>336</v>
      </c>
      <c r="LW510" s="21">
        <v>9</v>
      </c>
      <c r="LX510" s="21" t="s">
        <v>403</v>
      </c>
      <c r="MA510" s="21">
        <v>0</v>
      </c>
      <c r="MB510" s="21" t="s">
        <v>336</v>
      </c>
      <c r="MC510" s="21">
        <v>1</v>
      </c>
      <c r="MD510" s="21" t="s">
        <v>298</v>
      </c>
      <c r="MG510" s="21" t="s">
        <v>290</v>
      </c>
      <c r="MH510" s="21" t="s">
        <v>290</v>
      </c>
    </row>
    <row r="511" spans="1:346" s="21" customFormat="1" x14ac:dyDescent="0.25">
      <c r="A511" s="21">
        <v>4810</v>
      </c>
      <c r="B511" s="22">
        <v>45566</v>
      </c>
      <c r="C511" s="21" t="s">
        <v>422</v>
      </c>
      <c r="D511" s="21" t="s">
        <v>423</v>
      </c>
      <c r="F511" s="21" t="s">
        <v>291</v>
      </c>
      <c r="G511" s="21" t="s">
        <v>292</v>
      </c>
      <c r="H511" s="21">
        <v>1</v>
      </c>
      <c r="I511" s="21" t="s">
        <v>260</v>
      </c>
      <c r="J511" s="21">
        <v>1</v>
      </c>
      <c r="K511" s="21" t="s">
        <v>261</v>
      </c>
      <c r="L511" s="21">
        <v>2</v>
      </c>
      <c r="M511" s="21" t="s">
        <v>293</v>
      </c>
      <c r="N511" s="21">
        <v>1</v>
      </c>
      <c r="O511" s="21" t="s">
        <v>325</v>
      </c>
      <c r="R511" s="21">
        <v>3</v>
      </c>
      <c r="S511" s="21" t="s">
        <v>264</v>
      </c>
      <c r="X511" s="21" t="s">
        <v>265</v>
      </c>
      <c r="Y511" s="21">
        <v>12</v>
      </c>
      <c r="Z511" s="21" t="s">
        <v>489</v>
      </c>
      <c r="AB511" s="21">
        <v>505</v>
      </c>
      <c r="AC511" s="21">
        <v>1</v>
      </c>
      <c r="AD511" s="21" t="s">
        <v>298</v>
      </c>
      <c r="AF511" s="21">
        <v>30</v>
      </c>
      <c r="AG511" s="21" t="s">
        <v>391</v>
      </c>
      <c r="AK511" s="21">
        <v>2</v>
      </c>
      <c r="AL511" s="21" t="s">
        <v>270</v>
      </c>
      <c r="AN511" s="21">
        <v>2</v>
      </c>
      <c r="AO511" s="21" t="s">
        <v>268</v>
      </c>
      <c r="AS511" s="21">
        <v>2</v>
      </c>
      <c r="AT511" s="21">
        <v>2</v>
      </c>
      <c r="AU511" s="21">
        <v>0</v>
      </c>
      <c r="AV511" s="21" t="s">
        <v>271</v>
      </c>
      <c r="AY511" s="21">
        <v>2</v>
      </c>
      <c r="AZ511" s="21" t="s">
        <v>411</v>
      </c>
      <c r="BA511" s="21">
        <v>1</v>
      </c>
      <c r="BB511" s="21" t="s">
        <v>411</v>
      </c>
      <c r="BC511" s="21">
        <v>1</v>
      </c>
      <c r="BD511" s="21" t="s">
        <v>298</v>
      </c>
      <c r="BE511" s="21">
        <v>1</v>
      </c>
      <c r="BF511" s="21" t="s">
        <v>411</v>
      </c>
      <c r="BG511" s="21" t="s">
        <v>268</v>
      </c>
      <c r="BH511" s="21" t="s">
        <v>268</v>
      </c>
      <c r="BI511" s="21" t="s">
        <v>268</v>
      </c>
      <c r="BJ511" s="22" t="s">
        <v>298</v>
      </c>
      <c r="BK511" s="21" t="s">
        <v>268</v>
      </c>
      <c r="CE511" s="21">
        <v>2</v>
      </c>
      <c r="CF511" s="21" t="s">
        <v>274</v>
      </c>
      <c r="CI511" s="21" t="s">
        <v>357</v>
      </c>
      <c r="CJ511" s="21" t="s">
        <v>276</v>
      </c>
      <c r="CK511" s="21">
        <v>92116</v>
      </c>
      <c r="CL511" s="21">
        <v>32.757421999999899</v>
      </c>
      <c r="CM511" s="21">
        <v>-117.147288</v>
      </c>
      <c r="CN511" s="21" t="s">
        <v>422</v>
      </c>
      <c r="CO511" s="21" t="s">
        <v>423</v>
      </c>
      <c r="CU511" s="21">
        <v>32.732627299999997</v>
      </c>
      <c r="CV511" s="21">
        <v>-117.204064</v>
      </c>
      <c r="CW511" s="21">
        <v>3</v>
      </c>
      <c r="CX511" s="21" t="s">
        <v>277</v>
      </c>
      <c r="CY511" s="21">
        <v>12</v>
      </c>
      <c r="CZ511" s="21" t="s">
        <v>342</v>
      </c>
      <c r="DE511" s="21">
        <v>26</v>
      </c>
      <c r="DF511" s="21" t="s">
        <v>396</v>
      </c>
      <c r="DG511" s="21">
        <v>0</v>
      </c>
      <c r="DH511" s="21" t="s">
        <v>279</v>
      </c>
      <c r="EG511" s="21">
        <v>3</v>
      </c>
      <c r="EH511" s="21" t="s">
        <v>310</v>
      </c>
      <c r="EI511" s="21">
        <v>0</v>
      </c>
      <c r="EJ511" s="21" t="s">
        <v>279</v>
      </c>
      <c r="EZ511" s="21" t="s">
        <v>280</v>
      </c>
      <c r="FA511" s="21" t="s">
        <v>280</v>
      </c>
      <c r="FB511" s="21" t="s">
        <v>280</v>
      </c>
      <c r="FC511" s="21" t="s">
        <v>280</v>
      </c>
      <c r="FD511" s="21" t="s">
        <v>280</v>
      </c>
      <c r="FE511" s="21" t="s">
        <v>280</v>
      </c>
      <c r="FF511" s="21" t="s">
        <v>280</v>
      </c>
      <c r="FG511" s="21" t="s">
        <v>280</v>
      </c>
      <c r="GN511" s="21">
        <v>3</v>
      </c>
      <c r="GO511" s="21" t="s">
        <v>313</v>
      </c>
      <c r="GQ511" s="21">
        <v>1</v>
      </c>
      <c r="GR511" s="21" t="s">
        <v>282</v>
      </c>
      <c r="GS511" s="21">
        <v>7</v>
      </c>
      <c r="GT511" s="21" t="s">
        <v>345</v>
      </c>
      <c r="HQ511" s="23"/>
      <c r="HZ511" s="21">
        <v>2</v>
      </c>
      <c r="IA511" s="21" t="s">
        <v>268</v>
      </c>
      <c r="IB511" s="21" t="s">
        <v>268</v>
      </c>
      <c r="IC511" s="21" t="s">
        <v>268</v>
      </c>
      <c r="ID511" s="21" t="s">
        <v>268</v>
      </c>
      <c r="IE511" s="21" t="s">
        <v>268</v>
      </c>
      <c r="IF511" s="21" t="s">
        <v>268</v>
      </c>
      <c r="IG511" s="21" t="s">
        <v>268</v>
      </c>
      <c r="IH511" s="21" t="s">
        <v>268</v>
      </c>
      <c r="II511" s="21" t="s">
        <v>298</v>
      </c>
      <c r="IJ511" s="21" t="s">
        <v>268</v>
      </c>
      <c r="IK511" s="21" t="s">
        <v>268</v>
      </c>
      <c r="IL511" s="21" t="s">
        <v>268</v>
      </c>
      <c r="IM511" s="21" t="s">
        <v>268</v>
      </c>
      <c r="IP511" s="21">
        <v>0</v>
      </c>
      <c r="IQ511" s="21" t="s">
        <v>315</v>
      </c>
      <c r="IR511" s="21" t="s">
        <v>268</v>
      </c>
      <c r="IS511" s="21" t="s">
        <v>268</v>
      </c>
      <c r="IT511" s="21" t="s">
        <v>268</v>
      </c>
      <c r="IU511" s="21" t="s">
        <v>298</v>
      </c>
      <c r="IV511" s="21" t="s">
        <v>268</v>
      </c>
      <c r="IW511" s="21" t="s">
        <v>268</v>
      </c>
      <c r="IX511" s="21" t="s">
        <v>268</v>
      </c>
      <c r="IY511" s="21" t="s">
        <v>268</v>
      </c>
      <c r="IZ511" s="21" t="s">
        <v>268</v>
      </c>
      <c r="JA511" s="21" t="s">
        <v>268</v>
      </c>
      <c r="JB511" s="21" t="s">
        <v>268</v>
      </c>
      <c r="JC511" s="21" t="s">
        <v>268</v>
      </c>
      <c r="JD511" s="21" t="s">
        <v>268</v>
      </c>
      <c r="JE511" s="21" t="s">
        <v>268</v>
      </c>
      <c r="JF511" s="21" t="s">
        <v>268</v>
      </c>
      <c r="JG511" s="21" t="s">
        <v>268</v>
      </c>
      <c r="JH511" s="21" t="s">
        <v>268</v>
      </c>
      <c r="JI511" s="21" t="s">
        <v>298</v>
      </c>
      <c r="JJ511" s="21" t="s">
        <v>268</v>
      </c>
      <c r="JK511" s="21" t="s">
        <v>268</v>
      </c>
      <c r="JL511" s="21" t="s">
        <v>268</v>
      </c>
      <c r="JM511" s="21" t="s">
        <v>268</v>
      </c>
      <c r="JN511" s="21" t="s">
        <v>268</v>
      </c>
      <c r="JO511" s="21" t="s">
        <v>268</v>
      </c>
      <c r="JP511" s="21" t="s">
        <v>268</v>
      </c>
      <c r="JQ511" s="21">
        <v>2</v>
      </c>
      <c r="JR511" s="21" t="s">
        <v>333</v>
      </c>
      <c r="JU511" s="21">
        <v>6</v>
      </c>
      <c r="JV511" s="21" t="s">
        <v>334</v>
      </c>
      <c r="JX511" s="22"/>
      <c r="LE511" s="21">
        <v>8</v>
      </c>
      <c r="LF511" s="21" t="s">
        <v>408</v>
      </c>
      <c r="LG511" s="21">
        <v>2</v>
      </c>
      <c r="LH511" s="21" t="s">
        <v>285</v>
      </c>
      <c r="LJ511" s="21" t="s">
        <v>268</v>
      </c>
      <c r="LK511" s="21" t="s">
        <v>268</v>
      </c>
      <c r="LL511" s="21" t="s">
        <v>268</v>
      </c>
      <c r="LM511" s="21" t="s">
        <v>268</v>
      </c>
      <c r="LN511" s="21" t="s">
        <v>268</v>
      </c>
      <c r="LO511" s="21" t="s">
        <v>268</v>
      </c>
      <c r="LP511" s="21" t="s">
        <v>268</v>
      </c>
      <c r="LQ511" s="21" t="s">
        <v>268</v>
      </c>
      <c r="LS511" s="21">
        <v>3</v>
      </c>
      <c r="LT511" s="21" t="s">
        <v>286</v>
      </c>
      <c r="LU511" s="21">
        <v>2</v>
      </c>
      <c r="LV511" s="21" t="s">
        <v>288</v>
      </c>
      <c r="LW511" s="21">
        <v>14</v>
      </c>
      <c r="LX511" s="21" t="s">
        <v>361</v>
      </c>
      <c r="LY511" s="21">
        <v>0</v>
      </c>
      <c r="LZ511" s="21" t="s">
        <v>268</v>
      </c>
      <c r="MA511" s="21">
        <v>2</v>
      </c>
      <c r="MB511" s="21" t="s">
        <v>288</v>
      </c>
      <c r="MC511" s="21">
        <v>2</v>
      </c>
      <c r="MD511" s="21" t="s">
        <v>268</v>
      </c>
      <c r="ME511" s="21">
        <v>0</v>
      </c>
      <c r="MF511" s="21" t="s">
        <v>289</v>
      </c>
      <c r="MG511" s="21" t="s">
        <v>290</v>
      </c>
      <c r="MH511" s="21" t="s">
        <v>290</v>
      </c>
    </row>
    <row r="512" spans="1:346" s="21" customFormat="1" x14ac:dyDescent="0.25">
      <c r="A512" s="21">
        <v>4811</v>
      </c>
      <c r="B512" s="22">
        <v>45566</v>
      </c>
      <c r="C512" s="21" t="s">
        <v>422</v>
      </c>
      <c r="D512" s="21" t="s">
        <v>423</v>
      </c>
      <c r="F512" s="21" t="s">
        <v>291</v>
      </c>
      <c r="G512" s="21" t="s">
        <v>292</v>
      </c>
      <c r="H512" s="21">
        <v>1</v>
      </c>
      <c r="I512" s="21" t="s">
        <v>260</v>
      </c>
      <c r="J512" s="21">
        <v>1</v>
      </c>
      <c r="K512" s="21" t="s">
        <v>261</v>
      </c>
      <c r="L512" s="21">
        <v>2</v>
      </c>
      <c r="M512" s="21" t="s">
        <v>293</v>
      </c>
      <c r="N512" s="21">
        <v>1</v>
      </c>
      <c r="O512" s="21" t="s">
        <v>325</v>
      </c>
      <c r="R512" s="21">
        <v>6</v>
      </c>
      <c r="S512" s="21" t="s">
        <v>380</v>
      </c>
      <c r="V512" s="21">
        <v>7</v>
      </c>
      <c r="W512" s="21" t="s">
        <v>1881</v>
      </c>
      <c r="X512" s="21" t="s">
        <v>382</v>
      </c>
      <c r="Y512" s="21">
        <v>12</v>
      </c>
      <c r="Z512" s="21" t="s">
        <v>489</v>
      </c>
      <c r="AB512" s="21">
        <v>1924</v>
      </c>
      <c r="AC512" s="21">
        <v>2</v>
      </c>
      <c r="AD512" s="21" t="s">
        <v>268</v>
      </c>
      <c r="AE512" s="21" t="s">
        <v>2040</v>
      </c>
      <c r="AF512" s="21">
        <v>28</v>
      </c>
      <c r="AG512" s="21" t="s">
        <v>451</v>
      </c>
      <c r="AK512" s="21">
        <v>1</v>
      </c>
      <c r="AL512" s="21" t="s">
        <v>300</v>
      </c>
      <c r="AN512" s="21">
        <v>1</v>
      </c>
      <c r="AO512" s="21" t="s">
        <v>298</v>
      </c>
      <c r="AP512" s="21">
        <v>2</v>
      </c>
      <c r="AQ512" s="21" t="s">
        <v>1833</v>
      </c>
      <c r="AS512" s="21">
        <v>0</v>
      </c>
      <c r="AT512" s="21" t="s">
        <v>271</v>
      </c>
      <c r="AU512" s="21">
        <v>1</v>
      </c>
      <c r="AV512" s="21">
        <v>1</v>
      </c>
      <c r="AY512" s="21">
        <v>4</v>
      </c>
      <c r="AZ512" s="21" t="s">
        <v>272</v>
      </c>
      <c r="BA512" s="21">
        <v>0</v>
      </c>
      <c r="BB512" s="21" t="s">
        <v>273</v>
      </c>
      <c r="BJ512" s="22"/>
      <c r="CE512" s="21">
        <v>3</v>
      </c>
      <c r="CF512" s="21" t="s">
        <v>356</v>
      </c>
      <c r="CH512" s="21" t="s">
        <v>2241</v>
      </c>
      <c r="CI512" s="21" t="s">
        <v>357</v>
      </c>
      <c r="CJ512" s="21" t="s">
        <v>276</v>
      </c>
      <c r="CK512" s="21">
        <v>92101</v>
      </c>
      <c r="CL512" s="21">
        <v>32.716036000000003</v>
      </c>
      <c r="CM512" s="21">
        <v>-117.167002</v>
      </c>
      <c r="CN512" s="21" t="s">
        <v>422</v>
      </c>
      <c r="CO512" s="21" t="s">
        <v>423</v>
      </c>
      <c r="CU512" s="21">
        <v>32.732627299999997</v>
      </c>
      <c r="CV512" s="21">
        <v>-117.204064</v>
      </c>
      <c r="CW512" s="21">
        <v>3</v>
      </c>
      <c r="CX512" s="21" t="s">
        <v>277</v>
      </c>
      <c r="CY512" s="21">
        <v>19</v>
      </c>
      <c r="CZ512" s="21" t="s">
        <v>389</v>
      </c>
      <c r="DE512" s="21">
        <v>24</v>
      </c>
      <c r="DF512" s="21" t="s">
        <v>405</v>
      </c>
      <c r="DG512" s="21">
        <v>0</v>
      </c>
      <c r="DH512" s="21" t="s">
        <v>279</v>
      </c>
      <c r="EG512" s="21">
        <v>1</v>
      </c>
      <c r="EH512" s="21" t="s">
        <v>370</v>
      </c>
      <c r="EI512" s="21">
        <v>0</v>
      </c>
      <c r="EJ512" s="21" t="s">
        <v>279</v>
      </c>
      <c r="EZ512" s="21" t="s">
        <v>280</v>
      </c>
      <c r="FA512" s="21" t="s">
        <v>280</v>
      </c>
      <c r="FB512" s="21" t="s">
        <v>280</v>
      </c>
      <c r="FC512" s="21" t="s">
        <v>280</v>
      </c>
      <c r="FD512" s="21" t="s">
        <v>280</v>
      </c>
      <c r="FE512" s="21" t="s">
        <v>280</v>
      </c>
      <c r="FF512" s="21" t="s">
        <v>280</v>
      </c>
      <c r="FG512" s="21" t="s">
        <v>280</v>
      </c>
      <c r="GN512" s="21">
        <v>3</v>
      </c>
      <c r="GO512" s="21" t="s">
        <v>313</v>
      </c>
      <c r="GQ512" s="21">
        <v>1</v>
      </c>
      <c r="GR512" s="21" t="s">
        <v>282</v>
      </c>
      <c r="GS512" s="21">
        <v>7</v>
      </c>
      <c r="GT512" s="21" t="s">
        <v>345</v>
      </c>
      <c r="HQ512" s="23"/>
      <c r="HZ512" s="21">
        <v>1</v>
      </c>
      <c r="IA512" s="21" t="s">
        <v>298</v>
      </c>
      <c r="IB512" s="21" t="s">
        <v>298</v>
      </c>
      <c r="IC512" s="21" t="s">
        <v>268</v>
      </c>
      <c r="ID512" s="21" t="s">
        <v>268</v>
      </c>
      <c r="IE512" s="21" t="s">
        <v>268</v>
      </c>
      <c r="IF512" s="21" t="s">
        <v>268</v>
      </c>
      <c r="IG512" s="21" t="s">
        <v>268</v>
      </c>
      <c r="IH512" s="21" t="s">
        <v>268</v>
      </c>
      <c r="II512" s="21" t="s">
        <v>268</v>
      </c>
      <c r="IJ512" s="21" t="s">
        <v>268</v>
      </c>
      <c r="IK512" s="21" t="s">
        <v>268</v>
      </c>
      <c r="IL512" s="21" t="s">
        <v>268</v>
      </c>
      <c r="IM512" s="21" t="s">
        <v>268</v>
      </c>
      <c r="IP512" s="21">
        <v>0</v>
      </c>
      <c r="IQ512" s="21" t="s">
        <v>315</v>
      </c>
      <c r="IR512" s="21" t="s">
        <v>268</v>
      </c>
      <c r="IS512" s="21" t="s">
        <v>268</v>
      </c>
      <c r="IT512" s="21" t="s">
        <v>268</v>
      </c>
      <c r="IU512" s="21" t="s">
        <v>268</v>
      </c>
      <c r="IV512" s="21" t="s">
        <v>268</v>
      </c>
      <c r="IW512" s="21" t="s">
        <v>268</v>
      </c>
      <c r="IX512" s="21" t="s">
        <v>268</v>
      </c>
      <c r="IY512" s="21" t="s">
        <v>268</v>
      </c>
      <c r="IZ512" s="21" t="s">
        <v>268</v>
      </c>
      <c r="JA512" s="21" t="s">
        <v>268</v>
      </c>
      <c r="JB512" s="21" t="s">
        <v>268</v>
      </c>
      <c r="JC512" s="21" t="s">
        <v>298</v>
      </c>
      <c r="JD512" s="21" t="s">
        <v>268</v>
      </c>
      <c r="JE512" s="21" t="s">
        <v>268</v>
      </c>
      <c r="JF512" s="21" t="s">
        <v>268</v>
      </c>
      <c r="JG512" s="21" t="s">
        <v>268</v>
      </c>
      <c r="JH512" s="21" t="s">
        <v>268</v>
      </c>
      <c r="JI512" s="21" t="s">
        <v>268</v>
      </c>
      <c r="JJ512" s="21" t="s">
        <v>268</v>
      </c>
      <c r="JK512" s="21" t="s">
        <v>268</v>
      </c>
      <c r="JL512" s="21" t="s">
        <v>268</v>
      </c>
      <c r="JM512" s="21" t="s">
        <v>268</v>
      </c>
      <c r="JN512" s="21" t="s">
        <v>268</v>
      </c>
      <c r="JO512" s="21" t="s">
        <v>268</v>
      </c>
      <c r="JP512" s="21" t="s">
        <v>268</v>
      </c>
      <c r="JQ512" s="21">
        <v>5</v>
      </c>
      <c r="JR512" s="21" t="s">
        <v>377</v>
      </c>
      <c r="JU512" s="21">
        <v>1</v>
      </c>
      <c r="JV512" s="21" t="s">
        <v>317</v>
      </c>
      <c r="JW512" s="21" t="s">
        <v>434</v>
      </c>
      <c r="JX512" s="22"/>
      <c r="LE512" s="21">
        <v>7</v>
      </c>
      <c r="LF512" s="21" t="s">
        <v>349</v>
      </c>
      <c r="LG512" s="21">
        <v>1</v>
      </c>
      <c r="LH512" s="21" t="s">
        <v>319</v>
      </c>
      <c r="LJ512" s="21" t="s">
        <v>268</v>
      </c>
      <c r="LK512" s="21" t="s">
        <v>268</v>
      </c>
      <c r="LL512" s="21" t="s">
        <v>268</v>
      </c>
      <c r="LM512" s="21" t="s">
        <v>268</v>
      </c>
      <c r="LN512" s="21" t="s">
        <v>268</v>
      </c>
      <c r="LO512" s="21" t="s">
        <v>268</v>
      </c>
      <c r="LP512" s="21" t="s">
        <v>298</v>
      </c>
      <c r="LQ512" s="21" t="s">
        <v>268</v>
      </c>
      <c r="LS512" s="21">
        <v>8</v>
      </c>
      <c r="LT512" s="21" t="s">
        <v>2041</v>
      </c>
      <c r="LU512" s="21">
        <v>2</v>
      </c>
      <c r="LV512" s="21" t="s">
        <v>288</v>
      </c>
      <c r="LW512" s="21">
        <v>13</v>
      </c>
      <c r="LX512" s="21" t="s">
        <v>2184</v>
      </c>
      <c r="MA512" s="21">
        <v>2</v>
      </c>
      <c r="MB512" s="21" t="s">
        <v>288</v>
      </c>
      <c r="MC512" s="21">
        <v>1</v>
      </c>
      <c r="MD512" s="21" t="s">
        <v>298</v>
      </c>
      <c r="MG512" s="21" t="s">
        <v>290</v>
      </c>
      <c r="MH512" s="21" t="s">
        <v>290</v>
      </c>
    </row>
    <row r="513" spans="1:346" s="21" customFormat="1" x14ac:dyDescent="0.25">
      <c r="A513" s="21">
        <v>4812</v>
      </c>
      <c r="B513" s="22">
        <v>45566</v>
      </c>
      <c r="C513" s="21" t="s">
        <v>422</v>
      </c>
      <c r="D513" s="21" t="s">
        <v>423</v>
      </c>
      <c r="F513" s="21" t="s">
        <v>291</v>
      </c>
      <c r="G513" s="21" t="s">
        <v>292</v>
      </c>
      <c r="H513" s="21">
        <v>1</v>
      </c>
      <c r="I513" s="21" t="s">
        <v>260</v>
      </c>
      <c r="J513" s="21">
        <v>1</v>
      </c>
      <c r="K513" s="21" t="s">
        <v>261</v>
      </c>
      <c r="L513" s="21">
        <v>2</v>
      </c>
      <c r="M513" s="21" t="s">
        <v>293</v>
      </c>
      <c r="N513" s="21">
        <v>5</v>
      </c>
      <c r="O513" s="21" t="s">
        <v>372</v>
      </c>
      <c r="P513" s="21">
        <v>1</v>
      </c>
      <c r="Q513" s="21" t="s">
        <v>261</v>
      </c>
      <c r="R513" s="21">
        <v>6</v>
      </c>
      <c r="S513" s="21" t="s">
        <v>380</v>
      </c>
      <c r="V513" s="21">
        <v>4</v>
      </c>
      <c r="W513" s="21" t="s">
        <v>500</v>
      </c>
      <c r="X513" s="21" t="s">
        <v>265</v>
      </c>
      <c r="Y513" s="21">
        <v>12</v>
      </c>
      <c r="Z513" s="21" t="s">
        <v>489</v>
      </c>
      <c r="AB513" s="21">
        <v>2110</v>
      </c>
      <c r="AC513" s="21">
        <v>2</v>
      </c>
      <c r="AD513" s="21" t="s">
        <v>268</v>
      </c>
      <c r="AE513" s="21" t="s">
        <v>2056</v>
      </c>
      <c r="AF513" s="21">
        <v>4</v>
      </c>
      <c r="AG513" s="21" t="s">
        <v>364</v>
      </c>
      <c r="AK513" s="21">
        <v>1</v>
      </c>
      <c r="AL513" s="21" t="s">
        <v>300</v>
      </c>
      <c r="AN513" s="21">
        <v>2</v>
      </c>
      <c r="AO513" s="21" t="s">
        <v>268</v>
      </c>
      <c r="AS513" s="21">
        <v>2</v>
      </c>
      <c r="AT513" s="21">
        <v>2</v>
      </c>
      <c r="AU513" s="21">
        <v>0</v>
      </c>
      <c r="AV513" s="21" t="s">
        <v>271</v>
      </c>
      <c r="AY513" s="21">
        <v>9</v>
      </c>
      <c r="AZ513" s="21" t="s">
        <v>461</v>
      </c>
      <c r="BA513" s="21">
        <v>0</v>
      </c>
      <c r="BB513" s="21" t="s">
        <v>273</v>
      </c>
      <c r="BJ513" s="22"/>
      <c r="CE513" s="21">
        <v>98</v>
      </c>
      <c r="CF513" s="21" t="s">
        <v>307</v>
      </c>
      <c r="CG513" s="21" t="s">
        <v>2057</v>
      </c>
      <c r="CH513" s="21" t="s">
        <v>2242</v>
      </c>
      <c r="CI513" s="21" t="s">
        <v>357</v>
      </c>
      <c r="CJ513" s="21" t="s">
        <v>276</v>
      </c>
      <c r="CK513" s="21">
        <v>92182</v>
      </c>
      <c r="CL513" s="21">
        <v>32.776412000000001</v>
      </c>
      <c r="CM513" s="21">
        <v>-117.071918999999</v>
      </c>
      <c r="CN513" s="21" t="s">
        <v>422</v>
      </c>
      <c r="CO513" s="21" t="s">
        <v>423</v>
      </c>
      <c r="CU513" s="21">
        <v>32.732627299999997</v>
      </c>
      <c r="CV513" s="21">
        <v>-117.204064</v>
      </c>
      <c r="CW513" s="21">
        <v>3</v>
      </c>
      <c r="CX513" s="21" t="s">
        <v>277</v>
      </c>
      <c r="CY513" s="21">
        <v>10</v>
      </c>
      <c r="CZ513" s="21" t="s">
        <v>330</v>
      </c>
      <c r="DE513" s="21">
        <v>26</v>
      </c>
      <c r="DF513" s="21" t="s">
        <v>396</v>
      </c>
      <c r="DG513" s="21">
        <v>0</v>
      </c>
      <c r="DH513" s="21" t="s">
        <v>279</v>
      </c>
      <c r="DX513" s="21">
        <v>45</v>
      </c>
      <c r="DY513" s="21">
        <v>20</v>
      </c>
      <c r="EG513" s="21">
        <v>1</v>
      </c>
      <c r="EH513" s="21" t="s">
        <v>370</v>
      </c>
      <c r="EI513" s="21">
        <v>0</v>
      </c>
      <c r="EJ513" s="21" t="s">
        <v>279</v>
      </c>
      <c r="EZ513" s="21" t="s">
        <v>280</v>
      </c>
      <c r="FA513" s="21" t="s">
        <v>280</v>
      </c>
      <c r="FB513" s="21" t="s">
        <v>280</v>
      </c>
      <c r="FC513" s="21" t="s">
        <v>280</v>
      </c>
      <c r="FD513" s="21" t="s">
        <v>280</v>
      </c>
      <c r="FE513" s="21" t="s">
        <v>280</v>
      </c>
      <c r="FF513" s="21" t="s">
        <v>280</v>
      </c>
      <c r="FG513" s="21" t="s">
        <v>280</v>
      </c>
      <c r="GN513" s="21">
        <v>3</v>
      </c>
      <c r="GO513" s="21" t="s">
        <v>313</v>
      </c>
      <c r="GQ513" s="21">
        <v>6</v>
      </c>
      <c r="GR513" s="21" t="s">
        <v>334</v>
      </c>
      <c r="HQ513" s="23"/>
      <c r="HZ513" s="21">
        <v>2</v>
      </c>
      <c r="IA513" s="21" t="s">
        <v>268</v>
      </c>
      <c r="IB513" s="21" t="s">
        <v>268</v>
      </c>
      <c r="IC513" s="21" t="s">
        <v>268</v>
      </c>
      <c r="ID513" s="21" t="s">
        <v>268</v>
      </c>
      <c r="IE513" s="21" t="s">
        <v>268</v>
      </c>
      <c r="IF513" s="21" t="s">
        <v>268</v>
      </c>
      <c r="IG513" s="21" t="s">
        <v>268</v>
      </c>
      <c r="IH513" s="21" t="s">
        <v>268</v>
      </c>
      <c r="II513" s="21" t="s">
        <v>298</v>
      </c>
      <c r="IJ513" s="21" t="s">
        <v>268</v>
      </c>
      <c r="IK513" s="21" t="s">
        <v>268</v>
      </c>
      <c r="IL513" s="21" t="s">
        <v>268</v>
      </c>
      <c r="IM513" s="21" t="s">
        <v>268</v>
      </c>
      <c r="IP513" s="21">
        <v>0</v>
      </c>
      <c r="IQ513" s="21" t="s">
        <v>315</v>
      </c>
      <c r="IR513" s="21" t="s">
        <v>268</v>
      </c>
      <c r="IS513" s="21" t="s">
        <v>298</v>
      </c>
      <c r="IT513" s="21" t="s">
        <v>268</v>
      </c>
      <c r="IU513" s="21" t="s">
        <v>268</v>
      </c>
      <c r="IV513" s="21" t="s">
        <v>268</v>
      </c>
      <c r="IW513" s="21" t="s">
        <v>268</v>
      </c>
      <c r="IX513" s="21" t="s">
        <v>268</v>
      </c>
      <c r="IY513" s="21" t="s">
        <v>268</v>
      </c>
      <c r="IZ513" s="21" t="s">
        <v>268</v>
      </c>
      <c r="JA513" s="21" t="s">
        <v>268</v>
      </c>
      <c r="JB513" s="21" t="s">
        <v>268</v>
      </c>
      <c r="JC513" s="21" t="s">
        <v>268</v>
      </c>
      <c r="JD513" s="21" t="s">
        <v>268</v>
      </c>
      <c r="JE513" s="21" t="s">
        <v>268</v>
      </c>
      <c r="JF513" s="21" t="s">
        <v>268</v>
      </c>
      <c r="JG513" s="21" t="s">
        <v>268</v>
      </c>
      <c r="JH513" s="21" t="s">
        <v>268</v>
      </c>
      <c r="JI513" s="21" t="s">
        <v>298</v>
      </c>
      <c r="JJ513" s="21" t="s">
        <v>268</v>
      </c>
      <c r="JK513" s="21" t="s">
        <v>268</v>
      </c>
      <c r="JL513" s="21" t="s">
        <v>268</v>
      </c>
      <c r="JM513" s="21" t="s">
        <v>268</v>
      </c>
      <c r="JN513" s="21" t="s">
        <v>268</v>
      </c>
      <c r="JO513" s="21" t="s">
        <v>268</v>
      </c>
      <c r="JP513" s="21" t="s">
        <v>268</v>
      </c>
      <c r="JQ513" s="21">
        <v>5</v>
      </c>
      <c r="JR513" s="21" t="s">
        <v>377</v>
      </c>
      <c r="JU513" s="21">
        <v>6</v>
      </c>
      <c r="JV513" s="21" t="s">
        <v>334</v>
      </c>
      <c r="JX513" s="22"/>
      <c r="LE513" s="21">
        <v>5</v>
      </c>
      <c r="LF513" s="21" t="s">
        <v>399</v>
      </c>
      <c r="LG513" s="21">
        <v>2</v>
      </c>
      <c r="LH513" s="21" t="s">
        <v>285</v>
      </c>
      <c r="LJ513" s="21" t="s">
        <v>268</v>
      </c>
      <c r="LK513" s="21" t="s">
        <v>268</v>
      </c>
      <c r="LL513" s="21" t="s">
        <v>268</v>
      </c>
      <c r="LM513" s="21" t="s">
        <v>268</v>
      </c>
      <c r="LN513" s="21" t="s">
        <v>268</v>
      </c>
      <c r="LO513" s="21" t="s">
        <v>268</v>
      </c>
      <c r="LP513" s="21" t="s">
        <v>298</v>
      </c>
      <c r="LQ513" s="21" t="s">
        <v>268</v>
      </c>
      <c r="LS513" s="21">
        <v>5</v>
      </c>
      <c r="LT513" s="21" t="s">
        <v>476</v>
      </c>
      <c r="LU513" s="21">
        <v>3</v>
      </c>
      <c r="LV513" s="21" t="s">
        <v>286</v>
      </c>
      <c r="LW513" s="21">
        <v>13</v>
      </c>
      <c r="LX513" s="21" t="s">
        <v>2184</v>
      </c>
      <c r="MA513" s="21">
        <v>2</v>
      </c>
      <c r="MB513" s="21" t="s">
        <v>288</v>
      </c>
      <c r="MC513" s="21">
        <v>1</v>
      </c>
      <c r="MD513" s="21" t="s">
        <v>298</v>
      </c>
      <c r="MG513" s="21" t="s">
        <v>290</v>
      </c>
      <c r="MH513" s="21" t="s">
        <v>290</v>
      </c>
    </row>
    <row r="514" spans="1:346" s="21" customFormat="1" x14ac:dyDescent="0.25">
      <c r="A514" s="21">
        <v>4813</v>
      </c>
      <c r="B514" s="22">
        <v>45566</v>
      </c>
      <c r="C514" s="21" t="s">
        <v>422</v>
      </c>
      <c r="D514" s="21" t="s">
        <v>423</v>
      </c>
      <c r="F514" s="21" t="s">
        <v>291</v>
      </c>
      <c r="G514" s="21" t="s">
        <v>292</v>
      </c>
      <c r="H514" s="21">
        <v>1</v>
      </c>
      <c r="I514" s="21" t="s">
        <v>260</v>
      </c>
      <c r="J514" s="21">
        <v>1</v>
      </c>
      <c r="K514" s="21" t="s">
        <v>261</v>
      </c>
      <c r="L514" s="21">
        <v>2</v>
      </c>
      <c r="M514" s="21" t="s">
        <v>293</v>
      </c>
      <c r="N514" s="21">
        <v>2</v>
      </c>
      <c r="O514" s="21" t="s">
        <v>294</v>
      </c>
      <c r="R514" s="21">
        <v>1</v>
      </c>
      <c r="S514" s="21" t="s">
        <v>352</v>
      </c>
      <c r="X514" s="21" t="s">
        <v>569</v>
      </c>
      <c r="Y514" s="21">
        <v>12</v>
      </c>
      <c r="Z514" s="21" t="s">
        <v>489</v>
      </c>
      <c r="AB514" s="21">
        <v>427</v>
      </c>
      <c r="AC514" s="21">
        <v>1</v>
      </c>
      <c r="AD514" s="21" t="s">
        <v>298</v>
      </c>
      <c r="AF514" s="21">
        <v>32</v>
      </c>
      <c r="AG514" s="21" t="s">
        <v>552</v>
      </c>
      <c r="AK514" s="21">
        <v>2</v>
      </c>
      <c r="AL514" s="21" t="s">
        <v>270</v>
      </c>
      <c r="AS514" s="21">
        <v>1</v>
      </c>
      <c r="AT514" s="21">
        <v>1</v>
      </c>
      <c r="AU514" s="21">
        <v>0</v>
      </c>
      <c r="AV514" s="21" t="s">
        <v>271</v>
      </c>
      <c r="AW514" s="21">
        <v>8</v>
      </c>
      <c r="AX514" s="21" t="s">
        <v>461</v>
      </c>
      <c r="BA514" s="21">
        <v>0</v>
      </c>
      <c r="BB514" s="21" t="s">
        <v>273</v>
      </c>
      <c r="BJ514" s="22"/>
      <c r="CE514" s="21">
        <v>2</v>
      </c>
      <c r="CF514" s="21" t="s">
        <v>274</v>
      </c>
      <c r="CI514" s="21" t="s">
        <v>431</v>
      </c>
      <c r="CJ514" s="21" t="s">
        <v>276</v>
      </c>
      <c r="CK514" s="21" t="s">
        <v>280</v>
      </c>
      <c r="CL514" s="21">
        <v>33.119205999999899</v>
      </c>
      <c r="CM514" s="21">
        <v>-117.086421</v>
      </c>
      <c r="CN514" s="21" t="s">
        <v>422</v>
      </c>
      <c r="CO514" s="21" t="s">
        <v>423</v>
      </c>
      <c r="CU514" s="21">
        <v>32.732627299999997</v>
      </c>
      <c r="CV514" s="21">
        <v>-117.204064</v>
      </c>
      <c r="CW514" s="21">
        <v>3</v>
      </c>
      <c r="CX514" s="21" t="s">
        <v>277</v>
      </c>
      <c r="CY514" s="21">
        <v>13</v>
      </c>
      <c r="CZ514" s="21" t="s">
        <v>504</v>
      </c>
      <c r="DE514" s="21">
        <v>21</v>
      </c>
      <c r="DF514" s="21" t="s">
        <v>344</v>
      </c>
      <c r="DG514" s="21">
        <v>0</v>
      </c>
      <c r="DH514" s="21" t="s">
        <v>279</v>
      </c>
      <c r="DZ514" s="21">
        <v>5</v>
      </c>
      <c r="EA514" s="21" t="s">
        <v>1871</v>
      </c>
      <c r="EC514" s="21">
        <v>130</v>
      </c>
      <c r="ED514" s="21">
        <v>1</v>
      </c>
      <c r="EE514" s="21" t="s">
        <v>1798</v>
      </c>
      <c r="EG514" s="21">
        <v>3</v>
      </c>
      <c r="EH514" s="21" t="s">
        <v>310</v>
      </c>
      <c r="EI514" s="21">
        <v>0</v>
      </c>
      <c r="EJ514" s="21" t="s">
        <v>279</v>
      </c>
      <c r="EZ514" s="21" t="s">
        <v>280</v>
      </c>
      <c r="FA514" s="21" t="s">
        <v>280</v>
      </c>
      <c r="FB514" s="21" t="s">
        <v>280</v>
      </c>
      <c r="FC514" s="21" t="s">
        <v>280</v>
      </c>
      <c r="FD514" s="21" t="s">
        <v>280</v>
      </c>
      <c r="FE514" s="21" t="s">
        <v>280</v>
      </c>
      <c r="FF514" s="21" t="s">
        <v>280</v>
      </c>
      <c r="FG514" s="21" t="s">
        <v>280</v>
      </c>
      <c r="GQ514" s="21">
        <v>1</v>
      </c>
      <c r="GR514" s="21" t="s">
        <v>282</v>
      </c>
      <c r="GS514" s="21">
        <v>7</v>
      </c>
      <c r="GT514" s="21" t="s">
        <v>345</v>
      </c>
      <c r="HQ514" s="23"/>
      <c r="HW514" s="21">
        <v>13</v>
      </c>
      <c r="HX514" s="21" t="s">
        <v>504</v>
      </c>
      <c r="HZ514" s="21">
        <v>2</v>
      </c>
      <c r="IA514" s="21" t="s">
        <v>268</v>
      </c>
      <c r="IB514" s="21" t="s">
        <v>298</v>
      </c>
      <c r="IC514" s="21" t="s">
        <v>268</v>
      </c>
      <c r="ID514" s="21" t="s">
        <v>268</v>
      </c>
      <c r="IE514" s="21" t="s">
        <v>268</v>
      </c>
      <c r="IF514" s="21" t="s">
        <v>268</v>
      </c>
      <c r="IG514" s="21" t="s">
        <v>268</v>
      </c>
      <c r="IH514" s="21" t="s">
        <v>268</v>
      </c>
      <c r="II514" s="21" t="s">
        <v>298</v>
      </c>
      <c r="IJ514" s="21" t="s">
        <v>268</v>
      </c>
      <c r="IK514" s="21" t="s">
        <v>268</v>
      </c>
      <c r="IL514" s="21" t="s">
        <v>268</v>
      </c>
      <c r="IM514" s="21" t="s">
        <v>268</v>
      </c>
      <c r="IN514" s="21">
        <v>0</v>
      </c>
      <c r="IO514" s="21" t="s">
        <v>315</v>
      </c>
      <c r="JQ514" s="21">
        <v>0</v>
      </c>
      <c r="JR514" s="21" t="s">
        <v>271</v>
      </c>
      <c r="JX514" s="22"/>
      <c r="LE514" s="21">
        <v>12</v>
      </c>
      <c r="LF514" s="21" t="s">
        <v>636</v>
      </c>
      <c r="LG514" s="21">
        <v>2</v>
      </c>
      <c r="LH514" s="21" t="s">
        <v>285</v>
      </c>
      <c r="LJ514" s="21" t="s">
        <v>268</v>
      </c>
      <c r="LK514" s="21" t="s">
        <v>268</v>
      </c>
      <c r="LL514" s="21" t="s">
        <v>268</v>
      </c>
      <c r="LM514" s="21" t="s">
        <v>268</v>
      </c>
      <c r="LN514" s="21" t="s">
        <v>268</v>
      </c>
      <c r="LO514" s="21" t="s">
        <v>268</v>
      </c>
      <c r="LP514" s="21" t="s">
        <v>298</v>
      </c>
      <c r="LQ514" s="21" t="s">
        <v>268</v>
      </c>
      <c r="LS514" s="21">
        <v>1</v>
      </c>
      <c r="LT514" s="21" t="s">
        <v>321</v>
      </c>
      <c r="LU514" s="21">
        <v>1</v>
      </c>
      <c r="LV514" s="21" t="s">
        <v>321</v>
      </c>
      <c r="LW514" s="21">
        <v>8</v>
      </c>
      <c r="LX514" s="21" t="s">
        <v>1791</v>
      </c>
      <c r="MA514" s="21">
        <v>1</v>
      </c>
      <c r="MB514" s="21" t="s">
        <v>321</v>
      </c>
      <c r="MC514" s="21">
        <v>1</v>
      </c>
      <c r="MD514" s="21" t="s">
        <v>298</v>
      </c>
      <c r="MG514" s="21" t="s">
        <v>290</v>
      </c>
      <c r="MH514" s="21" t="s">
        <v>290</v>
      </c>
    </row>
    <row r="515" spans="1:346" s="21" customFormat="1" x14ac:dyDescent="0.25">
      <c r="A515" s="21">
        <v>4814</v>
      </c>
      <c r="B515" s="22">
        <v>45566</v>
      </c>
      <c r="C515" s="21" t="s">
        <v>422</v>
      </c>
      <c r="D515" s="21" t="s">
        <v>423</v>
      </c>
      <c r="F515" s="21" t="s">
        <v>291</v>
      </c>
      <c r="G515" s="21" t="s">
        <v>292</v>
      </c>
      <c r="H515" s="21">
        <v>1</v>
      </c>
      <c r="I515" s="21" t="s">
        <v>260</v>
      </c>
      <c r="J515" s="21">
        <v>1</v>
      </c>
      <c r="K515" s="21" t="s">
        <v>261</v>
      </c>
      <c r="L515" s="21">
        <v>2</v>
      </c>
      <c r="M515" s="21" t="s">
        <v>293</v>
      </c>
      <c r="N515" s="21">
        <v>1</v>
      </c>
      <c r="O515" s="21" t="s">
        <v>325</v>
      </c>
      <c r="R515" s="21">
        <v>3</v>
      </c>
      <c r="S515" s="21" t="s">
        <v>264</v>
      </c>
      <c r="X515" s="21" t="s">
        <v>265</v>
      </c>
      <c r="Y515" s="21">
        <v>12</v>
      </c>
      <c r="Z515" s="21" t="s">
        <v>489</v>
      </c>
      <c r="AB515" s="21">
        <v>2110</v>
      </c>
      <c r="AC515" s="21">
        <v>1</v>
      </c>
      <c r="AD515" s="21" t="s">
        <v>298</v>
      </c>
      <c r="AF515" s="21">
        <v>27</v>
      </c>
      <c r="AG515" s="21" t="s">
        <v>471</v>
      </c>
      <c r="AK515" s="21">
        <v>1</v>
      </c>
      <c r="AL515" s="21" t="s">
        <v>300</v>
      </c>
      <c r="AN515" s="21">
        <v>2</v>
      </c>
      <c r="AO515" s="21" t="s">
        <v>268</v>
      </c>
      <c r="AS515" s="21">
        <v>0</v>
      </c>
      <c r="AT515" s="21" t="s">
        <v>271</v>
      </c>
      <c r="AU515" s="21">
        <v>0</v>
      </c>
      <c r="AV515" s="21" t="s">
        <v>271</v>
      </c>
      <c r="AY515" s="21">
        <v>1</v>
      </c>
      <c r="AZ515" s="21" t="s">
        <v>273</v>
      </c>
      <c r="BA515" s="21">
        <v>0</v>
      </c>
      <c r="BB515" s="21" t="s">
        <v>273</v>
      </c>
      <c r="BJ515" s="22"/>
      <c r="CE515" s="21">
        <v>5</v>
      </c>
      <c r="CF515" s="21" t="s">
        <v>527</v>
      </c>
      <c r="CH515" s="21" t="s">
        <v>2633</v>
      </c>
      <c r="CI515" s="21" t="s">
        <v>357</v>
      </c>
      <c r="CJ515" s="21" t="s">
        <v>276</v>
      </c>
      <c r="CK515" s="21">
        <v>92121</v>
      </c>
      <c r="CL515" s="21">
        <v>32.876443000000002</v>
      </c>
      <c r="CM515" s="21">
        <v>-117.206024</v>
      </c>
      <c r="CN515" s="21" t="s">
        <v>422</v>
      </c>
      <c r="CO515" s="21" t="s">
        <v>423</v>
      </c>
      <c r="CU515" s="21">
        <v>32.732627299999997</v>
      </c>
      <c r="CV515" s="21">
        <v>-117.204064</v>
      </c>
      <c r="CW515" s="21">
        <v>3</v>
      </c>
      <c r="CX515" s="21" t="s">
        <v>277</v>
      </c>
      <c r="CY515" s="21">
        <v>19</v>
      </c>
      <c r="CZ515" s="21" t="s">
        <v>389</v>
      </c>
      <c r="DE515" s="21">
        <v>25</v>
      </c>
      <c r="DF515" s="21" t="s">
        <v>362</v>
      </c>
      <c r="DG515" s="21">
        <v>0</v>
      </c>
      <c r="DH515" s="21" t="s">
        <v>279</v>
      </c>
      <c r="EG515" s="21">
        <v>2</v>
      </c>
      <c r="EH515" s="21" t="s">
        <v>1788</v>
      </c>
      <c r="EI515" s="21">
        <v>0</v>
      </c>
      <c r="EJ515" s="21" t="s">
        <v>279</v>
      </c>
      <c r="EZ515" s="21" t="s">
        <v>280</v>
      </c>
      <c r="FA515" s="21" t="s">
        <v>280</v>
      </c>
      <c r="FB515" s="21" t="s">
        <v>280</v>
      </c>
      <c r="FC515" s="21" t="s">
        <v>280</v>
      </c>
      <c r="FD515" s="21" t="s">
        <v>280</v>
      </c>
      <c r="FE515" s="21" t="s">
        <v>280</v>
      </c>
      <c r="FF515" s="21" t="s">
        <v>280</v>
      </c>
      <c r="FG515" s="21" t="s">
        <v>280</v>
      </c>
      <c r="GN515" s="21">
        <v>1</v>
      </c>
      <c r="GO515" s="21" t="s">
        <v>281</v>
      </c>
      <c r="GQ515" s="21">
        <v>2</v>
      </c>
      <c r="GR515" s="21" t="s">
        <v>314</v>
      </c>
      <c r="GS515" s="21">
        <v>7</v>
      </c>
      <c r="GT515" s="21" t="s">
        <v>345</v>
      </c>
      <c r="HQ515" s="23"/>
      <c r="HZ515" s="21">
        <v>1</v>
      </c>
      <c r="IA515" s="21" t="s">
        <v>298</v>
      </c>
      <c r="IB515" s="21" t="s">
        <v>298</v>
      </c>
      <c r="IC515" s="21" t="s">
        <v>268</v>
      </c>
      <c r="ID515" s="21" t="s">
        <v>268</v>
      </c>
      <c r="IE515" s="21" t="s">
        <v>268</v>
      </c>
      <c r="IF515" s="21" t="s">
        <v>268</v>
      </c>
      <c r="IG515" s="21" t="s">
        <v>268</v>
      </c>
      <c r="IH515" s="21" t="s">
        <v>268</v>
      </c>
      <c r="II515" s="21" t="s">
        <v>268</v>
      </c>
      <c r="IJ515" s="21" t="s">
        <v>268</v>
      </c>
      <c r="IK515" s="21" t="s">
        <v>268</v>
      </c>
      <c r="IL515" s="21" t="s">
        <v>268</v>
      </c>
      <c r="IM515" s="21" t="s">
        <v>268</v>
      </c>
      <c r="IP515" s="21">
        <v>0</v>
      </c>
      <c r="IQ515" s="21" t="s">
        <v>315</v>
      </c>
      <c r="IR515" s="21" t="s">
        <v>268</v>
      </c>
      <c r="IS515" s="21" t="s">
        <v>268</v>
      </c>
      <c r="IT515" s="21" t="s">
        <v>268</v>
      </c>
      <c r="IU515" s="21" t="s">
        <v>268</v>
      </c>
      <c r="IV515" s="21" t="s">
        <v>268</v>
      </c>
      <c r="IW515" s="21" t="s">
        <v>268</v>
      </c>
      <c r="IX515" s="21" t="s">
        <v>268</v>
      </c>
      <c r="IY515" s="21" t="s">
        <v>268</v>
      </c>
      <c r="IZ515" s="21" t="s">
        <v>268</v>
      </c>
      <c r="JA515" s="21" t="s">
        <v>268</v>
      </c>
      <c r="JB515" s="21" t="s">
        <v>268</v>
      </c>
      <c r="JC515" s="21" t="s">
        <v>298</v>
      </c>
      <c r="JD515" s="21" t="s">
        <v>268</v>
      </c>
      <c r="JE515" s="21" t="s">
        <v>268</v>
      </c>
      <c r="JF515" s="21" t="s">
        <v>268</v>
      </c>
      <c r="JG515" s="21" t="s">
        <v>268</v>
      </c>
      <c r="JH515" s="21" t="s">
        <v>268</v>
      </c>
      <c r="JI515" s="21" t="s">
        <v>268</v>
      </c>
      <c r="JJ515" s="21" t="s">
        <v>268</v>
      </c>
      <c r="JK515" s="21" t="s">
        <v>268</v>
      </c>
      <c r="JL515" s="21" t="s">
        <v>268</v>
      </c>
      <c r="JM515" s="21" t="s">
        <v>268</v>
      </c>
      <c r="JN515" s="21" t="s">
        <v>268</v>
      </c>
      <c r="JO515" s="21" t="s">
        <v>268</v>
      </c>
      <c r="JP515" s="21" t="s">
        <v>268</v>
      </c>
      <c r="JQ515" s="21">
        <v>5</v>
      </c>
      <c r="JR515" s="21" t="s">
        <v>377</v>
      </c>
      <c r="JU515" s="21">
        <v>6</v>
      </c>
      <c r="JV515" s="21" t="s">
        <v>334</v>
      </c>
      <c r="JX515" s="21" t="s">
        <v>2130</v>
      </c>
      <c r="JY515" s="21" t="s">
        <v>265</v>
      </c>
      <c r="JZ515" s="21" t="s">
        <v>276</v>
      </c>
      <c r="KA515" s="21">
        <v>94132</v>
      </c>
      <c r="KB515" s="21">
        <v>37.715322</v>
      </c>
      <c r="KC515" s="21">
        <v>-122.472683</v>
      </c>
      <c r="LE515" s="21">
        <v>10</v>
      </c>
      <c r="LF515" s="21" t="s">
        <v>516</v>
      </c>
      <c r="LG515" s="21">
        <v>1</v>
      </c>
      <c r="LH515" s="21" t="s">
        <v>319</v>
      </c>
      <c r="LJ515" s="21" t="s">
        <v>268</v>
      </c>
      <c r="LK515" s="21" t="s">
        <v>268</v>
      </c>
      <c r="LL515" s="21" t="s">
        <v>268</v>
      </c>
      <c r="LM515" s="21" t="s">
        <v>268</v>
      </c>
      <c r="LN515" s="21" t="s">
        <v>268</v>
      </c>
      <c r="LO515" s="21" t="s">
        <v>268</v>
      </c>
      <c r="LP515" s="21" t="s">
        <v>298</v>
      </c>
      <c r="LQ515" s="21" t="s">
        <v>268</v>
      </c>
      <c r="LS515" s="21">
        <v>3</v>
      </c>
      <c r="LT515" s="21" t="s">
        <v>286</v>
      </c>
      <c r="LU515" s="21">
        <v>2</v>
      </c>
      <c r="LV515" s="21" t="s">
        <v>288</v>
      </c>
      <c r="LW515" s="21">
        <v>13</v>
      </c>
      <c r="LX515" s="21" t="s">
        <v>2184</v>
      </c>
      <c r="MA515" s="21">
        <v>1</v>
      </c>
      <c r="MB515" s="21" t="s">
        <v>321</v>
      </c>
      <c r="MC515" s="21">
        <v>2</v>
      </c>
      <c r="MD515" s="21" t="s">
        <v>268</v>
      </c>
      <c r="ME515" s="21">
        <v>0</v>
      </c>
      <c r="MF515" s="21" t="s">
        <v>289</v>
      </c>
      <c r="MG515" s="21" t="s">
        <v>290</v>
      </c>
      <c r="MH515" s="21" t="s">
        <v>290</v>
      </c>
    </row>
    <row r="516" spans="1:346" s="21" customFormat="1" x14ac:dyDescent="0.25">
      <c r="A516" s="21">
        <v>4815</v>
      </c>
      <c r="B516" s="22">
        <v>45566</v>
      </c>
      <c r="C516" s="21" t="s">
        <v>422</v>
      </c>
      <c r="D516" s="21" t="s">
        <v>423</v>
      </c>
      <c r="F516" s="21" t="s">
        <v>291</v>
      </c>
      <c r="G516" s="21" t="s">
        <v>292</v>
      </c>
      <c r="H516" s="21">
        <v>1</v>
      </c>
      <c r="I516" s="21" t="s">
        <v>260</v>
      </c>
      <c r="J516" s="21">
        <v>1</v>
      </c>
      <c r="K516" s="21" t="s">
        <v>261</v>
      </c>
      <c r="L516" s="21">
        <v>2</v>
      </c>
      <c r="M516" s="21" t="s">
        <v>293</v>
      </c>
      <c r="N516" s="21">
        <v>1</v>
      </c>
      <c r="O516" s="21" t="s">
        <v>325</v>
      </c>
      <c r="R516" s="21">
        <v>6</v>
      </c>
      <c r="S516" s="21" t="s">
        <v>380</v>
      </c>
      <c r="V516" s="21">
        <v>7</v>
      </c>
      <c r="W516" s="21" t="s">
        <v>1881</v>
      </c>
      <c r="X516" s="21" t="s">
        <v>382</v>
      </c>
      <c r="Y516" s="21">
        <v>12</v>
      </c>
      <c r="Z516" s="21" t="s">
        <v>489</v>
      </c>
      <c r="AB516" s="21">
        <v>1924</v>
      </c>
      <c r="AC516" s="21">
        <v>2</v>
      </c>
      <c r="AD516" s="21" t="s">
        <v>268</v>
      </c>
      <c r="AE516" s="21" t="s">
        <v>2042</v>
      </c>
      <c r="AF516" s="21">
        <v>28</v>
      </c>
      <c r="AG516" s="21" t="s">
        <v>451</v>
      </c>
      <c r="AK516" s="21">
        <v>2</v>
      </c>
      <c r="AL516" s="21" t="s">
        <v>270</v>
      </c>
      <c r="AN516" s="21">
        <v>2</v>
      </c>
      <c r="AO516" s="21" t="s">
        <v>268</v>
      </c>
      <c r="AS516" s="21">
        <v>2</v>
      </c>
      <c r="AT516" s="21">
        <v>2</v>
      </c>
      <c r="AU516" s="21">
        <v>0</v>
      </c>
      <c r="AV516" s="21" t="s">
        <v>271</v>
      </c>
      <c r="AY516" s="21">
        <v>3</v>
      </c>
      <c r="AZ516" s="21" t="s">
        <v>328</v>
      </c>
      <c r="BA516" s="21">
        <v>0</v>
      </c>
      <c r="BB516" s="21" t="s">
        <v>273</v>
      </c>
      <c r="BJ516" s="22"/>
      <c r="CE516" s="21">
        <v>3</v>
      </c>
      <c r="CF516" s="21" t="s">
        <v>356</v>
      </c>
      <c r="CH516" s="21" t="s">
        <v>2206</v>
      </c>
      <c r="CI516" s="21" t="s">
        <v>357</v>
      </c>
      <c r="CJ516" s="21" t="s">
        <v>276</v>
      </c>
      <c r="CK516" s="21">
        <v>92101</v>
      </c>
      <c r="CL516" s="21">
        <v>32.727068000000003</v>
      </c>
      <c r="CM516" s="21">
        <v>-117.19786000000001</v>
      </c>
      <c r="CN516" s="21" t="s">
        <v>422</v>
      </c>
      <c r="CO516" s="21" t="s">
        <v>423</v>
      </c>
      <c r="CU516" s="21">
        <v>32.732627299999997</v>
      </c>
      <c r="CV516" s="21">
        <v>-117.204064</v>
      </c>
      <c r="CW516" s="21">
        <v>3</v>
      </c>
      <c r="CX516" s="21" t="s">
        <v>277</v>
      </c>
      <c r="CY516" s="21">
        <v>12</v>
      </c>
      <c r="CZ516" s="21" t="s">
        <v>342</v>
      </c>
      <c r="DE516" s="21">
        <v>22</v>
      </c>
      <c r="DF516" s="21" t="s">
        <v>299</v>
      </c>
      <c r="DG516" s="21">
        <v>0</v>
      </c>
      <c r="DH516" s="21" t="s">
        <v>279</v>
      </c>
      <c r="EG516" s="21">
        <v>3</v>
      </c>
      <c r="EH516" s="21" t="s">
        <v>310</v>
      </c>
      <c r="EI516" s="21">
        <v>0</v>
      </c>
      <c r="EJ516" s="21" t="s">
        <v>279</v>
      </c>
      <c r="EZ516" s="21" t="s">
        <v>280</v>
      </c>
      <c r="FA516" s="21" t="s">
        <v>280</v>
      </c>
      <c r="FB516" s="21" t="s">
        <v>280</v>
      </c>
      <c r="FC516" s="21" t="s">
        <v>280</v>
      </c>
      <c r="FD516" s="21" t="s">
        <v>280</v>
      </c>
      <c r="FE516" s="21" t="s">
        <v>280</v>
      </c>
      <c r="FF516" s="21" t="s">
        <v>280</v>
      </c>
      <c r="FG516" s="21" t="s">
        <v>280</v>
      </c>
      <c r="GN516" s="21">
        <v>3</v>
      </c>
      <c r="GO516" s="21" t="s">
        <v>313</v>
      </c>
      <c r="GQ516" s="21">
        <v>6</v>
      </c>
      <c r="GR516" s="21" t="s">
        <v>334</v>
      </c>
      <c r="HQ516" s="23"/>
      <c r="HZ516" s="21">
        <v>2</v>
      </c>
      <c r="IA516" s="21" t="s">
        <v>268</v>
      </c>
      <c r="IB516" s="21" t="s">
        <v>268</v>
      </c>
      <c r="IC516" s="21" t="s">
        <v>268</v>
      </c>
      <c r="ID516" s="21" t="s">
        <v>268</v>
      </c>
      <c r="IE516" s="21" t="s">
        <v>268</v>
      </c>
      <c r="IF516" s="21" t="s">
        <v>268</v>
      </c>
      <c r="IG516" s="21" t="s">
        <v>268</v>
      </c>
      <c r="IH516" s="21" t="s">
        <v>268</v>
      </c>
      <c r="II516" s="21" t="s">
        <v>298</v>
      </c>
      <c r="IJ516" s="21" t="s">
        <v>268</v>
      </c>
      <c r="IK516" s="21" t="s">
        <v>268</v>
      </c>
      <c r="IL516" s="21" t="s">
        <v>268</v>
      </c>
      <c r="IM516" s="21" t="s">
        <v>268</v>
      </c>
      <c r="IP516" s="21">
        <v>0</v>
      </c>
      <c r="IQ516" s="21" t="s">
        <v>315</v>
      </c>
      <c r="IR516" s="21" t="s">
        <v>268</v>
      </c>
      <c r="IS516" s="21" t="s">
        <v>268</v>
      </c>
      <c r="IT516" s="21" t="s">
        <v>268</v>
      </c>
      <c r="IU516" s="21" t="s">
        <v>298</v>
      </c>
      <c r="IV516" s="21" t="s">
        <v>268</v>
      </c>
      <c r="IW516" s="21" t="s">
        <v>268</v>
      </c>
      <c r="IX516" s="21" t="s">
        <v>268</v>
      </c>
      <c r="IY516" s="21" t="s">
        <v>268</v>
      </c>
      <c r="IZ516" s="21" t="s">
        <v>268</v>
      </c>
      <c r="JA516" s="21" t="s">
        <v>268</v>
      </c>
      <c r="JB516" s="21" t="s">
        <v>268</v>
      </c>
      <c r="JC516" s="21" t="s">
        <v>268</v>
      </c>
      <c r="JD516" s="21" t="s">
        <v>268</v>
      </c>
      <c r="JE516" s="21" t="s">
        <v>268</v>
      </c>
      <c r="JF516" s="21" t="s">
        <v>268</v>
      </c>
      <c r="JG516" s="21" t="s">
        <v>268</v>
      </c>
      <c r="JH516" s="21" t="s">
        <v>268</v>
      </c>
      <c r="JI516" s="21" t="s">
        <v>298</v>
      </c>
      <c r="JJ516" s="21" t="s">
        <v>268</v>
      </c>
      <c r="JK516" s="21" t="s">
        <v>268</v>
      </c>
      <c r="JL516" s="21" t="s">
        <v>268</v>
      </c>
      <c r="JM516" s="21" t="s">
        <v>268</v>
      </c>
      <c r="JN516" s="21" t="s">
        <v>268</v>
      </c>
      <c r="JO516" s="21" t="s">
        <v>268</v>
      </c>
      <c r="JP516" s="21" t="s">
        <v>268</v>
      </c>
      <c r="JQ516" s="21">
        <v>5</v>
      </c>
      <c r="JR516" s="21" t="s">
        <v>377</v>
      </c>
      <c r="JU516" s="21">
        <v>6</v>
      </c>
      <c r="JV516" s="21" t="s">
        <v>334</v>
      </c>
      <c r="JX516" s="22"/>
      <c r="LE516" s="21">
        <v>2</v>
      </c>
      <c r="LF516" s="21" t="s">
        <v>318</v>
      </c>
      <c r="LG516" s="21">
        <v>2</v>
      </c>
      <c r="LH516" s="21" t="s">
        <v>285</v>
      </c>
      <c r="LJ516" s="21" t="s">
        <v>268</v>
      </c>
      <c r="LK516" s="21" t="s">
        <v>268</v>
      </c>
      <c r="LL516" s="21" t="s">
        <v>268</v>
      </c>
      <c r="LM516" s="21" t="s">
        <v>298</v>
      </c>
      <c r="LN516" s="21" t="s">
        <v>268</v>
      </c>
      <c r="LO516" s="21" t="s">
        <v>268</v>
      </c>
      <c r="LP516" s="21" t="s">
        <v>268</v>
      </c>
      <c r="LQ516" s="21" t="s">
        <v>268</v>
      </c>
      <c r="LS516" s="21">
        <v>5</v>
      </c>
      <c r="LT516" s="21" t="s">
        <v>476</v>
      </c>
      <c r="LU516" s="21">
        <v>7</v>
      </c>
      <c r="LV516" s="21" t="s">
        <v>604</v>
      </c>
      <c r="LW516" s="21">
        <v>3</v>
      </c>
      <c r="LX516" s="21" t="s">
        <v>366</v>
      </c>
      <c r="MA516" s="21">
        <v>5</v>
      </c>
      <c r="MB516" s="21" t="s">
        <v>476</v>
      </c>
      <c r="MC516" s="21">
        <v>1</v>
      </c>
      <c r="MD516" s="21" t="s">
        <v>298</v>
      </c>
      <c r="MG516" s="21" t="s">
        <v>290</v>
      </c>
      <c r="MH516" s="21" t="s">
        <v>290</v>
      </c>
    </row>
    <row r="517" spans="1:346" s="21" customFormat="1" x14ac:dyDescent="0.25">
      <c r="A517" s="21">
        <v>4816</v>
      </c>
      <c r="B517" s="22">
        <v>45566</v>
      </c>
      <c r="C517" s="21" t="s">
        <v>422</v>
      </c>
      <c r="D517" s="21" t="s">
        <v>423</v>
      </c>
      <c r="F517" s="21" t="s">
        <v>291</v>
      </c>
      <c r="G517" s="21" t="s">
        <v>292</v>
      </c>
      <c r="H517" s="21">
        <v>1</v>
      </c>
      <c r="I517" s="21" t="s">
        <v>260</v>
      </c>
      <c r="J517" s="21">
        <v>1</v>
      </c>
      <c r="K517" s="21" t="s">
        <v>261</v>
      </c>
      <c r="L517" s="21">
        <v>2</v>
      </c>
      <c r="M517" s="21" t="s">
        <v>293</v>
      </c>
      <c r="N517" s="21">
        <v>2</v>
      </c>
      <c r="O517" s="21" t="s">
        <v>294</v>
      </c>
      <c r="R517" s="21">
        <v>1</v>
      </c>
      <c r="S517" s="21" t="s">
        <v>352</v>
      </c>
      <c r="X517" s="21" t="s">
        <v>434</v>
      </c>
      <c r="Y517" s="21">
        <v>7</v>
      </c>
      <c r="Z517" s="21" t="s">
        <v>426</v>
      </c>
      <c r="AB517" s="21">
        <v>2613</v>
      </c>
      <c r="AC517" s="21">
        <v>1</v>
      </c>
      <c r="AD517" s="21" t="s">
        <v>298</v>
      </c>
      <c r="AF517" s="21">
        <v>29</v>
      </c>
      <c r="AG517" s="21" t="s">
        <v>557</v>
      </c>
      <c r="AK517" s="21">
        <v>2</v>
      </c>
      <c r="AL517" s="21" t="s">
        <v>270</v>
      </c>
      <c r="AS517" s="21">
        <v>0</v>
      </c>
      <c r="AT517" s="21" t="s">
        <v>271</v>
      </c>
      <c r="AU517" s="21">
        <v>1</v>
      </c>
      <c r="AV517" s="21">
        <v>1</v>
      </c>
      <c r="AW517" s="21">
        <v>5</v>
      </c>
      <c r="AX517" s="21" t="s">
        <v>386</v>
      </c>
      <c r="BA517" s="21">
        <v>0</v>
      </c>
      <c r="BB517" s="21" t="s">
        <v>273</v>
      </c>
      <c r="BJ517" s="22"/>
      <c r="CE517" s="21">
        <v>2</v>
      </c>
      <c r="CF517" s="21" t="s">
        <v>274</v>
      </c>
      <c r="CI517" s="21" t="s">
        <v>357</v>
      </c>
      <c r="CJ517" s="21" t="s">
        <v>276</v>
      </c>
      <c r="CK517" s="21" t="s">
        <v>280</v>
      </c>
      <c r="CL517" s="21">
        <v>32.782407999999897</v>
      </c>
      <c r="CM517" s="21">
        <v>-117.122371</v>
      </c>
      <c r="CN517" s="21" t="s">
        <v>422</v>
      </c>
      <c r="CO517" s="21" t="s">
        <v>423</v>
      </c>
      <c r="CU517" s="21">
        <v>32.732627299999997</v>
      </c>
      <c r="CV517" s="21">
        <v>-117.204064</v>
      </c>
      <c r="CW517" s="21">
        <v>3</v>
      </c>
      <c r="CX517" s="21" t="s">
        <v>277</v>
      </c>
      <c r="CY517" s="21">
        <v>12</v>
      </c>
      <c r="CZ517" s="21" t="s">
        <v>342</v>
      </c>
      <c r="DE517" s="21">
        <v>26</v>
      </c>
      <c r="DF517" s="21" t="s">
        <v>396</v>
      </c>
      <c r="DG517" s="21">
        <v>0</v>
      </c>
      <c r="DH517" s="21" t="s">
        <v>279</v>
      </c>
      <c r="EG517" s="21">
        <v>3</v>
      </c>
      <c r="EH517" s="21" t="s">
        <v>310</v>
      </c>
      <c r="EI517" s="21">
        <v>0</v>
      </c>
      <c r="EJ517" s="21" t="s">
        <v>279</v>
      </c>
      <c r="EZ517" s="21" t="s">
        <v>280</v>
      </c>
      <c r="FA517" s="21" t="s">
        <v>280</v>
      </c>
      <c r="FB517" s="21" t="s">
        <v>280</v>
      </c>
      <c r="FC517" s="21" t="s">
        <v>280</v>
      </c>
      <c r="FD517" s="21" t="s">
        <v>280</v>
      </c>
      <c r="FE517" s="21" t="s">
        <v>280</v>
      </c>
      <c r="FF517" s="21" t="s">
        <v>280</v>
      </c>
      <c r="FG517" s="21" t="s">
        <v>280</v>
      </c>
      <c r="GN517" s="21">
        <v>1</v>
      </c>
      <c r="GO517" s="21" t="s">
        <v>281</v>
      </c>
      <c r="GQ517" s="21">
        <v>2</v>
      </c>
      <c r="GR517" s="21" t="s">
        <v>314</v>
      </c>
      <c r="GS517" s="21">
        <v>7</v>
      </c>
      <c r="GT517" s="21" t="s">
        <v>345</v>
      </c>
      <c r="HQ517" s="23"/>
      <c r="HW517" s="21">
        <v>12</v>
      </c>
      <c r="HX517" s="21" t="s">
        <v>342</v>
      </c>
      <c r="HZ517" s="21">
        <v>1</v>
      </c>
      <c r="IA517" s="21" t="s">
        <v>298</v>
      </c>
      <c r="IB517" s="21" t="s">
        <v>298</v>
      </c>
      <c r="IC517" s="21" t="s">
        <v>268</v>
      </c>
      <c r="ID517" s="21" t="s">
        <v>268</v>
      </c>
      <c r="IE517" s="21" t="s">
        <v>268</v>
      </c>
      <c r="IF517" s="21" t="s">
        <v>268</v>
      </c>
      <c r="IG517" s="21" t="s">
        <v>268</v>
      </c>
      <c r="IH517" s="21" t="s">
        <v>268</v>
      </c>
      <c r="II517" s="21" t="s">
        <v>268</v>
      </c>
      <c r="IJ517" s="21" t="s">
        <v>268</v>
      </c>
      <c r="IK517" s="21" t="s">
        <v>268</v>
      </c>
      <c r="IL517" s="21" t="s">
        <v>268</v>
      </c>
      <c r="IM517" s="21" t="s">
        <v>268</v>
      </c>
      <c r="IN517" s="21">
        <v>0</v>
      </c>
      <c r="IO517" s="21" t="s">
        <v>315</v>
      </c>
      <c r="JQ517" s="21">
        <v>4</v>
      </c>
      <c r="JR517" s="21" t="s">
        <v>316</v>
      </c>
      <c r="JU517" s="21">
        <v>6</v>
      </c>
      <c r="JV517" s="21" t="s">
        <v>334</v>
      </c>
      <c r="JX517" s="22"/>
      <c r="LE517" s="21">
        <v>4</v>
      </c>
      <c r="LF517" s="21" t="s">
        <v>335</v>
      </c>
      <c r="LG517" s="21">
        <v>1</v>
      </c>
      <c r="LH517" s="21" t="s">
        <v>319</v>
      </c>
      <c r="LJ517" s="21" t="s">
        <v>268</v>
      </c>
      <c r="LK517" s="21" t="s">
        <v>268</v>
      </c>
      <c r="LL517" s="21" t="s">
        <v>268</v>
      </c>
      <c r="LM517" s="21" t="s">
        <v>298</v>
      </c>
      <c r="LN517" s="21" t="s">
        <v>268</v>
      </c>
      <c r="LO517" s="21" t="s">
        <v>268</v>
      </c>
      <c r="LP517" s="21" t="s">
        <v>268</v>
      </c>
      <c r="LQ517" s="21" t="s">
        <v>268</v>
      </c>
      <c r="LS517" s="21">
        <v>1</v>
      </c>
      <c r="LT517" s="21" t="s">
        <v>321</v>
      </c>
      <c r="LU517" s="21">
        <v>1</v>
      </c>
      <c r="LV517" s="21" t="s">
        <v>321</v>
      </c>
      <c r="LW517" s="21">
        <v>9</v>
      </c>
      <c r="LX517" s="21" t="s">
        <v>403</v>
      </c>
      <c r="MA517" s="21">
        <v>1</v>
      </c>
      <c r="MB517" s="21" t="s">
        <v>321</v>
      </c>
      <c r="MC517" s="21">
        <v>2</v>
      </c>
      <c r="MD517" s="21" t="s">
        <v>268</v>
      </c>
      <c r="ME517" s="21">
        <v>0</v>
      </c>
      <c r="MF517" s="21" t="s">
        <v>289</v>
      </c>
      <c r="MG517" s="21" t="s">
        <v>290</v>
      </c>
      <c r="MH517" s="21" t="s">
        <v>290</v>
      </c>
    </row>
    <row r="518" spans="1:346" s="21" customFormat="1" x14ac:dyDescent="0.25">
      <c r="A518" s="21">
        <v>4817</v>
      </c>
      <c r="B518" s="22">
        <v>45566</v>
      </c>
      <c r="C518" s="21" t="s">
        <v>422</v>
      </c>
      <c r="D518" s="21" t="s">
        <v>423</v>
      </c>
      <c r="F518" s="21" t="s">
        <v>291</v>
      </c>
      <c r="G518" s="21" t="s">
        <v>292</v>
      </c>
      <c r="H518" s="21">
        <v>1</v>
      </c>
      <c r="I518" s="21" t="s">
        <v>260</v>
      </c>
      <c r="J518" s="21">
        <v>1</v>
      </c>
      <c r="K518" s="21" t="s">
        <v>261</v>
      </c>
      <c r="L518" s="21">
        <v>2</v>
      </c>
      <c r="M518" s="21" t="s">
        <v>293</v>
      </c>
      <c r="N518" s="21">
        <v>2</v>
      </c>
      <c r="O518" s="21" t="s">
        <v>294</v>
      </c>
      <c r="R518" s="21">
        <v>1</v>
      </c>
      <c r="S518" s="21" t="s">
        <v>352</v>
      </c>
      <c r="X518" s="21" t="s">
        <v>382</v>
      </c>
      <c r="Y518" s="21">
        <v>12</v>
      </c>
      <c r="Z518" s="21" t="s">
        <v>489</v>
      </c>
      <c r="AB518" s="21">
        <v>1924</v>
      </c>
      <c r="AC518" s="21">
        <v>1</v>
      </c>
      <c r="AD518" s="21" t="s">
        <v>298</v>
      </c>
      <c r="AF518" s="21">
        <v>28</v>
      </c>
      <c r="AG518" s="21" t="s">
        <v>451</v>
      </c>
      <c r="AK518" s="21">
        <v>2</v>
      </c>
      <c r="AL518" s="21" t="s">
        <v>270</v>
      </c>
      <c r="AS518" s="21">
        <v>0</v>
      </c>
      <c r="AT518" s="21" t="s">
        <v>271</v>
      </c>
      <c r="AU518" s="21">
        <v>1</v>
      </c>
      <c r="AV518" s="21">
        <v>1</v>
      </c>
      <c r="AW518" s="21">
        <v>8</v>
      </c>
      <c r="AX518" s="21" t="s">
        <v>461</v>
      </c>
      <c r="BA518" s="21">
        <v>0</v>
      </c>
      <c r="BB518" s="21" t="s">
        <v>273</v>
      </c>
      <c r="BJ518" s="22"/>
      <c r="CE518" s="21">
        <v>2</v>
      </c>
      <c r="CF518" s="21" t="s">
        <v>274</v>
      </c>
      <c r="CI518" s="21" t="s">
        <v>507</v>
      </c>
      <c r="CJ518" s="21" t="s">
        <v>276</v>
      </c>
      <c r="CK518" s="21">
        <v>91911</v>
      </c>
      <c r="CL518" s="21">
        <v>32.6162589999999</v>
      </c>
      <c r="CM518" s="21">
        <v>-117.073632</v>
      </c>
      <c r="CN518" s="21" t="s">
        <v>422</v>
      </c>
      <c r="CO518" s="21" t="s">
        <v>423</v>
      </c>
      <c r="CU518" s="21">
        <v>32.732627299999997</v>
      </c>
      <c r="CV518" s="21">
        <v>-117.204064</v>
      </c>
      <c r="CW518" s="21">
        <v>3</v>
      </c>
      <c r="CX518" s="21" t="s">
        <v>277</v>
      </c>
      <c r="CY518" s="21">
        <v>12</v>
      </c>
      <c r="CZ518" s="21" t="s">
        <v>342</v>
      </c>
      <c r="DE518" s="21">
        <v>28</v>
      </c>
      <c r="DF518" s="21" t="s">
        <v>430</v>
      </c>
      <c r="DG518" s="21">
        <v>0</v>
      </c>
      <c r="DH518" s="21" t="s">
        <v>279</v>
      </c>
      <c r="EG518" s="21">
        <v>3</v>
      </c>
      <c r="EH518" s="21" t="s">
        <v>310</v>
      </c>
      <c r="EI518" s="21">
        <v>0</v>
      </c>
      <c r="EJ518" s="21" t="s">
        <v>279</v>
      </c>
      <c r="EZ518" s="21" t="s">
        <v>280</v>
      </c>
      <c r="FA518" s="21" t="s">
        <v>280</v>
      </c>
      <c r="FB518" s="21" t="s">
        <v>280</v>
      </c>
      <c r="FC518" s="21" t="s">
        <v>280</v>
      </c>
      <c r="FD518" s="21" t="s">
        <v>280</v>
      </c>
      <c r="FE518" s="21" t="s">
        <v>280</v>
      </c>
      <c r="FF518" s="21" t="s">
        <v>280</v>
      </c>
      <c r="FG518" s="21" t="s">
        <v>280</v>
      </c>
      <c r="GN518" s="21">
        <v>1</v>
      </c>
      <c r="GO518" s="21" t="s">
        <v>281</v>
      </c>
      <c r="GQ518" s="21">
        <v>1</v>
      </c>
      <c r="GR518" s="21" t="s">
        <v>282</v>
      </c>
      <c r="GS518" s="21">
        <v>7</v>
      </c>
      <c r="GT518" s="21" t="s">
        <v>345</v>
      </c>
      <c r="HQ518" s="23"/>
      <c r="HW518" s="21">
        <v>12</v>
      </c>
      <c r="HX518" s="21" t="s">
        <v>342</v>
      </c>
      <c r="HZ518" s="21">
        <v>1</v>
      </c>
      <c r="IA518" s="21" t="s">
        <v>298</v>
      </c>
      <c r="IB518" s="21" t="s">
        <v>298</v>
      </c>
      <c r="IC518" s="21" t="s">
        <v>268</v>
      </c>
      <c r="ID518" s="21" t="s">
        <v>268</v>
      </c>
      <c r="IE518" s="21" t="s">
        <v>268</v>
      </c>
      <c r="IF518" s="21" t="s">
        <v>268</v>
      </c>
      <c r="IG518" s="21" t="s">
        <v>268</v>
      </c>
      <c r="IH518" s="21" t="s">
        <v>268</v>
      </c>
      <c r="II518" s="21" t="s">
        <v>268</v>
      </c>
      <c r="IJ518" s="21" t="s">
        <v>268</v>
      </c>
      <c r="IK518" s="21" t="s">
        <v>268</v>
      </c>
      <c r="IL518" s="21" t="s">
        <v>268</v>
      </c>
      <c r="IM518" s="21" t="s">
        <v>268</v>
      </c>
      <c r="IN518" s="21">
        <v>1</v>
      </c>
      <c r="IO518" s="21" t="s">
        <v>417</v>
      </c>
      <c r="JQ518" s="21">
        <v>4</v>
      </c>
      <c r="JR518" s="21" t="s">
        <v>316</v>
      </c>
      <c r="JU518" s="21">
        <v>6</v>
      </c>
      <c r="JV518" s="21" t="s">
        <v>334</v>
      </c>
      <c r="JX518" s="22"/>
      <c r="LE518" s="21">
        <v>2</v>
      </c>
      <c r="LF518" s="21" t="s">
        <v>318</v>
      </c>
      <c r="LG518" s="21">
        <v>2</v>
      </c>
      <c r="LH518" s="21" t="s">
        <v>285</v>
      </c>
      <c r="LJ518" s="21" t="s">
        <v>268</v>
      </c>
      <c r="LK518" s="21" t="s">
        <v>268</v>
      </c>
      <c r="LL518" s="21" t="s">
        <v>268</v>
      </c>
      <c r="LM518" s="21" t="s">
        <v>268</v>
      </c>
      <c r="LN518" s="21" t="s">
        <v>268</v>
      </c>
      <c r="LO518" s="21" t="s">
        <v>268</v>
      </c>
      <c r="LP518" s="21" t="s">
        <v>298</v>
      </c>
      <c r="LQ518" s="21" t="s">
        <v>268</v>
      </c>
      <c r="LS518" s="21">
        <v>4</v>
      </c>
      <c r="LT518" s="21" t="s">
        <v>350</v>
      </c>
      <c r="LU518" s="21">
        <v>3</v>
      </c>
      <c r="LV518" s="21" t="s">
        <v>286</v>
      </c>
      <c r="LW518" s="21">
        <v>11</v>
      </c>
      <c r="LX518" s="21" t="s">
        <v>287</v>
      </c>
      <c r="MA518" s="21">
        <v>2</v>
      </c>
      <c r="MB518" s="21" t="s">
        <v>288</v>
      </c>
      <c r="MC518" s="21">
        <v>1</v>
      </c>
      <c r="MD518" s="21" t="s">
        <v>298</v>
      </c>
      <c r="MG518" s="21" t="s">
        <v>290</v>
      </c>
      <c r="MH518" s="21" t="s">
        <v>290</v>
      </c>
    </row>
    <row r="519" spans="1:346" s="21" customFormat="1" x14ac:dyDescent="0.25">
      <c r="A519" s="21">
        <v>4818</v>
      </c>
      <c r="B519" s="22">
        <v>45566</v>
      </c>
      <c r="C519" s="21" t="s">
        <v>422</v>
      </c>
      <c r="D519" s="21" t="s">
        <v>423</v>
      </c>
      <c r="F519" s="21" t="s">
        <v>291</v>
      </c>
      <c r="G519" s="21" t="s">
        <v>292</v>
      </c>
      <c r="H519" s="21">
        <v>1</v>
      </c>
      <c r="I519" s="21" t="s">
        <v>260</v>
      </c>
      <c r="J519" s="21">
        <v>1</v>
      </c>
      <c r="K519" s="21" t="s">
        <v>261</v>
      </c>
      <c r="L519" s="21">
        <v>2</v>
      </c>
      <c r="M519" s="21" t="s">
        <v>293</v>
      </c>
      <c r="N519" s="21">
        <v>1</v>
      </c>
      <c r="O519" s="21" t="s">
        <v>325</v>
      </c>
      <c r="R519" s="21">
        <v>6</v>
      </c>
      <c r="S519" s="21" t="s">
        <v>380</v>
      </c>
      <c r="V519" s="21">
        <v>24</v>
      </c>
      <c r="W519" s="21" t="s">
        <v>2014</v>
      </c>
      <c r="X519" s="21" t="s">
        <v>1812</v>
      </c>
      <c r="Y519" s="21">
        <v>7</v>
      </c>
      <c r="Z519" s="21" t="s">
        <v>426</v>
      </c>
      <c r="AB519" s="21">
        <v>571</v>
      </c>
      <c r="AC519" s="21">
        <v>1</v>
      </c>
      <c r="AD519" s="21" t="s">
        <v>298</v>
      </c>
      <c r="AF519" s="21">
        <v>35</v>
      </c>
      <c r="AG519" s="21" t="s">
        <v>651</v>
      </c>
      <c r="AK519" s="21">
        <v>1</v>
      </c>
      <c r="AL519" s="21" t="s">
        <v>300</v>
      </c>
      <c r="AN519" s="21">
        <v>2</v>
      </c>
      <c r="AO519" s="21" t="s">
        <v>268</v>
      </c>
      <c r="AS519" s="21">
        <v>0</v>
      </c>
      <c r="AT519" s="21" t="s">
        <v>271</v>
      </c>
      <c r="AU519" s="21">
        <v>1</v>
      </c>
      <c r="AV519" s="21">
        <v>1</v>
      </c>
      <c r="AY519" s="21">
        <v>5</v>
      </c>
      <c r="AZ519" s="21" t="s">
        <v>339</v>
      </c>
      <c r="BA519" s="21">
        <v>0</v>
      </c>
      <c r="BB519" s="21" t="s">
        <v>273</v>
      </c>
      <c r="BJ519" s="22"/>
      <c r="CE519" s="21">
        <v>3</v>
      </c>
      <c r="CF519" s="21" t="s">
        <v>356</v>
      </c>
      <c r="CH519" s="21" t="s">
        <v>2243</v>
      </c>
      <c r="CI519" s="21" t="s">
        <v>357</v>
      </c>
      <c r="CJ519" s="21" t="s">
        <v>276</v>
      </c>
      <c r="CK519" s="21">
        <v>92109</v>
      </c>
      <c r="CL519" s="21">
        <v>32.7656449999999</v>
      </c>
      <c r="CM519" s="21">
        <v>-117.240424</v>
      </c>
      <c r="CN519" s="21" t="s">
        <v>422</v>
      </c>
      <c r="CO519" s="21" t="s">
        <v>423</v>
      </c>
      <c r="CU519" s="21">
        <v>32.732627299999997</v>
      </c>
      <c r="CV519" s="21">
        <v>-117.204064</v>
      </c>
      <c r="CW519" s="21">
        <v>3</v>
      </c>
      <c r="CX519" s="21" t="s">
        <v>277</v>
      </c>
      <c r="CY519" s="21">
        <v>10</v>
      </c>
      <c r="CZ519" s="21" t="s">
        <v>330</v>
      </c>
      <c r="DE519" s="21">
        <v>25</v>
      </c>
      <c r="DF519" s="21" t="s">
        <v>362</v>
      </c>
      <c r="DG519" s="21">
        <v>0</v>
      </c>
      <c r="DH519" s="21" t="s">
        <v>279</v>
      </c>
      <c r="DX519" s="21" t="s">
        <v>524</v>
      </c>
      <c r="DY519" s="21">
        <v>2</v>
      </c>
      <c r="EG519" s="21">
        <v>3</v>
      </c>
      <c r="EH519" s="21" t="s">
        <v>310</v>
      </c>
      <c r="EI519" s="21">
        <v>0</v>
      </c>
      <c r="EJ519" s="21" t="s">
        <v>279</v>
      </c>
      <c r="EZ519" s="21" t="s">
        <v>280</v>
      </c>
      <c r="FA519" s="21" t="s">
        <v>280</v>
      </c>
      <c r="FB519" s="21" t="s">
        <v>280</v>
      </c>
      <c r="FC519" s="21" t="s">
        <v>280</v>
      </c>
      <c r="FD519" s="21" t="s">
        <v>280</v>
      </c>
      <c r="FE519" s="21" t="s">
        <v>280</v>
      </c>
      <c r="FF519" s="21" t="s">
        <v>280</v>
      </c>
      <c r="FG519" s="21" t="s">
        <v>280</v>
      </c>
      <c r="GN519" s="21">
        <v>2</v>
      </c>
      <c r="GO519" s="21" t="s">
        <v>332</v>
      </c>
      <c r="GQ519" s="21">
        <v>1</v>
      </c>
      <c r="GR519" s="21" t="s">
        <v>282</v>
      </c>
      <c r="GS519" s="21">
        <v>7</v>
      </c>
      <c r="GT519" s="21" t="s">
        <v>345</v>
      </c>
      <c r="HQ519" s="23"/>
      <c r="HZ519" s="21">
        <v>2</v>
      </c>
      <c r="IA519" s="21" t="s">
        <v>268</v>
      </c>
      <c r="IB519" s="21" t="s">
        <v>268</v>
      </c>
      <c r="IC519" s="21" t="s">
        <v>268</v>
      </c>
      <c r="ID519" s="21" t="s">
        <v>268</v>
      </c>
      <c r="IE519" s="21" t="s">
        <v>268</v>
      </c>
      <c r="IF519" s="21" t="s">
        <v>268</v>
      </c>
      <c r="IG519" s="21" t="s">
        <v>268</v>
      </c>
      <c r="IH519" s="21" t="s">
        <v>268</v>
      </c>
      <c r="II519" s="21" t="s">
        <v>298</v>
      </c>
      <c r="IJ519" s="21" t="s">
        <v>268</v>
      </c>
      <c r="IK519" s="21" t="s">
        <v>268</v>
      </c>
      <c r="IL519" s="21" t="s">
        <v>268</v>
      </c>
      <c r="IM519" s="21" t="s">
        <v>268</v>
      </c>
      <c r="IP519" s="21">
        <v>0</v>
      </c>
      <c r="IQ519" s="21" t="s">
        <v>315</v>
      </c>
      <c r="IR519" s="21" t="s">
        <v>268</v>
      </c>
      <c r="IS519" s="21" t="s">
        <v>298</v>
      </c>
      <c r="IT519" s="21" t="s">
        <v>268</v>
      </c>
      <c r="IU519" s="21" t="s">
        <v>268</v>
      </c>
      <c r="IV519" s="21" t="s">
        <v>268</v>
      </c>
      <c r="IW519" s="21" t="s">
        <v>268</v>
      </c>
      <c r="IX519" s="21" t="s">
        <v>268</v>
      </c>
      <c r="IY519" s="21" t="s">
        <v>268</v>
      </c>
      <c r="IZ519" s="21" t="s">
        <v>268</v>
      </c>
      <c r="JA519" s="21" t="s">
        <v>268</v>
      </c>
      <c r="JB519" s="21" t="s">
        <v>268</v>
      </c>
      <c r="JC519" s="21" t="s">
        <v>268</v>
      </c>
      <c r="JD519" s="21" t="s">
        <v>268</v>
      </c>
      <c r="JE519" s="21" t="s">
        <v>268</v>
      </c>
      <c r="JF519" s="21" t="s">
        <v>268</v>
      </c>
      <c r="JG519" s="21" t="s">
        <v>268</v>
      </c>
      <c r="JH519" s="21" t="s">
        <v>268</v>
      </c>
      <c r="JI519" s="21" t="s">
        <v>298</v>
      </c>
      <c r="JJ519" s="21" t="s">
        <v>268</v>
      </c>
      <c r="JK519" s="21" t="s">
        <v>268</v>
      </c>
      <c r="JL519" s="21" t="s">
        <v>268</v>
      </c>
      <c r="JM519" s="21" t="s">
        <v>268</v>
      </c>
      <c r="JN519" s="21" t="s">
        <v>268</v>
      </c>
      <c r="JO519" s="21" t="s">
        <v>268</v>
      </c>
      <c r="JP519" s="21" t="s">
        <v>268</v>
      </c>
      <c r="JQ519" s="21">
        <v>2</v>
      </c>
      <c r="JR519" s="21" t="s">
        <v>333</v>
      </c>
      <c r="JU519" s="21">
        <v>6</v>
      </c>
      <c r="JV519" s="21" t="s">
        <v>334</v>
      </c>
      <c r="JX519" s="22"/>
      <c r="LE519" s="21">
        <v>3</v>
      </c>
      <c r="LF519" s="21" t="s">
        <v>464</v>
      </c>
      <c r="LG519" s="21">
        <v>2</v>
      </c>
      <c r="LH519" s="21" t="s">
        <v>285</v>
      </c>
      <c r="LJ519" s="21" t="s">
        <v>268</v>
      </c>
      <c r="LK519" s="21" t="s">
        <v>298</v>
      </c>
      <c r="LL519" s="21" t="s">
        <v>268</v>
      </c>
      <c r="LM519" s="21" t="s">
        <v>268</v>
      </c>
      <c r="LN519" s="21" t="s">
        <v>268</v>
      </c>
      <c r="LO519" s="21" t="s">
        <v>268</v>
      </c>
      <c r="LP519" s="21" t="s">
        <v>268</v>
      </c>
      <c r="LQ519" s="21" t="s">
        <v>268</v>
      </c>
      <c r="LS519" s="21">
        <v>2</v>
      </c>
      <c r="LT519" s="21" t="s">
        <v>288</v>
      </c>
      <c r="LU519" s="21">
        <v>0</v>
      </c>
      <c r="LV519" s="21" t="s">
        <v>336</v>
      </c>
      <c r="LW519" s="21">
        <v>14</v>
      </c>
      <c r="LX519" s="21" t="s">
        <v>361</v>
      </c>
      <c r="LY519" s="21">
        <v>0</v>
      </c>
      <c r="LZ519" s="21" t="s">
        <v>268</v>
      </c>
      <c r="MA519" s="21">
        <v>2</v>
      </c>
      <c r="MB519" s="21" t="s">
        <v>288</v>
      </c>
      <c r="MC519" s="21">
        <v>2</v>
      </c>
      <c r="MD519" s="21" t="s">
        <v>268</v>
      </c>
      <c r="ME519" s="21">
        <v>0</v>
      </c>
      <c r="MF519" s="21" t="s">
        <v>289</v>
      </c>
      <c r="MG519" s="21" t="s">
        <v>290</v>
      </c>
      <c r="MH519" s="21" t="s">
        <v>290</v>
      </c>
    </row>
    <row r="520" spans="1:346" s="21" customFormat="1" x14ac:dyDescent="0.25">
      <c r="A520" s="21">
        <v>4819</v>
      </c>
      <c r="B520" s="22">
        <v>45566</v>
      </c>
      <c r="C520" s="21" t="s">
        <v>422</v>
      </c>
      <c r="D520" s="21" t="s">
        <v>423</v>
      </c>
      <c r="F520" s="21" t="s">
        <v>291</v>
      </c>
      <c r="G520" s="21" t="s">
        <v>292</v>
      </c>
      <c r="H520" s="21">
        <v>1</v>
      </c>
      <c r="I520" s="21" t="s">
        <v>260</v>
      </c>
      <c r="J520" s="21">
        <v>1</v>
      </c>
      <c r="K520" s="21" t="s">
        <v>261</v>
      </c>
      <c r="L520" s="21">
        <v>2</v>
      </c>
      <c r="M520" s="21" t="s">
        <v>293</v>
      </c>
      <c r="N520" s="21">
        <v>1</v>
      </c>
      <c r="O520" s="21" t="s">
        <v>325</v>
      </c>
      <c r="R520" s="21">
        <v>6</v>
      </c>
      <c r="S520" s="21" t="s">
        <v>380</v>
      </c>
      <c r="V520" s="21">
        <v>24</v>
      </c>
      <c r="W520" s="21" t="s">
        <v>2014</v>
      </c>
      <c r="X520" s="21" t="s">
        <v>382</v>
      </c>
      <c r="Y520" s="21">
        <v>12</v>
      </c>
      <c r="Z520" s="21" t="s">
        <v>489</v>
      </c>
      <c r="AB520" s="21">
        <v>1924</v>
      </c>
      <c r="AC520" s="21">
        <v>1</v>
      </c>
      <c r="AD520" s="21" t="s">
        <v>298</v>
      </c>
      <c r="AF520" s="21">
        <v>28</v>
      </c>
      <c r="AG520" s="21" t="s">
        <v>451</v>
      </c>
      <c r="AK520" s="21">
        <v>1</v>
      </c>
      <c r="AL520" s="21" t="s">
        <v>300</v>
      </c>
      <c r="AN520" s="21">
        <v>2</v>
      </c>
      <c r="AO520" s="21" t="s">
        <v>268</v>
      </c>
      <c r="AS520" s="21">
        <v>1</v>
      </c>
      <c r="AT520" s="21">
        <v>1</v>
      </c>
      <c r="AU520" s="21">
        <v>0</v>
      </c>
      <c r="AV520" s="21" t="s">
        <v>271</v>
      </c>
      <c r="AY520" s="21">
        <v>4</v>
      </c>
      <c r="AZ520" s="21" t="s">
        <v>272</v>
      </c>
      <c r="BA520" s="21">
        <v>0</v>
      </c>
      <c r="BB520" s="21" t="s">
        <v>273</v>
      </c>
      <c r="BJ520" s="22"/>
      <c r="CE520" s="21">
        <v>3</v>
      </c>
      <c r="CF520" s="21" t="s">
        <v>356</v>
      </c>
      <c r="CH520" s="21" t="s">
        <v>2244</v>
      </c>
      <c r="CI520" s="21" t="s">
        <v>357</v>
      </c>
      <c r="CJ520" s="21" t="s">
        <v>276</v>
      </c>
      <c r="CK520" s="21">
        <v>92101</v>
      </c>
      <c r="CL520" s="21">
        <v>32.710188000000002</v>
      </c>
      <c r="CM520" s="21">
        <v>-117.16832700000001</v>
      </c>
      <c r="CN520" s="21" t="s">
        <v>422</v>
      </c>
      <c r="CO520" s="21" t="s">
        <v>423</v>
      </c>
      <c r="CU520" s="21">
        <v>32.732627299999997</v>
      </c>
      <c r="CV520" s="21">
        <v>-117.204064</v>
      </c>
      <c r="CW520" s="21">
        <v>3</v>
      </c>
      <c r="CX520" s="21" t="s">
        <v>277</v>
      </c>
      <c r="CY520" s="21">
        <v>10</v>
      </c>
      <c r="CZ520" s="21" t="s">
        <v>330</v>
      </c>
      <c r="DE520" s="21">
        <v>25</v>
      </c>
      <c r="DF520" s="21" t="s">
        <v>362</v>
      </c>
      <c r="DG520" s="21">
        <v>0</v>
      </c>
      <c r="DH520" s="21" t="s">
        <v>279</v>
      </c>
      <c r="DX520" s="21">
        <v>15</v>
      </c>
      <c r="DY520" s="21">
        <v>3</v>
      </c>
      <c r="EG520" s="21">
        <v>1</v>
      </c>
      <c r="EH520" s="21" t="s">
        <v>370</v>
      </c>
      <c r="EI520" s="21">
        <v>0</v>
      </c>
      <c r="EJ520" s="21" t="s">
        <v>279</v>
      </c>
      <c r="EZ520" s="21" t="s">
        <v>280</v>
      </c>
      <c r="FA520" s="21" t="s">
        <v>280</v>
      </c>
      <c r="FB520" s="21" t="s">
        <v>280</v>
      </c>
      <c r="FC520" s="21" t="s">
        <v>280</v>
      </c>
      <c r="FD520" s="21" t="s">
        <v>280</v>
      </c>
      <c r="FE520" s="21" t="s">
        <v>280</v>
      </c>
      <c r="FF520" s="21" t="s">
        <v>280</v>
      </c>
      <c r="FG520" s="21" t="s">
        <v>280</v>
      </c>
      <c r="GN520" s="21">
        <v>3</v>
      </c>
      <c r="GO520" s="21" t="s">
        <v>313</v>
      </c>
      <c r="GQ520" s="21">
        <v>6</v>
      </c>
      <c r="GR520" s="21" t="s">
        <v>334</v>
      </c>
      <c r="HQ520" s="23"/>
      <c r="HZ520" s="21">
        <v>2</v>
      </c>
      <c r="IA520" s="21" t="s">
        <v>268</v>
      </c>
      <c r="IB520" s="21" t="s">
        <v>298</v>
      </c>
      <c r="IC520" s="21" t="s">
        <v>268</v>
      </c>
      <c r="ID520" s="21" t="s">
        <v>268</v>
      </c>
      <c r="IE520" s="21" t="s">
        <v>268</v>
      </c>
      <c r="IF520" s="21" t="s">
        <v>268</v>
      </c>
      <c r="IG520" s="21" t="s">
        <v>268</v>
      </c>
      <c r="IH520" s="21" t="s">
        <v>268</v>
      </c>
      <c r="II520" s="21" t="s">
        <v>268</v>
      </c>
      <c r="IJ520" s="21" t="s">
        <v>268</v>
      </c>
      <c r="IK520" s="21" t="s">
        <v>268</v>
      </c>
      <c r="IL520" s="21" t="s">
        <v>268</v>
      </c>
      <c r="IM520" s="21" t="s">
        <v>268</v>
      </c>
      <c r="IP520" s="21">
        <v>0</v>
      </c>
      <c r="IQ520" s="21" t="s">
        <v>315</v>
      </c>
      <c r="IR520" s="21" t="s">
        <v>268</v>
      </c>
      <c r="IS520" s="21" t="s">
        <v>298</v>
      </c>
      <c r="IT520" s="21" t="s">
        <v>268</v>
      </c>
      <c r="IU520" s="21" t="s">
        <v>268</v>
      </c>
      <c r="IV520" s="21" t="s">
        <v>268</v>
      </c>
      <c r="IW520" s="21" t="s">
        <v>268</v>
      </c>
      <c r="IX520" s="21" t="s">
        <v>268</v>
      </c>
      <c r="IY520" s="21" t="s">
        <v>268</v>
      </c>
      <c r="IZ520" s="21" t="s">
        <v>268</v>
      </c>
      <c r="JA520" s="21" t="s">
        <v>268</v>
      </c>
      <c r="JB520" s="21" t="s">
        <v>268</v>
      </c>
      <c r="JC520" s="21" t="s">
        <v>268</v>
      </c>
      <c r="JD520" s="21" t="s">
        <v>268</v>
      </c>
      <c r="JE520" s="21" t="s">
        <v>268</v>
      </c>
      <c r="JF520" s="21" t="s">
        <v>268</v>
      </c>
      <c r="JG520" s="21" t="s">
        <v>268</v>
      </c>
      <c r="JH520" s="21" t="s">
        <v>268</v>
      </c>
      <c r="JI520" s="21" t="s">
        <v>298</v>
      </c>
      <c r="JJ520" s="21" t="s">
        <v>268</v>
      </c>
      <c r="JK520" s="21" t="s">
        <v>268</v>
      </c>
      <c r="JL520" s="21" t="s">
        <v>268</v>
      </c>
      <c r="JM520" s="21" t="s">
        <v>268</v>
      </c>
      <c r="JN520" s="21" t="s">
        <v>268</v>
      </c>
      <c r="JO520" s="21" t="s">
        <v>268</v>
      </c>
      <c r="JP520" s="21" t="s">
        <v>268</v>
      </c>
      <c r="JQ520" s="21">
        <v>5</v>
      </c>
      <c r="JR520" s="21" t="s">
        <v>377</v>
      </c>
      <c r="JU520" s="21">
        <v>6</v>
      </c>
      <c r="JV520" s="21" t="s">
        <v>334</v>
      </c>
      <c r="JX520" s="22"/>
      <c r="LE520" s="21">
        <v>12</v>
      </c>
      <c r="LF520" s="21" t="s">
        <v>636</v>
      </c>
      <c r="LG520" s="21">
        <v>1</v>
      </c>
      <c r="LH520" s="21" t="s">
        <v>319</v>
      </c>
      <c r="LJ520" s="21" t="s">
        <v>268</v>
      </c>
      <c r="LK520" s="21" t="s">
        <v>268</v>
      </c>
      <c r="LL520" s="21" t="s">
        <v>268</v>
      </c>
      <c r="LM520" s="21" t="s">
        <v>268</v>
      </c>
      <c r="LN520" s="21" t="s">
        <v>268</v>
      </c>
      <c r="LO520" s="21" t="s">
        <v>268</v>
      </c>
      <c r="LP520" s="21" t="s">
        <v>298</v>
      </c>
      <c r="LQ520" s="21" t="s">
        <v>268</v>
      </c>
      <c r="LS520" s="21">
        <v>3</v>
      </c>
      <c r="LT520" s="21" t="s">
        <v>286</v>
      </c>
      <c r="LU520" s="21">
        <v>3</v>
      </c>
      <c r="LV520" s="21" t="s">
        <v>286</v>
      </c>
      <c r="LW520" s="21">
        <v>13</v>
      </c>
      <c r="LX520" s="21" t="s">
        <v>2184</v>
      </c>
      <c r="MA520" s="21">
        <v>1</v>
      </c>
      <c r="MB520" s="21" t="s">
        <v>321</v>
      </c>
      <c r="MC520" s="21">
        <v>1</v>
      </c>
      <c r="MD520" s="21" t="s">
        <v>298</v>
      </c>
      <c r="MG520" s="21" t="s">
        <v>290</v>
      </c>
      <c r="MH520" s="21" t="s">
        <v>290</v>
      </c>
    </row>
    <row r="521" spans="1:346" s="21" customFormat="1" x14ac:dyDescent="0.25">
      <c r="A521" s="21">
        <v>4820</v>
      </c>
      <c r="B521" s="22">
        <v>45566</v>
      </c>
      <c r="C521" s="21" t="s">
        <v>422</v>
      </c>
      <c r="D521" s="21" t="s">
        <v>423</v>
      </c>
      <c r="F521" s="21" t="s">
        <v>291</v>
      </c>
      <c r="G521" s="21" t="s">
        <v>292</v>
      </c>
      <c r="H521" s="21">
        <v>1</v>
      </c>
      <c r="I521" s="21" t="s">
        <v>260</v>
      </c>
      <c r="J521" s="21">
        <v>1</v>
      </c>
      <c r="K521" s="21" t="s">
        <v>261</v>
      </c>
      <c r="L521" s="21">
        <v>2</v>
      </c>
      <c r="M521" s="21" t="s">
        <v>293</v>
      </c>
      <c r="N521" s="21">
        <v>1</v>
      </c>
      <c r="O521" s="21" t="s">
        <v>325</v>
      </c>
      <c r="R521" s="21">
        <v>6</v>
      </c>
      <c r="S521" s="21" t="s">
        <v>380</v>
      </c>
      <c r="V521" s="21">
        <v>23</v>
      </c>
      <c r="W521" s="21" t="s">
        <v>394</v>
      </c>
      <c r="X521" s="21" t="s">
        <v>382</v>
      </c>
      <c r="Y521" s="21">
        <v>12</v>
      </c>
      <c r="Z521" s="21" t="s">
        <v>489</v>
      </c>
      <c r="AB521" s="21">
        <v>1924</v>
      </c>
      <c r="AC521" s="21">
        <v>2</v>
      </c>
      <c r="AD521" s="21" t="s">
        <v>268</v>
      </c>
      <c r="AE521" s="21" t="s">
        <v>478</v>
      </c>
      <c r="AF521" s="21">
        <v>28</v>
      </c>
      <c r="AG521" s="21" t="s">
        <v>451</v>
      </c>
      <c r="AK521" s="21">
        <v>2</v>
      </c>
      <c r="AL521" s="21" t="s">
        <v>270</v>
      </c>
      <c r="AN521" s="21">
        <v>2</v>
      </c>
      <c r="AO521" s="21" t="s">
        <v>268</v>
      </c>
      <c r="AS521" s="21">
        <v>0</v>
      </c>
      <c r="AT521" s="21" t="s">
        <v>271</v>
      </c>
      <c r="AU521" s="21">
        <v>2</v>
      </c>
      <c r="AV521" s="21">
        <v>2</v>
      </c>
      <c r="AY521" s="21">
        <v>2</v>
      </c>
      <c r="AZ521" s="21" t="s">
        <v>411</v>
      </c>
      <c r="BA521" s="21">
        <v>1</v>
      </c>
      <c r="BB521" s="21" t="s">
        <v>411</v>
      </c>
      <c r="BC521" s="21">
        <v>1</v>
      </c>
      <c r="BD521" s="21" t="s">
        <v>298</v>
      </c>
      <c r="BE521" s="21">
        <v>1</v>
      </c>
      <c r="BF521" s="21" t="s">
        <v>411</v>
      </c>
      <c r="BG521" s="21" t="s">
        <v>268</v>
      </c>
      <c r="BH521" s="21" t="s">
        <v>268</v>
      </c>
      <c r="BI521" s="21" t="s">
        <v>268</v>
      </c>
      <c r="BJ521" s="22" t="s">
        <v>298</v>
      </c>
      <c r="BK521" s="21" t="s">
        <v>268</v>
      </c>
      <c r="CE521" s="21">
        <v>3</v>
      </c>
      <c r="CF521" s="21" t="s">
        <v>356</v>
      </c>
      <c r="CH521" s="21" t="s">
        <v>2245</v>
      </c>
      <c r="CI521" s="21" t="s">
        <v>357</v>
      </c>
      <c r="CJ521" s="21" t="s">
        <v>276</v>
      </c>
      <c r="CK521" s="21">
        <v>92101</v>
      </c>
      <c r="CL521" s="21">
        <v>32.709114</v>
      </c>
      <c r="CM521" s="21">
        <v>-117.16623300000001</v>
      </c>
      <c r="CN521" s="21" t="s">
        <v>422</v>
      </c>
      <c r="CO521" s="21" t="s">
        <v>423</v>
      </c>
      <c r="CU521" s="21">
        <v>32.732627299999997</v>
      </c>
      <c r="CV521" s="21">
        <v>-117.204064</v>
      </c>
      <c r="CW521" s="21">
        <v>3</v>
      </c>
      <c r="CX521" s="21" t="s">
        <v>277</v>
      </c>
      <c r="CY521" s="21">
        <v>10</v>
      </c>
      <c r="CZ521" s="21" t="s">
        <v>330</v>
      </c>
      <c r="DE521" s="21">
        <v>24</v>
      </c>
      <c r="DF521" s="21" t="s">
        <v>405</v>
      </c>
      <c r="DG521" s="21">
        <v>0</v>
      </c>
      <c r="DH521" s="21" t="s">
        <v>279</v>
      </c>
      <c r="DX521" s="21" t="s">
        <v>524</v>
      </c>
      <c r="DY521" s="21">
        <v>6</v>
      </c>
      <c r="EG521" s="21">
        <v>3</v>
      </c>
      <c r="EH521" s="21" t="s">
        <v>310</v>
      </c>
      <c r="EI521" s="21">
        <v>0</v>
      </c>
      <c r="EJ521" s="21" t="s">
        <v>279</v>
      </c>
      <c r="EZ521" s="21" t="s">
        <v>280</v>
      </c>
      <c r="FA521" s="21" t="s">
        <v>280</v>
      </c>
      <c r="FB521" s="21" t="s">
        <v>280</v>
      </c>
      <c r="FC521" s="21" t="s">
        <v>280</v>
      </c>
      <c r="FD521" s="21" t="s">
        <v>280</v>
      </c>
      <c r="FE521" s="21" t="s">
        <v>280</v>
      </c>
      <c r="FF521" s="21" t="s">
        <v>280</v>
      </c>
      <c r="FG521" s="21" t="s">
        <v>280</v>
      </c>
      <c r="GN521" s="21">
        <v>3</v>
      </c>
      <c r="GO521" s="21" t="s">
        <v>313</v>
      </c>
      <c r="GQ521" s="21">
        <v>6</v>
      </c>
      <c r="GR521" s="21" t="s">
        <v>334</v>
      </c>
      <c r="HQ521" s="23"/>
      <c r="HZ521" s="21">
        <v>2</v>
      </c>
      <c r="IA521" s="21" t="s">
        <v>268</v>
      </c>
      <c r="IB521" s="21" t="s">
        <v>268</v>
      </c>
      <c r="IC521" s="21" t="s">
        <v>268</v>
      </c>
      <c r="ID521" s="21" t="s">
        <v>268</v>
      </c>
      <c r="IE521" s="21" t="s">
        <v>268</v>
      </c>
      <c r="IF521" s="21" t="s">
        <v>268</v>
      </c>
      <c r="IG521" s="21" t="s">
        <v>268</v>
      </c>
      <c r="IH521" s="21" t="s">
        <v>268</v>
      </c>
      <c r="II521" s="21" t="s">
        <v>298</v>
      </c>
      <c r="IJ521" s="21" t="s">
        <v>268</v>
      </c>
      <c r="IK521" s="21" t="s">
        <v>268</v>
      </c>
      <c r="IL521" s="21" t="s">
        <v>268</v>
      </c>
      <c r="IM521" s="21" t="s">
        <v>268</v>
      </c>
      <c r="IP521" s="21">
        <v>0</v>
      </c>
      <c r="IQ521" s="21" t="s">
        <v>315</v>
      </c>
      <c r="IR521" s="21" t="s">
        <v>268</v>
      </c>
      <c r="IS521" s="21" t="s">
        <v>298</v>
      </c>
      <c r="IT521" s="21" t="s">
        <v>268</v>
      </c>
      <c r="IU521" s="21" t="s">
        <v>268</v>
      </c>
      <c r="IV521" s="21" t="s">
        <v>268</v>
      </c>
      <c r="IW521" s="21" t="s">
        <v>268</v>
      </c>
      <c r="IX521" s="21" t="s">
        <v>268</v>
      </c>
      <c r="IY521" s="21" t="s">
        <v>268</v>
      </c>
      <c r="IZ521" s="21" t="s">
        <v>268</v>
      </c>
      <c r="JA521" s="21" t="s">
        <v>268</v>
      </c>
      <c r="JB521" s="21" t="s">
        <v>268</v>
      </c>
      <c r="JC521" s="21" t="s">
        <v>268</v>
      </c>
      <c r="JD521" s="21" t="s">
        <v>268</v>
      </c>
      <c r="JE521" s="21" t="s">
        <v>268</v>
      </c>
      <c r="JF521" s="21" t="s">
        <v>268</v>
      </c>
      <c r="JG521" s="21" t="s">
        <v>268</v>
      </c>
      <c r="JH521" s="21" t="s">
        <v>268</v>
      </c>
      <c r="JI521" s="21" t="s">
        <v>268</v>
      </c>
      <c r="JJ521" s="21" t="s">
        <v>268</v>
      </c>
      <c r="JK521" s="21" t="s">
        <v>268</v>
      </c>
      <c r="JL521" s="21" t="s">
        <v>268</v>
      </c>
      <c r="JM521" s="21" t="s">
        <v>268</v>
      </c>
      <c r="JN521" s="21" t="s">
        <v>268</v>
      </c>
      <c r="JO521" s="21" t="s">
        <v>268</v>
      </c>
      <c r="JP521" s="21" t="s">
        <v>268</v>
      </c>
      <c r="JQ521" s="21">
        <v>5</v>
      </c>
      <c r="JR521" s="21" t="s">
        <v>377</v>
      </c>
      <c r="JU521" s="21">
        <v>6</v>
      </c>
      <c r="JV521" s="21" t="s">
        <v>334</v>
      </c>
      <c r="JX521" s="22"/>
      <c r="LE521" s="21">
        <v>8</v>
      </c>
      <c r="LF521" s="21" t="s">
        <v>408</v>
      </c>
      <c r="LG521" s="21">
        <v>2</v>
      </c>
      <c r="LH521" s="21" t="s">
        <v>285</v>
      </c>
      <c r="LJ521" s="21" t="s">
        <v>268</v>
      </c>
      <c r="LK521" s="21" t="s">
        <v>268</v>
      </c>
      <c r="LL521" s="21" t="s">
        <v>268</v>
      </c>
      <c r="LM521" s="21" t="s">
        <v>268</v>
      </c>
      <c r="LN521" s="21" t="s">
        <v>268</v>
      </c>
      <c r="LO521" s="21" t="s">
        <v>268</v>
      </c>
      <c r="LP521" s="21" t="s">
        <v>298</v>
      </c>
      <c r="LQ521" s="21" t="s">
        <v>268</v>
      </c>
      <c r="LS521" s="21">
        <v>3</v>
      </c>
      <c r="LT521" s="21" t="s">
        <v>286</v>
      </c>
      <c r="LU521" s="21">
        <v>3</v>
      </c>
      <c r="LV521" s="21" t="s">
        <v>286</v>
      </c>
      <c r="LW521" s="21">
        <v>14</v>
      </c>
      <c r="LX521" s="21" t="s">
        <v>361</v>
      </c>
      <c r="LY521" s="21">
        <v>0</v>
      </c>
      <c r="LZ521" s="21" t="s">
        <v>268</v>
      </c>
      <c r="MA521" s="21">
        <v>0</v>
      </c>
      <c r="MB521" s="21" t="s">
        <v>336</v>
      </c>
      <c r="MC521" s="21">
        <v>2</v>
      </c>
      <c r="MD521" s="21" t="s">
        <v>268</v>
      </c>
      <c r="ME521" s="21">
        <v>0</v>
      </c>
      <c r="MF521" s="21" t="s">
        <v>289</v>
      </c>
      <c r="MG521" s="21" t="s">
        <v>290</v>
      </c>
      <c r="MH521" s="21" t="s">
        <v>290</v>
      </c>
    </row>
    <row r="522" spans="1:346" s="21" customFormat="1" x14ac:dyDescent="0.25">
      <c r="A522" s="21">
        <v>4821</v>
      </c>
      <c r="B522" s="22">
        <v>45566</v>
      </c>
      <c r="C522" s="21" t="s">
        <v>422</v>
      </c>
      <c r="D522" s="21" t="s">
        <v>423</v>
      </c>
      <c r="F522" s="21" t="s">
        <v>291</v>
      </c>
      <c r="G522" s="21" t="s">
        <v>292</v>
      </c>
      <c r="H522" s="21">
        <v>1</v>
      </c>
      <c r="I522" s="21" t="s">
        <v>260</v>
      </c>
      <c r="J522" s="21">
        <v>1</v>
      </c>
      <c r="K522" s="21" t="s">
        <v>261</v>
      </c>
      <c r="L522" s="21">
        <v>2</v>
      </c>
      <c r="M522" s="21" t="s">
        <v>293</v>
      </c>
      <c r="N522" s="21">
        <v>1</v>
      </c>
      <c r="O522" s="21" t="s">
        <v>325</v>
      </c>
      <c r="R522" s="21">
        <v>6</v>
      </c>
      <c r="S522" s="21" t="s">
        <v>380</v>
      </c>
      <c r="V522" s="21">
        <v>7</v>
      </c>
      <c r="W522" s="21" t="s">
        <v>1881</v>
      </c>
      <c r="X522" s="21" t="s">
        <v>382</v>
      </c>
      <c r="Y522" s="21">
        <v>12</v>
      </c>
      <c r="Z522" s="21" t="s">
        <v>489</v>
      </c>
      <c r="AB522" s="21">
        <v>1924</v>
      </c>
      <c r="AC522" s="21">
        <v>1</v>
      </c>
      <c r="AD522" s="21" t="s">
        <v>298</v>
      </c>
      <c r="AF522" s="21">
        <v>28</v>
      </c>
      <c r="AG522" s="21" t="s">
        <v>451</v>
      </c>
      <c r="AK522" s="21">
        <v>2</v>
      </c>
      <c r="AL522" s="21" t="s">
        <v>270</v>
      </c>
      <c r="AN522" s="21">
        <v>2</v>
      </c>
      <c r="AO522" s="21" t="s">
        <v>268</v>
      </c>
      <c r="AS522" s="21">
        <v>0</v>
      </c>
      <c r="AT522" s="21" t="s">
        <v>271</v>
      </c>
      <c r="AU522" s="21">
        <v>3</v>
      </c>
      <c r="AV522" s="21">
        <v>3</v>
      </c>
      <c r="AY522" s="21">
        <v>4</v>
      </c>
      <c r="AZ522" s="21" t="s">
        <v>272</v>
      </c>
      <c r="BA522" s="21">
        <v>4</v>
      </c>
      <c r="BB522" s="21" t="s">
        <v>339</v>
      </c>
      <c r="BC522" s="21">
        <v>1</v>
      </c>
      <c r="BD522" s="21" t="s">
        <v>298</v>
      </c>
      <c r="BE522" s="21">
        <v>4</v>
      </c>
      <c r="BF522" s="21" t="s">
        <v>339</v>
      </c>
      <c r="BG522" s="21" t="s">
        <v>298</v>
      </c>
      <c r="BH522" s="21" t="s">
        <v>298</v>
      </c>
      <c r="BI522" s="21" t="s">
        <v>268</v>
      </c>
      <c r="BJ522" s="22" t="s">
        <v>298</v>
      </c>
      <c r="BK522" s="21" t="s">
        <v>268</v>
      </c>
      <c r="CE522" s="21">
        <v>6</v>
      </c>
      <c r="CF522" s="21" t="s">
        <v>387</v>
      </c>
      <c r="CI522" s="21" t="s">
        <v>357</v>
      </c>
      <c r="CJ522" s="21" t="s">
        <v>276</v>
      </c>
      <c r="CK522" s="21">
        <v>92111</v>
      </c>
      <c r="CL522" s="21">
        <v>32.779031000000003</v>
      </c>
      <c r="CM522" s="21">
        <v>-117.17836200000001</v>
      </c>
      <c r="CN522" s="21" t="s">
        <v>422</v>
      </c>
      <c r="CO522" s="21" t="s">
        <v>423</v>
      </c>
      <c r="CU522" s="21">
        <v>32.732627299999997</v>
      </c>
      <c r="CV522" s="21">
        <v>-117.204064</v>
      </c>
      <c r="CW522" s="21">
        <v>3</v>
      </c>
      <c r="CX522" s="21" t="s">
        <v>277</v>
      </c>
      <c r="CY522" s="21">
        <v>12</v>
      </c>
      <c r="CZ522" s="21" t="s">
        <v>342</v>
      </c>
      <c r="DE522" s="21">
        <v>27</v>
      </c>
      <c r="DF522" s="21" t="s">
        <v>354</v>
      </c>
      <c r="DG522" s="21">
        <v>0</v>
      </c>
      <c r="DH522" s="21" t="s">
        <v>279</v>
      </c>
      <c r="EG522" s="21">
        <v>3</v>
      </c>
      <c r="EH522" s="21" t="s">
        <v>310</v>
      </c>
      <c r="EI522" s="21">
        <v>0</v>
      </c>
      <c r="EJ522" s="21" t="s">
        <v>279</v>
      </c>
      <c r="EZ522" s="21" t="s">
        <v>280</v>
      </c>
      <c r="FA522" s="21" t="s">
        <v>280</v>
      </c>
      <c r="FB522" s="21" t="s">
        <v>280</v>
      </c>
      <c r="FC522" s="21" t="s">
        <v>280</v>
      </c>
      <c r="FD522" s="21" t="s">
        <v>280</v>
      </c>
      <c r="FE522" s="21" t="s">
        <v>280</v>
      </c>
      <c r="FF522" s="21" t="s">
        <v>280</v>
      </c>
      <c r="FG522" s="21" t="s">
        <v>280</v>
      </c>
      <c r="GN522" s="21">
        <v>3</v>
      </c>
      <c r="GO522" s="21" t="s">
        <v>313</v>
      </c>
      <c r="GQ522" s="21">
        <v>6</v>
      </c>
      <c r="GR522" s="21" t="s">
        <v>334</v>
      </c>
      <c r="HQ522" s="23"/>
      <c r="HZ522" s="21">
        <v>1</v>
      </c>
      <c r="IA522" s="21" t="s">
        <v>298</v>
      </c>
      <c r="IB522" s="21" t="s">
        <v>298</v>
      </c>
      <c r="IC522" s="21" t="s">
        <v>268</v>
      </c>
      <c r="ID522" s="21" t="s">
        <v>268</v>
      </c>
      <c r="IE522" s="21" t="s">
        <v>268</v>
      </c>
      <c r="IF522" s="21" t="s">
        <v>268</v>
      </c>
      <c r="IG522" s="21" t="s">
        <v>268</v>
      </c>
      <c r="IH522" s="21" t="s">
        <v>268</v>
      </c>
      <c r="II522" s="21" t="s">
        <v>268</v>
      </c>
      <c r="IJ522" s="21" t="s">
        <v>268</v>
      </c>
      <c r="IK522" s="21" t="s">
        <v>268</v>
      </c>
      <c r="IL522" s="21" t="s">
        <v>268</v>
      </c>
      <c r="IM522" s="21" t="s">
        <v>268</v>
      </c>
      <c r="IP522" s="21">
        <v>0</v>
      </c>
      <c r="IQ522" s="21" t="s">
        <v>315</v>
      </c>
      <c r="IR522" s="21" t="s">
        <v>268</v>
      </c>
      <c r="IS522" s="21" t="s">
        <v>268</v>
      </c>
      <c r="IT522" s="21" t="s">
        <v>268</v>
      </c>
      <c r="IU522" s="21" t="s">
        <v>298</v>
      </c>
      <c r="IV522" s="21" t="s">
        <v>268</v>
      </c>
      <c r="IW522" s="21" t="s">
        <v>268</v>
      </c>
      <c r="IX522" s="21" t="s">
        <v>268</v>
      </c>
      <c r="IY522" s="21" t="s">
        <v>268</v>
      </c>
      <c r="IZ522" s="21" t="s">
        <v>268</v>
      </c>
      <c r="JA522" s="21" t="s">
        <v>268</v>
      </c>
      <c r="JB522" s="21" t="s">
        <v>268</v>
      </c>
      <c r="JC522" s="21" t="s">
        <v>268</v>
      </c>
      <c r="JD522" s="21" t="s">
        <v>268</v>
      </c>
      <c r="JE522" s="21" t="s">
        <v>268</v>
      </c>
      <c r="JF522" s="21" t="s">
        <v>268</v>
      </c>
      <c r="JG522" s="21" t="s">
        <v>268</v>
      </c>
      <c r="JH522" s="21" t="s">
        <v>268</v>
      </c>
      <c r="JI522" s="21" t="s">
        <v>268</v>
      </c>
      <c r="JJ522" s="21" t="s">
        <v>268</v>
      </c>
      <c r="JK522" s="21" t="s">
        <v>268</v>
      </c>
      <c r="JL522" s="21" t="s">
        <v>268</v>
      </c>
      <c r="JM522" s="21" t="s">
        <v>268</v>
      </c>
      <c r="JN522" s="21" t="s">
        <v>268</v>
      </c>
      <c r="JO522" s="21" t="s">
        <v>268</v>
      </c>
      <c r="JP522" s="21" t="s">
        <v>268</v>
      </c>
      <c r="JQ522" s="21">
        <v>0</v>
      </c>
      <c r="JR522" s="21" t="s">
        <v>271</v>
      </c>
      <c r="JX522" s="22"/>
      <c r="LE522" s="21">
        <v>6</v>
      </c>
      <c r="LF522" s="21" t="s">
        <v>392</v>
      </c>
      <c r="LG522" s="21">
        <v>1</v>
      </c>
      <c r="LH522" s="21" t="s">
        <v>319</v>
      </c>
      <c r="LJ522" s="21" t="s">
        <v>268</v>
      </c>
      <c r="LK522" s="21" t="s">
        <v>268</v>
      </c>
      <c r="LL522" s="21" t="s">
        <v>268</v>
      </c>
      <c r="LM522" s="21" t="s">
        <v>268</v>
      </c>
      <c r="LN522" s="21" t="s">
        <v>268</v>
      </c>
      <c r="LO522" s="21" t="s">
        <v>268</v>
      </c>
      <c r="LP522" s="21" t="s">
        <v>298</v>
      </c>
      <c r="LQ522" s="21" t="s">
        <v>268</v>
      </c>
      <c r="LS522" s="21">
        <v>4</v>
      </c>
      <c r="LT522" s="21" t="s">
        <v>350</v>
      </c>
      <c r="LU522" s="21">
        <v>2</v>
      </c>
      <c r="LV522" s="21" t="s">
        <v>288</v>
      </c>
      <c r="LW522" s="21">
        <v>14</v>
      </c>
      <c r="LX522" s="21" t="s">
        <v>361</v>
      </c>
      <c r="LY522" s="21">
        <v>0</v>
      </c>
      <c r="LZ522" s="21" t="s">
        <v>268</v>
      </c>
      <c r="MA522" s="21">
        <v>2</v>
      </c>
      <c r="MB522" s="21" t="s">
        <v>288</v>
      </c>
      <c r="MC522" s="21">
        <v>2</v>
      </c>
      <c r="MD522" s="21" t="s">
        <v>268</v>
      </c>
      <c r="ME522" s="21">
        <v>0</v>
      </c>
      <c r="MF522" s="21" t="s">
        <v>289</v>
      </c>
      <c r="MG522" s="21" t="s">
        <v>290</v>
      </c>
      <c r="MH522" s="21" t="s">
        <v>290</v>
      </c>
    </row>
    <row r="523" spans="1:346" s="21" customFormat="1" x14ac:dyDescent="0.25">
      <c r="A523" s="21">
        <v>4822</v>
      </c>
      <c r="B523" s="22">
        <v>45566</v>
      </c>
      <c r="C523" s="21" t="s">
        <v>422</v>
      </c>
      <c r="D523" s="21" t="s">
        <v>423</v>
      </c>
      <c r="F523" s="21" t="s">
        <v>291</v>
      </c>
      <c r="G523" s="21" t="s">
        <v>292</v>
      </c>
      <c r="H523" s="21">
        <v>1</v>
      </c>
      <c r="I523" s="21" t="s">
        <v>260</v>
      </c>
      <c r="J523" s="21">
        <v>1</v>
      </c>
      <c r="K523" s="21" t="s">
        <v>261</v>
      </c>
      <c r="L523" s="21">
        <v>2</v>
      </c>
      <c r="M523" s="21" t="s">
        <v>293</v>
      </c>
      <c r="N523" s="21">
        <v>1</v>
      </c>
      <c r="O523" s="21" t="s">
        <v>325</v>
      </c>
      <c r="R523" s="21">
        <v>6</v>
      </c>
      <c r="S523" s="21" t="s">
        <v>380</v>
      </c>
      <c r="V523" s="21">
        <v>23</v>
      </c>
      <c r="W523" s="21" t="s">
        <v>394</v>
      </c>
      <c r="X523" s="21" t="s">
        <v>382</v>
      </c>
      <c r="Y523" s="21">
        <v>12</v>
      </c>
      <c r="Z523" s="21" t="s">
        <v>489</v>
      </c>
      <c r="AB523" s="21">
        <v>1924</v>
      </c>
      <c r="AC523" s="21">
        <v>2</v>
      </c>
      <c r="AD523" s="21" t="s">
        <v>268</v>
      </c>
      <c r="AE523" s="21" t="s">
        <v>2043</v>
      </c>
      <c r="AF523" s="21">
        <v>28</v>
      </c>
      <c r="AG523" s="21" t="s">
        <v>451</v>
      </c>
      <c r="AK523" s="21">
        <v>1</v>
      </c>
      <c r="AL523" s="21" t="s">
        <v>300</v>
      </c>
      <c r="AN523" s="21">
        <v>2</v>
      </c>
      <c r="AO523" s="21" t="s">
        <v>268</v>
      </c>
      <c r="AS523" s="21">
        <v>0</v>
      </c>
      <c r="AT523" s="21" t="s">
        <v>271</v>
      </c>
      <c r="AU523" s="21">
        <v>1</v>
      </c>
      <c r="AV523" s="21">
        <v>1</v>
      </c>
      <c r="AY523" s="21">
        <v>2</v>
      </c>
      <c r="AZ523" s="21" t="s">
        <v>411</v>
      </c>
      <c r="BA523" s="21">
        <v>0</v>
      </c>
      <c r="BB523" s="21" t="s">
        <v>273</v>
      </c>
      <c r="BJ523" s="22"/>
      <c r="CE523" s="21">
        <v>3</v>
      </c>
      <c r="CF523" s="21" t="s">
        <v>356</v>
      </c>
      <c r="CH523" s="21" t="s">
        <v>2246</v>
      </c>
      <c r="CI523" s="21" t="s">
        <v>357</v>
      </c>
      <c r="CJ523" s="21" t="s">
        <v>276</v>
      </c>
      <c r="CK523" s="21">
        <v>92037</v>
      </c>
      <c r="CL523" s="21">
        <v>32.904184999999899</v>
      </c>
      <c r="CM523" s="21">
        <v>-117.2444</v>
      </c>
      <c r="CN523" s="21" t="s">
        <v>422</v>
      </c>
      <c r="CO523" s="21" t="s">
        <v>423</v>
      </c>
      <c r="CU523" s="21">
        <v>32.732627299999997</v>
      </c>
      <c r="CV523" s="21">
        <v>-117.204064</v>
      </c>
      <c r="CW523" s="21">
        <v>3</v>
      </c>
      <c r="CX523" s="21" t="s">
        <v>277</v>
      </c>
      <c r="CY523" s="21">
        <v>17</v>
      </c>
      <c r="CZ523" s="21" t="s">
        <v>2044</v>
      </c>
      <c r="DE523" s="21">
        <v>26</v>
      </c>
      <c r="DF523" s="21" t="s">
        <v>396</v>
      </c>
      <c r="DG523" s="21">
        <v>0</v>
      </c>
      <c r="DH523" s="21" t="s">
        <v>279</v>
      </c>
      <c r="EG523" s="21">
        <v>3</v>
      </c>
      <c r="EH523" s="21" t="s">
        <v>310</v>
      </c>
      <c r="EI523" s="21">
        <v>0</v>
      </c>
      <c r="EJ523" s="21" t="s">
        <v>279</v>
      </c>
      <c r="EZ523" s="21" t="s">
        <v>280</v>
      </c>
      <c r="FA523" s="21" t="s">
        <v>280</v>
      </c>
      <c r="FB523" s="21" t="s">
        <v>280</v>
      </c>
      <c r="FC523" s="21" t="s">
        <v>280</v>
      </c>
      <c r="FD523" s="21" t="s">
        <v>280</v>
      </c>
      <c r="FE523" s="21" t="s">
        <v>280</v>
      </c>
      <c r="FF523" s="21" t="s">
        <v>280</v>
      </c>
      <c r="FG523" s="21" t="s">
        <v>280</v>
      </c>
      <c r="GN523" s="21">
        <v>3</v>
      </c>
      <c r="GO523" s="21" t="s">
        <v>313</v>
      </c>
      <c r="GQ523" s="21">
        <v>6</v>
      </c>
      <c r="GR523" s="21" t="s">
        <v>334</v>
      </c>
      <c r="HQ523" s="23"/>
      <c r="HZ523" s="21">
        <v>2</v>
      </c>
      <c r="IA523" s="21" t="s">
        <v>268</v>
      </c>
      <c r="IB523" s="21" t="s">
        <v>268</v>
      </c>
      <c r="IC523" s="21" t="s">
        <v>268</v>
      </c>
      <c r="ID523" s="21" t="s">
        <v>268</v>
      </c>
      <c r="IE523" s="21" t="s">
        <v>268</v>
      </c>
      <c r="IF523" s="21" t="s">
        <v>268</v>
      </c>
      <c r="IG523" s="21" t="s">
        <v>268</v>
      </c>
      <c r="IH523" s="21" t="s">
        <v>268</v>
      </c>
      <c r="II523" s="21" t="s">
        <v>298</v>
      </c>
      <c r="IJ523" s="21" t="s">
        <v>268</v>
      </c>
      <c r="IK523" s="21" t="s">
        <v>268</v>
      </c>
      <c r="IL523" s="21" t="s">
        <v>268</v>
      </c>
      <c r="IM523" s="21" t="s">
        <v>268</v>
      </c>
      <c r="IP523" s="21">
        <v>0</v>
      </c>
      <c r="IQ523" s="21" t="s">
        <v>315</v>
      </c>
      <c r="IR523" s="21" t="s">
        <v>268</v>
      </c>
      <c r="IS523" s="21" t="s">
        <v>268</v>
      </c>
      <c r="IT523" s="21" t="s">
        <v>298</v>
      </c>
      <c r="IU523" s="21" t="s">
        <v>268</v>
      </c>
      <c r="IV523" s="21" t="s">
        <v>268</v>
      </c>
      <c r="IW523" s="21" t="s">
        <v>268</v>
      </c>
      <c r="IX523" s="21" t="s">
        <v>268</v>
      </c>
      <c r="IY523" s="21" t="s">
        <v>268</v>
      </c>
      <c r="IZ523" s="21" t="s">
        <v>268</v>
      </c>
      <c r="JA523" s="21" t="s">
        <v>268</v>
      </c>
      <c r="JB523" s="21" t="s">
        <v>268</v>
      </c>
      <c r="JC523" s="21" t="s">
        <v>268</v>
      </c>
      <c r="JD523" s="21" t="s">
        <v>268</v>
      </c>
      <c r="JE523" s="21" t="s">
        <v>268</v>
      </c>
      <c r="JF523" s="21" t="s">
        <v>268</v>
      </c>
      <c r="JG523" s="21" t="s">
        <v>268</v>
      </c>
      <c r="JH523" s="21" t="s">
        <v>268</v>
      </c>
      <c r="JI523" s="21" t="s">
        <v>298</v>
      </c>
      <c r="JJ523" s="21" t="s">
        <v>268</v>
      </c>
      <c r="JK523" s="21" t="s">
        <v>268</v>
      </c>
      <c r="JL523" s="21" t="s">
        <v>268</v>
      </c>
      <c r="JM523" s="21" t="s">
        <v>268</v>
      </c>
      <c r="JN523" s="21" t="s">
        <v>268</v>
      </c>
      <c r="JO523" s="21" t="s">
        <v>268</v>
      </c>
      <c r="JP523" s="21" t="s">
        <v>268</v>
      </c>
      <c r="JQ523" s="21">
        <v>1</v>
      </c>
      <c r="JR523" s="21" t="s">
        <v>317</v>
      </c>
      <c r="JS523" s="21">
        <v>13</v>
      </c>
      <c r="JT523" s="21" t="s">
        <v>548</v>
      </c>
      <c r="JX523" s="22"/>
      <c r="LE523" s="21">
        <v>9</v>
      </c>
      <c r="LF523" s="21" t="s">
        <v>284</v>
      </c>
      <c r="LG523" s="21">
        <v>2</v>
      </c>
      <c r="LH523" s="21" t="s">
        <v>285</v>
      </c>
      <c r="LJ523" s="21" t="s">
        <v>268</v>
      </c>
      <c r="LK523" s="21" t="s">
        <v>268</v>
      </c>
      <c r="LL523" s="21" t="s">
        <v>268</v>
      </c>
      <c r="LM523" s="21" t="s">
        <v>268</v>
      </c>
      <c r="LN523" s="21" t="s">
        <v>268</v>
      </c>
      <c r="LO523" s="21" t="s">
        <v>268</v>
      </c>
      <c r="LP523" s="21" t="s">
        <v>298</v>
      </c>
      <c r="LQ523" s="21" t="s">
        <v>268</v>
      </c>
      <c r="LS523" s="21">
        <v>1</v>
      </c>
      <c r="LT523" s="21" t="s">
        <v>321</v>
      </c>
      <c r="LU523" s="21">
        <v>1</v>
      </c>
      <c r="LV523" s="21" t="s">
        <v>321</v>
      </c>
      <c r="LW523" s="21">
        <v>13</v>
      </c>
      <c r="LX523" s="21" t="s">
        <v>2184</v>
      </c>
      <c r="MA523" s="21">
        <v>1</v>
      </c>
      <c r="MB523" s="21" t="s">
        <v>321</v>
      </c>
      <c r="MC523" s="21">
        <v>2</v>
      </c>
      <c r="MD523" s="21" t="s">
        <v>268</v>
      </c>
      <c r="ME523" s="21">
        <v>0</v>
      </c>
      <c r="MF523" s="21" t="s">
        <v>289</v>
      </c>
      <c r="MG523" s="21" t="s">
        <v>290</v>
      </c>
      <c r="MH523" s="21" t="s">
        <v>290</v>
      </c>
    </row>
    <row r="524" spans="1:346" s="21" customFormat="1" x14ac:dyDescent="0.25">
      <c r="A524" s="21">
        <v>4823</v>
      </c>
      <c r="B524" s="22">
        <v>45566</v>
      </c>
      <c r="C524" s="21" t="s">
        <v>422</v>
      </c>
      <c r="D524" s="21" t="s">
        <v>423</v>
      </c>
      <c r="F524" s="21" t="s">
        <v>291</v>
      </c>
      <c r="G524" s="21" t="s">
        <v>292</v>
      </c>
      <c r="H524" s="21">
        <v>1</v>
      </c>
      <c r="I524" s="21" t="s">
        <v>260</v>
      </c>
      <c r="J524" s="21">
        <v>1</v>
      </c>
      <c r="K524" s="21" t="s">
        <v>261</v>
      </c>
      <c r="L524" s="21">
        <v>2</v>
      </c>
      <c r="M524" s="21" t="s">
        <v>293</v>
      </c>
      <c r="N524" s="21">
        <v>1</v>
      </c>
      <c r="O524" s="21" t="s">
        <v>325</v>
      </c>
      <c r="R524" s="21">
        <v>6</v>
      </c>
      <c r="S524" s="21" t="s">
        <v>380</v>
      </c>
      <c r="V524" s="21">
        <v>7</v>
      </c>
      <c r="W524" s="21" t="s">
        <v>1881</v>
      </c>
      <c r="X524" s="21" t="s">
        <v>382</v>
      </c>
      <c r="Y524" s="21">
        <v>12</v>
      </c>
      <c r="Z524" s="21" t="s">
        <v>489</v>
      </c>
      <c r="AB524" s="21">
        <v>1924</v>
      </c>
      <c r="AC524" s="21">
        <v>1</v>
      </c>
      <c r="AD524" s="21" t="s">
        <v>298</v>
      </c>
      <c r="AF524" s="21">
        <v>28</v>
      </c>
      <c r="AG524" s="21" t="s">
        <v>451</v>
      </c>
      <c r="AK524" s="21">
        <v>2</v>
      </c>
      <c r="AL524" s="21" t="s">
        <v>270</v>
      </c>
      <c r="AN524" s="21">
        <v>2</v>
      </c>
      <c r="AO524" s="21" t="s">
        <v>268</v>
      </c>
      <c r="AS524" s="21">
        <v>2</v>
      </c>
      <c r="AT524" s="21">
        <v>2</v>
      </c>
      <c r="AU524" s="21">
        <v>1</v>
      </c>
      <c r="AV524" s="21">
        <v>1</v>
      </c>
      <c r="AY524" s="21">
        <v>3</v>
      </c>
      <c r="AZ524" s="21" t="s">
        <v>328</v>
      </c>
      <c r="BA524" s="21">
        <v>0</v>
      </c>
      <c r="BB524" s="21" t="s">
        <v>273</v>
      </c>
      <c r="BJ524" s="22"/>
      <c r="CE524" s="21">
        <v>6</v>
      </c>
      <c r="CF524" s="21" t="s">
        <v>387</v>
      </c>
      <c r="CI524" s="21" t="s">
        <v>357</v>
      </c>
      <c r="CJ524" s="21" t="s">
        <v>276</v>
      </c>
      <c r="CK524" s="21">
        <v>92109</v>
      </c>
      <c r="CL524" s="21">
        <v>32.800147000000003</v>
      </c>
      <c r="CM524" s="21">
        <v>-117.25146700000001</v>
      </c>
      <c r="CN524" s="21" t="s">
        <v>422</v>
      </c>
      <c r="CO524" s="21" t="s">
        <v>423</v>
      </c>
      <c r="CU524" s="21">
        <v>32.732627299999997</v>
      </c>
      <c r="CV524" s="21">
        <v>-117.204064</v>
      </c>
      <c r="CW524" s="21">
        <v>3</v>
      </c>
      <c r="CX524" s="21" t="s">
        <v>277</v>
      </c>
      <c r="CY524" s="21">
        <v>12</v>
      </c>
      <c r="CZ524" s="21" t="s">
        <v>342</v>
      </c>
      <c r="DE524" s="21">
        <v>27</v>
      </c>
      <c r="DF524" s="21" t="s">
        <v>354</v>
      </c>
      <c r="DG524" s="21">
        <v>0</v>
      </c>
      <c r="DH524" s="21" t="s">
        <v>279</v>
      </c>
      <c r="EG524" s="21">
        <v>3</v>
      </c>
      <c r="EH524" s="21" t="s">
        <v>310</v>
      </c>
      <c r="EI524" s="21">
        <v>0</v>
      </c>
      <c r="EJ524" s="21" t="s">
        <v>279</v>
      </c>
      <c r="EZ524" s="21" t="s">
        <v>280</v>
      </c>
      <c r="FA524" s="21" t="s">
        <v>280</v>
      </c>
      <c r="FB524" s="21" t="s">
        <v>280</v>
      </c>
      <c r="FC524" s="21" t="s">
        <v>280</v>
      </c>
      <c r="FD524" s="21" t="s">
        <v>280</v>
      </c>
      <c r="FE524" s="21" t="s">
        <v>280</v>
      </c>
      <c r="FF524" s="21" t="s">
        <v>280</v>
      </c>
      <c r="FG524" s="21" t="s">
        <v>280</v>
      </c>
      <c r="GN524" s="21">
        <v>3</v>
      </c>
      <c r="GO524" s="21" t="s">
        <v>313</v>
      </c>
      <c r="GQ524" s="21">
        <v>1</v>
      </c>
      <c r="GR524" s="21" t="s">
        <v>282</v>
      </c>
      <c r="GS524" s="21">
        <v>7</v>
      </c>
      <c r="GT524" s="21" t="s">
        <v>345</v>
      </c>
      <c r="HQ524" s="23"/>
      <c r="HZ524" s="21">
        <v>2</v>
      </c>
      <c r="IA524" s="21" t="s">
        <v>268</v>
      </c>
      <c r="IB524" s="21" t="s">
        <v>268</v>
      </c>
      <c r="IC524" s="21" t="s">
        <v>268</v>
      </c>
      <c r="ID524" s="21" t="s">
        <v>268</v>
      </c>
      <c r="IE524" s="21" t="s">
        <v>268</v>
      </c>
      <c r="IF524" s="21" t="s">
        <v>268</v>
      </c>
      <c r="IG524" s="21" t="s">
        <v>268</v>
      </c>
      <c r="IH524" s="21" t="s">
        <v>268</v>
      </c>
      <c r="II524" s="21" t="s">
        <v>298</v>
      </c>
      <c r="IJ524" s="21" t="s">
        <v>268</v>
      </c>
      <c r="IK524" s="21" t="s">
        <v>268</v>
      </c>
      <c r="IL524" s="21" t="s">
        <v>268</v>
      </c>
      <c r="IM524" s="21" t="s">
        <v>268</v>
      </c>
      <c r="IP524" s="21">
        <v>0</v>
      </c>
      <c r="IQ524" s="21" t="s">
        <v>315</v>
      </c>
      <c r="IR524" s="21" t="s">
        <v>268</v>
      </c>
      <c r="IS524" s="21" t="s">
        <v>268</v>
      </c>
      <c r="IT524" s="21" t="s">
        <v>268</v>
      </c>
      <c r="IU524" s="21" t="s">
        <v>298</v>
      </c>
      <c r="IV524" s="21" t="s">
        <v>268</v>
      </c>
      <c r="IW524" s="21" t="s">
        <v>268</v>
      </c>
      <c r="IX524" s="21" t="s">
        <v>268</v>
      </c>
      <c r="IY524" s="21" t="s">
        <v>268</v>
      </c>
      <c r="IZ524" s="21" t="s">
        <v>268</v>
      </c>
      <c r="JA524" s="21" t="s">
        <v>268</v>
      </c>
      <c r="JB524" s="21" t="s">
        <v>268</v>
      </c>
      <c r="JC524" s="21" t="s">
        <v>268</v>
      </c>
      <c r="JD524" s="21" t="s">
        <v>268</v>
      </c>
      <c r="JE524" s="21" t="s">
        <v>268</v>
      </c>
      <c r="JF524" s="21" t="s">
        <v>268</v>
      </c>
      <c r="JG524" s="21" t="s">
        <v>268</v>
      </c>
      <c r="JH524" s="21" t="s">
        <v>268</v>
      </c>
      <c r="JI524" s="21" t="s">
        <v>298</v>
      </c>
      <c r="JJ524" s="21" t="s">
        <v>268</v>
      </c>
      <c r="JK524" s="21" t="s">
        <v>268</v>
      </c>
      <c r="JL524" s="21" t="s">
        <v>268</v>
      </c>
      <c r="JM524" s="21" t="s">
        <v>268</v>
      </c>
      <c r="JN524" s="21" t="s">
        <v>268</v>
      </c>
      <c r="JO524" s="21" t="s">
        <v>268</v>
      </c>
      <c r="JP524" s="21" t="s">
        <v>268</v>
      </c>
      <c r="JQ524" s="21">
        <v>5</v>
      </c>
      <c r="JR524" s="21" t="s">
        <v>377</v>
      </c>
      <c r="JU524" s="21">
        <v>3</v>
      </c>
      <c r="JV524" s="21" t="s">
        <v>371</v>
      </c>
      <c r="JW524" s="21" t="s">
        <v>2004</v>
      </c>
      <c r="JX524" s="22"/>
      <c r="LE524" s="21">
        <v>4</v>
      </c>
      <c r="LF524" s="21" t="s">
        <v>335</v>
      </c>
      <c r="LG524" s="21">
        <v>2</v>
      </c>
      <c r="LH524" s="21" t="s">
        <v>285</v>
      </c>
      <c r="LJ524" s="21" t="s">
        <v>268</v>
      </c>
      <c r="LK524" s="21" t="s">
        <v>268</v>
      </c>
      <c r="LL524" s="21" t="s">
        <v>268</v>
      </c>
      <c r="LM524" s="21" t="s">
        <v>268</v>
      </c>
      <c r="LN524" s="21" t="s">
        <v>268</v>
      </c>
      <c r="LO524" s="21" t="s">
        <v>268</v>
      </c>
      <c r="LP524" s="21" t="s">
        <v>298</v>
      </c>
      <c r="LQ524" s="21" t="s">
        <v>268</v>
      </c>
      <c r="LS524" s="21">
        <v>1</v>
      </c>
      <c r="LT524" s="21" t="s">
        <v>321</v>
      </c>
      <c r="LU524" s="21">
        <v>1</v>
      </c>
      <c r="LV524" s="21" t="s">
        <v>321</v>
      </c>
      <c r="LW524" s="21">
        <v>7</v>
      </c>
      <c r="LX524" s="21" t="s">
        <v>551</v>
      </c>
      <c r="MA524" s="21">
        <v>1</v>
      </c>
      <c r="MB524" s="21" t="s">
        <v>321</v>
      </c>
      <c r="MC524" s="21">
        <v>2</v>
      </c>
      <c r="MD524" s="21" t="s">
        <v>268</v>
      </c>
      <c r="ME524" s="21">
        <v>0</v>
      </c>
      <c r="MF524" s="21" t="s">
        <v>289</v>
      </c>
      <c r="MG524" s="21" t="s">
        <v>290</v>
      </c>
      <c r="MH524" s="21" t="s">
        <v>290</v>
      </c>
    </row>
    <row r="525" spans="1:346" s="21" customFormat="1" x14ac:dyDescent="0.25">
      <c r="A525" s="21">
        <v>4824</v>
      </c>
      <c r="B525" s="22">
        <v>45566</v>
      </c>
      <c r="C525" s="21" t="s">
        <v>422</v>
      </c>
      <c r="D525" s="21" t="s">
        <v>423</v>
      </c>
      <c r="F525" s="21" t="s">
        <v>291</v>
      </c>
      <c r="G525" s="21" t="s">
        <v>292</v>
      </c>
      <c r="H525" s="21">
        <v>1</v>
      </c>
      <c r="I525" s="21" t="s">
        <v>260</v>
      </c>
      <c r="J525" s="21">
        <v>1</v>
      </c>
      <c r="K525" s="21" t="s">
        <v>261</v>
      </c>
      <c r="L525" s="21">
        <v>2</v>
      </c>
      <c r="M525" s="21" t="s">
        <v>293</v>
      </c>
      <c r="N525" s="21">
        <v>1</v>
      </c>
      <c r="O525" s="21" t="s">
        <v>325</v>
      </c>
      <c r="R525" s="21">
        <v>6</v>
      </c>
      <c r="S525" s="21" t="s">
        <v>380</v>
      </c>
      <c r="V525" s="21">
        <v>7</v>
      </c>
      <c r="W525" s="21" t="s">
        <v>1881</v>
      </c>
      <c r="X525" s="21" t="s">
        <v>382</v>
      </c>
      <c r="Y525" s="21">
        <v>12</v>
      </c>
      <c r="Z525" s="21" t="s">
        <v>489</v>
      </c>
      <c r="AB525" s="21">
        <v>1924</v>
      </c>
      <c r="AC525" s="21">
        <v>2</v>
      </c>
      <c r="AD525" s="21" t="s">
        <v>268</v>
      </c>
      <c r="AE525" s="21" t="s">
        <v>2045</v>
      </c>
      <c r="AF525" s="21">
        <v>28</v>
      </c>
      <c r="AG525" s="21" t="s">
        <v>451</v>
      </c>
      <c r="AK525" s="21">
        <v>1</v>
      </c>
      <c r="AL525" s="21" t="s">
        <v>300</v>
      </c>
      <c r="AN525" s="21">
        <v>2</v>
      </c>
      <c r="AO525" s="21" t="s">
        <v>268</v>
      </c>
      <c r="AS525" s="21">
        <v>0</v>
      </c>
      <c r="AT525" s="21" t="s">
        <v>271</v>
      </c>
      <c r="AU525" s="21">
        <v>0</v>
      </c>
      <c r="AV525" s="21" t="s">
        <v>271</v>
      </c>
      <c r="AY525" s="21">
        <v>2</v>
      </c>
      <c r="AZ525" s="21" t="s">
        <v>411</v>
      </c>
      <c r="BA525" s="21">
        <v>0</v>
      </c>
      <c r="BB525" s="21" t="s">
        <v>273</v>
      </c>
      <c r="BJ525" s="22"/>
      <c r="CE525" s="21">
        <v>3</v>
      </c>
      <c r="CF525" s="21" t="s">
        <v>356</v>
      </c>
      <c r="CH525" s="21" t="s">
        <v>2247</v>
      </c>
      <c r="CI525" s="21" t="s">
        <v>329</v>
      </c>
      <c r="CJ525" s="21" t="s">
        <v>276</v>
      </c>
      <c r="CK525" s="21">
        <v>92024</v>
      </c>
      <c r="CL525" s="21">
        <v>33.0824199999999</v>
      </c>
      <c r="CM525" s="21">
        <v>-117.309124999999</v>
      </c>
      <c r="CN525" s="21" t="s">
        <v>422</v>
      </c>
      <c r="CO525" s="21" t="s">
        <v>423</v>
      </c>
      <c r="CU525" s="21">
        <v>32.732627299999997</v>
      </c>
      <c r="CV525" s="21">
        <v>-117.204064</v>
      </c>
      <c r="CW525" s="21">
        <v>3</v>
      </c>
      <c r="CX525" s="21" t="s">
        <v>277</v>
      </c>
      <c r="CY525" s="21">
        <v>19</v>
      </c>
      <c r="CZ525" s="21" t="s">
        <v>389</v>
      </c>
      <c r="DE525" s="21">
        <v>28</v>
      </c>
      <c r="DF525" s="21" t="s">
        <v>430</v>
      </c>
      <c r="DG525" s="21">
        <v>0</v>
      </c>
      <c r="DH525" s="21" t="s">
        <v>279</v>
      </c>
      <c r="EG525" s="21">
        <v>1</v>
      </c>
      <c r="EH525" s="21" t="s">
        <v>370</v>
      </c>
      <c r="EI525" s="21">
        <v>0</v>
      </c>
      <c r="EJ525" s="21" t="s">
        <v>279</v>
      </c>
      <c r="EZ525" s="21" t="s">
        <v>280</v>
      </c>
      <c r="FA525" s="21" t="s">
        <v>280</v>
      </c>
      <c r="FB525" s="21" t="s">
        <v>280</v>
      </c>
      <c r="FC525" s="21" t="s">
        <v>280</v>
      </c>
      <c r="FD525" s="21" t="s">
        <v>280</v>
      </c>
      <c r="FE525" s="21" t="s">
        <v>280</v>
      </c>
      <c r="FF525" s="21" t="s">
        <v>280</v>
      </c>
      <c r="FG525" s="21" t="s">
        <v>280</v>
      </c>
      <c r="GN525" s="21">
        <v>3</v>
      </c>
      <c r="GO525" s="21" t="s">
        <v>313</v>
      </c>
      <c r="GQ525" s="21">
        <v>1</v>
      </c>
      <c r="GR525" s="21" t="s">
        <v>282</v>
      </c>
      <c r="GS525" s="21">
        <v>1</v>
      </c>
      <c r="GT525" s="21" t="s">
        <v>282</v>
      </c>
      <c r="HQ525" s="23"/>
      <c r="HZ525" s="21">
        <v>2</v>
      </c>
      <c r="IA525" s="21" t="s">
        <v>268</v>
      </c>
      <c r="IB525" s="21" t="s">
        <v>268</v>
      </c>
      <c r="IC525" s="21" t="s">
        <v>268</v>
      </c>
      <c r="ID525" s="21" t="s">
        <v>268</v>
      </c>
      <c r="IE525" s="21" t="s">
        <v>268</v>
      </c>
      <c r="IF525" s="21" t="s">
        <v>268</v>
      </c>
      <c r="IG525" s="21" t="s">
        <v>268</v>
      </c>
      <c r="IH525" s="21" t="s">
        <v>268</v>
      </c>
      <c r="II525" s="21" t="s">
        <v>298</v>
      </c>
      <c r="IJ525" s="21" t="s">
        <v>268</v>
      </c>
      <c r="IK525" s="21" t="s">
        <v>268</v>
      </c>
      <c r="IL525" s="21" t="s">
        <v>268</v>
      </c>
      <c r="IM525" s="21" t="s">
        <v>268</v>
      </c>
      <c r="IP525" s="21">
        <v>0</v>
      </c>
      <c r="IQ525" s="21" t="s">
        <v>315</v>
      </c>
      <c r="IR525" s="21" t="s">
        <v>268</v>
      </c>
      <c r="IS525" s="21" t="s">
        <v>268</v>
      </c>
      <c r="IT525" s="21" t="s">
        <v>268</v>
      </c>
      <c r="IU525" s="21" t="s">
        <v>268</v>
      </c>
      <c r="IV525" s="21" t="s">
        <v>268</v>
      </c>
      <c r="IW525" s="21" t="s">
        <v>268</v>
      </c>
      <c r="IX525" s="21" t="s">
        <v>268</v>
      </c>
      <c r="IY525" s="21" t="s">
        <v>268</v>
      </c>
      <c r="IZ525" s="21" t="s">
        <v>268</v>
      </c>
      <c r="JA525" s="21" t="s">
        <v>268</v>
      </c>
      <c r="JB525" s="21" t="s">
        <v>268</v>
      </c>
      <c r="JC525" s="21" t="s">
        <v>298</v>
      </c>
      <c r="JD525" s="21" t="s">
        <v>268</v>
      </c>
      <c r="JE525" s="21" t="s">
        <v>268</v>
      </c>
      <c r="JF525" s="21" t="s">
        <v>268</v>
      </c>
      <c r="JG525" s="21" t="s">
        <v>268</v>
      </c>
      <c r="JH525" s="21" t="s">
        <v>268</v>
      </c>
      <c r="JI525" s="21" t="s">
        <v>298</v>
      </c>
      <c r="JJ525" s="21" t="s">
        <v>268</v>
      </c>
      <c r="JK525" s="21" t="s">
        <v>268</v>
      </c>
      <c r="JL525" s="21" t="s">
        <v>268</v>
      </c>
      <c r="JM525" s="21" t="s">
        <v>268</v>
      </c>
      <c r="JN525" s="21" t="s">
        <v>268</v>
      </c>
      <c r="JO525" s="21" t="s">
        <v>268</v>
      </c>
      <c r="JP525" s="21" t="s">
        <v>268</v>
      </c>
      <c r="JQ525" s="21">
        <v>5</v>
      </c>
      <c r="JR525" s="21" t="s">
        <v>377</v>
      </c>
      <c r="JU525" s="21">
        <v>1</v>
      </c>
      <c r="JV525" s="21" t="s">
        <v>317</v>
      </c>
      <c r="JW525" s="21" t="s">
        <v>2045</v>
      </c>
      <c r="JX525" s="22"/>
      <c r="LE525" s="21">
        <v>8</v>
      </c>
      <c r="LF525" s="21" t="s">
        <v>408</v>
      </c>
      <c r="LG525" s="21">
        <v>1</v>
      </c>
      <c r="LH525" s="21" t="s">
        <v>319</v>
      </c>
      <c r="LJ525" s="21" t="s">
        <v>268</v>
      </c>
      <c r="LK525" s="21" t="s">
        <v>268</v>
      </c>
      <c r="LL525" s="21" t="s">
        <v>268</v>
      </c>
      <c r="LM525" s="21" t="s">
        <v>268</v>
      </c>
      <c r="LN525" s="21" t="s">
        <v>268</v>
      </c>
      <c r="LO525" s="21" t="s">
        <v>268</v>
      </c>
      <c r="LP525" s="21" t="s">
        <v>298</v>
      </c>
      <c r="LQ525" s="21" t="s">
        <v>268</v>
      </c>
      <c r="LS525" s="21">
        <v>3</v>
      </c>
      <c r="LT525" s="21" t="s">
        <v>286</v>
      </c>
      <c r="LU525" s="21">
        <v>3</v>
      </c>
      <c r="LV525" s="21" t="s">
        <v>286</v>
      </c>
      <c r="LW525" s="21">
        <v>13</v>
      </c>
      <c r="LX525" s="21" t="s">
        <v>2184</v>
      </c>
      <c r="MA525" s="21">
        <v>3</v>
      </c>
      <c r="MB525" s="21" t="s">
        <v>286</v>
      </c>
      <c r="MC525" s="21">
        <v>1</v>
      </c>
      <c r="MD525" s="21" t="s">
        <v>298</v>
      </c>
      <c r="MG525" s="21" t="s">
        <v>290</v>
      </c>
      <c r="MH525" s="21" t="s">
        <v>290</v>
      </c>
    </row>
    <row r="526" spans="1:346" s="21" customFormat="1" x14ac:dyDescent="0.25">
      <c r="A526" s="21">
        <v>4825</v>
      </c>
      <c r="B526" s="22">
        <v>45566</v>
      </c>
      <c r="C526" s="21" t="s">
        <v>422</v>
      </c>
      <c r="D526" s="21" t="s">
        <v>423</v>
      </c>
      <c r="F526" s="21" t="s">
        <v>291</v>
      </c>
      <c r="G526" s="21" t="s">
        <v>292</v>
      </c>
      <c r="H526" s="21">
        <v>1</v>
      </c>
      <c r="I526" s="21" t="s">
        <v>260</v>
      </c>
      <c r="J526" s="21">
        <v>1</v>
      </c>
      <c r="K526" s="21" t="s">
        <v>261</v>
      </c>
      <c r="L526" s="21">
        <v>2</v>
      </c>
      <c r="M526" s="21" t="s">
        <v>293</v>
      </c>
      <c r="N526" s="21">
        <v>1</v>
      </c>
      <c r="O526" s="21" t="s">
        <v>325</v>
      </c>
      <c r="R526" s="21">
        <v>6</v>
      </c>
      <c r="S526" s="21" t="s">
        <v>380</v>
      </c>
      <c r="V526" s="21">
        <v>31</v>
      </c>
      <c r="W526" s="21" t="s">
        <v>409</v>
      </c>
      <c r="X526" s="21" t="s">
        <v>428</v>
      </c>
      <c r="Y526" s="21">
        <v>7</v>
      </c>
      <c r="Z526" s="21" t="s">
        <v>426</v>
      </c>
      <c r="AB526" s="21">
        <v>4140</v>
      </c>
      <c r="AC526" s="21">
        <v>1</v>
      </c>
      <c r="AD526" s="21" t="s">
        <v>298</v>
      </c>
      <c r="AF526" s="21">
        <v>28</v>
      </c>
      <c r="AG526" s="21" t="s">
        <v>451</v>
      </c>
      <c r="AK526" s="21">
        <v>2</v>
      </c>
      <c r="AL526" s="21" t="s">
        <v>270</v>
      </c>
      <c r="AN526" s="21">
        <v>2</v>
      </c>
      <c r="AO526" s="21" t="s">
        <v>268</v>
      </c>
      <c r="AS526" s="21">
        <v>0</v>
      </c>
      <c r="AT526" s="21" t="s">
        <v>271</v>
      </c>
      <c r="AU526" s="21">
        <v>1</v>
      </c>
      <c r="AV526" s="21">
        <v>1</v>
      </c>
      <c r="AY526" s="21">
        <v>3</v>
      </c>
      <c r="AZ526" s="21" t="s">
        <v>328</v>
      </c>
      <c r="BA526" s="21">
        <v>1</v>
      </c>
      <c r="BB526" s="21" t="s">
        <v>411</v>
      </c>
      <c r="BC526" s="21">
        <v>1</v>
      </c>
      <c r="BD526" s="21" t="s">
        <v>298</v>
      </c>
      <c r="BE526" s="21">
        <v>1</v>
      </c>
      <c r="BF526" s="21" t="s">
        <v>411</v>
      </c>
      <c r="BG526" s="21" t="s">
        <v>268</v>
      </c>
      <c r="BH526" s="21" t="s">
        <v>268</v>
      </c>
      <c r="BI526" s="21" t="s">
        <v>268</v>
      </c>
      <c r="BJ526" s="22" t="s">
        <v>298</v>
      </c>
      <c r="BK526" s="21" t="s">
        <v>268</v>
      </c>
      <c r="CE526" s="21">
        <v>3</v>
      </c>
      <c r="CF526" s="21" t="s">
        <v>356</v>
      </c>
      <c r="CH526" s="21" t="s">
        <v>2248</v>
      </c>
      <c r="CI526" s="21" t="s">
        <v>357</v>
      </c>
      <c r="CJ526" s="21" t="s">
        <v>276</v>
      </c>
      <c r="CK526" s="21">
        <v>92108</v>
      </c>
      <c r="CL526" s="21">
        <v>32.7604019999999</v>
      </c>
      <c r="CM526" s="21">
        <v>-117.188697</v>
      </c>
      <c r="CN526" s="21" t="s">
        <v>422</v>
      </c>
      <c r="CO526" s="21" t="s">
        <v>423</v>
      </c>
      <c r="CU526" s="21">
        <v>32.732627299999997</v>
      </c>
      <c r="CV526" s="21">
        <v>-117.204064</v>
      </c>
      <c r="CW526" s="21">
        <v>3</v>
      </c>
      <c r="CX526" s="21" t="s">
        <v>277</v>
      </c>
      <c r="CY526" s="21">
        <v>12</v>
      </c>
      <c r="CZ526" s="21" t="s">
        <v>342</v>
      </c>
      <c r="DE526" s="21">
        <v>28</v>
      </c>
      <c r="DF526" s="21" t="s">
        <v>430</v>
      </c>
      <c r="DG526" s="21">
        <v>0</v>
      </c>
      <c r="DH526" s="21" t="s">
        <v>279</v>
      </c>
      <c r="EG526" s="21">
        <v>3</v>
      </c>
      <c r="EH526" s="21" t="s">
        <v>310</v>
      </c>
      <c r="EI526" s="21">
        <v>0</v>
      </c>
      <c r="EJ526" s="21" t="s">
        <v>279</v>
      </c>
      <c r="EZ526" s="21" t="s">
        <v>280</v>
      </c>
      <c r="FA526" s="21" t="s">
        <v>280</v>
      </c>
      <c r="FB526" s="21" t="s">
        <v>280</v>
      </c>
      <c r="FC526" s="21" t="s">
        <v>280</v>
      </c>
      <c r="FD526" s="21" t="s">
        <v>280</v>
      </c>
      <c r="FE526" s="21" t="s">
        <v>280</v>
      </c>
      <c r="FF526" s="21" t="s">
        <v>280</v>
      </c>
      <c r="FG526" s="21" t="s">
        <v>280</v>
      </c>
      <c r="GN526" s="21">
        <v>3</v>
      </c>
      <c r="GO526" s="21" t="s">
        <v>313</v>
      </c>
      <c r="GQ526" s="21">
        <v>5</v>
      </c>
      <c r="GR526" s="21" t="s">
        <v>658</v>
      </c>
      <c r="GS526" s="21">
        <v>3</v>
      </c>
      <c r="GT526" s="21" t="s">
        <v>521</v>
      </c>
      <c r="GU526" s="21" t="s">
        <v>268</v>
      </c>
      <c r="GV526" s="21" t="s">
        <v>268</v>
      </c>
      <c r="GW526" s="21" t="s">
        <v>268</v>
      </c>
      <c r="GX526" s="21" t="s">
        <v>268</v>
      </c>
      <c r="GY526" s="21" t="s">
        <v>268</v>
      </c>
      <c r="GZ526" s="21" t="s">
        <v>268</v>
      </c>
      <c r="HA526" s="21" t="s">
        <v>268</v>
      </c>
      <c r="HB526" s="21" t="s">
        <v>268</v>
      </c>
      <c r="HC526" s="21" t="s">
        <v>268</v>
      </c>
      <c r="HD526" s="21" t="s">
        <v>268</v>
      </c>
      <c r="HE526" s="21" t="s">
        <v>268</v>
      </c>
      <c r="HF526" s="21" t="s">
        <v>268</v>
      </c>
      <c r="HG526" s="21" t="s">
        <v>268</v>
      </c>
      <c r="HH526" s="21" t="s">
        <v>298</v>
      </c>
      <c r="HI526" s="21" t="s">
        <v>268</v>
      </c>
      <c r="HJ526" s="21" t="s">
        <v>268</v>
      </c>
      <c r="HK526" s="21" t="s">
        <v>268</v>
      </c>
      <c r="HL526" s="21" t="s">
        <v>268</v>
      </c>
      <c r="HM526" s="21" t="s">
        <v>268</v>
      </c>
      <c r="HN526" s="21" t="s">
        <v>268</v>
      </c>
      <c r="HO526" s="21" t="s">
        <v>268</v>
      </c>
      <c r="HP526" s="21" t="s">
        <v>268</v>
      </c>
      <c r="HQ526" s="23" t="s">
        <v>268</v>
      </c>
      <c r="HR526" s="21" t="s">
        <v>268</v>
      </c>
      <c r="HZ526" s="21">
        <v>2</v>
      </c>
      <c r="IA526" s="21" t="s">
        <v>268</v>
      </c>
      <c r="IB526" s="21" t="s">
        <v>268</v>
      </c>
      <c r="IC526" s="21" t="s">
        <v>268</v>
      </c>
      <c r="ID526" s="21" t="s">
        <v>268</v>
      </c>
      <c r="IE526" s="21" t="s">
        <v>268</v>
      </c>
      <c r="IF526" s="21" t="s">
        <v>268</v>
      </c>
      <c r="IG526" s="21" t="s">
        <v>268</v>
      </c>
      <c r="IH526" s="21" t="s">
        <v>268</v>
      </c>
      <c r="II526" s="21" t="s">
        <v>298</v>
      </c>
      <c r="IJ526" s="21" t="s">
        <v>268</v>
      </c>
      <c r="IK526" s="21" t="s">
        <v>268</v>
      </c>
      <c r="IL526" s="21" t="s">
        <v>268</v>
      </c>
      <c r="IM526" s="21" t="s">
        <v>268</v>
      </c>
      <c r="IP526" s="21">
        <v>0</v>
      </c>
      <c r="IQ526" s="21" t="s">
        <v>315</v>
      </c>
      <c r="IR526" s="21" t="s">
        <v>268</v>
      </c>
      <c r="IS526" s="21" t="s">
        <v>268</v>
      </c>
      <c r="IT526" s="21" t="s">
        <v>268</v>
      </c>
      <c r="IU526" s="21" t="s">
        <v>298</v>
      </c>
      <c r="IV526" s="21" t="s">
        <v>268</v>
      </c>
      <c r="IW526" s="21" t="s">
        <v>268</v>
      </c>
      <c r="IX526" s="21" t="s">
        <v>268</v>
      </c>
      <c r="IY526" s="21" t="s">
        <v>268</v>
      </c>
      <c r="IZ526" s="21" t="s">
        <v>268</v>
      </c>
      <c r="JA526" s="21" t="s">
        <v>268</v>
      </c>
      <c r="JB526" s="21" t="s">
        <v>268</v>
      </c>
      <c r="JC526" s="21" t="s">
        <v>268</v>
      </c>
      <c r="JD526" s="21" t="s">
        <v>268</v>
      </c>
      <c r="JE526" s="21" t="s">
        <v>268</v>
      </c>
      <c r="JF526" s="21" t="s">
        <v>268</v>
      </c>
      <c r="JG526" s="21" t="s">
        <v>268</v>
      </c>
      <c r="JH526" s="21" t="s">
        <v>268</v>
      </c>
      <c r="JI526" s="21" t="s">
        <v>298</v>
      </c>
      <c r="JJ526" s="21" t="s">
        <v>268</v>
      </c>
      <c r="JK526" s="21" t="s">
        <v>268</v>
      </c>
      <c r="JL526" s="21" t="s">
        <v>268</v>
      </c>
      <c r="JM526" s="21" t="s">
        <v>268</v>
      </c>
      <c r="JN526" s="21" t="s">
        <v>268</v>
      </c>
      <c r="JO526" s="21" t="s">
        <v>268</v>
      </c>
      <c r="JP526" s="21" t="s">
        <v>268</v>
      </c>
      <c r="JQ526" s="21">
        <v>5</v>
      </c>
      <c r="JR526" s="21" t="s">
        <v>377</v>
      </c>
      <c r="JU526" s="21">
        <v>6</v>
      </c>
      <c r="JV526" s="21" t="s">
        <v>334</v>
      </c>
      <c r="JX526" s="22"/>
      <c r="LE526" s="21">
        <v>8</v>
      </c>
      <c r="LF526" s="21" t="s">
        <v>408</v>
      </c>
      <c r="LG526" s="21">
        <v>2</v>
      </c>
      <c r="LH526" s="21" t="s">
        <v>285</v>
      </c>
      <c r="LJ526" s="21" t="s">
        <v>268</v>
      </c>
      <c r="LK526" s="21" t="s">
        <v>268</v>
      </c>
      <c r="LL526" s="21" t="s">
        <v>268</v>
      </c>
      <c r="LM526" s="21" t="s">
        <v>268</v>
      </c>
      <c r="LN526" s="21" t="s">
        <v>268</v>
      </c>
      <c r="LO526" s="21" t="s">
        <v>268</v>
      </c>
      <c r="LP526" s="21" t="s">
        <v>298</v>
      </c>
      <c r="LQ526" s="21" t="s">
        <v>268</v>
      </c>
      <c r="LS526" s="21">
        <v>3</v>
      </c>
      <c r="LT526" s="21" t="s">
        <v>286</v>
      </c>
      <c r="LU526" s="21">
        <v>2</v>
      </c>
      <c r="LV526" s="21" t="s">
        <v>288</v>
      </c>
      <c r="LW526" s="21">
        <v>8</v>
      </c>
      <c r="LX526" s="21" t="s">
        <v>1791</v>
      </c>
      <c r="MA526" s="21">
        <v>2</v>
      </c>
      <c r="MB526" s="21" t="s">
        <v>288</v>
      </c>
      <c r="MC526" s="21">
        <v>1</v>
      </c>
      <c r="MD526" s="21" t="s">
        <v>298</v>
      </c>
      <c r="MG526" s="21" t="s">
        <v>290</v>
      </c>
      <c r="MH526" s="21" t="s">
        <v>290</v>
      </c>
    </row>
    <row r="527" spans="1:346" s="21" customFormat="1" x14ac:dyDescent="0.25">
      <c r="A527" s="21">
        <v>4826</v>
      </c>
      <c r="B527" s="22">
        <v>45566</v>
      </c>
      <c r="C527" s="21" t="s">
        <v>422</v>
      </c>
      <c r="D527" s="21" t="s">
        <v>423</v>
      </c>
      <c r="F527" s="21" t="s">
        <v>291</v>
      </c>
      <c r="G527" s="21" t="s">
        <v>292</v>
      </c>
      <c r="H527" s="21">
        <v>1</v>
      </c>
      <c r="I527" s="21" t="s">
        <v>260</v>
      </c>
      <c r="J527" s="21">
        <v>1</v>
      </c>
      <c r="K527" s="21" t="s">
        <v>261</v>
      </c>
      <c r="L527" s="21">
        <v>2</v>
      </c>
      <c r="M527" s="21" t="s">
        <v>293</v>
      </c>
      <c r="N527" s="21">
        <v>2</v>
      </c>
      <c r="O527" s="21" t="s">
        <v>294</v>
      </c>
      <c r="R527" s="21">
        <v>1</v>
      </c>
      <c r="S527" s="21" t="s">
        <v>352</v>
      </c>
      <c r="X527" s="21" t="s">
        <v>428</v>
      </c>
      <c r="Y527" s="21">
        <v>7</v>
      </c>
      <c r="Z527" s="21" t="s">
        <v>426</v>
      </c>
      <c r="AB527" s="21">
        <v>4140</v>
      </c>
      <c r="AC527" s="21">
        <v>1</v>
      </c>
      <c r="AD527" s="21" t="s">
        <v>298</v>
      </c>
      <c r="AF527" s="21">
        <v>29</v>
      </c>
      <c r="AG527" s="21" t="s">
        <v>557</v>
      </c>
      <c r="AK527" s="21">
        <v>2</v>
      </c>
      <c r="AL527" s="21" t="s">
        <v>270</v>
      </c>
      <c r="AS527" s="21">
        <v>2</v>
      </c>
      <c r="AT527" s="21">
        <v>2</v>
      </c>
      <c r="AU527" s="21">
        <v>0</v>
      </c>
      <c r="AV527" s="21" t="s">
        <v>271</v>
      </c>
      <c r="AW527" s="21">
        <v>7</v>
      </c>
      <c r="AX527" s="21" t="s">
        <v>466</v>
      </c>
      <c r="BA527" s="21">
        <v>1</v>
      </c>
      <c r="BB527" s="21" t="s">
        <v>411</v>
      </c>
      <c r="BC527" s="21">
        <v>1</v>
      </c>
      <c r="BD527" s="21" t="s">
        <v>298</v>
      </c>
      <c r="BE527" s="21">
        <v>1</v>
      </c>
      <c r="BF527" s="21" t="s">
        <v>411</v>
      </c>
      <c r="BG527" s="21" t="s">
        <v>268</v>
      </c>
      <c r="BH527" s="21" t="s">
        <v>268</v>
      </c>
      <c r="BI527" s="21" t="s">
        <v>268</v>
      </c>
      <c r="BJ527" s="22" t="s">
        <v>298</v>
      </c>
      <c r="BK527" s="21" t="s">
        <v>268</v>
      </c>
      <c r="CE527" s="21">
        <v>2</v>
      </c>
      <c r="CF527" s="21" t="s">
        <v>274</v>
      </c>
      <c r="CI527" s="21" t="s">
        <v>357</v>
      </c>
      <c r="CJ527" s="21" t="s">
        <v>276</v>
      </c>
      <c r="CK527" s="21">
        <v>92126</v>
      </c>
      <c r="CL527" s="21">
        <v>32.921011</v>
      </c>
      <c r="CM527" s="21">
        <v>-117.125614</v>
      </c>
      <c r="CN527" s="21" t="s">
        <v>422</v>
      </c>
      <c r="CO527" s="21" t="s">
        <v>423</v>
      </c>
      <c r="CU527" s="21">
        <v>32.732627299999997</v>
      </c>
      <c r="CV527" s="21">
        <v>-117.204064</v>
      </c>
      <c r="CW527" s="21">
        <v>3</v>
      </c>
      <c r="CX527" s="21" t="s">
        <v>277</v>
      </c>
      <c r="CY527" s="21">
        <v>10</v>
      </c>
      <c r="CZ527" s="21" t="s">
        <v>330</v>
      </c>
      <c r="DE527" s="21">
        <v>26</v>
      </c>
      <c r="DF527" s="21" t="s">
        <v>396</v>
      </c>
      <c r="DG527" s="21">
        <v>0</v>
      </c>
      <c r="DH527" s="21" t="s">
        <v>279</v>
      </c>
      <c r="DX527" s="21">
        <v>85</v>
      </c>
      <c r="DY527" s="21">
        <v>5</v>
      </c>
      <c r="EG527" s="21">
        <v>3</v>
      </c>
      <c r="EH527" s="21" t="s">
        <v>310</v>
      </c>
      <c r="EI527" s="21">
        <v>0</v>
      </c>
      <c r="EJ527" s="21" t="s">
        <v>279</v>
      </c>
      <c r="EZ527" s="21" t="s">
        <v>280</v>
      </c>
      <c r="FA527" s="21" t="s">
        <v>280</v>
      </c>
      <c r="FB527" s="21" t="s">
        <v>280</v>
      </c>
      <c r="FC527" s="21" t="s">
        <v>280</v>
      </c>
      <c r="FD527" s="21" t="s">
        <v>280</v>
      </c>
      <c r="FE527" s="21" t="s">
        <v>280</v>
      </c>
      <c r="FF527" s="21" t="s">
        <v>280</v>
      </c>
      <c r="FG527" s="21" t="s">
        <v>280</v>
      </c>
      <c r="GN527" s="21">
        <v>1</v>
      </c>
      <c r="GO527" s="21" t="s">
        <v>281</v>
      </c>
      <c r="GQ527" s="21">
        <v>2</v>
      </c>
      <c r="GR527" s="21" t="s">
        <v>314</v>
      </c>
      <c r="GS527" s="21">
        <v>7</v>
      </c>
      <c r="GT527" s="21" t="s">
        <v>345</v>
      </c>
      <c r="HQ527" s="23"/>
      <c r="HW527" s="21">
        <v>13</v>
      </c>
      <c r="HX527" s="21" t="s">
        <v>504</v>
      </c>
      <c r="HZ527" s="21">
        <v>2</v>
      </c>
      <c r="IA527" s="21" t="s">
        <v>268</v>
      </c>
      <c r="IB527" s="21" t="s">
        <v>298</v>
      </c>
      <c r="IC527" s="21" t="s">
        <v>268</v>
      </c>
      <c r="ID527" s="21" t="s">
        <v>268</v>
      </c>
      <c r="IE527" s="21" t="s">
        <v>268</v>
      </c>
      <c r="IF527" s="21" t="s">
        <v>268</v>
      </c>
      <c r="IG527" s="21" t="s">
        <v>268</v>
      </c>
      <c r="IH527" s="21" t="s">
        <v>268</v>
      </c>
      <c r="II527" s="21" t="s">
        <v>268</v>
      </c>
      <c r="IJ527" s="21" t="s">
        <v>268</v>
      </c>
      <c r="IK527" s="21" t="s">
        <v>268</v>
      </c>
      <c r="IL527" s="21" t="s">
        <v>268</v>
      </c>
      <c r="IM527" s="21" t="s">
        <v>268</v>
      </c>
      <c r="IN527" s="21">
        <v>0</v>
      </c>
      <c r="IO527" s="21" t="s">
        <v>315</v>
      </c>
      <c r="JQ527" s="21">
        <v>5</v>
      </c>
      <c r="JR527" s="21" t="s">
        <v>377</v>
      </c>
      <c r="JU527" s="21">
        <v>4</v>
      </c>
      <c r="JV527" s="21" t="s">
        <v>316</v>
      </c>
      <c r="JW527" s="21" t="s">
        <v>2033</v>
      </c>
      <c r="JX527" s="22"/>
      <c r="LE527" s="21">
        <v>2</v>
      </c>
      <c r="LF527" s="21" t="s">
        <v>318</v>
      </c>
      <c r="LG527" s="21">
        <v>1</v>
      </c>
      <c r="LH527" s="21" t="s">
        <v>319</v>
      </c>
      <c r="LJ527" s="21" t="s">
        <v>268</v>
      </c>
      <c r="LK527" s="21" t="s">
        <v>268</v>
      </c>
      <c r="LL527" s="21" t="s">
        <v>268</v>
      </c>
      <c r="LM527" s="21" t="s">
        <v>298</v>
      </c>
      <c r="LN527" s="21" t="s">
        <v>268</v>
      </c>
      <c r="LO527" s="21" t="s">
        <v>268</v>
      </c>
      <c r="LP527" s="21" t="s">
        <v>268</v>
      </c>
      <c r="LQ527" s="21" t="s">
        <v>268</v>
      </c>
      <c r="LS527" s="21">
        <v>2</v>
      </c>
      <c r="LT527" s="21" t="s">
        <v>288</v>
      </c>
      <c r="LU527" s="21">
        <v>2</v>
      </c>
      <c r="LV527" s="21" t="s">
        <v>288</v>
      </c>
      <c r="LW527" s="21">
        <v>14</v>
      </c>
      <c r="LX527" s="21" t="s">
        <v>361</v>
      </c>
      <c r="LY527" s="21">
        <v>0</v>
      </c>
      <c r="LZ527" s="21" t="s">
        <v>268</v>
      </c>
      <c r="MA527" s="21">
        <v>2</v>
      </c>
      <c r="MB527" s="21" t="s">
        <v>288</v>
      </c>
      <c r="MC527" s="21">
        <v>1</v>
      </c>
      <c r="MD527" s="21" t="s">
        <v>298</v>
      </c>
      <c r="MG527" s="21" t="s">
        <v>290</v>
      </c>
      <c r="MH527" s="21" t="s">
        <v>290</v>
      </c>
    </row>
    <row r="528" spans="1:346" s="21" customFormat="1" x14ac:dyDescent="0.25">
      <c r="A528" s="21">
        <v>4827</v>
      </c>
      <c r="B528" s="22">
        <v>45566</v>
      </c>
      <c r="C528" s="21" t="s">
        <v>422</v>
      </c>
      <c r="D528" s="21" t="s">
        <v>423</v>
      </c>
      <c r="F528" s="21" t="s">
        <v>291</v>
      </c>
      <c r="G528" s="21" t="s">
        <v>292</v>
      </c>
      <c r="H528" s="21">
        <v>1</v>
      </c>
      <c r="I528" s="21" t="s">
        <v>260</v>
      </c>
      <c r="J528" s="21">
        <v>1</v>
      </c>
      <c r="K528" s="21" t="s">
        <v>261</v>
      </c>
      <c r="L528" s="21">
        <v>2</v>
      </c>
      <c r="M528" s="21" t="s">
        <v>293</v>
      </c>
      <c r="N528" s="21">
        <v>2</v>
      </c>
      <c r="O528" s="21" t="s">
        <v>294</v>
      </c>
      <c r="R528" s="21">
        <v>1</v>
      </c>
      <c r="S528" s="21" t="s">
        <v>352</v>
      </c>
      <c r="X528" s="21" t="s">
        <v>428</v>
      </c>
      <c r="Y528" s="21">
        <v>7</v>
      </c>
      <c r="Z528" s="21" t="s">
        <v>426</v>
      </c>
      <c r="AB528" s="21">
        <v>4140</v>
      </c>
      <c r="AC528" s="21">
        <v>1</v>
      </c>
      <c r="AD528" s="21" t="s">
        <v>298</v>
      </c>
      <c r="AF528" s="21">
        <v>30</v>
      </c>
      <c r="AG528" s="21" t="s">
        <v>391</v>
      </c>
      <c r="AK528" s="21">
        <v>4</v>
      </c>
      <c r="AL528" s="21" t="s">
        <v>355</v>
      </c>
      <c r="AS528" s="21">
        <v>0</v>
      </c>
      <c r="AT528" s="21" t="s">
        <v>271</v>
      </c>
      <c r="AU528" s="21">
        <v>0</v>
      </c>
      <c r="AV528" s="21" t="s">
        <v>271</v>
      </c>
      <c r="AW528" s="21">
        <v>0</v>
      </c>
      <c r="AX528" s="21" t="s">
        <v>273</v>
      </c>
      <c r="BA528" s="21">
        <v>0</v>
      </c>
      <c r="BB528" s="21" t="s">
        <v>273</v>
      </c>
      <c r="BJ528" s="22"/>
      <c r="CE528" s="21">
        <v>2</v>
      </c>
      <c r="CF528" s="21" t="s">
        <v>274</v>
      </c>
      <c r="CI528" s="21" t="s">
        <v>493</v>
      </c>
      <c r="CJ528" s="21" t="s">
        <v>276</v>
      </c>
      <c r="CK528" s="21" t="s">
        <v>280</v>
      </c>
      <c r="CL528" s="21">
        <v>33.317841000000001</v>
      </c>
      <c r="CM528" s="21">
        <v>-117.320511999999</v>
      </c>
      <c r="CN528" s="21" t="s">
        <v>422</v>
      </c>
      <c r="CO528" s="21" t="s">
        <v>423</v>
      </c>
      <c r="CU528" s="21">
        <v>32.732627299999997</v>
      </c>
      <c r="CV528" s="21">
        <v>-117.204064</v>
      </c>
      <c r="CW528" s="21">
        <v>3</v>
      </c>
      <c r="CX528" s="21" t="s">
        <v>277</v>
      </c>
      <c r="CY528" s="21">
        <v>12</v>
      </c>
      <c r="CZ528" s="21" t="s">
        <v>342</v>
      </c>
      <c r="DE528" s="21">
        <v>25</v>
      </c>
      <c r="DF528" s="21" t="s">
        <v>362</v>
      </c>
      <c r="DG528" s="21">
        <v>0</v>
      </c>
      <c r="DH528" s="21" t="s">
        <v>279</v>
      </c>
      <c r="EG528" s="21">
        <v>3</v>
      </c>
      <c r="EH528" s="21" t="s">
        <v>310</v>
      </c>
      <c r="EI528" s="21">
        <v>0</v>
      </c>
      <c r="EJ528" s="21" t="s">
        <v>279</v>
      </c>
      <c r="EZ528" s="21" t="s">
        <v>280</v>
      </c>
      <c r="FA528" s="21" t="s">
        <v>280</v>
      </c>
      <c r="FB528" s="21" t="s">
        <v>280</v>
      </c>
      <c r="FC528" s="21" t="s">
        <v>280</v>
      </c>
      <c r="FD528" s="21" t="s">
        <v>280</v>
      </c>
      <c r="FE528" s="21" t="s">
        <v>280</v>
      </c>
      <c r="FF528" s="21" t="s">
        <v>280</v>
      </c>
      <c r="FG528" s="21" t="s">
        <v>280</v>
      </c>
      <c r="GN528" s="21">
        <v>3</v>
      </c>
      <c r="GO528" s="21" t="s">
        <v>313</v>
      </c>
      <c r="GQ528" s="21">
        <v>2</v>
      </c>
      <c r="GR528" s="21" t="s">
        <v>314</v>
      </c>
      <c r="GS528" s="21">
        <v>7</v>
      </c>
      <c r="GT528" s="21" t="s">
        <v>345</v>
      </c>
      <c r="HQ528" s="23"/>
      <c r="HW528" s="21">
        <v>13</v>
      </c>
      <c r="HX528" s="21" t="s">
        <v>504</v>
      </c>
      <c r="HZ528" s="21">
        <v>2</v>
      </c>
      <c r="IA528" s="21" t="s">
        <v>268</v>
      </c>
      <c r="IB528" s="21" t="s">
        <v>268</v>
      </c>
      <c r="IC528" s="21" t="s">
        <v>268</v>
      </c>
      <c r="ID528" s="21" t="s">
        <v>268</v>
      </c>
      <c r="IE528" s="21" t="s">
        <v>268</v>
      </c>
      <c r="IF528" s="21" t="s">
        <v>268</v>
      </c>
      <c r="IG528" s="21" t="s">
        <v>268</v>
      </c>
      <c r="IH528" s="21" t="s">
        <v>268</v>
      </c>
      <c r="II528" s="21" t="s">
        <v>298</v>
      </c>
      <c r="IJ528" s="21" t="s">
        <v>268</v>
      </c>
      <c r="IK528" s="21" t="s">
        <v>268</v>
      </c>
      <c r="IL528" s="21" t="s">
        <v>268</v>
      </c>
      <c r="IM528" s="21" t="s">
        <v>268</v>
      </c>
      <c r="IN528" s="21">
        <v>0</v>
      </c>
      <c r="IO528" s="21" t="s">
        <v>315</v>
      </c>
      <c r="JQ528" s="21">
        <v>5</v>
      </c>
      <c r="JR528" s="21" t="s">
        <v>377</v>
      </c>
      <c r="JU528" s="21">
        <v>6</v>
      </c>
      <c r="JV528" s="21" t="s">
        <v>334</v>
      </c>
      <c r="JX528" s="22"/>
      <c r="LE528" s="21">
        <v>2</v>
      </c>
      <c r="LF528" s="21" t="s">
        <v>318</v>
      </c>
      <c r="LG528" s="21">
        <v>1</v>
      </c>
      <c r="LH528" s="21" t="s">
        <v>319</v>
      </c>
      <c r="LJ528" s="21" t="s">
        <v>268</v>
      </c>
      <c r="LK528" s="21" t="s">
        <v>268</v>
      </c>
      <c r="LL528" s="21" t="s">
        <v>268</v>
      </c>
      <c r="LM528" s="21" t="s">
        <v>268</v>
      </c>
      <c r="LN528" s="21" t="s">
        <v>268</v>
      </c>
      <c r="LO528" s="21" t="s">
        <v>268</v>
      </c>
      <c r="LP528" s="21" t="s">
        <v>298</v>
      </c>
      <c r="LQ528" s="21" t="s">
        <v>268</v>
      </c>
      <c r="LS528" s="21">
        <v>2</v>
      </c>
      <c r="LT528" s="21" t="s">
        <v>288</v>
      </c>
      <c r="LU528" s="21">
        <v>4</v>
      </c>
      <c r="LV528" s="21" t="s">
        <v>350</v>
      </c>
      <c r="LW528" s="21">
        <v>10</v>
      </c>
      <c r="LX528" s="21" t="s">
        <v>322</v>
      </c>
      <c r="MA528" s="21">
        <v>2</v>
      </c>
      <c r="MB528" s="21" t="s">
        <v>288</v>
      </c>
      <c r="MC528" s="21">
        <v>2</v>
      </c>
      <c r="MD528" s="21" t="s">
        <v>268</v>
      </c>
      <c r="ME528" s="21">
        <v>0</v>
      </c>
      <c r="MF528" s="21" t="s">
        <v>289</v>
      </c>
      <c r="MG528" s="21" t="s">
        <v>290</v>
      </c>
      <c r="MH528" s="21" t="s">
        <v>290</v>
      </c>
    </row>
    <row r="529" spans="1:346" s="21" customFormat="1" x14ac:dyDescent="0.25">
      <c r="A529" s="21">
        <v>4830</v>
      </c>
      <c r="B529" s="22">
        <v>45567</v>
      </c>
      <c r="C529" s="21" t="s">
        <v>422</v>
      </c>
      <c r="D529" s="21" t="s">
        <v>423</v>
      </c>
      <c r="F529" s="21" t="s">
        <v>291</v>
      </c>
      <c r="G529" s="21" t="s">
        <v>292</v>
      </c>
      <c r="H529" s="21">
        <v>1</v>
      </c>
      <c r="I529" s="21" t="s">
        <v>260</v>
      </c>
      <c r="J529" s="21">
        <v>1</v>
      </c>
      <c r="K529" s="21" t="s">
        <v>261</v>
      </c>
      <c r="L529" s="21">
        <v>2</v>
      </c>
      <c r="M529" s="21" t="s">
        <v>293</v>
      </c>
      <c r="N529" s="21">
        <v>2</v>
      </c>
      <c r="O529" s="21" t="s">
        <v>294</v>
      </c>
      <c r="R529" s="21">
        <v>1</v>
      </c>
      <c r="S529" s="21" t="s">
        <v>352</v>
      </c>
      <c r="X529" s="21" t="s">
        <v>2249</v>
      </c>
      <c r="Y529" s="21">
        <v>12</v>
      </c>
      <c r="Z529" s="21" t="s">
        <v>489</v>
      </c>
      <c r="AB529" s="21">
        <v>1873</v>
      </c>
      <c r="AC529" s="21">
        <v>1</v>
      </c>
      <c r="AD529" s="21" t="s">
        <v>298</v>
      </c>
      <c r="AF529" s="21">
        <v>8</v>
      </c>
      <c r="AG529" s="21" t="s">
        <v>385</v>
      </c>
      <c r="AK529" s="21">
        <v>1</v>
      </c>
      <c r="AL529" s="21" t="s">
        <v>300</v>
      </c>
      <c r="AS529" s="21">
        <v>1</v>
      </c>
      <c r="AT529" s="21">
        <v>1</v>
      </c>
      <c r="AU529" s="21">
        <v>1</v>
      </c>
      <c r="AV529" s="21">
        <v>1</v>
      </c>
      <c r="AW529" s="21">
        <v>8</v>
      </c>
      <c r="AX529" s="21" t="s">
        <v>461</v>
      </c>
      <c r="BA529" s="21">
        <v>0</v>
      </c>
      <c r="BB529" s="21" t="s">
        <v>273</v>
      </c>
      <c r="BJ529" s="22"/>
      <c r="CE529" s="21">
        <v>2</v>
      </c>
      <c r="CF529" s="21" t="s">
        <v>274</v>
      </c>
      <c r="CI529" s="21" t="s">
        <v>357</v>
      </c>
      <c r="CJ529" s="21" t="s">
        <v>276</v>
      </c>
      <c r="CK529" s="21">
        <v>92104</v>
      </c>
      <c r="CL529" s="21">
        <v>32.752774000000002</v>
      </c>
      <c r="CM529" s="21">
        <v>-117.116275</v>
      </c>
      <c r="CN529" s="21" t="s">
        <v>422</v>
      </c>
      <c r="CO529" s="21" t="s">
        <v>423</v>
      </c>
      <c r="CU529" s="21">
        <v>32.732627299999997</v>
      </c>
      <c r="CV529" s="21">
        <v>-117.204064</v>
      </c>
      <c r="CW529" s="21">
        <v>3</v>
      </c>
      <c r="CX529" s="21" t="s">
        <v>277</v>
      </c>
      <c r="CY529" s="21">
        <v>10</v>
      </c>
      <c r="CZ529" s="21" t="s">
        <v>330</v>
      </c>
      <c r="DE529" s="21">
        <v>6</v>
      </c>
      <c r="DF529" s="21" t="s">
        <v>364</v>
      </c>
      <c r="DG529" s="21">
        <v>0</v>
      </c>
      <c r="DH529" s="21" t="s">
        <v>279</v>
      </c>
      <c r="DX529" s="21">
        <v>25</v>
      </c>
      <c r="DY529" s="21">
        <v>5</v>
      </c>
      <c r="EG529" s="21">
        <v>1</v>
      </c>
      <c r="EH529" s="21" t="s">
        <v>370</v>
      </c>
      <c r="EI529" s="21">
        <v>0</v>
      </c>
      <c r="EJ529" s="21" t="s">
        <v>279</v>
      </c>
      <c r="EZ529" s="21" t="s">
        <v>280</v>
      </c>
      <c r="FA529" s="21" t="s">
        <v>280</v>
      </c>
      <c r="FB529" s="21" t="s">
        <v>280</v>
      </c>
      <c r="FC529" s="21" t="s">
        <v>280</v>
      </c>
      <c r="FD529" s="21" t="s">
        <v>280</v>
      </c>
      <c r="FE529" s="21" t="s">
        <v>280</v>
      </c>
      <c r="FF529" s="21" t="s">
        <v>280</v>
      </c>
      <c r="FG529" s="21" t="s">
        <v>280</v>
      </c>
      <c r="GN529" s="21">
        <v>3</v>
      </c>
      <c r="GO529" s="21" t="s">
        <v>313</v>
      </c>
      <c r="GQ529" s="21">
        <v>3</v>
      </c>
      <c r="GR529" s="21" t="s">
        <v>521</v>
      </c>
      <c r="GS529" s="21">
        <v>7</v>
      </c>
      <c r="GT529" s="21" t="s">
        <v>345</v>
      </c>
      <c r="HQ529" s="23"/>
      <c r="HW529" s="21">
        <v>12</v>
      </c>
      <c r="HX529" s="21" t="s">
        <v>342</v>
      </c>
      <c r="HZ529" s="21">
        <v>2</v>
      </c>
      <c r="IA529" s="21" t="s">
        <v>268</v>
      </c>
      <c r="IB529" s="21" t="s">
        <v>268</v>
      </c>
      <c r="IC529" s="21" t="s">
        <v>268</v>
      </c>
      <c r="ID529" s="21" t="s">
        <v>268</v>
      </c>
      <c r="IE529" s="21" t="s">
        <v>268</v>
      </c>
      <c r="IF529" s="21" t="s">
        <v>268</v>
      </c>
      <c r="IG529" s="21" t="s">
        <v>268</v>
      </c>
      <c r="IH529" s="21" t="s">
        <v>268</v>
      </c>
      <c r="II529" s="21" t="s">
        <v>268</v>
      </c>
      <c r="IJ529" s="21" t="s">
        <v>268</v>
      </c>
      <c r="IK529" s="21" t="s">
        <v>298</v>
      </c>
      <c r="IL529" s="21" t="s">
        <v>268</v>
      </c>
      <c r="IM529" s="21" t="s">
        <v>268</v>
      </c>
      <c r="IN529" s="21">
        <v>0</v>
      </c>
      <c r="IO529" s="21" t="s">
        <v>315</v>
      </c>
      <c r="JQ529" s="21">
        <v>4</v>
      </c>
      <c r="JR529" s="21" t="s">
        <v>316</v>
      </c>
      <c r="JU529" s="21">
        <v>6</v>
      </c>
      <c r="JV529" s="21" t="s">
        <v>334</v>
      </c>
      <c r="JX529" s="22"/>
      <c r="LE529" s="21">
        <v>5</v>
      </c>
      <c r="LF529" s="21" t="s">
        <v>399</v>
      </c>
      <c r="LG529" s="21">
        <v>2</v>
      </c>
      <c r="LH529" s="21" t="s">
        <v>285</v>
      </c>
      <c r="LJ529" s="21" t="s">
        <v>268</v>
      </c>
      <c r="LK529" s="21" t="s">
        <v>268</v>
      </c>
      <c r="LL529" s="21" t="s">
        <v>268</v>
      </c>
      <c r="LM529" s="21" t="s">
        <v>268</v>
      </c>
      <c r="LN529" s="21" t="s">
        <v>268</v>
      </c>
      <c r="LO529" s="21" t="s">
        <v>268</v>
      </c>
      <c r="LP529" s="21" t="s">
        <v>298</v>
      </c>
      <c r="LQ529" s="21" t="s">
        <v>268</v>
      </c>
      <c r="LS529" s="21">
        <v>2</v>
      </c>
      <c r="LT529" s="21" t="s">
        <v>288</v>
      </c>
      <c r="LU529" s="21">
        <v>1</v>
      </c>
      <c r="LV529" s="21" t="s">
        <v>321</v>
      </c>
      <c r="LW529" s="21">
        <v>14</v>
      </c>
      <c r="LX529" s="21" t="s">
        <v>361</v>
      </c>
      <c r="LY529" s="21">
        <v>0</v>
      </c>
      <c r="LZ529" s="21" t="s">
        <v>268</v>
      </c>
      <c r="MA529" s="21">
        <v>2</v>
      </c>
      <c r="MB529" s="21" t="s">
        <v>288</v>
      </c>
      <c r="MC529" s="21">
        <v>2</v>
      </c>
      <c r="MD529" s="21" t="s">
        <v>268</v>
      </c>
      <c r="ME529" s="21">
        <v>0</v>
      </c>
      <c r="MF529" s="21" t="s">
        <v>289</v>
      </c>
      <c r="MG529" s="21" t="s">
        <v>290</v>
      </c>
      <c r="MH529" s="21" t="s">
        <v>290</v>
      </c>
    </row>
    <row r="530" spans="1:346" s="21" customFormat="1" x14ac:dyDescent="0.25">
      <c r="A530" s="21">
        <v>4831</v>
      </c>
      <c r="B530" s="22">
        <v>45567</v>
      </c>
      <c r="C530" s="21" t="s">
        <v>422</v>
      </c>
      <c r="D530" s="21" t="s">
        <v>423</v>
      </c>
      <c r="F530" s="21" t="s">
        <v>291</v>
      </c>
      <c r="G530" s="21" t="s">
        <v>292</v>
      </c>
      <c r="H530" s="21">
        <v>1</v>
      </c>
      <c r="I530" s="21" t="s">
        <v>260</v>
      </c>
      <c r="J530" s="21">
        <v>1</v>
      </c>
      <c r="K530" s="21" t="s">
        <v>261</v>
      </c>
      <c r="L530" s="21">
        <v>2</v>
      </c>
      <c r="M530" s="21" t="s">
        <v>293</v>
      </c>
      <c r="N530" s="21">
        <v>1</v>
      </c>
      <c r="O530" s="21" t="s">
        <v>325</v>
      </c>
      <c r="R530" s="21">
        <v>3</v>
      </c>
      <c r="S530" s="21" t="s">
        <v>264</v>
      </c>
      <c r="X530" s="21" t="s">
        <v>2634</v>
      </c>
      <c r="Y530" s="21">
        <v>2</v>
      </c>
      <c r="Z530" s="21" t="s">
        <v>584</v>
      </c>
      <c r="AB530" s="21">
        <v>3409</v>
      </c>
      <c r="AC530" s="21">
        <v>1</v>
      </c>
      <c r="AD530" s="21" t="s">
        <v>298</v>
      </c>
      <c r="AF530" s="21">
        <v>8</v>
      </c>
      <c r="AG530" s="21" t="s">
        <v>385</v>
      </c>
      <c r="AK530" s="21">
        <v>1</v>
      </c>
      <c r="AL530" s="21" t="s">
        <v>300</v>
      </c>
      <c r="AN530" s="21">
        <v>1</v>
      </c>
      <c r="AO530" s="21" t="s">
        <v>298</v>
      </c>
      <c r="AP530" s="21">
        <v>4</v>
      </c>
      <c r="AQ530" s="21" t="s">
        <v>397</v>
      </c>
      <c r="AS530" s="21">
        <v>0</v>
      </c>
      <c r="AT530" s="21" t="s">
        <v>271</v>
      </c>
      <c r="AU530" s="21">
        <v>3</v>
      </c>
      <c r="AV530" s="21">
        <v>3</v>
      </c>
      <c r="AY530" s="21">
        <v>5</v>
      </c>
      <c r="AZ530" s="21" t="s">
        <v>339</v>
      </c>
      <c r="BA530" s="21">
        <v>3</v>
      </c>
      <c r="BB530" s="21" t="s">
        <v>272</v>
      </c>
      <c r="BC530" s="21">
        <v>1</v>
      </c>
      <c r="BD530" s="21" t="s">
        <v>298</v>
      </c>
      <c r="BE530" s="21">
        <v>3</v>
      </c>
      <c r="BF530" s="21" t="s">
        <v>272</v>
      </c>
      <c r="BG530" s="21" t="s">
        <v>268</v>
      </c>
      <c r="BH530" s="21" t="s">
        <v>268</v>
      </c>
      <c r="BI530" s="21" t="s">
        <v>298</v>
      </c>
      <c r="BJ530" s="22" t="s">
        <v>268</v>
      </c>
      <c r="BK530" s="21" t="s">
        <v>268</v>
      </c>
      <c r="CE530" s="21">
        <v>3</v>
      </c>
      <c r="CF530" s="21" t="s">
        <v>356</v>
      </c>
      <c r="CH530" s="21" t="s">
        <v>2635</v>
      </c>
      <c r="CI530" s="21" t="s">
        <v>357</v>
      </c>
      <c r="CJ530" s="21" t="s">
        <v>276</v>
      </c>
      <c r="CK530" s="21">
        <v>92101</v>
      </c>
      <c r="CL530" s="21">
        <v>32.709713999999899</v>
      </c>
      <c r="CM530" s="21">
        <v>-117.158877</v>
      </c>
      <c r="CN530" s="21" t="s">
        <v>422</v>
      </c>
      <c r="CO530" s="21" t="s">
        <v>423</v>
      </c>
      <c r="CU530" s="21">
        <v>32.732627299999997</v>
      </c>
      <c r="CV530" s="21">
        <v>-117.204064</v>
      </c>
      <c r="CW530" s="21">
        <v>3</v>
      </c>
      <c r="CX530" s="21" t="s">
        <v>277</v>
      </c>
      <c r="CY530" s="21">
        <v>10</v>
      </c>
      <c r="CZ530" s="21" t="s">
        <v>330</v>
      </c>
      <c r="DE530" s="21">
        <v>6</v>
      </c>
      <c r="DF530" s="21" t="s">
        <v>364</v>
      </c>
      <c r="DG530" s="21">
        <v>0</v>
      </c>
      <c r="DH530" s="21" t="s">
        <v>279</v>
      </c>
      <c r="DX530" s="21">
        <v>34</v>
      </c>
      <c r="DY530" s="21">
        <v>4</v>
      </c>
      <c r="EG530" s="21">
        <v>1</v>
      </c>
      <c r="EH530" s="21" t="s">
        <v>370</v>
      </c>
      <c r="EI530" s="21">
        <v>0</v>
      </c>
      <c r="EJ530" s="21" t="s">
        <v>279</v>
      </c>
      <c r="EZ530" s="21" t="s">
        <v>280</v>
      </c>
      <c r="FA530" s="21" t="s">
        <v>280</v>
      </c>
      <c r="FB530" s="21" t="s">
        <v>280</v>
      </c>
      <c r="FC530" s="21" t="s">
        <v>280</v>
      </c>
      <c r="FD530" s="21" t="s">
        <v>280</v>
      </c>
      <c r="FE530" s="21" t="s">
        <v>280</v>
      </c>
      <c r="FF530" s="21" t="s">
        <v>280</v>
      </c>
      <c r="FG530" s="21" t="s">
        <v>280</v>
      </c>
      <c r="GN530" s="21">
        <v>2</v>
      </c>
      <c r="GO530" s="21" t="s">
        <v>332</v>
      </c>
      <c r="GQ530" s="21">
        <v>1</v>
      </c>
      <c r="GR530" s="21" t="s">
        <v>282</v>
      </c>
      <c r="GS530" s="21">
        <v>1</v>
      </c>
      <c r="GT530" s="21" t="s">
        <v>282</v>
      </c>
      <c r="HQ530" s="23"/>
      <c r="HU530" s="21">
        <v>10</v>
      </c>
      <c r="HV530" s="21" t="s">
        <v>330</v>
      </c>
      <c r="HZ530" s="21">
        <v>2</v>
      </c>
      <c r="IA530" s="21" t="s">
        <v>268</v>
      </c>
      <c r="IB530" s="21" t="s">
        <v>268</v>
      </c>
      <c r="IC530" s="21" t="s">
        <v>268</v>
      </c>
      <c r="ID530" s="21" t="s">
        <v>268</v>
      </c>
      <c r="IE530" s="21" t="s">
        <v>268</v>
      </c>
      <c r="IF530" s="21" t="s">
        <v>268</v>
      </c>
      <c r="IG530" s="21" t="s">
        <v>268</v>
      </c>
      <c r="IH530" s="21" t="s">
        <v>268</v>
      </c>
      <c r="II530" s="21" t="s">
        <v>298</v>
      </c>
      <c r="IJ530" s="21" t="s">
        <v>268</v>
      </c>
      <c r="IK530" s="21" t="s">
        <v>268</v>
      </c>
      <c r="IL530" s="21" t="s">
        <v>268</v>
      </c>
      <c r="IM530" s="21" t="s">
        <v>268</v>
      </c>
      <c r="IP530" s="21">
        <v>0</v>
      </c>
      <c r="IQ530" s="21" t="s">
        <v>315</v>
      </c>
      <c r="IR530" s="21" t="s">
        <v>268</v>
      </c>
      <c r="IS530" s="21" t="s">
        <v>268</v>
      </c>
      <c r="IT530" s="21" t="s">
        <v>268</v>
      </c>
      <c r="IU530" s="21" t="s">
        <v>268</v>
      </c>
      <c r="IV530" s="21" t="s">
        <v>268</v>
      </c>
      <c r="IW530" s="21" t="s">
        <v>268</v>
      </c>
      <c r="IX530" s="21" t="s">
        <v>268</v>
      </c>
      <c r="IY530" s="21" t="s">
        <v>268</v>
      </c>
      <c r="IZ530" s="21" t="s">
        <v>268</v>
      </c>
      <c r="JA530" s="21" t="s">
        <v>268</v>
      </c>
      <c r="JB530" s="21" t="s">
        <v>268</v>
      </c>
      <c r="JC530" s="21" t="s">
        <v>268</v>
      </c>
      <c r="JD530" s="21" t="s">
        <v>268</v>
      </c>
      <c r="JE530" s="21" t="s">
        <v>268</v>
      </c>
      <c r="JF530" s="21" t="s">
        <v>268</v>
      </c>
      <c r="JG530" s="21" t="s">
        <v>268</v>
      </c>
      <c r="JH530" s="21" t="s">
        <v>268</v>
      </c>
      <c r="JI530" s="21" t="s">
        <v>298</v>
      </c>
      <c r="JJ530" s="21" t="s">
        <v>268</v>
      </c>
      <c r="JK530" s="21" t="s">
        <v>268</v>
      </c>
      <c r="JL530" s="21" t="s">
        <v>268</v>
      </c>
      <c r="JM530" s="21" t="s">
        <v>268</v>
      </c>
      <c r="JN530" s="21" t="s">
        <v>268</v>
      </c>
      <c r="JO530" s="21" t="s">
        <v>268</v>
      </c>
      <c r="JP530" s="21" t="s">
        <v>268</v>
      </c>
      <c r="JQ530" s="21">
        <v>2</v>
      </c>
      <c r="JR530" s="21" t="s">
        <v>333</v>
      </c>
      <c r="JU530" s="21">
        <v>6</v>
      </c>
      <c r="JV530" s="21" t="s">
        <v>334</v>
      </c>
      <c r="JX530" s="21" t="s">
        <v>2636</v>
      </c>
      <c r="JY530" s="21" t="s">
        <v>2637</v>
      </c>
      <c r="JZ530" s="21" t="s">
        <v>276</v>
      </c>
      <c r="KA530" s="21">
        <v>92672</v>
      </c>
      <c r="KB530" s="21">
        <v>33.435364999999898</v>
      </c>
      <c r="KC530" s="21">
        <v>-117.60477</v>
      </c>
      <c r="LE530" s="21">
        <v>6</v>
      </c>
      <c r="LF530" s="21" t="s">
        <v>392</v>
      </c>
      <c r="LG530" s="21">
        <v>2</v>
      </c>
      <c r="LH530" s="21" t="s">
        <v>285</v>
      </c>
      <c r="LJ530" s="21" t="s">
        <v>268</v>
      </c>
      <c r="LK530" s="21" t="s">
        <v>268</v>
      </c>
      <c r="LL530" s="21" t="s">
        <v>268</v>
      </c>
      <c r="LM530" s="21" t="s">
        <v>268</v>
      </c>
      <c r="LN530" s="21" t="s">
        <v>268</v>
      </c>
      <c r="LO530" s="21" t="s">
        <v>268</v>
      </c>
      <c r="LP530" s="21" t="s">
        <v>298</v>
      </c>
      <c r="LQ530" s="21" t="s">
        <v>268</v>
      </c>
      <c r="LS530" s="21">
        <v>4</v>
      </c>
      <c r="LT530" s="21" t="s">
        <v>350</v>
      </c>
      <c r="LU530" s="21">
        <v>2</v>
      </c>
      <c r="LV530" s="21" t="s">
        <v>288</v>
      </c>
      <c r="LW530" s="21">
        <v>2</v>
      </c>
      <c r="LX530" s="21" t="s">
        <v>554</v>
      </c>
      <c r="MA530" s="21">
        <v>2</v>
      </c>
      <c r="MB530" s="21" t="s">
        <v>288</v>
      </c>
      <c r="MC530" s="21">
        <v>1</v>
      </c>
      <c r="MD530" s="21" t="s">
        <v>298</v>
      </c>
      <c r="MG530" s="21" t="s">
        <v>290</v>
      </c>
      <c r="MH530" s="21" t="s">
        <v>290</v>
      </c>
    </row>
    <row r="531" spans="1:346" s="21" customFormat="1" x14ac:dyDescent="0.25">
      <c r="A531" s="21">
        <v>4832</v>
      </c>
      <c r="B531" s="22">
        <v>45567</v>
      </c>
      <c r="C531" s="21" t="s">
        <v>422</v>
      </c>
      <c r="D531" s="21" t="s">
        <v>423</v>
      </c>
      <c r="F531" s="21" t="s">
        <v>291</v>
      </c>
      <c r="G531" s="21" t="s">
        <v>292</v>
      </c>
      <c r="H531" s="21">
        <v>1</v>
      </c>
      <c r="I531" s="21" t="s">
        <v>260</v>
      </c>
      <c r="J531" s="21">
        <v>1</v>
      </c>
      <c r="K531" s="21" t="s">
        <v>261</v>
      </c>
      <c r="L531" s="21">
        <v>2</v>
      </c>
      <c r="M531" s="21" t="s">
        <v>293</v>
      </c>
      <c r="N531" s="21">
        <v>2</v>
      </c>
      <c r="O531" s="21" t="s">
        <v>294</v>
      </c>
      <c r="R531" s="21">
        <v>1</v>
      </c>
      <c r="S531" s="21" t="s">
        <v>352</v>
      </c>
      <c r="X531" s="21" t="s">
        <v>418</v>
      </c>
      <c r="Y531" s="21">
        <v>2</v>
      </c>
      <c r="Z531" s="21" t="s">
        <v>584</v>
      </c>
      <c r="AB531" s="21">
        <v>282</v>
      </c>
      <c r="AC531" s="21">
        <v>1</v>
      </c>
      <c r="AD531" s="21" t="s">
        <v>298</v>
      </c>
      <c r="AF531" s="21">
        <v>7</v>
      </c>
      <c r="AG531" s="21" t="s">
        <v>653</v>
      </c>
      <c r="AK531" s="21">
        <v>3</v>
      </c>
      <c r="AL531" s="21" t="s">
        <v>465</v>
      </c>
      <c r="AS531" s="21">
        <v>1</v>
      </c>
      <c r="AT531" s="21">
        <v>1</v>
      </c>
      <c r="AU531" s="21">
        <v>1</v>
      </c>
      <c r="AV531" s="21">
        <v>1</v>
      </c>
      <c r="AW531" s="21">
        <v>8</v>
      </c>
      <c r="AX531" s="21" t="s">
        <v>461</v>
      </c>
      <c r="BA531" s="21">
        <v>1</v>
      </c>
      <c r="BB531" s="21" t="s">
        <v>411</v>
      </c>
      <c r="BC531" s="21">
        <v>1</v>
      </c>
      <c r="BD531" s="21" t="s">
        <v>298</v>
      </c>
      <c r="BE531" s="21">
        <v>1</v>
      </c>
      <c r="BF531" s="21" t="s">
        <v>411</v>
      </c>
      <c r="BG531" s="21" t="s">
        <v>268</v>
      </c>
      <c r="BH531" s="21" t="s">
        <v>268</v>
      </c>
      <c r="BI531" s="21" t="s">
        <v>268</v>
      </c>
      <c r="BJ531" s="22" t="s">
        <v>298</v>
      </c>
      <c r="BK531" s="21" t="s">
        <v>268</v>
      </c>
      <c r="CE531" s="21">
        <v>2</v>
      </c>
      <c r="CF531" s="21" t="s">
        <v>274</v>
      </c>
      <c r="CI531" s="21" t="s">
        <v>357</v>
      </c>
      <c r="CJ531" s="21" t="s">
        <v>276</v>
      </c>
      <c r="CK531" s="21">
        <v>92037</v>
      </c>
      <c r="CL531" s="21">
        <v>32.857098999999899</v>
      </c>
      <c r="CM531" s="21">
        <v>-117.257462</v>
      </c>
      <c r="CN531" s="21" t="s">
        <v>422</v>
      </c>
      <c r="CO531" s="21" t="s">
        <v>423</v>
      </c>
      <c r="CU531" s="21">
        <v>32.732627299999997</v>
      </c>
      <c r="CV531" s="21">
        <v>-117.204064</v>
      </c>
      <c r="CW531" s="21">
        <v>3</v>
      </c>
      <c r="CX531" s="21" t="s">
        <v>277</v>
      </c>
      <c r="CY531" s="21">
        <v>10</v>
      </c>
      <c r="CZ531" s="21" t="s">
        <v>330</v>
      </c>
      <c r="DE531" s="21">
        <v>7</v>
      </c>
      <c r="DF531" s="21" t="s">
        <v>390</v>
      </c>
      <c r="DG531" s="21">
        <v>0</v>
      </c>
      <c r="DH531" s="21" t="s">
        <v>279</v>
      </c>
      <c r="DX531" s="21">
        <v>30</v>
      </c>
      <c r="DY531" s="21">
        <v>40</v>
      </c>
      <c r="EG531" s="21">
        <v>3</v>
      </c>
      <c r="EH531" s="21" t="s">
        <v>310</v>
      </c>
      <c r="EI531" s="21">
        <v>0</v>
      </c>
      <c r="EJ531" s="21" t="s">
        <v>279</v>
      </c>
      <c r="EZ531" s="21" t="s">
        <v>280</v>
      </c>
      <c r="FA531" s="21" t="s">
        <v>280</v>
      </c>
      <c r="FB531" s="21" t="s">
        <v>280</v>
      </c>
      <c r="FC531" s="21" t="s">
        <v>280</v>
      </c>
      <c r="FD531" s="21" t="s">
        <v>280</v>
      </c>
      <c r="FE531" s="21" t="s">
        <v>280</v>
      </c>
      <c r="FF531" s="21" t="s">
        <v>280</v>
      </c>
      <c r="FG531" s="21" t="s">
        <v>280</v>
      </c>
      <c r="GN531" s="21">
        <v>3</v>
      </c>
      <c r="GO531" s="21" t="s">
        <v>313</v>
      </c>
      <c r="GQ531" s="21">
        <v>2</v>
      </c>
      <c r="GR531" s="21" t="s">
        <v>314</v>
      </c>
      <c r="GS531" s="21">
        <v>2</v>
      </c>
      <c r="GT531" s="21" t="s">
        <v>314</v>
      </c>
      <c r="HQ531" s="23"/>
      <c r="HW531" s="21">
        <v>10</v>
      </c>
      <c r="HX531" s="21" t="s">
        <v>330</v>
      </c>
      <c r="HZ531" s="21">
        <v>2</v>
      </c>
      <c r="IA531" s="21" t="s">
        <v>268</v>
      </c>
      <c r="IB531" s="21" t="s">
        <v>268</v>
      </c>
      <c r="IC531" s="21" t="s">
        <v>268</v>
      </c>
      <c r="ID531" s="21" t="s">
        <v>268</v>
      </c>
      <c r="IE531" s="21" t="s">
        <v>268</v>
      </c>
      <c r="IF531" s="21" t="s">
        <v>268</v>
      </c>
      <c r="IG531" s="21" t="s">
        <v>268</v>
      </c>
      <c r="IH531" s="21" t="s">
        <v>268</v>
      </c>
      <c r="II531" s="21" t="s">
        <v>298</v>
      </c>
      <c r="IJ531" s="21" t="s">
        <v>268</v>
      </c>
      <c r="IK531" s="21" t="s">
        <v>268</v>
      </c>
      <c r="IL531" s="21" t="s">
        <v>268</v>
      </c>
      <c r="IM531" s="21" t="s">
        <v>268</v>
      </c>
      <c r="IN531" s="21">
        <v>0</v>
      </c>
      <c r="IO531" s="21" t="s">
        <v>315</v>
      </c>
      <c r="JQ531" s="21">
        <v>0</v>
      </c>
      <c r="JR531" s="21" t="s">
        <v>271</v>
      </c>
      <c r="JX531" s="22"/>
      <c r="LE531" s="21">
        <v>9</v>
      </c>
      <c r="LF531" s="21" t="s">
        <v>284</v>
      </c>
      <c r="LG531" s="21">
        <v>1</v>
      </c>
      <c r="LH531" s="21" t="s">
        <v>319</v>
      </c>
      <c r="LJ531" s="21" t="s">
        <v>268</v>
      </c>
      <c r="LK531" s="21" t="s">
        <v>268</v>
      </c>
      <c r="LL531" s="21" t="s">
        <v>268</v>
      </c>
      <c r="LM531" s="21" t="s">
        <v>268</v>
      </c>
      <c r="LN531" s="21" t="s">
        <v>268</v>
      </c>
      <c r="LO531" s="21" t="s">
        <v>268</v>
      </c>
      <c r="LP531" s="21" t="s">
        <v>298</v>
      </c>
      <c r="LQ531" s="21" t="s">
        <v>268</v>
      </c>
      <c r="LS531" s="21">
        <v>2</v>
      </c>
      <c r="LT531" s="21" t="s">
        <v>288</v>
      </c>
      <c r="LU531" s="21">
        <v>2</v>
      </c>
      <c r="LV531" s="21" t="s">
        <v>288</v>
      </c>
      <c r="LW531" s="21">
        <v>13</v>
      </c>
      <c r="LX531" s="21" t="s">
        <v>2184</v>
      </c>
      <c r="MA531" s="21">
        <v>1</v>
      </c>
      <c r="MB531" s="21" t="s">
        <v>321</v>
      </c>
      <c r="MC531" s="21">
        <v>2</v>
      </c>
      <c r="MD531" s="21" t="s">
        <v>268</v>
      </c>
      <c r="ME531" s="21">
        <v>0</v>
      </c>
      <c r="MF531" s="21" t="s">
        <v>289</v>
      </c>
      <c r="MG531" s="21" t="s">
        <v>290</v>
      </c>
      <c r="MH531" s="21" t="s">
        <v>290</v>
      </c>
    </row>
    <row r="532" spans="1:346" s="21" customFormat="1" x14ac:dyDescent="0.25">
      <c r="A532" s="21">
        <v>4833</v>
      </c>
      <c r="B532" s="22">
        <v>45567</v>
      </c>
      <c r="C532" s="21" t="s">
        <v>422</v>
      </c>
      <c r="D532" s="21" t="s">
        <v>423</v>
      </c>
      <c r="F532" s="21" t="s">
        <v>291</v>
      </c>
      <c r="G532" s="21" t="s">
        <v>292</v>
      </c>
      <c r="H532" s="21">
        <v>1</v>
      </c>
      <c r="I532" s="21" t="s">
        <v>260</v>
      </c>
      <c r="J532" s="21">
        <v>1</v>
      </c>
      <c r="K532" s="21" t="s">
        <v>261</v>
      </c>
      <c r="L532" s="21">
        <v>2</v>
      </c>
      <c r="M532" s="21" t="s">
        <v>293</v>
      </c>
      <c r="N532" s="21">
        <v>2</v>
      </c>
      <c r="O532" s="21" t="s">
        <v>294</v>
      </c>
      <c r="R532" s="21">
        <v>1</v>
      </c>
      <c r="S532" s="21" t="s">
        <v>352</v>
      </c>
      <c r="X532" s="21" t="s">
        <v>2250</v>
      </c>
      <c r="Y532" s="21">
        <v>12</v>
      </c>
      <c r="Z532" s="21" t="s">
        <v>489</v>
      </c>
      <c r="AB532" s="21">
        <v>1873</v>
      </c>
      <c r="AC532" s="21">
        <v>1</v>
      </c>
      <c r="AD532" s="21" t="s">
        <v>298</v>
      </c>
      <c r="AF532" s="21">
        <v>8</v>
      </c>
      <c r="AG532" s="21" t="s">
        <v>385</v>
      </c>
      <c r="AK532" s="21">
        <v>2</v>
      </c>
      <c r="AL532" s="21" t="s">
        <v>270</v>
      </c>
      <c r="AS532" s="21">
        <v>2</v>
      </c>
      <c r="AT532" s="21">
        <v>2</v>
      </c>
      <c r="AU532" s="21">
        <v>2</v>
      </c>
      <c r="AV532" s="21">
        <v>2</v>
      </c>
      <c r="AW532" s="21">
        <v>6</v>
      </c>
      <c r="AX532" s="21" t="s">
        <v>375</v>
      </c>
      <c r="BA532" s="21">
        <v>5</v>
      </c>
      <c r="BB532" s="21" t="s">
        <v>386</v>
      </c>
      <c r="BC532" s="21">
        <v>0</v>
      </c>
      <c r="BD532" s="21" t="s">
        <v>268</v>
      </c>
      <c r="BE532" s="21">
        <v>4</v>
      </c>
      <c r="BF532" s="21" t="s">
        <v>339</v>
      </c>
      <c r="BG532" s="21" t="s">
        <v>268</v>
      </c>
      <c r="BH532" s="21" t="s">
        <v>268</v>
      </c>
      <c r="BI532" s="21" t="s">
        <v>268</v>
      </c>
      <c r="BJ532" s="22" t="s">
        <v>298</v>
      </c>
      <c r="BK532" s="21" t="s">
        <v>268</v>
      </c>
      <c r="CE532" s="21">
        <v>2</v>
      </c>
      <c r="CF532" s="21" t="s">
        <v>274</v>
      </c>
      <c r="CI532" s="21" t="s">
        <v>357</v>
      </c>
      <c r="CJ532" s="21" t="s">
        <v>276</v>
      </c>
      <c r="CK532" s="21">
        <v>92129</v>
      </c>
      <c r="CL532" s="21">
        <v>32.965819000000003</v>
      </c>
      <c r="CM532" s="21">
        <v>-117.114937</v>
      </c>
      <c r="CN532" s="21" t="s">
        <v>422</v>
      </c>
      <c r="CO532" s="21" t="s">
        <v>423</v>
      </c>
      <c r="CU532" s="21">
        <v>32.732627299999997</v>
      </c>
      <c r="CV532" s="21">
        <v>-117.204064</v>
      </c>
      <c r="CW532" s="21">
        <v>3</v>
      </c>
      <c r="CX532" s="21" t="s">
        <v>277</v>
      </c>
      <c r="CY532" s="21">
        <v>14</v>
      </c>
      <c r="CZ532" s="21" t="s">
        <v>622</v>
      </c>
      <c r="DE532" s="21">
        <v>6</v>
      </c>
      <c r="DF532" s="21" t="s">
        <v>364</v>
      </c>
      <c r="DG532" s="21">
        <v>0</v>
      </c>
      <c r="DH532" s="21" t="s">
        <v>279</v>
      </c>
      <c r="DZ532" s="21">
        <v>5</v>
      </c>
      <c r="EA532" s="21" t="s">
        <v>1871</v>
      </c>
      <c r="EC532" s="21">
        <v>20</v>
      </c>
      <c r="ED532" s="21">
        <v>3</v>
      </c>
      <c r="EE532" s="21" t="s">
        <v>1832</v>
      </c>
      <c r="EG532" s="21">
        <v>3</v>
      </c>
      <c r="EH532" s="21" t="s">
        <v>310</v>
      </c>
      <c r="EI532" s="21">
        <v>0</v>
      </c>
      <c r="EJ532" s="21" t="s">
        <v>279</v>
      </c>
      <c r="EZ532" s="21" t="s">
        <v>280</v>
      </c>
      <c r="FA532" s="21" t="s">
        <v>280</v>
      </c>
      <c r="FB532" s="21" t="s">
        <v>280</v>
      </c>
      <c r="FC532" s="21" t="s">
        <v>280</v>
      </c>
      <c r="FD532" s="21" t="s">
        <v>280</v>
      </c>
      <c r="FE532" s="21" t="s">
        <v>280</v>
      </c>
      <c r="FF532" s="21" t="s">
        <v>280</v>
      </c>
      <c r="FG532" s="21" t="s">
        <v>280</v>
      </c>
      <c r="GQ532" s="21">
        <v>2</v>
      </c>
      <c r="GR532" s="21" t="s">
        <v>314</v>
      </c>
      <c r="GS532" s="21">
        <v>1</v>
      </c>
      <c r="GT532" s="21" t="s">
        <v>282</v>
      </c>
      <c r="GU532" s="21" t="s">
        <v>268</v>
      </c>
      <c r="GV532" s="21" t="s">
        <v>298</v>
      </c>
      <c r="GW532" s="21" t="s">
        <v>268</v>
      </c>
      <c r="GX532" s="21" t="s">
        <v>268</v>
      </c>
      <c r="GY532" s="21" t="s">
        <v>298</v>
      </c>
      <c r="GZ532" s="21" t="s">
        <v>268</v>
      </c>
      <c r="HA532" s="21" t="s">
        <v>268</v>
      </c>
      <c r="HB532" s="21" t="s">
        <v>268</v>
      </c>
      <c r="HC532" s="21" t="s">
        <v>268</v>
      </c>
      <c r="HD532" s="21" t="s">
        <v>268</v>
      </c>
      <c r="HE532" s="21" t="s">
        <v>268</v>
      </c>
      <c r="HF532" s="21" t="s">
        <v>268</v>
      </c>
      <c r="HG532" s="21" t="s">
        <v>268</v>
      </c>
      <c r="HH532" s="21" t="s">
        <v>268</v>
      </c>
      <c r="HI532" s="21" t="s">
        <v>268</v>
      </c>
      <c r="HJ532" s="21" t="s">
        <v>268</v>
      </c>
      <c r="HK532" s="21" t="s">
        <v>268</v>
      </c>
      <c r="HL532" s="21" t="s">
        <v>268</v>
      </c>
      <c r="HM532" s="21" t="s">
        <v>268</v>
      </c>
      <c r="HN532" s="21" t="s">
        <v>268</v>
      </c>
      <c r="HO532" s="21" t="s">
        <v>268</v>
      </c>
      <c r="HP532" s="21" t="s">
        <v>268</v>
      </c>
      <c r="HQ532" s="23" t="s">
        <v>268</v>
      </c>
      <c r="HR532" s="21" t="s">
        <v>268</v>
      </c>
      <c r="HS532" s="21">
        <v>1</v>
      </c>
      <c r="HT532" s="21" t="s">
        <v>1909</v>
      </c>
      <c r="HW532" s="21">
        <v>14</v>
      </c>
      <c r="HX532" s="21" t="s">
        <v>622</v>
      </c>
      <c r="HZ532" s="21">
        <v>2</v>
      </c>
      <c r="IA532" s="21" t="s">
        <v>268</v>
      </c>
      <c r="IB532" s="21" t="s">
        <v>298</v>
      </c>
      <c r="IC532" s="21" t="s">
        <v>268</v>
      </c>
      <c r="ID532" s="21" t="s">
        <v>298</v>
      </c>
      <c r="IE532" s="21" t="s">
        <v>268</v>
      </c>
      <c r="IF532" s="21" t="s">
        <v>268</v>
      </c>
      <c r="IG532" s="21" t="s">
        <v>268</v>
      </c>
      <c r="IH532" s="21" t="s">
        <v>298</v>
      </c>
      <c r="II532" s="21" t="s">
        <v>268</v>
      </c>
      <c r="IJ532" s="21" t="s">
        <v>298</v>
      </c>
      <c r="IK532" s="21" t="s">
        <v>268</v>
      </c>
      <c r="IL532" s="21" t="s">
        <v>268</v>
      </c>
      <c r="IM532" s="21" t="s">
        <v>268</v>
      </c>
      <c r="IN532" s="21">
        <v>0</v>
      </c>
      <c r="IO532" s="21" t="s">
        <v>315</v>
      </c>
      <c r="JQ532" s="21">
        <v>5</v>
      </c>
      <c r="JR532" s="21" t="s">
        <v>377</v>
      </c>
      <c r="JU532" s="21">
        <v>6</v>
      </c>
      <c r="JV532" s="21" t="s">
        <v>334</v>
      </c>
      <c r="JX532" s="22"/>
      <c r="LE532" s="21">
        <v>10</v>
      </c>
      <c r="LF532" s="21" t="s">
        <v>516</v>
      </c>
      <c r="LG532" s="21">
        <v>1</v>
      </c>
      <c r="LH532" s="21" t="s">
        <v>319</v>
      </c>
      <c r="LJ532" s="21" t="s">
        <v>268</v>
      </c>
      <c r="LK532" s="21" t="s">
        <v>268</v>
      </c>
      <c r="LL532" s="21" t="s">
        <v>268</v>
      </c>
      <c r="LM532" s="21" t="s">
        <v>268</v>
      </c>
      <c r="LN532" s="21" t="s">
        <v>268</v>
      </c>
      <c r="LO532" s="21" t="s">
        <v>268</v>
      </c>
      <c r="LP532" s="21" t="s">
        <v>298</v>
      </c>
      <c r="LQ532" s="21" t="s">
        <v>268</v>
      </c>
      <c r="LS532" s="21">
        <v>2</v>
      </c>
      <c r="LT532" s="21" t="s">
        <v>288</v>
      </c>
      <c r="LU532" s="21">
        <v>2</v>
      </c>
      <c r="LV532" s="21" t="s">
        <v>288</v>
      </c>
      <c r="LW532" s="21">
        <v>14</v>
      </c>
      <c r="LX532" s="21" t="s">
        <v>361</v>
      </c>
      <c r="LY532" s="21">
        <v>0</v>
      </c>
      <c r="LZ532" s="21" t="s">
        <v>268</v>
      </c>
      <c r="MA532" s="21">
        <v>1</v>
      </c>
      <c r="MB532" s="21" t="s">
        <v>321</v>
      </c>
      <c r="MC532" s="21">
        <v>2</v>
      </c>
      <c r="MD532" s="21" t="s">
        <v>268</v>
      </c>
      <c r="ME532" s="21">
        <v>0</v>
      </c>
      <c r="MF532" s="21" t="s">
        <v>289</v>
      </c>
      <c r="MG532" s="21" t="s">
        <v>290</v>
      </c>
      <c r="MH532" s="21" t="s">
        <v>290</v>
      </c>
    </row>
    <row r="533" spans="1:346" s="21" customFormat="1" x14ac:dyDescent="0.25">
      <c r="A533" s="21">
        <v>4834</v>
      </c>
      <c r="B533" s="22">
        <v>45567</v>
      </c>
      <c r="C533" s="21" t="s">
        <v>254</v>
      </c>
      <c r="D533" s="21" t="s">
        <v>255</v>
      </c>
      <c r="F533" s="21" t="s">
        <v>291</v>
      </c>
      <c r="G533" s="21" t="s">
        <v>292</v>
      </c>
      <c r="H533" s="21">
        <v>1</v>
      </c>
      <c r="I533" s="21" t="s">
        <v>260</v>
      </c>
      <c r="J533" s="21">
        <v>1</v>
      </c>
      <c r="K533" s="21" t="s">
        <v>261</v>
      </c>
      <c r="L533" s="21">
        <v>2</v>
      </c>
      <c r="M533" s="21" t="s">
        <v>293</v>
      </c>
      <c r="N533" s="21">
        <v>2</v>
      </c>
      <c r="O533" s="21" t="s">
        <v>294</v>
      </c>
      <c r="R533" s="21">
        <v>1</v>
      </c>
      <c r="S533" s="21" t="s">
        <v>352</v>
      </c>
      <c r="X533" s="21" t="s">
        <v>348</v>
      </c>
      <c r="Y533" s="21">
        <v>15</v>
      </c>
      <c r="Z533" s="21" t="s">
        <v>297</v>
      </c>
      <c r="AB533" s="21">
        <v>1491</v>
      </c>
      <c r="AC533" s="21">
        <v>1</v>
      </c>
      <c r="AD533" s="21" t="s">
        <v>298</v>
      </c>
      <c r="AF533" s="21">
        <v>9</v>
      </c>
      <c r="AG533" s="21" t="s">
        <v>437</v>
      </c>
      <c r="AK533" s="21">
        <v>3</v>
      </c>
      <c r="AL533" s="21" t="s">
        <v>465</v>
      </c>
      <c r="AS533" s="21">
        <v>0</v>
      </c>
      <c r="AT533" s="21" t="s">
        <v>271</v>
      </c>
      <c r="AU533" s="21">
        <v>0</v>
      </c>
      <c r="AV533" s="21" t="s">
        <v>271</v>
      </c>
      <c r="AW533" s="21">
        <v>0</v>
      </c>
      <c r="AX533" s="21" t="s">
        <v>273</v>
      </c>
      <c r="BA533" s="21">
        <v>1</v>
      </c>
      <c r="BB533" s="21" t="s">
        <v>411</v>
      </c>
      <c r="BC533" s="21">
        <v>0</v>
      </c>
      <c r="BD533" s="21" t="s">
        <v>268</v>
      </c>
      <c r="BE533" s="21">
        <v>0</v>
      </c>
      <c r="BF533" s="21" t="s">
        <v>273</v>
      </c>
      <c r="BG533" s="21" t="s">
        <v>268</v>
      </c>
      <c r="BH533" s="21" t="s">
        <v>268</v>
      </c>
      <c r="BI533" s="21" t="s">
        <v>268</v>
      </c>
      <c r="BJ533" s="22" t="s">
        <v>298</v>
      </c>
      <c r="BK533" s="21" t="s">
        <v>268</v>
      </c>
      <c r="CE533" s="21">
        <v>2</v>
      </c>
      <c r="CF533" s="21" t="s">
        <v>274</v>
      </c>
      <c r="CI533" s="21" t="s">
        <v>357</v>
      </c>
      <c r="CJ533" s="21" t="s">
        <v>276</v>
      </c>
      <c r="CK533" s="21" t="s">
        <v>280</v>
      </c>
      <c r="CL533" s="21">
        <v>32.724746000000003</v>
      </c>
      <c r="CM533" s="21">
        <v>-117.12941600000001</v>
      </c>
      <c r="CN533" s="21" t="s">
        <v>254</v>
      </c>
      <c r="CO533" s="21" t="s">
        <v>255</v>
      </c>
      <c r="CU533" s="21">
        <v>32.732225999999997</v>
      </c>
      <c r="CV533" s="21">
        <v>-117.19753900000001</v>
      </c>
      <c r="CW533" s="21">
        <v>3</v>
      </c>
      <c r="CX533" s="21" t="s">
        <v>277</v>
      </c>
      <c r="CY533" s="21">
        <v>12</v>
      </c>
      <c r="CZ533" s="21" t="s">
        <v>342</v>
      </c>
      <c r="DE533" s="21">
        <v>7</v>
      </c>
      <c r="DF533" s="21" t="s">
        <v>390</v>
      </c>
      <c r="DG533" s="21">
        <v>0</v>
      </c>
      <c r="DH533" s="21" t="s">
        <v>279</v>
      </c>
      <c r="EG533" s="21">
        <v>3</v>
      </c>
      <c r="EH533" s="21" t="s">
        <v>310</v>
      </c>
      <c r="EI533" s="21">
        <v>0</v>
      </c>
      <c r="EJ533" s="21" t="s">
        <v>279</v>
      </c>
      <c r="EZ533" s="21" t="s">
        <v>280</v>
      </c>
      <c r="FA533" s="21" t="s">
        <v>280</v>
      </c>
      <c r="FB533" s="21" t="s">
        <v>280</v>
      </c>
      <c r="FC533" s="21" t="s">
        <v>280</v>
      </c>
      <c r="FD533" s="21" t="s">
        <v>280</v>
      </c>
      <c r="FE533" s="21" t="s">
        <v>280</v>
      </c>
      <c r="FF533" s="21" t="s">
        <v>280</v>
      </c>
      <c r="FG533" s="21" t="s">
        <v>280</v>
      </c>
      <c r="GN533" s="21">
        <v>1</v>
      </c>
      <c r="GO533" s="21" t="s">
        <v>281</v>
      </c>
      <c r="GQ533" s="21">
        <v>2</v>
      </c>
      <c r="GR533" s="21" t="s">
        <v>314</v>
      </c>
      <c r="GS533" s="21">
        <v>7</v>
      </c>
      <c r="GT533" s="21" t="s">
        <v>345</v>
      </c>
      <c r="HQ533" s="23"/>
      <c r="HW533" s="21">
        <v>12</v>
      </c>
      <c r="HX533" s="21" t="s">
        <v>342</v>
      </c>
      <c r="HZ533" s="21">
        <v>2</v>
      </c>
      <c r="IA533" s="21" t="s">
        <v>268</v>
      </c>
      <c r="IB533" s="21" t="s">
        <v>268</v>
      </c>
      <c r="IC533" s="21" t="s">
        <v>268</v>
      </c>
      <c r="ID533" s="21" t="s">
        <v>268</v>
      </c>
      <c r="IE533" s="21" t="s">
        <v>268</v>
      </c>
      <c r="IF533" s="21" t="s">
        <v>268</v>
      </c>
      <c r="IG533" s="21" t="s">
        <v>268</v>
      </c>
      <c r="IH533" s="21" t="s">
        <v>268</v>
      </c>
      <c r="II533" s="21" t="s">
        <v>298</v>
      </c>
      <c r="IJ533" s="21" t="s">
        <v>268</v>
      </c>
      <c r="IK533" s="21" t="s">
        <v>268</v>
      </c>
      <c r="IL533" s="21" t="s">
        <v>268</v>
      </c>
      <c r="IM533" s="21" t="s">
        <v>268</v>
      </c>
      <c r="IN533" s="21">
        <v>0</v>
      </c>
      <c r="IO533" s="21" t="s">
        <v>315</v>
      </c>
      <c r="JQ533" s="21">
        <v>5</v>
      </c>
      <c r="JR533" s="21" t="s">
        <v>377</v>
      </c>
      <c r="JU533" s="21">
        <v>2</v>
      </c>
      <c r="JV533" s="21" t="s">
        <v>333</v>
      </c>
      <c r="JW533" s="21" t="s">
        <v>2251</v>
      </c>
      <c r="JX533" s="22"/>
      <c r="LE533" s="21">
        <v>3</v>
      </c>
      <c r="LF533" s="21" t="s">
        <v>464</v>
      </c>
      <c r="LG533" s="21">
        <v>2</v>
      </c>
      <c r="LH533" s="21" t="s">
        <v>285</v>
      </c>
      <c r="LJ533" s="21" t="s">
        <v>268</v>
      </c>
      <c r="LK533" s="21" t="s">
        <v>268</v>
      </c>
      <c r="LL533" s="21" t="s">
        <v>268</v>
      </c>
      <c r="LM533" s="21" t="s">
        <v>268</v>
      </c>
      <c r="LN533" s="21" t="s">
        <v>268</v>
      </c>
      <c r="LO533" s="21" t="s">
        <v>268</v>
      </c>
      <c r="LP533" s="21" t="s">
        <v>298</v>
      </c>
      <c r="LQ533" s="21" t="s">
        <v>268</v>
      </c>
      <c r="LS533" s="21">
        <v>2</v>
      </c>
      <c r="LT533" s="21" t="s">
        <v>288</v>
      </c>
      <c r="LU533" s="21">
        <v>2</v>
      </c>
      <c r="LV533" s="21" t="s">
        <v>288</v>
      </c>
      <c r="LW533" s="21">
        <v>12</v>
      </c>
      <c r="LX533" s="21" t="s">
        <v>393</v>
      </c>
      <c r="MA533" s="21">
        <v>2</v>
      </c>
      <c r="MB533" s="21" t="s">
        <v>288</v>
      </c>
      <c r="MC533" s="21">
        <v>2</v>
      </c>
      <c r="MD533" s="21" t="s">
        <v>268</v>
      </c>
      <c r="ME533" s="21">
        <v>1</v>
      </c>
      <c r="MF533" s="21" t="s">
        <v>261</v>
      </c>
      <c r="MG533" s="21" t="s">
        <v>290</v>
      </c>
      <c r="MH533" s="21" t="s">
        <v>290</v>
      </c>
    </row>
    <row r="534" spans="1:346" s="21" customFormat="1" x14ac:dyDescent="0.25">
      <c r="A534" s="21">
        <v>4835</v>
      </c>
      <c r="B534" s="22">
        <v>45567</v>
      </c>
      <c r="C534" s="21" t="s">
        <v>422</v>
      </c>
      <c r="D534" s="21" t="s">
        <v>423</v>
      </c>
      <c r="F534" s="21" t="s">
        <v>291</v>
      </c>
      <c r="G534" s="21" t="s">
        <v>292</v>
      </c>
      <c r="H534" s="21">
        <v>1</v>
      </c>
      <c r="I534" s="21" t="s">
        <v>260</v>
      </c>
      <c r="J534" s="21">
        <v>1</v>
      </c>
      <c r="K534" s="21" t="s">
        <v>261</v>
      </c>
      <c r="L534" s="21">
        <v>2</v>
      </c>
      <c r="M534" s="21" t="s">
        <v>293</v>
      </c>
      <c r="N534" s="21">
        <v>2</v>
      </c>
      <c r="O534" s="21" t="s">
        <v>294</v>
      </c>
      <c r="R534" s="21">
        <v>1</v>
      </c>
      <c r="S534" s="21" t="s">
        <v>352</v>
      </c>
      <c r="X534" s="21" t="s">
        <v>2252</v>
      </c>
      <c r="Y534" s="21">
        <v>3</v>
      </c>
      <c r="Z534" s="21" t="s">
        <v>1829</v>
      </c>
      <c r="AB534" s="21">
        <v>3409</v>
      </c>
      <c r="AC534" s="21">
        <v>1</v>
      </c>
      <c r="AD534" s="21" t="s">
        <v>298</v>
      </c>
      <c r="AF534" s="21">
        <v>9</v>
      </c>
      <c r="AG534" s="21" t="s">
        <v>437</v>
      </c>
      <c r="AK534" s="21">
        <v>2</v>
      </c>
      <c r="AL534" s="21" t="s">
        <v>270</v>
      </c>
      <c r="AS534" s="21">
        <v>0</v>
      </c>
      <c r="AT534" s="21" t="s">
        <v>271</v>
      </c>
      <c r="AU534" s="21">
        <v>1</v>
      </c>
      <c r="AV534" s="21">
        <v>1</v>
      </c>
      <c r="AW534" s="21">
        <v>4</v>
      </c>
      <c r="AX534" s="21" t="s">
        <v>339</v>
      </c>
      <c r="BA534" s="21">
        <v>0</v>
      </c>
      <c r="BB534" s="21" t="s">
        <v>273</v>
      </c>
      <c r="BJ534" s="22"/>
      <c r="CE534" s="21">
        <v>2</v>
      </c>
      <c r="CF534" s="21" t="s">
        <v>274</v>
      </c>
      <c r="CI534" s="21" t="s">
        <v>442</v>
      </c>
      <c r="CJ534" s="21" t="s">
        <v>276</v>
      </c>
      <c r="CK534" s="21">
        <v>92014</v>
      </c>
      <c r="CL534" s="21">
        <v>32.955070999999897</v>
      </c>
      <c r="CM534" s="21">
        <v>-117.24630500000001</v>
      </c>
      <c r="CN534" s="21" t="s">
        <v>422</v>
      </c>
      <c r="CO534" s="21" t="s">
        <v>423</v>
      </c>
      <c r="CU534" s="21">
        <v>32.732627299999997</v>
      </c>
      <c r="CV534" s="21">
        <v>-117.204064</v>
      </c>
      <c r="CW534" s="21">
        <v>3</v>
      </c>
      <c r="CX534" s="21" t="s">
        <v>277</v>
      </c>
      <c r="CY534" s="21">
        <v>12</v>
      </c>
      <c r="CZ534" s="21" t="s">
        <v>342</v>
      </c>
      <c r="DE534" s="21">
        <v>7</v>
      </c>
      <c r="DF534" s="21" t="s">
        <v>390</v>
      </c>
      <c r="DG534" s="21">
        <v>0</v>
      </c>
      <c r="DH534" s="21" t="s">
        <v>279</v>
      </c>
      <c r="EG534" s="21">
        <v>3</v>
      </c>
      <c r="EH534" s="21" t="s">
        <v>310</v>
      </c>
      <c r="EI534" s="21">
        <v>0</v>
      </c>
      <c r="EJ534" s="21" t="s">
        <v>279</v>
      </c>
      <c r="EZ534" s="21" t="s">
        <v>280</v>
      </c>
      <c r="FA534" s="21" t="s">
        <v>280</v>
      </c>
      <c r="FB534" s="21" t="s">
        <v>280</v>
      </c>
      <c r="FC534" s="21" t="s">
        <v>280</v>
      </c>
      <c r="FD534" s="21" t="s">
        <v>280</v>
      </c>
      <c r="FE534" s="21" t="s">
        <v>280</v>
      </c>
      <c r="FF534" s="21" t="s">
        <v>280</v>
      </c>
      <c r="FG534" s="21" t="s">
        <v>280</v>
      </c>
      <c r="GN534" s="21">
        <v>1</v>
      </c>
      <c r="GO534" s="21" t="s">
        <v>281</v>
      </c>
      <c r="GQ534" s="21">
        <v>2</v>
      </c>
      <c r="GR534" s="21" t="s">
        <v>314</v>
      </c>
      <c r="GS534" s="21">
        <v>1</v>
      </c>
      <c r="GT534" s="21" t="s">
        <v>282</v>
      </c>
      <c r="GU534" s="21" t="s">
        <v>268</v>
      </c>
      <c r="GV534" s="21" t="s">
        <v>298</v>
      </c>
      <c r="GW534" s="21" t="s">
        <v>268</v>
      </c>
      <c r="GX534" s="21" t="s">
        <v>268</v>
      </c>
      <c r="GY534" s="21" t="s">
        <v>268</v>
      </c>
      <c r="GZ534" s="21" t="s">
        <v>268</v>
      </c>
      <c r="HA534" s="21" t="s">
        <v>268</v>
      </c>
      <c r="HB534" s="21" t="s">
        <v>268</v>
      </c>
      <c r="HC534" s="21" t="s">
        <v>268</v>
      </c>
      <c r="HD534" s="21" t="s">
        <v>268</v>
      </c>
      <c r="HE534" s="21" t="s">
        <v>268</v>
      </c>
      <c r="HF534" s="21" t="s">
        <v>268</v>
      </c>
      <c r="HG534" s="21" t="s">
        <v>268</v>
      </c>
      <c r="HH534" s="21" t="s">
        <v>268</v>
      </c>
      <c r="HI534" s="21" t="s">
        <v>268</v>
      </c>
      <c r="HJ534" s="21" t="s">
        <v>268</v>
      </c>
      <c r="HK534" s="21" t="s">
        <v>268</v>
      </c>
      <c r="HL534" s="21" t="s">
        <v>268</v>
      </c>
      <c r="HM534" s="21" t="s">
        <v>268</v>
      </c>
      <c r="HN534" s="21" t="s">
        <v>268</v>
      </c>
      <c r="HO534" s="21" t="s">
        <v>268</v>
      </c>
      <c r="HP534" s="21" t="s">
        <v>268</v>
      </c>
      <c r="HQ534" s="23" t="s">
        <v>268</v>
      </c>
      <c r="HR534" s="21" t="s">
        <v>268</v>
      </c>
      <c r="HW534" s="21">
        <v>12</v>
      </c>
      <c r="HX534" s="21" t="s">
        <v>342</v>
      </c>
      <c r="HZ534" s="21">
        <v>2</v>
      </c>
      <c r="IA534" s="21" t="s">
        <v>268</v>
      </c>
      <c r="IB534" s="21" t="s">
        <v>268</v>
      </c>
      <c r="IC534" s="21" t="s">
        <v>298</v>
      </c>
      <c r="ID534" s="21" t="s">
        <v>268</v>
      </c>
      <c r="IE534" s="21" t="s">
        <v>268</v>
      </c>
      <c r="IF534" s="21" t="s">
        <v>268</v>
      </c>
      <c r="IG534" s="21" t="s">
        <v>268</v>
      </c>
      <c r="IH534" s="21" t="s">
        <v>268</v>
      </c>
      <c r="II534" s="21" t="s">
        <v>268</v>
      </c>
      <c r="IJ534" s="21" t="s">
        <v>268</v>
      </c>
      <c r="IK534" s="21" t="s">
        <v>268</v>
      </c>
      <c r="IL534" s="21" t="s">
        <v>268</v>
      </c>
      <c r="IM534" s="21" t="s">
        <v>268</v>
      </c>
      <c r="IN534" s="21">
        <v>0</v>
      </c>
      <c r="IO534" s="21" t="s">
        <v>315</v>
      </c>
      <c r="JQ534" s="21">
        <v>2</v>
      </c>
      <c r="JR534" s="21" t="s">
        <v>333</v>
      </c>
      <c r="JU534" s="21">
        <v>6</v>
      </c>
      <c r="JV534" s="21" t="s">
        <v>334</v>
      </c>
      <c r="JX534" s="22"/>
      <c r="LE534" s="21">
        <v>2</v>
      </c>
      <c r="LF534" s="21" t="s">
        <v>318</v>
      </c>
      <c r="LG534" s="21">
        <v>2</v>
      </c>
      <c r="LH534" s="21" t="s">
        <v>285</v>
      </c>
      <c r="LJ534" s="21" t="s">
        <v>268</v>
      </c>
      <c r="LK534" s="21" t="s">
        <v>268</v>
      </c>
      <c r="LL534" s="21" t="s">
        <v>268</v>
      </c>
      <c r="LM534" s="21" t="s">
        <v>268</v>
      </c>
      <c r="LN534" s="21" t="s">
        <v>268</v>
      </c>
      <c r="LO534" s="21" t="s">
        <v>268</v>
      </c>
      <c r="LP534" s="21" t="s">
        <v>298</v>
      </c>
      <c r="LQ534" s="21" t="s">
        <v>268</v>
      </c>
      <c r="LS534" s="21">
        <v>2</v>
      </c>
      <c r="LT534" s="21" t="s">
        <v>288</v>
      </c>
      <c r="LU534" s="21">
        <v>2</v>
      </c>
      <c r="LV534" s="21" t="s">
        <v>288</v>
      </c>
      <c r="LW534" s="21">
        <v>11</v>
      </c>
      <c r="LX534" s="21" t="s">
        <v>287</v>
      </c>
      <c r="MA534" s="21">
        <v>2</v>
      </c>
      <c r="MB534" s="21" t="s">
        <v>288</v>
      </c>
      <c r="MC534" s="21">
        <v>2</v>
      </c>
      <c r="MD534" s="21" t="s">
        <v>268</v>
      </c>
      <c r="ME534" s="21">
        <v>0</v>
      </c>
      <c r="MF534" s="21" t="s">
        <v>289</v>
      </c>
      <c r="MG534" s="21" t="s">
        <v>290</v>
      </c>
      <c r="MH534" s="21" t="s">
        <v>290</v>
      </c>
    </row>
    <row r="535" spans="1:346" s="21" customFormat="1" x14ac:dyDescent="0.25">
      <c r="A535" s="21">
        <v>4836</v>
      </c>
      <c r="B535" s="22">
        <v>45567</v>
      </c>
      <c r="C535" s="21" t="s">
        <v>254</v>
      </c>
      <c r="D535" s="21" t="s">
        <v>255</v>
      </c>
      <c r="F535" s="21" t="s">
        <v>257</v>
      </c>
      <c r="G535" s="21" t="s">
        <v>258</v>
      </c>
      <c r="H535" s="21">
        <v>1</v>
      </c>
      <c r="I535" s="21" t="s">
        <v>260</v>
      </c>
      <c r="J535" s="21">
        <v>1</v>
      </c>
      <c r="K535" s="21" t="s">
        <v>261</v>
      </c>
      <c r="L535" s="21">
        <v>1</v>
      </c>
      <c r="M535" s="21" t="s">
        <v>262</v>
      </c>
      <c r="N535" s="21">
        <v>3</v>
      </c>
      <c r="O535" s="21" t="s">
        <v>263</v>
      </c>
      <c r="R535" s="21">
        <v>6</v>
      </c>
      <c r="S535" s="21" t="s">
        <v>380</v>
      </c>
      <c r="V535" s="21">
        <v>48</v>
      </c>
      <c r="W535" s="21" t="s">
        <v>496</v>
      </c>
      <c r="X535" s="21" t="s">
        <v>2605</v>
      </c>
      <c r="Y535" s="21">
        <v>15</v>
      </c>
      <c r="Z535" s="21" t="s">
        <v>297</v>
      </c>
      <c r="AB535" s="21">
        <v>1396</v>
      </c>
      <c r="AC535" s="21">
        <v>2</v>
      </c>
      <c r="AD535" s="21" t="s">
        <v>268</v>
      </c>
      <c r="AH535" s="21">
        <v>5</v>
      </c>
      <c r="AI535" s="21" t="s">
        <v>390</v>
      </c>
      <c r="AK535" s="21">
        <v>2</v>
      </c>
      <c r="AL535" s="21" t="s">
        <v>270</v>
      </c>
      <c r="AN535" s="21">
        <v>2</v>
      </c>
      <c r="AO535" s="21" t="s">
        <v>268</v>
      </c>
      <c r="AS535" s="21">
        <v>1</v>
      </c>
      <c r="AT535" s="21">
        <v>1</v>
      </c>
      <c r="AU535" s="21">
        <v>1</v>
      </c>
      <c r="AV535" s="21">
        <v>1</v>
      </c>
      <c r="AY535" s="21">
        <v>6</v>
      </c>
      <c r="AZ535" s="21" t="s">
        <v>386</v>
      </c>
      <c r="BA535" s="21">
        <v>0</v>
      </c>
      <c r="BB535" s="21" t="s">
        <v>273</v>
      </c>
      <c r="BJ535" s="22"/>
      <c r="CE535" s="21" t="s">
        <v>254</v>
      </c>
      <c r="CF535" s="21" t="s">
        <v>255</v>
      </c>
      <c r="CL535" s="21">
        <v>32.732225999999997</v>
      </c>
      <c r="CM535" s="21">
        <v>-117.19753900000001</v>
      </c>
      <c r="CN535" s="21">
        <v>2</v>
      </c>
      <c r="CO535" s="21" t="s">
        <v>274</v>
      </c>
      <c r="CR535" s="21" t="s">
        <v>280</v>
      </c>
      <c r="CS535" s="21" t="s">
        <v>276</v>
      </c>
      <c r="CT535" s="21">
        <v>92109</v>
      </c>
      <c r="CU535" s="21">
        <v>32.795610000000003</v>
      </c>
      <c r="CV535" s="21">
        <v>-117.257690999999</v>
      </c>
      <c r="CW535" s="21">
        <v>3</v>
      </c>
      <c r="CX535" s="21" t="s">
        <v>277</v>
      </c>
      <c r="CY535" s="21">
        <v>23</v>
      </c>
      <c r="CZ535" s="21" t="s">
        <v>402</v>
      </c>
      <c r="DG535" s="21">
        <v>0</v>
      </c>
      <c r="DH535" s="21" t="s">
        <v>279</v>
      </c>
      <c r="EI535" s="21">
        <v>0</v>
      </c>
      <c r="EJ535" s="21" t="s">
        <v>279</v>
      </c>
      <c r="EZ535" s="21" t="s">
        <v>280</v>
      </c>
      <c r="FA535" s="21" t="s">
        <v>280</v>
      </c>
      <c r="FB535" s="21" t="s">
        <v>280</v>
      </c>
      <c r="FC535" s="21" t="s">
        <v>280</v>
      </c>
      <c r="FD535" s="21" t="s">
        <v>280</v>
      </c>
      <c r="FE535" s="21" t="s">
        <v>280</v>
      </c>
      <c r="FF535" s="21" t="s">
        <v>280</v>
      </c>
      <c r="FG535" s="21" t="s">
        <v>280</v>
      </c>
      <c r="GN535" s="21">
        <v>2</v>
      </c>
      <c r="GO535" s="21" t="s">
        <v>332</v>
      </c>
      <c r="GQ535" s="21">
        <v>1</v>
      </c>
      <c r="GR535" s="21" t="s">
        <v>282</v>
      </c>
      <c r="GS535" s="21">
        <v>7</v>
      </c>
      <c r="GT535" s="21" t="s">
        <v>345</v>
      </c>
      <c r="HZ535" s="21">
        <v>2</v>
      </c>
      <c r="IA535" s="21" t="s">
        <v>268</v>
      </c>
      <c r="IB535" s="21" t="s">
        <v>268</v>
      </c>
      <c r="IC535" s="21" t="s">
        <v>268</v>
      </c>
      <c r="ID535" s="21" t="s">
        <v>268</v>
      </c>
      <c r="IE535" s="21" t="s">
        <v>268</v>
      </c>
      <c r="IF535" s="21" t="s">
        <v>268</v>
      </c>
      <c r="IG535" s="21" t="s">
        <v>268</v>
      </c>
      <c r="IH535" s="21" t="s">
        <v>268</v>
      </c>
      <c r="II535" s="21" t="s">
        <v>298</v>
      </c>
      <c r="IJ535" s="21" t="s">
        <v>268</v>
      </c>
      <c r="IK535" s="21" t="s">
        <v>268</v>
      </c>
      <c r="IL535" s="21" t="s">
        <v>268</v>
      </c>
      <c r="IM535" s="21" t="s">
        <v>268</v>
      </c>
      <c r="IP535" s="21">
        <v>0</v>
      </c>
      <c r="IQ535" s="21" t="s">
        <v>315</v>
      </c>
      <c r="JQ535" s="21">
        <v>5</v>
      </c>
      <c r="JR535" s="21" t="s">
        <v>377</v>
      </c>
      <c r="JU535" s="21">
        <v>5</v>
      </c>
      <c r="JV535" s="21" t="s">
        <v>377</v>
      </c>
      <c r="JW535" s="21" t="s">
        <v>2605</v>
      </c>
      <c r="LE535" s="21">
        <v>3</v>
      </c>
      <c r="LF535" s="21" t="s">
        <v>464</v>
      </c>
      <c r="LG535" s="21">
        <v>1</v>
      </c>
      <c r="LH535" s="21" t="s">
        <v>319</v>
      </c>
      <c r="LJ535" s="21" t="s">
        <v>268</v>
      </c>
      <c r="LK535" s="21" t="s">
        <v>268</v>
      </c>
      <c r="LL535" s="21" t="s">
        <v>268</v>
      </c>
      <c r="LM535" s="21" t="s">
        <v>268</v>
      </c>
      <c r="LN535" s="21" t="s">
        <v>268</v>
      </c>
      <c r="LO535" s="21" t="s">
        <v>268</v>
      </c>
      <c r="LP535" s="21" t="s">
        <v>298</v>
      </c>
      <c r="LQ535" s="21" t="s">
        <v>268</v>
      </c>
      <c r="LS535" s="21">
        <v>2</v>
      </c>
      <c r="LT535" s="21" t="s">
        <v>288</v>
      </c>
      <c r="LU535" s="21">
        <v>2</v>
      </c>
      <c r="LV535" s="21" t="s">
        <v>288</v>
      </c>
      <c r="LW535" s="21">
        <v>9</v>
      </c>
      <c r="LX535" s="21" t="s">
        <v>403</v>
      </c>
      <c r="MA535" s="21">
        <v>2</v>
      </c>
      <c r="MB535" s="21" t="s">
        <v>288</v>
      </c>
      <c r="MC535" s="21">
        <v>2</v>
      </c>
      <c r="MD535" s="21" t="s">
        <v>268</v>
      </c>
      <c r="ME535" s="21">
        <v>0</v>
      </c>
      <c r="MF535" s="21" t="s">
        <v>289</v>
      </c>
      <c r="MG535" s="21" t="s">
        <v>290</v>
      </c>
      <c r="MH535" s="21" t="s">
        <v>290</v>
      </c>
    </row>
    <row r="536" spans="1:346" s="21" customFormat="1" x14ac:dyDescent="0.25">
      <c r="A536" s="21">
        <v>4838</v>
      </c>
      <c r="B536" s="22">
        <v>45567</v>
      </c>
      <c r="C536" s="21" t="s">
        <v>254</v>
      </c>
      <c r="D536" s="21" t="s">
        <v>255</v>
      </c>
      <c r="F536" s="21" t="s">
        <v>291</v>
      </c>
      <c r="G536" s="21" t="s">
        <v>292</v>
      </c>
      <c r="H536" s="21">
        <v>1</v>
      </c>
      <c r="I536" s="21" t="s">
        <v>260</v>
      </c>
      <c r="J536" s="21">
        <v>1</v>
      </c>
      <c r="K536" s="21" t="s">
        <v>261</v>
      </c>
      <c r="L536" s="21">
        <v>2</v>
      </c>
      <c r="M536" s="21" t="s">
        <v>293</v>
      </c>
      <c r="N536" s="21">
        <v>2</v>
      </c>
      <c r="O536" s="21" t="s">
        <v>294</v>
      </c>
      <c r="R536" s="21">
        <v>1</v>
      </c>
      <c r="S536" s="21" t="s">
        <v>352</v>
      </c>
      <c r="X536" s="21" t="s">
        <v>265</v>
      </c>
      <c r="Y536" s="21">
        <v>15</v>
      </c>
      <c r="Z536" s="21" t="s">
        <v>297</v>
      </c>
      <c r="AB536" s="21" t="s">
        <v>458</v>
      </c>
      <c r="AC536" s="21">
        <v>1</v>
      </c>
      <c r="AD536" s="21" t="s">
        <v>298</v>
      </c>
      <c r="AF536" s="21">
        <v>9</v>
      </c>
      <c r="AG536" s="21" t="s">
        <v>437</v>
      </c>
      <c r="AK536" s="21">
        <v>1</v>
      </c>
      <c r="AL536" s="21" t="s">
        <v>300</v>
      </c>
      <c r="AS536" s="21">
        <v>0</v>
      </c>
      <c r="AT536" s="21" t="s">
        <v>271</v>
      </c>
      <c r="AU536" s="21">
        <v>1</v>
      </c>
      <c r="AV536" s="21">
        <v>1</v>
      </c>
      <c r="AW536" s="21">
        <v>2</v>
      </c>
      <c r="AX536" s="21" t="s">
        <v>328</v>
      </c>
      <c r="BA536" s="21">
        <v>0</v>
      </c>
      <c r="BB536" s="21" t="s">
        <v>273</v>
      </c>
      <c r="BJ536" s="22"/>
      <c r="CE536" s="21">
        <v>2</v>
      </c>
      <c r="CF536" s="21" t="s">
        <v>274</v>
      </c>
      <c r="CI536" s="21" t="s">
        <v>357</v>
      </c>
      <c r="CJ536" s="21" t="s">
        <v>276</v>
      </c>
      <c r="CK536" s="21">
        <v>92129</v>
      </c>
      <c r="CL536" s="21">
        <v>32.967086000000002</v>
      </c>
      <c r="CM536" s="21">
        <v>-117.148539</v>
      </c>
      <c r="CN536" s="21" t="s">
        <v>254</v>
      </c>
      <c r="CO536" s="21" t="s">
        <v>255</v>
      </c>
      <c r="CU536" s="21">
        <v>32.732225999999997</v>
      </c>
      <c r="CV536" s="21">
        <v>-117.19753900000001</v>
      </c>
      <c r="CW536" s="21">
        <v>3</v>
      </c>
      <c r="CX536" s="21" t="s">
        <v>277</v>
      </c>
      <c r="CY536" s="21">
        <v>10</v>
      </c>
      <c r="CZ536" s="21" t="s">
        <v>330</v>
      </c>
      <c r="DE536" s="21">
        <v>8</v>
      </c>
      <c r="DF536" s="21" t="s">
        <v>655</v>
      </c>
      <c r="DG536" s="21">
        <v>0</v>
      </c>
      <c r="DH536" s="21" t="s">
        <v>279</v>
      </c>
      <c r="DX536" s="21">
        <v>45</v>
      </c>
      <c r="DY536" s="21">
        <v>10</v>
      </c>
      <c r="EG536" s="21">
        <v>1</v>
      </c>
      <c r="EH536" s="21" t="s">
        <v>370</v>
      </c>
      <c r="EI536" s="21">
        <v>0</v>
      </c>
      <c r="EJ536" s="21" t="s">
        <v>279</v>
      </c>
      <c r="EZ536" s="21" t="s">
        <v>280</v>
      </c>
      <c r="FA536" s="21" t="s">
        <v>280</v>
      </c>
      <c r="FB536" s="21" t="s">
        <v>280</v>
      </c>
      <c r="FC536" s="21" t="s">
        <v>280</v>
      </c>
      <c r="FD536" s="21" t="s">
        <v>280</v>
      </c>
      <c r="FE536" s="21" t="s">
        <v>280</v>
      </c>
      <c r="FF536" s="21" t="s">
        <v>280</v>
      </c>
      <c r="FG536" s="21" t="s">
        <v>280</v>
      </c>
      <c r="GN536" s="21">
        <v>1</v>
      </c>
      <c r="GO536" s="21" t="s">
        <v>281</v>
      </c>
      <c r="GQ536" s="21">
        <v>2</v>
      </c>
      <c r="GR536" s="21" t="s">
        <v>314</v>
      </c>
      <c r="GS536" s="21">
        <v>1</v>
      </c>
      <c r="GT536" s="21" t="s">
        <v>282</v>
      </c>
      <c r="GU536" s="21" t="s">
        <v>268</v>
      </c>
      <c r="GV536" s="21" t="s">
        <v>268</v>
      </c>
      <c r="GW536" s="21" t="s">
        <v>268</v>
      </c>
      <c r="GX536" s="21" t="s">
        <v>298</v>
      </c>
      <c r="GY536" s="21" t="s">
        <v>268</v>
      </c>
      <c r="GZ536" s="21" t="s">
        <v>268</v>
      </c>
      <c r="HA536" s="21" t="s">
        <v>268</v>
      </c>
      <c r="HB536" s="21" t="s">
        <v>268</v>
      </c>
      <c r="HC536" s="21" t="s">
        <v>268</v>
      </c>
      <c r="HD536" s="21" t="s">
        <v>268</v>
      </c>
      <c r="HE536" s="21" t="s">
        <v>268</v>
      </c>
      <c r="HF536" s="21" t="s">
        <v>268</v>
      </c>
      <c r="HG536" s="21" t="s">
        <v>268</v>
      </c>
      <c r="HH536" s="21" t="s">
        <v>268</v>
      </c>
      <c r="HI536" s="21" t="s">
        <v>268</v>
      </c>
      <c r="HJ536" s="21" t="s">
        <v>268</v>
      </c>
      <c r="HK536" s="21" t="s">
        <v>268</v>
      </c>
      <c r="HL536" s="21" t="s">
        <v>268</v>
      </c>
      <c r="HM536" s="21" t="s">
        <v>268</v>
      </c>
      <c r="HN536" s="21" t="s">
        <v>268</v>
      </c>
      <c r="HO536" s="21" t="s">
        <v>268</v>
      </c>
      <c r="HP536" s="21" t="s">
        <v>268</v>
      </c>
      <c r="HQ536" s="23" t="s">
        <v>268</v>
      </c>
      <c r="HR536" s="21" t="s">
        <v>268</v>
      </c>
      <c r="HW536" s="21">
        <v>10</v>
      </c>
      <c r="HX536" s="21" t="s">
        <v>330</v>
      </c>
      <c r="HZ536" s="21">
        <v>2</v>
      </c>
      <c r="IA536" s="21" t="s">
        <v>268</v>
      </c>
      <c r="IB536" s="21" t="s">
        <v>268</v>
      </c>
      <c r="IC536" s="21" t="s">
        <v>268</v>
      </c>
      <c r="ID536" s="21" t="s">
        <v>268</v>
      </c>
      <c r="IE536" s="21" t="s">
        <v>268</v>
      </c>
      <c r="IF536" s="21" t="s">
        <v>268</v>
      </c>
      <c r="IG536" s="21" t="s">
        <v>268</v>
      </c>
      <c r="IH536" s="21" t="s">
        <v>268</v>
      </c>
      <c r="II536" s="21" t="s">
        <v>298</v>
      </c>
      <c r="IJ536" s="21" t="s">
        <v>268</v>
      </c>
      <c r="IK536" s="21" t="s">
        <v>268</v>
      </c>
      <c r="IL536" s="21" t="s">
        <v>268</v>
      </c>
      <c r="IM536" s="21" t="s">
        <v>268</v>
      </c>
      <c r="IN536" s="21">
        <v>0</v>
      </c>
      <c r="IO536" s="21" t="s">
        <v>315</v>
      </c>
      <c r="JQ536" s="21">
        <v>5</v>
      </c>
      <c r="JR536" s="21" t="s">
        <v>377</v>
      </c>
      <c r="JU536" s="21">
        <v>2</v>
      </c>
      <c r="JV536" s="21" t="s">
        <v>333</v>
      </c>
      <c r="JW536" s="21" t="s">
        <v>429</v>
      </c>
      <c r="JX536" s="22"/>
      <c r="LE536" s="21">
        <v>8</v>
      </c>
      <c r="LF536" s="21" t="s">
        <v>408</v>
      </c>
      <c r="LG536" s="21">
        <v>2</v>
      </c>
      <c r="LH536" s="21" t="s">
        <v>285</v>
      </c>
      <c r="LJ536" s="21" t="s">
        <v>268</v>
      </c>
      <c r="LK536" s="21" t="s">
        <v>298</v>
      </c>
      <c r="LL536" s="21" t="s">
        <v>268</v>
      </c>
      <c r="LM536" s="21" t="s">
        <v>268</v>
      </c>
      <c r="LN536" s="21" t="s">
        <v>268</v>
      </c>
      <c r="LO536" s="21" t="s">
        <v>268</v>
      </c>
      <c r="LP536" s="21" t="s">
        <v>268</v>
      </c>
      <c r="LQ536" s="21" t="s">
        <v>268</v>
      </c>
      <c r="LS536" s="21">
        <v>6</v>
      </c>
      <c r="LT536" s="21" t="s">
        <v>320</v>
      </c>
      <c r="LU536" s="21">
        <v>3</v>
      </c>
      <c r="LV536" s="21" t="s">
        <v>286</v>
      </c>
      <c r="LW536" s="21">
        <v>13</v>
      </c>
      <c r="LX536" s="21" t="s">
        <v>2184</v>
      </c>
      <c r="MA536" s="21">
        <v>1</v>
      </c>
      <c r="MB536" s="21" t="s">
        <v>321</v>
      </c>
      <c r="MC536" s="21">
        <v>2</v>
      </c>
      <c r="MD536" s="21" t="s">
        <v>268</v>
      </c>
      <c r="ME536" s="21">
        <v>0</v>
      </c>
      <c r="MF536" s="21" t="s">
        <v>289</v>
      </c>
      <c r="MG536" s="21" t="s">
        <v>290</v>
      </c>
      <c r="MH536" s="21" t="s">
        <v>290</v>
      </c>
    </row>
    <row r="537" spans="1:346" s="21" customFormat="1" x14ac:dyDescent="0.25">
      <c r="A537" s="21">
        <v>4839</v>
      </c>
      <c r="B537" s="22">
        <v>45567</v>
      </c>
      <c r="C537" s="21" t="s">
        <v>422</v>
      </c>
      <c r="D537" s="21" t="s">
        <v>423</v>
      </c>
      <c r="F537" s="21" t="s">
        <v>291</v>
      </c>
      <c r="G537" s="21" t="s">
        <v>292</v>
      </c>
      <c r="H537" s="21">
        <v>1</v>
      </c>
      <c r="I537" s="21" t="s">
        <v>260</v>
      </c>
      <c r="J537" s="21">
        <v>1</v>
      </c>
      <c r="K537" s="21" t="s">
        <v>261</v>
      </c>
      <c r="L537" s="21">
        <v>2</v>
      </c>
      <c r="M537" s="21" t="s">
        <v>293</v>
      </c>
      <c r="N537" s="21">
        <v>1</v>
      </c>
      <c r="O537" s="21" t="s">
        <v>325</v>
      </c>
      <c r="R537" s="21">
        <v>3</v>
      </c>
      <c r="S537" s="21" t="s">
        <v>264</v>
      </c>
      <c r="X537" s="21" t="s">
        <v>2252</v>
      </c>
      <c r="Y537" s="21">
        <v>2</v>
      </c>
      <c r="Z537" s="21" t="s">
        <v>584</v>
      </c>
      <c r="AB537" s="21">
        <v>3409</v>
      </c>
      <c r="AC537" s="21">
        <v>1</v>
      </c>
      <c r="AD537" s="21" t="s">
        <v>298</v>
      </c>
      <c r="AF537" s="21">
        <v>9</v>
      </c>
      <c r="AG537" s="21" t="s">
        <v>437</v>
      </c>
      <c r="AK537" s="21">
        <v>2</v>
      </c>
      <c r="AL537" s="21" t="s">
        <v>270</v>
      </c>
      <c r="AN537" s="21">
        <v>2</v>
      </c>
      <c r="AO537" s="21" t="s">
        <v>268</v>
      </c>
      <c r="AS537" s="21">
        <v>1</v>
      </c>
      <c r="AT537" s="21">
        <v>1</v>
      </c>
      <c r="AU537" s="21">
        <v>2</v>
      </c>
      <c r="AV537" s="21">
        <v>2</v>
      </c>
      <c r="AY537" s="21">
        <v>9</v>
      </c>
      <c r="AZ537" s="21" t="s">
        <v>461</v>
      </c>
      <c r="BA537" s="21">
        <v>1</v>
      </c>
      <c r="BB537" s="21" t="s">
        <v>411</v>
      </c>
      <c r="BC537" s="21">
        <v>0</v>
      </c>
      <c r="BD537" s="21" t="s">
        <v>268</v>
      </c>
      <c r="BE537" s="21">
        <v>0</v>
      </c>
      <c r="BF537" s="21" t="s">
        <v>273</v>
      </c>
      <c r="BG537" s="21" t="s">
        <v>268</v>
      </c>
      <c r="BH537" s="21" t="s">
        <v>268</v>
      </c>
      <c r="BI537" s="21" t="s">
        <v>268</v>
      </c>
      <c r="BJ537" s="22" t="s">
        <v>268</v>
      </c>
      <c r="BK537" s="21" t="s">
        <v>298</v>
      </c>
      <c r="CE537" s="21">
        <v>6</v>
      </c>
      <c r="CF537" s="21" t="s">
        <v>387</v>
      </c>
      <c r="CI537" s="21" t="s">
        <v>467</v>
      </c>
      <c r="CJ537" s="21" t="s">
        <v>276</v>
      </c>
      <c r="CK537" s="21">
        <v>91942</v>
      </c>
      <c r="CL537" s="21">
        <v>32.769379000000001</v>
      </c>
      <c r="CM537" s="21">
        <v>-117.022465999999</v>
      </c>
      <c r="CN537" s="21" t="s">
        <v>422</v>
      </c>
      <c r="CO537" s="21" t="s">
        <v>423</v>
      </c>
      <c r="CU537" s="21">
        <v>32.732627299999997</v>
      </c>
      <c r="CV537" s="21">
        <v>-117.204064</v>
      </c>
      <c r="CW537" s="21">
        <v>3</v>
      </c>
      <c r="CX537" s="21" t="s">
        <v>277</v>
      </c>
      <c r="CY537" s="21">
        <v>10</v>
      </c>
      <c r="CZ537" s="21" t="s">
        <v>330</v>
      </c>
      <c r="DE537" s="21">
        <v>6</v>
      </c>
      <c r="DF537" s="21" t="s">
        <v>364</v>
      </c>
      <c r="DG537" s="21">
        <v>0</v>
      </c>
      <c r="DH537" s="21" t="s">
        <v>279</v>
      </c>
      <c r="DX537" s="21" t="s">
        <v>2638</v>
      </c>
      <c r="DY537" s="21">
        <v>15</v>
      </c>
      <c r="EG537" s="21">
        <v>3</v>
      </c>
      <c r="EH537" s="21" t="s">
        <v>310</v>
      </c>
      <c r="EI537" s="21">
        <v>0</v>
      </c>
      <c r="EJ537" s="21" t="s">
        <v>279</v>
      </c>
      <c r="EZ537" s="21" t="s">
        <v>280</v>
      </c>
      <c r="FA537" s="21" t="s">
        <v>280</v>
      </c>
      <c r="FB537" s="21" t="s">
        <v>280</v>
      </c>
      <c r="FC537" s="21" t="s">
        <v>280</v>
      </c>
      <c r="FD537" s="21" t="s">
        <v>280</v>
      </c>
      <c r="FE537" s="21" t="s">
        <v>280</v>
      </c>
      <c r="FF537" s="21" t="s">
        <v>280</v>
      </c>
      <c r="FG537" s="21" t="s">
        <v>280</v>
      </c>
      <c r="GN537" s="21">
        <v>3</v>
      </c>
      <c r="GO537" s="21" t="s">
        <v>313</v>
      </c>
      <c r="GQ537" s="21">
        <v>2</v>
      </c>
      <c r="GR537" s="21" t="s">
        <v>314</v>
      </c>
      <c r="GS537" s="21">
        <v>2</v>
      </c>
      <c r="GT537" s="21" t="s">
        <v>314</v>
      </c>
      <c r="HQ537" s="23"/>
      <c r="HU537" s="21">
        <v>12</v>
      </c>
      <c r="HV537" s="21" t="s">
        <v>342</v>
      </c>
      <c r="HZ537" s="21">
        <v>1</v>
      </c>
      <c r="IA537" s="21" t="s">
        <v>298</v>
      </c>
      <c r="IB537" s="21" t="s">
        <v>268</v>
      </c>
      <c r="IC537" s="21" t="s">
        <v>298</v>
      </c>
      <c r="ID537" s="21" t="s">
        <v>268</v>
      </c>
      <c r="IE537" s="21" t="s">
        <v>268</v>
      </c>
      <c r="IF537" s="21" t="s">
        <v>268</v>
      </c>
      <c r="IG537" s="21" t="s">
        <v>268</v>
      </c>
      <c r="IH537" s="21" t="s">
        <v>268</v>
      </c>
      <c r="II537" s="21" t="s">
        <v>268</v>
      </c>
      <c r="IJ537" s="21" t="s">
        <v>268</v>
      </c>
      <c r="IK537" s="21" t="s">
        <v>268</v>
      </c>
      <c r="IL537" s="21" t="s">
        <v>268</v>
      </c>
      <c r="IM537" s="21" t="s">
        <v>268</v>
      </c>
      <c r="IP537" s="21">
        <v>0</v>
      </c>
      <c r="IQ537" s="21" t="s">
        <v>315</v>
      </c>
      <c r="IR537" s="21" t="s">
        <v>268</v>
      </c>
      <c r="IS537" s="21" t="s">
        <v>268</v>
      </c>
      <c r="IT537" s="21" t="s">
        <v>268</v>
      </c>
      <c r="IU537" s="21" t="s">
        <v>268</v>
      </c>
      <c r="IV537" s="21" t="s">
        <v>268</v>
      </c>
      <c r="IW537" s="21" t="s">
        <v>298</v>
      </c>
      <c r="IX537" s="21" t="s">
        <v>268</v>
      </c>
      <c r="IY537" s="21" t="s">
        <v>268</v>
      </c>
      <c r="IZ537" s="21" t="s">
        <v>268</v>
      </c>
      <c r="JA537" s="21" t="s">
        <v>268</v>
      </c>
      <c r="JB537" s="21" t="s">
        <v>268</v>
      </c>
      <c r="JC537" s="21" t="s">
        <v>268</v>
      </c>
      <c r="JD537" s="21" t="s">
        <v>268</v>
      </c>
      <c r="JE537" s="21" t="s">
        <v>268</v>
      </c>
      <c r="JF537" s="21" t="s">
        <v>268</v>
      </c>
      <c r="JG537" s="21" t="s">
        <v>268</v>
      </c>
      <c r="JH537" s="21" t="s">
        <v>268</v>
      </c>
      <c r="JI537" s="21" t="s">
        <v>268</v>
      </c>
      <c r="JJ537" s="21" t="s">
        <v>268</v>
      </c>
      <c r="JK537" s="21" t="s">
        <v>268</v>
      </c>
      <c r="JL537" s="21" t="s">
        <v>268</v>
      </c>
      <c r="JM537" s="21" t="s">
        <v>268</v>
      </c>
      <c r="JN537" s="21" t="s">
        <v>268</v>
      </c>
      <c r="JO537" s="21" t="s">
        <v>268</v>
      </c>
      <c r="JP537" s="21" t="s">
        <v>268</v>
      </c>
      <c r="JQ537" s="21">
        <v>0</v>
      </c>
      <c r="JR537" s="21" t="s">
        <v>271</v>
      </c>
      <c r="JX537" s="21" t="s">
        <v>2639</v>
      </c>
      <c r="JY537" s="21" t="s">
        <v>2252</v>
      </c>
      <c r="JZ537" s="21" t="s">
        <v>276</v>
      </c>
      <c r="KA537" s="21">
        <v>95401</v>
      </c>
      <c r="KB537" s="21">
        <v>38.439917000000001</v>
      </c>
      <c r="KC537" s="21">
        <v>-122.713778</v>
      </c>
      <c r="LE537" s="21">
        <v>11</v>
      </c>
      <c r="LF537" s="21" t="s">
        <v>439</v>
      </c>
      <c r="LG537" s="21">
        <v>2</v>
      </c>
      <c r="LH537" s="21" t="s">
        <v>285</v>
      </c>
      <c r="LJ537" s="21" t="s">
        <v>268</v>
      </c>
      <c r="LK537" s="21" t="s">
        <v>268</v>
      </c>
      <c r="LL537" s="21" t="s">
        <v>268</v>
      </c>
      <c r="LM537" s="21" t="s">
        <v>268</v>
      </c>
      <c r="LN537" s="21" t="s">
        <v>268</v>
      </c>
      <c r="LO537" s="21" t="s">
        <v>268</v>
      </c>
      <c r="LP537" s="21" t="s">
        <v>298</v>
      </c>
      <c r="LQ537" s="21" t="s">
        <v>268</v>
      </c>
      <c r="LS537" s="21">
        <v>1</v>
      </c>
      <c r="LT537" s="21" t="s">
        <v>321</v>
      </c>
      <c r="LU537" s="21">
        <v>1</v>
      </c>
      <c r="LV537" s="21" t="s">
        <v>321</v>
      </c>
      <c r="LW537" s="21">
        <v>14</v>
      </c>
      <c r="LX537" s="21" t="s">
        <v>361</v>
      </c>
      <c r="LY537" s="21">
        <v>0</v>
      </c>
      <c r="LZ537" s="21" t="s">
        <v>268</v>
      </c>
      <c r="MA537" s="21">
        <v>1</v>
      </c>
      <c r="MB537" s="21" t="s">
        <v>321</v>
      </c>
      <c r="MG537" s="21" t="s">
        <v>290</v>
      </c>
      <c r="MH537" s="21" t="s">
        <v>290</v>
      </c>
    </row>
    <row r="538" spans="1:346" s="21" customFormat="1" x14ac:dyDescent="0.25">
      <c r="A538" s="21">
        <v>4840</v>
      </c>
      <c r="B538" s="22">
        <v>45567</v>
      </c>
      <c r="C538" s="21" t="s">
        <v>422</v>
      </c>
      <c r="D538" s="21" t="s">
        <v>423</v>
      </c>
      <c r="F538" s="21" t="s">
        <v>291</v>
      </c>
      <c r="G538" s="21" t="s">
        <v>292</v>
      </c>
      <c r="H538" s="21">
        <v>1</v>
      </c>
      <c r="I538" s="21" t="s">
        <v>260</v>
      </c>
      <c r="J538" s="21">
        <v>1</v>
      </c>
      <c r="K538" s="21" t="s">
        <v>261</v>
      </c>
      <c r="L538" s="21">
        <v>2</v>
      </c>
      <c r="M538" s="21" t="s">
        <v>293</v>
      </c>
      <c r="N538" s="21">
        <v>1</v>
      </c>
      <c r="O538" s="21" t="s">
        <v>325</v>
      </c>
      <c r="R538" s="21">
        <v>3</v>
      </c>
      <c r="S538" s="21" t="s">
        <v>264</v>
      </c>
      <c r="X538" s="21" t="s">
        <v>2252</v>
      </c>
      <c r="Y538" s="21">
        <v>2</v>
      </c>
      <c r="Z538" s="21" t="s">
        <v>584</v>
      </c>
      <c r="AB538" s="21">
        <v>3409</v>
      </c>
      <c r="AC538" s="21">
        <v>1</v>
      </c>
      <c r="AD538" s="21" t="s">
        <v>298</v>
      </c>
      <c r="AF538" s="21">
        <v>7</v>
      </c>
      <c r="AG538" s="21" t="s">
        <v>653</v>
      </c>
      <c r="AK538" s="21">
        <v>1</v>
      </c>
      <c r="AL538" s="21" t="s">
        <v>300</v>
      </c>
      <c r="AN538" s="21">
        <v>2</v>
      </c>
      <c r="AO538" s="21" t="s">
        <v>268</v>
      </c>
      <c r="AS538" s="21">
        <v>1</v>
      </c>
      <c r="AT538" s="21">
        <v>1</v>
      </c>
      <c r="AU538" s="21">
        <v>1</v>
      </c>
      <c r="AV538" s="21">
        <v>1</v>
      </c>
      <c r="AY538" s="21">
        <v>4</v>
      </c>
      <c r="AZ538" s="21" t="s">
        <v>272</v>
      </c>
      <c r="BA538" s="21">
        <v>0</v>
      </c>
      <c r="BB538" s="21" t="s">
        <v>273</v>
      </c>
      <c r="BJ538" s="22"/>
      <c r="CE538" s="21">
        <v>3</v>
      </c>
      <c r="CF538" s="21" t="s">
        <v>356</v>
      </c>
      <c r="CH538" s="21" t="s">
        <v>2640</v>
      </c>
      <c r="CI538" s="21" t="s">
        <v>357</v>
      </c>
      <c r="CJ538" s="21" t="s">
        <v>276</v>
      </c>
      <c r="CK538" s="21">
        <v>92101</v>
      </c>
      <c r="CL538" s="21">
        <v>32.725684999999899</v>
      </c>
      <c r="CM538" s="21">
        <v>-117.202522</v>
      </c>
      <c r="CN538" s="21" t="s">
        <v>422</v>
      </c>
      <c r="CO538" s="21" t="s">
        <v>423</v>
      </c>
      <c r="CU538" s="21">
        <v>32.732627299999997</v>
      </c>
      <c r="CV538" s="21">
        <v>-117.204064</v>
      </c>
      <c r="CW538" s="21">
        <v>3</v>
      </c>
      <c r="CX538" s="21" t="s">
        <v>277</v>
      </c>
      <c r="CY538" s="21">
        <v>10</v>
      </c>
      <c r="CZ538" s="21" t="s">
        <v>330</v>
      </c>
      <c r="DE538" s="21">
        <v>5</v>
      </c>
      <c r="DF538" s="21" t="s">
        <v>565</v>
      </c>
      <c r="DG538" s="21">
        <v>0</v>
      </c>
      <c r="DH538" s="21" t="s">
        <v>279</v>
      </c>
      <c r="DX538" s="21">
        <v>20</v>
      </c>
      <c r="DY538" s="21">
        <v>5</v>
      </c>
      <c r="EG538" s="21">
        <v>1</v>
      </c>
      <c r="EH538" s="21" t="s">
        <v>370</v>
      </c>
      <c r="EI538" s="21">
        <v>0</v>
      </c>
      <c r="EJ538" s="21" t="s">
        <v>279</v>
      </c>
      <c r="EZ538" s="21" t="s">
        <v>280</v>
      </c>
      <c r="FA538" s="21" t="s">
        <v>280</v>
      </c>
      <c r="FB538" s="21" t="s">
        <v>280</v>
      </c>
      <c r="FC538" s="21" t="s">
        <v>280</v>
      </c>
      <c r="FD538" s="21" t="s">
        <v>280</v>
      </c>
      <c r="FE538" s="21" t="s">
        <v>280</v>
      </c>
      <c r="FF538" s="21" t="s">
        <v>280</v>
      </c>
      <c r="FG538" s="21" t="s">
        <v>280</v>
      </c>
      <c r="GN538" s="21">
        <v>2</v>
      </c>
      <c r="GO538" s="21" t="s">
        <v>332</v>
      </c>
      <c r="GQ538" s="21">
        <v>1</v>
      </c>
      <c r="GR538" s="21" t="s">
        <v>282</v>
      </c>
      <c r="GS538" s="21">
        <v>1</v>
      </c>
      <c r="GT538" s="21" t="s">
        <v>282</v>
      </c>
      <c r="HQ538" s="23"/>
      <c r="HU538" s="21">
        <v>24</v>
      </c>
      <c r="HV538" s="21" t="s">
        <v>580</v>
      </c>
      <c r="HZ538" s="21">
        <v>2</v>
      </c>
      <c r="IA538" s="21" t="s">
        <v>268</v>
      </c>
      <c r="IB538" s="21" t="s">
        <v>298</v>
      </c>
      <c r="IC538" s="21" t="s">
        <v>268</v>
      </c>
      <c r="ID538" s="21" t="s">
        <v>268</v>
      </c>
      <c r="IE538" s="21" t="s">
        <v>268</v>
      </c>
      <c r="IF538" s="21" t="s">
        <v>268</v>
      </c>
      <c r="IG538" s="21" t="s">
        <v>268</v>
      </c>
      <c r="IH538" s="21" t="s">
        <v>268</v>
      </c>
      <c r="II538" s="21" t="s">
        <v>268</v>
      </c>
      <c r="IJ538" s="21" t="s">
        <v>268</v>
      </c>
      <c r="IK538" s="21" t="s">
        <v>268</v>
      </c>
      <c r="IL538" s="21" t="s">
        <v>268</v>
      </c>
      <c r="IM538" s="21" t="s">
        <v>268</v>
      </c>
      <c r="IP538" s="21">
        <v>4</v>
      </c>
      <c r="IQ538" s="21" t="s">
        <v>1869</v>
      </c>
      <c r="IR538" s="21" t="s">
        <v>268</v>
      </c>
      <c r="IS538" s="21" t="s">
        <v>298</v>
      </c>
      <c r="IT538" s="21" t="s">
        <v>268</v>
      </c>
      <c r="IU538" s="21" t="s">
        <v>268</v>
      </c>
      <c r="IV538" s="21" t="s">
        <v>268</v>
      </c>
      <c r="IW538" s="21" t="s">
        <v>268</v>
      </c>
      <c r="IX538" s="21" t="s">
        <v>268</v>
      </c>
      <c r="IY538" s="21" t="s">
        <v>268</v>
      </c>
      <c r="IZ538" s="21" t="s">
        <v>268</v>
      </c>
      <c r="JA538" s="21" t="s">
        <v>268</v>
      </c>
      <c r="JB538" s="21" t="s">
        <v>268</v>
      </c>
      <c r="JC538" s="21" t="s">
        <v>268</v>
      </c>
      <c r="JD538" s="21" t="s">
        <v>268</v>
      </c>
      <c r="JE538" s="21" t="s">
        <v>268</v>
      </c>
      <c r="JF538" s="21" t="s">
        <v>268</v>
      </c>
      <c r="JG538" s="21" t="s">
        <v>268</v>
      </c>
      <c r="JH538" s="21" t="s">
        <v>268</v>
      </c>
      <c r="JI538" s="21" t="s">
        <v>268</v>
      </c>
      <c r="JJ538" s="21" t="s">
        <v>268</v>
      </c>
      <c r="JK538" s="21" t="s">
        <v>268</v>
      </c>
      <c r="JL538" s="21" t="s">
        <v>268</v>
      </c>
      <c r="JM538" s="21" t="s">
        <v>268</v>
      </c>
      <c r="JN538" s="21" t="s">
        <v>268</v>
      </c>
      <c r="JO538" s="21" t="s">
        <v>268</v>
      </c>
      <c r="JP538" s="21" t="s">
        <v>268</v>
      </c>
      <c r="JQ538" s="21">
        <v>3</v>
      </c>
      <c r="JR538" s="21" t="s">
        <v>371</v>
      </c>
      <c r="JU538" s="21">
        <v>2</v>
      </c>
      <c r="JV538" s="21" t="s">
        <v>333</v>
      </c>
      <c r="JW538" s="21" t="s">
        <v>265</v>
      </c>
      <c r="JX538" s="21" t="s">
        <v>2641</v>
      </c>
      <c r="JY538" s="21" t="s">
        <v>357</v>
      </c>
      <c r="JZ538" s="21" t="s">
        <v>276</v>
      </c>
      <c r="KA538" s="21">
        <v>92104</v>
      </c>
      <c r="KB538" s="21">
        <v>32.731524999999898</v>
      </c>
      <c r="KC538" s="21">
        <v>-117.132600999999</v>
      </c>
      <c r="LE538" s="21">
        <v>7</v>
      </c>
      <c r="LF538" s="21" t="s">
        <v>349</v>
      </c>
      <c r="LG538" s="21">
        <v>1</v>
      </c>
      <c r="LH538" s="21" t="s">
        <v>319</v>
      </c>
      <c r="LJ538" s="21" t="s">
        <v>268</v>
      </c>
      <c r="LK538" s="21" t="s">
        <v>268</v>
      </c>
      <c r="LL538" s="21" t="s">
        <v>268</v>
      </c>
      <c r="LM538" s="21" t="s">
        <v>268</v>
      </c>
      <c r="LN538" s="21" t="s">
        <v>268</v>
      </c>
      <c r="LO538" s="21" t="s">
        <v>268</v>
      </c>
      <c r="LP538" s="21" t="s">
        <v>298</v>
      </c>
      <c r="LQ538" s="21" t="s">
        <v>268</v>
      </c>
      <c r="LS538" s="21">
        <v>5</v>
      </c>
      <c r="LT538" s="21" t="s">
        <v>476</v>
      </c>
      <c r="LU538" s="21">
        <v>3</v>
      </c>
      <c r="LV538" s="21" t="s">
        <v>286</v>
      </c>
      <c r="LW538" s="21">
        <v>13</v>
      </c>
      <c r="LX538" s="21" t="s">
        <v>2184</v>
      </c>
      <c r="MA538" s="21">
        <v>3</v>
      </c>
      <c r="MB538" s="21" t="s">
        <v>286</v>
      </c>
      <c r="MC538" s="21">
        <v>2</v>
      </c>
      <c r="MD538" s="21" t="s">
        <v>268</v>
      </c>
      <c r="ME538" s="21">
        <v>0</v>
      </c>
      <c r="MF538" s="21" t="s">
        <v>289</v>
      </c>
      <c r="MG538" s="21" t="s">
        <v>290</v>
      </c>
      <c r="MH538" s="21" t="s">
        <v>290</v>
      </c>
    </row>
    <row r="539" spans="1:346" s="21" customFormat="1" x14ac:dyDescent="0.25">
      <c r="A539" s="21">
        <v>4841</v>
      </c>
      <c r="B539" s="22">
        <v>45567</v>
      </c>
      <c r="C539" s="21" t="s">
        <v>422</v>
      </c>
      <c r="D539" s="21" t="s">
        <v>423</v>
      </c>
      <c r="F539" s="21" t="s">
        <v>291</v>
      </c>
      <c r="G539" s="21" t="s">
        <v>292</v>
      </c>
      <c r="H539" s="21">
        <v>1</v>
      </c>
      <c r="I539" s="21" t="s">
        <v>260</v>
      </c>
      <c r="J539" s="21">
        <v>1</v>
      </c>
      <c r="K539" s="21" t="s">
        <v>261</v>
      </c>
      <c r="L539" s="21">
        <v>2</v>
      </c>
      <c r="M539" s="21" t="s">
        <v>293</v>
      </c>
      <c r="N539" s="21">
        <v>2</v>
      </c>
      <c r="O539" s="21" t="s">
        <v>294</v>
      </c>
      <c r="R539" s="21">
        <v>1</v>
      </c>
      <c r="S539" s="21" t="s">
        <v>352</v>
      </c>
      <c r="X539" s="21" t="s">
        <v>2253</v>
      </c>
      <c r="Y539" s="21">
        <v>2</v>
      </c>
      <c r="Z539" s="21" t="s">
        <v>584</v>
      </c>
      <c r="AB539" s="21">
        <v>581</v>
      </c>
      <c r="AC539" s="21">
        <v>1</v>
      </c>
      <c r="AD539" s="21" t="s">
        <v>298</v>
      </c>
      <c r="AF539" s="21">
        <v>9</v>
      </c>
      <c r="AG539" s="21" t="s">
        <v>437</v>
      </c>
      <c r="AK539" s="21">
        <v>2</v>
      </c>
      <c r="AL539" s="21" t="s">
        <v>270</v>
      </c>
      <c r="AS539" s="21">
        <v>0</v>
      </c>
      <c r="AT539" s="21" t="s">
        <v>271</v>
      </c>
      <c r="AU539" s="21">
        <v>2</v>
      </c>
      <c r="AV539" s="21">
        <v>2</v>
      </c>
      <c r="AW539" s="21">
        <v>7</v>
      </c>
      <c r="AX539" s="21" t="s">
        <v>466</v>
      </c>
      <c r="BA539" s="21">
        <v>1</v>
      </c>
      <c r="BB539" s="21" t="s">
        <v>411</v>
      </c>
      <c r="BC539" s="21">
        <v>1</v>
      </c>
      <c r="BD539" s="21" t="s">
        <v>298</v>
      </c>
      <c r="BE539" s="21">
        <v>1</v>
      </c>
      <c r="BF539" s="21" t="s">
        <v>411</v>
      </c>
      <c r="BG539" s="21" t="s">
        <v>268</v>
      </c>
      <c r="BH539" s="21" t="s">
        <v>268</v>
      </c>
      <c r="BI539" s="21" t="s">
        <v>268</v>
      </c>
      <c r="BJ539" s="22" t="s">
        <v>298</v>
      </c>
      <c r="BK539" s="21" t="s">
        <v>268</v>
      </c>
      <c r="CE539" s="21">
        <v>2</v>
      </c>
      <c r="CF539" s="21" t="s">
        <v>274</v>
      </c>
      <c r="CI539" s="21" t="s">
        <v>431</v>
      </c>
      <c r="CJ539" s="21" t="s">
        <v>276</v>
      </c>
      <c r="CK539" s="21">
        <v>92025</v>
      </c>
      <c r="CL539" s="21">
        <v>33.123404999999899</v>
      </c>
      <c r="CM539" s="21">
        <v>-117.07134000000001</v>
      </c>
      <c r="CN539" s="21" t="s">
        <v>422</v>
      </c>
      <c r="CO539" s="21" t="s">
        <v>423</v>
      </c>
      <c r="CU539" s="21">
        <v>32.732627299999997</v>
      </c>
      <c r="CV539" s="21">
        <v>-117.204064</v>
      </c>
      <c r="CW539" s="21">
        <v>3</v>
      </c>
      <c r="CX539" s="21" t="s">
        <v>277</v>
      </c>
      <c r="CY539" s="21">
        <v>13</v>
      </c>
      <c r="CZ539" s="21" t="s">
        <v>504</v>
      </c>
      <c r="DE539" s="21">
        <v>5</v>
      </c>
      <c r="DF539" s="21" t="s">
        <v>565</v>
      </c>
      <c r="DG539" s="21">
        <v>0</v>
      </c>
      <c r="DH539" s="21" t="s">
        <v>279</v>
      </c>
      <c r="DZ539" s="21">
        <v>2</v>
      </c>
      <c r="EA539" s="21" t="s">
        <v>627</v>
      </c>
      <c r="EC539" s="21">
        <v>200</v>
      </c>
      <c r="ED539" s="21">
        <v>3</v>
      </c>
      <c r="EE539" s="21" t="s">
        <v>1832</v>
      </c>
      <c r="EG539" s="21">
        <v>3</v>
      </c>
      <c r="EH539" s="21" t="s">
        <v>310</v>
      </c>
      <c r="EI539" s="21">
        <v>0</v>
      </c>
      <c r="EJ539" s="21" t="s">
        <v>279</v>
      </c>
      <c r="EZ539" s="21" t="s">
        <v>280</v>
      </c>
      <c r="FA539" s="21" t="s">
        <v>280</v>
      </c>
      <c r="FB539" s="21" t="s">
        <v>280</v>
      </c>
      <c r="FC539" s="21" t="s">
        <v>280</v>
      </c>
      <c r="FD539" s="21" t="s">
        <v>280</v>
      </c>
      <c r="FE539" s="21" t="s">
        <v>280</v>
      </c>
      <c r="FF539" s="21" t="s">
        <v>280</v>
      </c>
      <c r="FG539" s="21" t="s">
        <v>280</v>
      </c>
      <c r="GQ539" s="21">
        <v>2</v>
      </c>
      <c r="GR539" s="21" t="s">
        <v>314</v>
      </c>
      <c r="GS539" s="21">
        <v>2</v>
      </c>
      <c r="GT539" s="21" t="s">
        <v>314</v>
      </c>
      <c r="HQ539" s="23"/>
      <c r="HW539" s="21">
        <v>13</v>
      </c>
      <c r="HX539" s="21" t="s">
        <v>504</v>
      </c>
      <c r="HZ539" s="21">
        <v>2</v>
      </c>
      <c r="IA539" s="21" t="s">
        <v>268</v>
      </c>
      <c r="IB539" s="21" t="s">
        <v>298</v>
      </c>
      <c r="IC539" s="21" t="s">
        <v>268</v>
      </c>
      <c r="ID539" s="21" t="s">
        <v>268</v>
      </c>
      <c r="IE539" s="21" t="s">
        <v>268</v>
      </c>
      <c r="IF539" s="21" t="s">
        <v>268</v>
      </c>
      <c r="IG539" s="21" t="s">
        <v>268</v>
      </c>
      <c r="IH539" s="21" t="s">
        <v>268</v>
      </c>
      <c r="II539" s="21" t="s">
        <v>268</v>
      </c>
      <c r="IJ539" s="21" t="s">
        <v>268</v>
      </c>
      <c r="IK539" s="21" t="s">
        <v>268</v>
      </c>
      <c r="IL539" s="21" t="s">
        <v>268</v>
      </c>
      <c r="IM539" s="21" t="s">
        <v>268</v>
      </c>
      <c r="IN539" s="21">
        <v>0</v>
      </c>
      <c r="IO539" s="21" t="s">
        <v>315</v>
      </c>
      <c r="JQ539" s="21">
        <v>1</v>
      </c>
      <c r="JR539" s="21" t="s">
        <v>317</v>
      </c>
      <c r="JS539" s="21">
        <v>20</v>
      </c>
      <c r="JT539" s="21" t="s">
        <v>468</v>
      </c>
      <c r="JX539" s="22"/>
      <c r="LE539" s="21">
        <v>9</v>
      </c>
      <c r="LF539" s="21" t="s">
        <v>284</v>
      </c>
      <c r="LG539" s="21">
        <v>2</v>
      </c>
      <c r="LH539" s="21" t="s">
        <v>285</v>
      </c>
      <c r="LJ539" s="21" t="s">
        <v>268</v>
      </c>
      <c r="LK539" s="21" t="s">
        <v>268</v>
      </c>
      <c r="LL539" s="21" t="s">
        <v>268</v>
      </c>
      <c r="LM539" s="21" t="s">
        <v>268</v>
      </c>
      <c r="LN539" s="21" t="s">
        <v>268</v>
      </c>
      <c r="LO539" s="21" t="s">
        <v>268</v>
      </c>
      <c r="LP539" s="21" t="s">
        <v>298</v>
      </c>
      <c r="LQ539" s="21" t="s">
        <v>268</v>
      </c>
      <c r="LS539" s="21">
        <v>2</v>
      </c>
      <c r="LT539" s="21" t="s">
        <v>288</v>
      </c>
      <c r="LU539" s="21">
        <v>5</v>
      </c>
      <c r="LV539" s="21" t="s">
        <v>476</v>
      </c>
      <c r="LW539" s="21">
        <v>12</v>
      </c>
      <c r="LX539" s="21" t="s">
        <v>393</v>
      </c>
      <c r="MA539" s="21">
        <v>2</v>
      </c>
      <c r="MB539" s="21" t="s">
        <v>288</v>
      </c>
      <c r="MC539" s="21">
        <v>2</v>
      </c>
      <c r="MD539" s="21" t="s">
        <v>268</v>
      </c>
      <c r="ME539" s="21">
        <v>0</v>
      </c>
      <c r="MF539" s="21" t="s">
        <v>289</v>
      </c>
      <c r="MG539" s="21" t="s">
        <v>290</v>
      </c>
      <c r="MH539" s="21" t="s">
        <v>290</v>
      </c>
    </row>
    <row r="540" spans="1:346" s="21" customFormat="1" x14ac:dyDescent="0.25">
      <c r="A540" s="21">
        <v>4842</v>
      </c>
      <c r="B540" s="22">
        <v>45567</v>
      </c>
      <c r="C540" s="21" t="s">
        <v>422</v>
      </c>
      <c r="D540" s="21" t="s">
        <v>423</v>
      </c>
      <c r="F540" s="21" t="s">
        <v>291</v>
      </c>
      <c r="G540" s="21" t="s">
        <v>292</v>
      </c>
      <c r="H540" s="21">
        <v>1</v>
      </c>
      <c r="I540" s="21" t="s">
        <v>260</v>
      </c>
      <c r="J540" s="21">
        <v>1</v>
      </c>
      <c r="K540" s="21" t="s">
        <v>261</v>
      </c>
      <c r="L540" s="21">
        <v>2</v>
      </c>
      <c r="M540" s="21" t="s">
        <v>293</v>
      </c>
      <c r="N540" s="21">
        <v>2</v>
      </c>
      <c r="O540" s="21" t="s">
        <v>294</v>
      </c>
      <c r="R540" s="21">
        <v>1</v>
      </c>
      <c r="S540" s="21" t="s">
        <v>352</v>
      </c>
      <c r="X540" s="21" t="s">
        <v>429</v>
      </c>
      <c r="Y540" s="21">
        <v>2</v>
      </c>
      <c r="Z540" s="21" t="s">
        <v>584</v>
      </c>
      <c r="AB540" s="21">
        <v>1221</v>
      </c>
      <c r="AC540" s="21">
        <v>2</v>
      </c>
      <c r="AD540" s="21" t="s">
        <v>268</v>
      </c>
      <c r="AE540" s="21" t="s">
        <v>2254</v>
      </c>
      <c r="AF540" s="21">
        <v>10</v>
      </c>
      <c r="AG540" s="21" t="s">
        <v>462</v>
      </c>
      <c r="AK540" s="21">
        <v>2</v>
      </c>
      <c r="AL540" s="21" t="s">
        <v>270</v>
      </c>
      <c r="AS540" s="21">
        <v>2</v>
      </c>
      <c r="AT540" s="21">
        <v>2</v>
      </c>
      <c r="AU540" s="21">
        <v>2</v>
      </c>
      <c r="AV540" s="21">
        <v>2</v>
      </c>
      <c r="AW540" s="21">
        <v>10</v>
      </c>
      <c r="AX540" s="21" t="s">
        <v>486</v>
      </c>
      <c r="BA540" s="21">
        <v>1</v>
      </c>
      <c r="BB540" s="21" t="s">
        <v>411</v>
      </c>
      <c r="BC540" s="21">
        <v>1</v>
      </c>
      <c r="BD540" s="21" t="s">
        <v>298</v>
      </c>
      <c r="BE540" s="21">
        <v>1</v>
      </c>
      <c r="BF540" s="21" t="s">
        <v>411</v>
      </c>
      <c r="BG540" s="21" t="s">
        <v>268</v>
      </c>
      <c r="BH540" s="21" t="s">
        <v>268</v>
      </c>
      <c r="BI540" s="21" t="s">
        <v>268</v>
      </c>
      <c r="BJ540" s="22" t="s">
        <v>298</v>
      </c>
      <c r="BK540" s="21" t="s">
        <v>268</v>
      </c>
      <c r="CE540" s="21">
        <v>2</v>
      </c>
      <c r="CF540" s="21" t="s">
        <v>274</v>
      </c>
      <c r="CI540" s="21" t="s">
        <v>1877</v>
      </c>
      <c r="CJ540" s="21" t="s">
        <v>276</v>
      </c>
      <c r="CK540" s="21" t="s">
        <v>280</v>
      </c>
      <c r="CL540" s="21">
        <v>33.1433719999999</v>
      </c>
      <c r="CM540" s="21">
        <v>-117.166144</v>
      </c>
      <c r="CN540" s="21" t="s">
        <v>422</v>
      </c>
      <c r="CO540" s="21" t="s">
        <v>423</v>
      </c>
      <c r="CU540" s="21">
        <v>32.732627299999997</v>
      </c>
      <c r="CV540" s="21">
        <v>-117.204064</v>
      </c>
      <c r="CW540" s="21">
        <v>3</v>
      </c>
      <c r="CX540" s="21" t="s">
        <v>277</v>
      </c>
      <c r="CY540" s="21">
        <v>12</v>
      </c>
      <c r="CZ540" s="21" t="s">
        <v>342</v>
      </c>
      <c r="DE540" s="21">
        <v>8</v>
      </c>
      <c r="DF540" s="21" t="s">
        <v>655</v>
      </c>
      <c r="DG540" s="21">
        <v>0</v>
      </c>
      <c r="DH540" s="21" t="s">
        <v>279</v>
      </c>
      <c r="EG540" s="21">
        <v>3</v>
      </c>
      <c r="EH540" s="21" t="s">
        <v>310</v>
      </c>
      <c r="EI540" s="21">
        <v>0</v>
      </c>
      <c r="EJ540" s="21" t="s">
        <v>279</v>
      </c>
      <c r="EZ540" s="21" t="s">
        <v>280</v>
      </c>
      <c r="FA540" s="21" t="s">
        <v>280</v>
      </c>
      <c r="FB540" s="21" t="s">
        <v>280</v>
      </c>
      <c r="FC540" s="21" t="s">
        <v>280</v>
      </c>
      <c r="FD540" s="21" t="s">
        <v>280</v>
      </c>
      <c r="FE540" s="21" t="s">
        <v>280</v>
      </c>
      <c r="FF540" s="21" t="s">
        <v>280</v>
      </c>
      <c r="FG540" s="21" t="s">
        <v>280</v>
      </c>
      <c r="GN540" s="21">
        <v>1</v>
      </c>
      <c r="GO540" s="21" t="s">
        <v>281</v>
      </c>
      <c r="GQ540" s="21">
        <v>1</v>
      </c>
      <c r="GR540" s="21" t="s">
        <v>282</v>
      </c>
      <c r="GS540" s="21">
        <v>1</v>
      </c>
      <c r="GT540" s="21" t="s">
        <v>282</v>
      </c>
      <c r="HQ540" s="23"/>
      <c r="HW540" s="21">
        <v>12</v>
      </c>
      <c r="HX540" s="21" t="s">
        <v>342</v>
      </c>
      <c r="HZ540" s="21">
        <v>2</v>
      </c>
      <c r="IA540" s="21" t="s">
        <v>268</v>
      </c>
      <c r="IB540" s="21" t="s">
        <v>268</v>
      </c>
      <c r="IC540" s="21" t="s">
        <v>268</v>
      </c>
      <c r="ID540" s="21" t="s">
        <v>268</v>
      </c>
      <c r="IE540" s="21" t="s">
        <v>268</v>
      </c>
      <c r="IF540" s="21" t="s">
        <v>268</v>
      </c>
      <c r="IG540" s="21" t="s">
        <v>268</v>
      </c>
      <c r="IH540" s="21" t="s">
        <v>268</v>
      </c>
      <c r="II540" s="21" t="s">
        <v>298</v>
      </c>
      <c r="IJ540" s="21" t="s">
        <v>268</v>
      </c>
      <c r="IK540" s="21" t="s">
        <v>268</v>
      </c>
      <c r="IL540" s="21" t="s">
        <v>268</v>
      </c>
      <c r="IM540" s="21" t="s">
        <v>268</v>
      </c>
      <c r="IN540" s="21">
        <v>0</v>
      </c>
      <c r="IO540" s="21" t="s">
        <v>315</v>
      </c>
      <c r="JQ540" s="21">
        <v>1</v>
      </c>
      <c r="JR540" s="21" t="s">
        <v>317</v>
      </c>
      <c r="JS540" s="21">
        <v>12</v>
      </c>
      <c r="JT540" s="21" t="s">
        <v>479</v>
      </c>
      <c r="JX540" s="22"/>
      <c r="LE540" s="21">
        <v>12</v>
      </c>
      <c r="LF540" s="21" t="s">
        <v>636</v>
      </c>
      <c r="LG540" s="21">
        <v>1</v>
      </c>
      <c r="LH540" s="21" t="s">
        <v>319</v>
      </c>
      <c r="LJ540" s="21" t="s">
        <v>268</v>
      </c>
      <c r="LK540" s="21" t="s">
        <v>298</v>
      </c>
      <c r="LL540" s="21" t="s">
        <v>268</v>
      </c>
      <c r="LM540" s="21" t="s">
        <v>268</v>
      </c>
      <c r="LN540" s="21" t="s">
        <v>268</v>
      </c>
      <c r="LO540" s="21" t="s">
        <v>268</v>
      </c>
      <c r="LP540" s="21" t="s">
        <v>298</v>
      </c>
      <c r="LQ540" s="21" t="s">
        <v>268</v>
      </c>
      <c r="LS540" s="21">
        <v>1</v>
      </c>
      <c r="LT540" s="21" t="s">
        <v>321</v>
      </c>
      <c r="LU540" s="21">
        <v>1</v>
      </c>
      <c r="LV540" s="21" t="s">
        <v>321</v>
      </c>
      <c r="LW540" s="21">
        <v>11</v>
      </c>
      <c r="LX540" s="21" t="s">
        <v>287</v>
      </c>
      <c r="MA540" s="21">
        <v>1</v>
      </c>
      <c r="MB540" s="21" t="s">
        <v>321</v>
      </c>
      <c r="MC540" s="21">
        <v>2</v>
      </c>
      <c r="MD540" s="21" t="s">
        <v>268</v>
      </c>
      <c r="ME540" s="21">
        <v>0</v>
      </c>
      <c r="MF540" s="21" t="s">
        <v>289</v>
      </c>
      <c r="MG540" s="21" t="s">
        <v>290</v>
      </c>
      <c r="MH540" s="21" t="s">
        <v>290</v>
      </c>
    </row>
    <row r="541" spans="1:346" s="21" customFormat="1" x14ac:dyDescent="0.25">
      <c r="A541" s="21">
        <v>4843</v>
      </c>
      <c r="B541" s="22">
        <v>45567</v>
      </c>
      <c r="C541" s="21" t="s">
        <v>422</v>
      </c>
      <c r="D541" s="21" t="s">
        <v>423</v>
      </c>
      <c r="F541" s="21" t="s">
        <v>291</v>
      </c>
      <c r="G541" s="21" t="s">
        <v>292</v>
      </c>
      <c r="H541" s="21">
        <v>1</v>
      </c>
      <c r="I541" s="21" t="s">
        <v>260</v>
      </c>
      <c r="J541" s="21">
        <v>1</v>
      </c>
      <c r="K541" s="21" t="s">
        <v>261</v>
      </c>
      <c r="L541" s="21">
        <v>2</v>
      </c>
      <c r="M541" s="21" t="s">
        <v>293</v>
      </c>
      <c r="N541" s="21">
        <v>1</v>
      </c>
      <c r="O541" s="21" t="s">
        <v>325</v>
      </c>
      <c r="R541" s="21">
        <v>1</v>
      </c>
      <c r="S541" s="21" t="s">
        <v>352</v>
      </c>
      <c r="X541" s="21" t="s">
        <v>2252</v>
      </c>
      <c r="Y541" s="21">
        <v>2</v>
      </c>
      <c r="Z541" s="21" t="s">
        <v>584</v>
      </c>
      <c r="AC541" s="21">
        <v>1</v>
      </c>
      <c r="AD541" s="21" t="s">
        <v>298</v>
      </c>
      <c r="AF541" s="21">
        <v>7</v>
      </c>
      <c r="AG541" s="21" t="s">
        <v>653</v>
      </c>
      <c r="AK541" s="21">
        <v>98</v>
      </c>
      <c r="AL541" s="21" t="s">
        <v>307</v>
      </c>
      <c r="AM541" s="21" t="s">
        <v>2255</v>
      </c>
      <c r="AN541" s="21">
        <v>2</v>
      </c>
      <c r="AO541" s="21" t="s">
        <v>268</v>
      </c>
      <c r="AS541" s="21">
        <v>0</v>
      </c>
      <c r="AT541" s="21" t="s">
        <v>271</v>
      </c>
      <c r="AU541" s="21">
        <v>1</v>
      </c>
      <c r="AV541" s="21">
        <v>1</v>
      </c>
      <c r="AY541" s="21">
        <v>4</v>
      </c>
      <c r="AZ541" s="21" t="s">
        <v>272</v>
      </c>
      <c r="BA541" s="21">
        <v>0</v>
      </c>
      <c r="BB541" s="21" t="s">
        <v>273</v>
      </c>
      <c r="BJ541" s="22"/>
      <c r="CE541" s="21">
        <v>2</v>
      </c>
      <c r="CF541" s="21" t="s">
        <v>274</v>
      </c>
      <c r="CI541" s="21" t="s">
        <v>357</v>
      </c>
      <c r="CJ541" s="21" t="s">
        <v>276</v>
      </c>
      <c r="CK541" s="21">
        <v>92122</v>
      </c>
      <c r="CL541" s="21">
        <v>32.857799999999898</v>
      </c>
      <c r="CM541" s="21">
        <v>-117.213607999999</v>
      </c>
      <c r="CN541" s="21" t="s">
        <v>422</v>
      </c>
      <c r="CO541" s="21" t="s">
        <v>423</v>
      </c>
      <c r="CU541" s="21">
        <v>32.732627299999997</v>
      </c>
      <c r="CV541" s="21">
        <v>-117.204064</v>
      </c>
      <c r="CW541" s="21">
        <v>3</v>
      </c>
      <c r="CX541" s="21" t="s">
        <v>277</v>
      </c>
      <c r="CY541" s="21">
        <v>29</v>
      </c>
      <c r="CZ541" s="21" t="s">
        <v>1908</v>
      </c>
      <c r="DE541" s="21">
        <v>13</v>
      </c>
      <c r="DF541" s="21" t="s">
        <v>367</v>
      </c>
      <c r="DG541" s="21">
        <v>0</v>
      </c>
      <c r="DH541" s="21" t="s">
        <v>279</v>
      </c>
      <c r="EG541" s="21">
        <v>3</v>
      </c>
      <c r="EH541" s="21" t="s">
        <v>310</v>
      </c>
      <c r="EI541" s="21">
        <v>0</v>
      </c>
      <c r="EJ541" s="21" t="s">
        <v>279</v>
      </c>
      <c r="EZ541" s="21" t="s">
        <v>280</v>
      </c>
      <c r="FA541" s="21" t="s">
        <v>280</v>
      </c>
      <c r="FB541" s="21" t="s">
        <v>280</v>
      </c>
      <c r="FC541" s="21" t="s">
        <v>280</v>
      </c>
      <c r="FD541" s="21" t="s">
        <v>280</v>
      </c>
      <c r="FE541" s="21" t="s">
        <v>280</v>
      </c>
      <c r="FF541" s="21" t="s">
        <v>280</v>
      </c>
      <c r="FG541" s="21" t="s">
        <v>280</v>
      </c>
      <c r="GN541" s="21">
        <v>4</v>
      </c>
      <c r="GO541" s="21" t="s">
        <v>593</v>
      </c>
      <c r="GQ541" s="21">
        <v>1</v>
      </c>
      <c r="GR541" s="21" t="s">
        <v>282</v>
      </c>
      <c r="GS541" s="21">
        <v>6</v>
      </c>
      <c r="GT541" s="21" t="s">
        <v>334</v>
      </c>
      <c r="GU541" s="21" t="s">
        <v>268</v>
      </c>
      <c r="GV541" s="21" t="s">
        <v>268</v>
      </c>
      <c r="GW541" s="21" t="s">
        <v>268</v>
      </c>
      <c r="GX541" s="21" t="s">
        <v>268</v>
      </c>
      <c r="GY541" s="21" t="s">
        <v>268</v>
      </c>
      <c r="GZ541" s="21" t="s">
        <v>268</v>
      </c>
      <c r="HA541" s="21" t="s">
        <v>268</v>
      </c>
      <c r="HB541" s="21" t="s">
        <v>268</v>
      </c>
      <c r="HC541" s="21" t="s">
        <v>268</v>
      </c>
      <c r="HD541" s="21" t="s">
        <v>268</v>
      </c>
      <c r="HE541" s="21" t="s">
        <v>268</v>
      </c>
      <c r="HF541" s="21" t="s">
        <v>268</v>
      </c>
      <c r="HG541" s="21" t="s">
        <v>268</v>
      </c>
      <c r="HH541" s="21" t="s">
        <v>268</v>
      </c>
      <c r="HI541" s="21" t="s">
        <v>268</v>
      </c>
      <c r="HJ541" s="21" t="s">
        <v>268</v>
      </c>
      <c r="HK541" s="21" t="s">
        <v>268</v>
      </c>
      <c r="HL541" s="21" t="s">
        <v>268</v>
      </c>
      <c r="HM541" s="21" t="s">
        <v>268</v>
      </c>
      <c r="HN541" s="21" t="s">
        <v>268</v>
      </c>
      <c r="HO541" s="21" t="s">
        <v>268</v>
      </c>
      <c r="HP541" s="21" t="s">
        <v>268</v>
      </c>
      <c r="HQ541" s="23" t="s">
        <v>268</v>
      </c>
      <c r="HR541" s="21" t="s">
        <v>268</v>
      </c>
      <c r="HU541" s="21">
        <v>9</v>
      </c>
      <c r="HV541" s="21" t="s">
        <v>358</v>
      </c>
      <c r="HZ541" s="21">
        <v>2</v>
      </c>
      <c r="IA541" s="21" t="s">
        <v>268</v>
      </c>
      <c r="IB541" s="21" t="s">
        <v>268</v>
      </c>
      <c r="IC541" s="21" t="s">
        <v>268</v>
      </c>
      <c r="ID541" s="21" t="s">
        <v>268</v>
      </c>
      <c r="IE541" s="21" t="s">
        <v>268</v>
      </c>
      <c r="IF541" s="21" t="s">
        <v>268</v>
      </c>
      <c r="IG541" s="21" t="s">
        <v>268</v>
      </c>
      <c r="IH541" s="21" t="s">
        <v>268</v>
      </c>
      <c r="II541" s="21" t="s">
        <v>268</v>
      </c>
      <c r="IJ541" s="21" t="s">
        <v>268</v>
      </c>
      <c r="IK541" s="21" t="s">
        <v>268</v>
      </c>
      <c r="IL541" s="21" t="s">
        <v>268</v>
      </c>
      <c r="IM541" s="21" t="s">
        <v>268</v>
      </c>
      <c r="IP541" s="21">
        <v>1</v>
      </c>
      <c r="IQ541" s="21" t="s">
        <v>417</v>
      </c>
      <c r="IR541" s="21" t="s">
        <v>298</v>
      </c>
      <c r="IS541" s="21" t="s">
        <v>268</v>
      </c>
      <c r="IT541" s="21" t="s">
        <v>268</v>
      </c>
      <c r="IU541" s="21" t="s">
        <v>268</v>
      </c>
      <c r="IV541" s="21" t="s">
        <v>268</v>
      </c>
      <c r="IW541" s="21" t="s">
        <v>268</v>
      </c>
      <c r="IX541" s="21" t="s">
        <v>268</v>
      </c>
      <c r="IY541" s="21" t="s">
        <v>268</v>
      </c>
      <c r="IZ541" s="21" t="s">
        <v>268</v>
      </c>
      <c r="JA541" s="21" t="s">
        <v>268</v>
      </c>
      <c r="JB541" s="21" t="s">
        <v>268</v>
      </c>
      <c r="JC541" s="21" t="s">
        <v>268</v>
      </c>
      <c r="JD541" s="21" t="s">
        <v>268</v>
      </c>
      <c r="JE541" s="21" t="s">
        <v>268</v>
      </c>
      <c r="JF541" s="21" t="s">
        <v>268</v>
      </c>
      <c r="JG541" s="21" t="s">
        <v>268</v>
      </c>
      <c r="JH541" s="21" t="s">
        <v>268</v>
      </c>
      <c r="JI541" s="21" t="s">
        <v>268</v>
      </c>
      <c r="JJ541" s="21" t="s">
        <v>268</v>
      </c>
      <c r="JK541" s="21" t="s">
        <v>268</v>
      </c>
      <c r="JL541" s="21" t="s">
        <v>268</v>
      </c>
      <c r="JM541" s="21" t="s">
        <v>268</v>
      </c>
      <c r="JN541" s="21" t="s">
        <v>268</v>
      </c>
      <c r="JO541" s="21" t="s">
        <v>268</v>
      </c>
      <c r="JP541" s="21" t="s">
        <v>268</v>
      </c>
      <c r="JQ541" s="21">
        <v>0</v>
      </c>
      <c r="JR541" s="21" t="s">
        <v>271</v>
      </c>
      <c r="JX541" s="22"/>
      <c r="LE541" s="21">
        <v>3</v>
      </c>
      <c r="LF541" s="21" t="s">
        <v>464</v>
      </c>
      <c r="LG541" s="21">
        <v>1</v>
      </c>
      <c r="LH541" s="21" t="s">
        <v>319</v>
      </c>
      <c r="LJ541" s="21" t="s">
        <v>268</v>
      </c>
      <c r="LK541" s="21" t="s">
        <v>268</v>
      </c>
      <c r="LL541" s="21" t="s">
        <v>268</v>
      </c>
      <c r="LM541" s="21" t="s">
        <v>298</v>
      </c>
      <c r="LN541" s="21" t="s">
        <v>268</v>
      </c>
      <c r="LO541" s="21" t="s">
        <v>268</v>
      </c>
      <c r="LP541" s="21" t="s">
        <v>268</v>
      </c>
      <c r="LQ541" s="21" t="s">
        <v>268</v>
      </c>
      <c r="LS541" s="21">
        <v>2</v>
      </c>
      <c r="LT541" s="21" t="s">
        <v>288</v>
      </c>
      <c r="LU541" s="21">
        <v>2</v>
      </c>
      <c r="LV541" s="21" t="s">
        <v>288</v>
      </c>
      <c r="LW541" s="21">
        <v>12</v>
      </c>
      <c r="LX541" s="21" t="s">
        <v>393</v>
      </c>
      <c r="MA541" s="21">
        <v>2</v>
      </c>
      <c r="MB541" s="21" t="s">
        <v>288</v>
      </c>
      <c r="MC541" s="21">
        <v>2</v>
      </c>
      <c r="MD541" s="21" t="s">
        <v>268</v>
      </c>
      <c r="ME541" s="21">
        <v>0</v>
      </c>
      <c r="MF541" s="21" t="s">
        <v>289</v>
      </c>
      <c r="MG541" s="21" t="s">
        <v>290</v>
      </c>
      <c r="MH541" s="21" t="s">
        <v>290</v>
      </c>
    </row>
    <row r="542" spans="1:346" s="21" customFormat="1" x14ac:dyDescent="0.25">
      <c r="A542" s="21">
        <v>4844</v>
      </c>
      <c r="B542" s="22">
        <v>45567</v>
      </c>
      <c r="C542" s="21" t="s">
        <v>422</v>
      </c>
      <c r="D542" s="21" t="s">
        <v>423</v>
      </c>
      <c r="F542" s="21" t="s">
        <v>291</v>
      </c>
      <c r="G542" s="21" t="s">
        <v>292</v>
      </c>
      <c r="H542" s="21">
        <v>1</v>
      </c>
      <c r="I542" s="21" t="s">
        <v>260</v>
      </c>
      <c r="J542" s="21">
        <v>1</v>
      </c>
      <c r="K542" s="21" t="s">
        <v>261</v>
      </c>
      <c r="L542" s="21">
        <v>2</v>
      </c>
      <c r="M542" s="21" t="s">
        <v>293</v>
      </c>
      <c r="N542" s="21">
        <v>2</v>
      </c>
      <c r="O542" s="21" t="s">
        <v>294</v>
      </c>
      <c r="R542" s="21">
        <v>1</v>
      </c>
      <c r="S542" s="21" t="s">
        <v>352</v>
      </c>
      <c r="X542" s="21" t="s">
        <v>2256</v>
      </c>
      <c r="Y542" s="21">
        <v>2</v>
      </c>
      <c r="Z542" s="21" t="s">
        <v>584</v>
      </c>
      <c r="AB542" s="21">
        <v>581</v>
      </c>
      <c r="AC542" s="21">
        <v>1</v>
      </c>
      <c r="AD542" s="21" t="s">
        <v>298</v>
      </c>
      <c r="AF542" s="21">
        <v>9</v>
      </c>
      <c r="AG542" s="21" t="s">
        <v>437</v>
      </c>
      <c r="AK542" s="21">
        <v>2</v>
      </c>
      <c r="AL542" s="21" t="s">
        <v>270</v>
      </c>
      <c r="AS542" s="21">
        <v>1</v>
      </c>
      <c r="AT542" s="21">
        <v>1</v>
      </c>
      <c r="AU542" s="21">
        <v>2</v>
      </c>
      <c r="AV542" s="21">
        <v>2</v>
      </c>
      <c r="AW542" s="21">
        <v>9</v>
      </c>
      <c r="AX542" s="21" t="s">
        <v>419</v>
      </c>
      <c r="BA542" s="21">
        <v>1</v>
      </c>
      <c r="BB542" s="21" t="s">
        <v>411</v>
      </c>
      <c r="BC542" s="21">
        <v>1</v>
      </c>
      <c r="BD542" s="21" t="s">
        <v>298</v>
      </c>
      <c r="BE542" s="21">
        <v>1</v>
      </c>
      <c r="BF542" s="21" t="s">
        <v>411</v>
      </c>
      <c r="BG542" s="21" t="s">
        <v>268</v>
      </c>
      <c r="BH542" s="21" t="s">
        <v>268</v>
      </c>
      <c r="BI542" s="21" t="s">
        <v>268</v>
      </c>
      <c r="BJ542" s="22" t="s">
        <v>298</v>
      </c>
      <c r="BK542" s="21" t="s">
        <v>268</v>
      </c>
      <c r="CE542" s="21">
        <v>2</v>
      </c>
      <c r="CF542" s="21" t="s">
        <v>274</v>
      </c>
      <c r="CI542" s="21" t="s">
        <v>445</v>
      </c>
      <c r="CJ542" s="21" t="s">
        <v>276</v>
      </c>
      <c r="CK542" s="21">
        <v>92054</v>
      </c>
      <c r="CL542" s="21">
        <v>33.199545000000001</v>
      </c>
      <c r="CM542" s="21">
        <v>-117.358801</v>
      </c>
      <c r="CN542" s="21" t="s">
        <v>422</v>
      </c>
      <c r="CO542" s="21" t="s">
        <v>423</v>
      </c>
      <c r="CU542" s="21">
        <v>32.732627299999997</v>
      </c>
      <c r="CV542" s="21">
        <v>-117.204064</v>
      </c>
      <c r="CW542" s="21">
        <v>3</v>
      </c>
      <c r="CX542" s="21" t="s">
        <v>277</v>
      </c>
      <c r="CY542" s="21">
        <v>12</v>
      </c>
      <c r="CZ542" s="21" t="s">
        <v>342</v>
      </c>
      <c r="DE542" s="21">
        <v>5</v>
      </c>
      <c r="DF542" s="21" t="s">
        <v>565</v>
      </c>
      <c r="DG542" s="21">
        <v>0</v>
      </c>
      <c r="DH542" s="21" t="s">
        <v>279</v>
      </c>
      <c r="EG542" s="21">
        <v>3</v>
      </c>
      <c r="EH542" s="21" t="s">
        <v>310</v>
      </c>
      <c r="EI542" s="21">
        <v>0</v>
      </c>
      <c r="EJ542" s="21" t="s">
        <v>279</v>
      </c>
      <c r="EZ542" s="21" t="s">
        <v>280</v>
      </c>
      <c r="FA542" s="21" t="s">
        <v>280</v>
      </c>
      <c r="FB542" s="21" t="s">
        <v>280</v>
      </c>
      <c r="FC542" s="21" t="s">
        <v>280</v>
      </c>
      <c r="FD542" s="21" t="s">
        <v>280</v>
      </c>
      <c r="FE542" s="21" t="s">
        <v>280</v>
      </c>
      <c r="FF542" s="21" t="s">
        <v>280</v>
      </c>
      <c r="FG542" s="21" t="s">
        <v>280</v>
      </c>
      <c r="GN542" s="21">
        <v>1</v>
      </c>
      <c r="GO542" s="21" t="s">
        <v>281</v>
      </c>
      <c r="GQ542" s="21">
        <v>1</v>
      </c>
      <c r="GR542" s="21" t="s">
        <v>282</v>
      </c>
      <c r="GS542" s="21">
        <v>1</v>
      </c>
      <c r="GT542" s="21" t="s">
        <v>282</v>
      </c>
      <c r="HQ542" s="23"/>
      <c r="HW542" s="21">
        <v>10</v>
      </c>
      <c r="HX542" s="21" t="s">
        <v>330</v>
      </c>
      <c r="HZ542" s="21">
        <v>2</v>
      </c>
      <c r="IA542" s="21" t="s">
        <v>268</v>
      </c>
      <c r="IB542" s="21" t="s">
        <v>298</v>
      </c>
      <c r="IC542" s="21" t="s">
        <v>268</v>
      </c>
      <c r="ID542" s="21" t="s">
        <v>268</v>
      </c>
      <c r="IE542" s="21" t="s">
        <v>268</v>
      </c>
      <c r="IF542" s="21" t="s">
        <v>298</v>
      </c>
      <c r="IG542" s="21" t="s">
        <v>268</v>
      </c>
      <c r="IH542" s="21" t="s">
        <v>268</v>
      </c>
      <c r="II542" s="21" t="s">
        <v>268</v>
      </c>
      <c r="IJ542" s="21" t="s">
        <v>268</v>
      </c>
      <c r="IK542" s="21" t="s">
        <v>268</v>
      </c>
      <c r="IL542" s="21" t="s">
        <v>268</v>
      </c>
      <c r="IM542" s="21" t="s">
        <v>268</v>
      </c>
      <c r="IN542" s="21">
        <v>0</v>
      </c>
      <c r="IO542" s="21" t="s">
        <v>315</v>
      </c>
      <c r="JQ542" s="21">
        <v>1</v>
      </c>
      <c r="JR542" s="21" t="s">
        <v>317</v>
      </c>
      <c r="JS542" s="21">
        <v>12</v>
      </c>
      <c r="JT542" s="21" t="s">
        <v>479</v>
      </c>
      <c r="JX542" s="22"/>
      <c r="LE542" s="21">
        <v>11</v>
      </c>
      <c r="LF542" s="21" t="s">
        <v>439</v>
      </c>
      <c r="LG542" s="21">
        <v>5</v>
      </c>
      <c r="LH542" s="21" t="s">
        <v>634</v>
      </c>
      <c r="LJ542" s="21" t="s">
        <v>268</v>
      </c>
      <c r="LK542" s="21" t="s">
        <v>268</v>
      </c>
      <c r="LL542" s="21" t="s">
        <v>268</v>
      </c>
      <c r="LM542" s="21" t="s">
        <v>268</v>
      </c>
      <c r="LN542" s="21" t="s">
        <v>268</v>
      </c>
      <c r="LO542" s="21" t="s">
        <v>268</v>
      </c>
      <c r="LP542" s="21" t="s">
        <v>268</v>
      </c>
      <c r="LQ542" s="21" t="s">
        <v>298</v>
      </c>
      <c r="LS542" s="21">
        <v>2</v>
      </c>
      <c r="LT542" s="21" t="s">
        <v>288</v>
      </c>
      <c r="LU542" s="21">
        <v>2</v>
      </c>
      <c r="LV542" s="21" t="s">
        <v>288</v>
      </c>
      <c r="LW542" s="21">
        <v>14</v>
      </c>
      <c r="LX542" s="21" t="s">
        <v>361</v>
      </c>
      <c r="LY542" s="21">
        <v>0</v>
      </c>
      <c r="LZ542" s="21" t="s">
        <v>268</v>
      </c>
      <c r="MA542" s="21">
        <v>1</v>
      </c>
      <c r="MB542" s="21" t="s">
        <v>321</v>
      </c>
      <c r="MC542" s="21">
        <v>2</v>
      </c>
      <c r="MD542" s="21" t="s">
        <v>268</v>
      </c>
      <c r="ME542" s="21">
        <v>0</v>
      </c>
      <c r="MF542" s="21" t="s">
        <v>289</v>
      </c>
      <c r="MG542" s="21" t="s">
        <v>290</v>
      </c>
      <c r="MH542" s="21" t="s">
        <v>290</v>
      </c>
    </row>
    <row r="543" spans="1:346" s="21" customFormat="1" x14ac:dyDescent="0.25">
      <c r="A543" s="21">
        <v>4846</v>
      </c>
      <c r="B543" s="22">
        <v>45567</v>
      </c>
      <c r="C543" s="21" t="s">
        <v>422</v>
      </c>
      <c r="D543" s="21" t="s">
        <v>423</v>
      </c>
      <c r="F543" s="21" t="s">
        <v>291</v>
      </c>
      <c r="G543" s="21" t="s">
        <v>292</v>
      </c>
      <c r="H543" s="21">
        <v>1</v>
      </c>
      <c r="I543" s="21" t="s">
        <v>260</v>
      </c>
      <c r="J543" s="21">
        <v>1</v>
      </c>
      <c r="K543" s="21" t="s">
        <v>261</v>
      </c>
      <c r="L543" s="21">
        <v>2</v>
      </c>
      <c r="M543" s="21" t="s">
        <v>293</v>
      </c>
      <c r="N543" s="21">
        <v>2</v>
      </c>
      <c r="O543" s="21" t="s">
        <v>294</v>
      </c>
      <c r="R543" s="21">
        <v>4</v>
      </c>
      <c r="S543" s="21" t="s">
        <v>592</v>
      </c>
      <c r="X543" s="21" t="s">
        <v>2252</v>
      </c>
      <c r="Y543" s="21">
        <v>2</v>
      </c>
      <c r="Z543" s="21" t="s">
        <v>584</v>
      </c>
      <c r="AB543" s="21" t="s">
        <v>2257</v>
      </c>
      <c r="AC543" s="21">
        <v>1</v>
      </c>
      <c r="AD543" s="21" t="s">
        <v>298</v>
      </c>
      <c r="AF543" s="21">
        <v>8</v>
      </c>
      <c r="AG543" s="21" t="s">
        <v>385</v>
      </c>
      <c r="AJ543" s="22"/>
      <c r="AK543" s="21">
        <v>4</v>
      </c>
      <c r="AL543" s="21" t="s">
        <v>355</v>
      </c>
      <c r="AS543" s="21">
        <v>0</v>
      </c>
      <c r="AT543" s="21" t="s">
        <v>271</v>
      </c>
      <c r="AU543" s="21">
        <v>1</v>
      </c>
      <c r="AV543" s="21">
        <v>1</v>
      </c>
      <c r="AW543" s="21">
        <v>10</v>
      </c>
      <c r="AX543" s="21" t="s">
        <v>486</v>
      </c>
      <c r="BA543" s="21">
        <v>0</v>
      </c>
      <c r="BB543" s="21" t="s">
        <v>273</v>
      </c>
      <c r="BJ543" s="22"/>
      <c r="CE543" s="21">
        <v>2</v>
      </c>
      <c r="CF543" s="21" t="s">
        <v>274</v>
      </c>
      <c r="CI543" s="21" t="s">
        <v>416</v>
      </c>
      <c r="CJ543" s="21" t="s">
        <v>302</v>
      </c>
      <c r="CK543" s="21">
        <v>22190</v>
      </c>
      <c r="CL543" s="21">
        <v>32.476363999999897</v>
      </c>
      <c r="CM543" s="21">
        <v>-116.973752</v>
      </c>
      <c r="CN543" s="21" t="s">
        <v>422</v>
      </c>
      <c r="CO543" s="21" t="s">
        <v>423</v>
      </c>
      <c r="CU543" s="21">
        <v>32.732627299999997</v>
      </c>
      <c r="CV543" s="21">
        <v>-117.204064</v>
      </c>
      <c r="CW543" s="21" t="s">
        <v>1968</v>
      </c>
      <c r="CX543" s="21" t="s">
        <v>1924</v>
      </c>
      <c r="DE543" s="21">
        <v>6</v>
      </c>
      <c r="DF543" s="21" t="s">
        <v>364</v>
      </c>
      <c r="DG543" s="21">
        <v>1</v>
      </c>
      <c r="DH543" s="21" t="s">
        <v>306</v>
      </c>
      <c r="DI543" s="21" t="s">
        <v>1968</v>
      </c>
      <c r="DJ543" s="21" t="s">
        <v>2258</v>
      </c>
      <c r="DU543" s="21">
        <v>10</v>
      </c>
      <c r="DV543" s="21" t="s">
        <v>330</v>
      </c>
      <c r="EG543" s="21">
        <v>4</v>
      </c>
      <c r="EH543" s="21" t="s">
        <v>458</v>
      </c>
      <c r="EI543" s="21">
        <v>0</v>
      </c>
      <c r="EJ543" s="21" t="s">
        <v>279</v>
      </c>
      <c r="EZ543" s="21" t="s">
        <v>2019</v>
      </c>
      <c r="FA543" s="21" t="s">
        <v>2020</v>
      </c>
      <c r="FB543" s="21">
        <v>32.715870924512899</v>
      </c>
      <c r="FC543" s="21">
        <v>-117.152941615765</v>
      </c>
      <c r="FD543" s="21" t="s">
        <v>2228</v>
      </c>
      <c r="FE543" s="21" t="s">
        <v>2229</v>
      </c>
      <c r="FF543" s="21">
        <v>32.731419155971899</v>
      </c>
      <c r="FG543" s="21">
        <v>-117.203009775925</v>
      </c>
      <c r="FH543" s="21">
        <v>32.715871</v>
      </c>
      <c r="FI543" s="21">
        <v>-117.152942</v>
      </c>
      <c r="FJ543" s="21">
        <v>32.728805000000001</v>
      </c>
      <c r="FK543" s="21">
        <v>-117.186508</v>
      </c>
      <c r="GN543" s="21">
        <v>2</v>
      </c>
      <c r="GO543" s="21" t="s">
        <v>332</v>
      </c>
      <c r="GQ543" s="21">
        <v>2</v>
      </c>
      <c r="GR543" s="21" t="s">
        <v>314</v>
      </c>
      <c r="GS543" s="21">
        <v>1</v>
      </c>
      <c r="GT543" s="21" t="s">
        <v>282</v>
      </c>
      <c r="GU543" s="21" t="s">
        <v>268</v>
      </c>
      <c r="GV543" s="21" t="s">
        <v>298</v>
      </c>
      <c r="GW543" s="21" t="s">
        <v>268</v>
      </c>
      <c r="GX543" s="21" t="s">
        <v>268</v>
      </c>
      <c r="GY543" s="21" t="s">
        <v>268</v>
      </c>
      <c r="GZ543" s="21" t="s">
        <v>268</v>
      </c>
      <c r="HA543" s="21" t="s">
        <v>268</v>
      </c>
      <c r="HB543" s="21" t="s">
        <v>268</v>
      </c>
      <c r="HC543" s="21" t="s">
        <v>268</v>
      </c>
      <c r="HD543" s="21" t="s">
        <v>268</v>
      </c>
      <c r="HE543" s="21" t="s">
        <v>268</v>
      </c>
      <c r="HF543" s="21" t="s">
        <v>268</v>
      </c>
      <c r="HG543" s="21" t="s">
        <v>268</v>
      </c>
      <c r="HH543" s="21" t="s">
        <v>268</v>
      </c>
      <c r="HI543" s="21" t="s">
        <v>268</v>
      </c>
      <c r="HJ543" s="21" t="s">
        <v>268</v>
      </c>
      <c r="HK543" s="21" t="s">
        <v>268</v>
      </c>
      <c r="HL543" s="21" t="s">
        <v>268</v>
      </c>
      <c r="HM543" s="21" t="s">
        <v>268</v>
      </c>
      <c r="HN543" s="21" t="s">
        <v>268</v>
      </c>
      <c r="HO543" s="21" t="s">
        <v>268</v>
      </c>
      <c r="HP543" s="21" t="s">
        <v>268</v>
      </c>
      <c r="HQ543" s="23" t="s">
        <v>268</v>
      </c>
      <c r="HR543" s="21" t="s">
        <v>268</v>
      </c>
      <c r="HW543" s="21">
        <v>16</v>
      </c>
      <c r="HX543" s="21" t="s">
        <v>1924</v>
      </c>
      <c r="IN543" s="21">
        <v>0</v>
      </c>
      <c r="IO543" s="21" t="s">
        <v>315</v>
      </c>
      <c r="JQ543" s="21">
        <v>2</v>
      </c>
      <c r="JR543" s="21" t="s">
        <v>333</v>
      </c>
      <c r="JU543" s="21">
        <v>2</v>
      </c>
      <c r="JV543" s="21" t="s">
        <v>333</v>
      </c>
      <c r="JW543" s="21" t="s">
        <v>2259</v>
      </c>
      <c r="JX543" s="22"/>
      <c r="LE543" s="21">
        <v>1</v>
      </c>
      <c r="LF543" s="21" t="s">
        <v>553</v>
      </c>
      <c r="LG543" s="21">
        <v>1</v>
      </c>
      <c r="LH543" s="21" t="s">
        <v>319</v>
      </c>
      <c r="LJ543" s="21" t="s">
        <v>268</v>
      </c>
      <c r="LK543" s="21" t="s">
        <v>268</v>
      </c>
      <c r="LL543" s="21" t="s">
        <v>268</v>
      </c>
      <c r="LM543" s="21" t="s">
        <v>298</v>
      </c>
      <c r="LN543" s="21" t="s">
        <v>268</v>
      </c>
      <c r="LO543" s="21" t="s">
        <v>268</v>
      </c>
      <c r="LP543" s="21" t="s">
        <v>268</v>
      </c>
      <c r="LQ543" s="21" t="s">
        <v>268</v>
      </c>
      <c r="LS543" s="21">
        <v>3</v>
      </c>
      <c r="LT543" s="21" t="s">
        <v>286</v>
      </c>
      <c r="LU543" s="21">
        <v>0</v>
      </c>
      <c r="LV543" s="21" t="s">
        <v>336</v>
      </c>
      <c r="LW543" s="21">
        <v>1</v>
      </c>
      <c r="LX543" s="21" t="s">
        <v>379</v>
      </c>
      <c r="MA543" s="21">
        <v>1</v>
      </c>
      <c r="MB543" s="21" t="s">
        <v>321</v>
      </c>
      <c r="MC543" s="21">
        <v>2</v>
      </c>
      <c r="MD543" s="21" t="s">
        <v>268</v>
      </c>
      <c r="ME543" s="21">
        <v>0</v>
      </c>
      <c r="MF543" s="21" t="s">
        <v>289</v>
      </c>
      <c r="MG543" s="21" t="s">
        <v>290</v>
      </c>
      <c r="MH543" s="21" t="s">
        <v>290</v>
      </c>
    </row>
    <row r="544" spans="1:346" s="21" customFormat="1" x14ac:dyDescent="0.25">
      <c r="A544" s="21">
        <v>4847</v>
      </c>
      <c r="B544" s="22">
        <v>45567</v>
      </c>
      <c r="C544" s="21" t="s">
        <v>422</v>
      </c>
      <c r="D544" s="21" t="s">
        <v>423</v>
      </c>
      <c r="F544" s="21" t="s">
        <v>291</v>
      </c>
      <c r="G544" s="21" t="s">
        <v>292</v>
      </c>
      <c r="H544" s="21">
        <v>1</v>
      </c>
      <c r="I544" s="21" t="s">
        <v>260</v>
      </c>
      <c r="J544" s="21">
        <v>1</v>
      </c>
      <c r="K544" s="21" t="s">
        <v>261</v>
      </c>
      <c r="L544" s="21">
        <v>2</v>
      </c>
      <c r="M544" s="21" t="s">
        <v>293</v>
      </c>
      <c r="N544" s="21">
        <v>2</v>
      </c>
      <c r="O544" s="21" t="s">
        <v>294</v>
      </c>
      <c r="R544" s="21">
        <v>1</v>
      </c>
      <c r="S544" s="21" t="s">
        <v>352</v>
      </c>
      <c r="X544" s="21" t="s">
        <v>2256</v>
      </c>
      <c r="Y544" s="21">
        <v>15</v>
      </c>
      <c r="Z544" s="21" t="s">
        <v>297</v>
      </c>
      <c r="AB544" s="21">
        <v>581</v>
      </c>
      <c r="AC544" s="21">
        <v>1</v>
      </c>
      <c r="AD544" s="21" t="s">
        <v>298</v>
      </c>
      <c r="AF544" s="21">
        <v>9</v>
      </c>
      <c r="AG544" s="21" t="s">
        <v>437</v>
      </c>
      <c r="AK544" s="21">
        <v>2</v>
      </c>
      <c r="AL544" s="21" t="s">
        <v>270</v>
      </c>
      <c r="AS544" s="21">
        <v>2</v>
      </c>
      <c r="AT544" s="21">
        <v>2</v>
      </c>
      <c r="AU544" s="21">
        <v>1</v>
      </c>
      <c r="AV544" s="21">
        <v>1</v>
      </c>
      <c r="AW544" s="21">
        <v>8</v>
      </c>
      <c r="AX544" s="21" t="s">
        <v>461</v>
      </c>
      <c r="BA544" s="21">
        <v>0</v>
      </c>
      <c r="BB544" s="21" t="s">
        <v>273</v>
      </c>
      <c r="BJ544" s="22"/>
      <c r="CE544" s="21">
        <v>2</v>
      </c>
      <c r="CF544" s="21" t="s">
        <v>274</v>
      </c>
      <c r="CI544" s="21" t="s">
        <v>495</v>
      </c>
      <c r="CJ544" s="21" t="s">
        <v>276</v>
      </c>
      <c r="CK544" s="21" t="s">
        <v>280</v>
      </c>
      <c r="CL544" s="21">
        <v>33.158093000000001</v>
      </c>
      <c r="CM544" s="21">
        <v>-117.350593</v>
      </c>
      <c r="CN544" s="21" t="s">
        <v>422</v>
      </c>
      <c r="CO544" s="21" t="s">
        <v>423</v>
      </c>
      <c r="CU544" s="21">
        <v>32.732627299999997</v>
      </c>
      <c r="CV544" s="21">
        <v>-117.204064</v>
      </c>
      <c r="CW544" s="21">
        <v>3</v>
      </c>
      <c r="CX544" s="21" t="s">
        <v>277</v>
      </c>
      <c r="CY544" s="21">
        <v>12</v>
      </c>
      <c r="CZ544" s="21" t="s">
        <v>342</v>
      </c>
      <c r="DE544" s="21">
        <v>6</v>
      </c>
      <c r="DF544" s="21" t="s">
        <v>364</v>
      </c>
      <c r="DG544" s="21">
        <v>0</v>
      </c>
      <c r="DH544" s="21" t="s">
        <v>279</v>
      </c>
      <c r="EG544" s="21">
        <v>3</v>
      </c>
      <c r="EH544" s="21" t="s">
        <v>310</v>
      </c>
      <c r="EI544" s="21">
        <v>0</v>
      </c>
      <c r="EJ544" s="21" t="s">
        <v>279</v>
      </c>
      <c r="EZ544" s="21" t="s">
        <v>280</v>
      </c>
      <c r="FA544" s="21" t="s">
        <v>280</v>
      </c>
      <c r="FB544" s="21" t="s">
        <v>280</v>
      </c>
      <c r="FC544" s="21" t="s">
        <v>280</v>
      </c>
      <c r="FD544" s="21" t="s">
        <v>280</v>
      </c>
      <c r="FE544" s="21" t="s">
        <v>280</v>
      </c>
      <c r="FF544" s="21" t="s">
        <v>280</v>
      </c>
      <c r="FG544" s="21" t="s">
        <v>280</v>
      </c>
      <c r="GN544" s="21">
        <v>2</v>
      </c>
      <c r="GO544" s="21" t="s">
        <v>332</v>
      </c>
      <c r="GQ544" s="21">
        <v>6</v>
      </c>
      <c r="GR544" s="21" t="s">
        <v>334</v>
      </c>
      <c r="HQ544" s="23"/>
      <c r="HW544" s="21">
        <v>12</v>
      </c>
      <c r="HX544" s="21" t="s">
        <v>342</v>
      </c>
      <c r="HZ544" s="21">
        <v>2</v>
      </c>
      <c r="IA544" s="21" t="s">
        <v>268</v>
      </c>
      <c r="IB544" s="21" t="s">
        <v>268</v>
      </c>
      <c r="IC544" s="21" t="s">
        <v>268</v>
      </c>
      <c r="ID544" s="21" t="s">
        <v>268</v>
      </c>
      <c r="IE544" s="21" t="s">
        <v>268</v>
      </c>
      <c r="IF544" s="21" t="s">
        <v>268</v>
      </c>
      <c r="IG544" s="21" t="s">
        <v>268</v>
      </c>
      <c r="IH544" s="21" t="s">
        <v>268</v>
      </c>
      <c r="II544" s="21" t="s">
        <v>298</v>
      </c>
      <c r="IJ544" s="21" t="s">
        <v>268</v>
      </c>
      <c r="IK544" s="21" t="s">
        <v>268</v>
      </c>
      <c r="IL544" s="21" t="s">
        <v>268</v>
      </c>
      <c r="IM544" s="21" t="s">
        <v>268</v>
      </c>
      <c r="IN544" s="21">
        <v>0</v>
      </c>
      <c r="IO544" s="21" t="s">
        <v>315</v>
      </c>
      <c r="JQ544" s="21">
        <v>0</v>
      </c>
      <c r="JR544" s="21" t="s">
        <v>271</v>
      </c>
      <c r="JX544" s="22"/>
      <c r="LE544" s="21">
        <v>11</v>
      </c>
      <c r="LF544" s="21" t="s">
        <v>439</v>
      </c>
      <c r="LG544" s="21">
        <v>1</v>
      </c>
      <c r="LH544" s="21" t="s">
        <v>319</v>
      </c>
      <c r="LJ544" s="21" t="s">
        <v>298</v>
      </c>
      <c r="LK544" s="21" t="s">
        <v>268</v>
      </c>
      <c r="LL544" s="21" t="s">
        <v>268</v>
      </c>
      <c r="LM544" s="21" t="s">
        <v>268</v>
      </c>
      <c r="LN544" s="21" t="s">
        <v>268</v>
      </c>
      <c r="LO544" s="21" t="s">
        <v>268</v>
      </c>
      <c r="LP544" s="21" t="s">
        <v>268</v>
      </c>
      <c r="LQ544" s="21" t="s">
        <v>268</v>
      </c>
      <c r="LS544" s="21">
        <v>1</v>
      </c>
      <c r="LT544" s="21" t="s">
        <v>321</v>
      </c>
      <c r="LU544" s="21">
        <v>0</v>
      </c>
      <c r="LV544" s="21" t="s">
        <v>336</v>
      </c>
      <c r="LW544" s="21">
        <v>5</v>
      </c>
      <c r="LX544" s="21" t="s">
        <v>494</v>
      </c>
      <c r="MA544" s="21">
        <v>0</v>
      </c>
      <c r="MB544" s="21" t="s">
        <v>336</v>
      </c>
      <c r="MC544" s="21">
        <v>2</v>
      </c>
      <c r="MD544" s="21" t="s">
        <v>268</v>
      </c>
      <c r="ME544" s="21">
        <v>0</v>
      </c>
      <c r="MF544" s="21" t="s">
        <v>289</v>
      </c>
      <c r="MG544" s="21" t="s">
        <v>290</v>
      </c>
      <c r="MH544" s="21" t="s">
        <v>290</v>
      </c>
    </row>
    <row r="545" spans="1:346" s="21" customFormat="1" x14ac:dyDescent="0.25">
      <c r="A545" s="21">
        <v>4849</v>
      </c>
      <c r="B545" s="22">
        <v>45567</v>
      </c>
      <c r="C545" s="21" t="s">
        <v>422</v>
      </c>
      <c r="D545" s="21" t="s">
        <v>423</v>
      </c>
      <c r="F545" s="21" t="s">
        <v>291</v>
      </c>
      <c r="G545" s="21" t="s">
        <v>292</v>
      </c>
      <c r="H545" s="21">
        <v>1</v>
      </c>
      <c r="I545" s="21" t="s">
        <v>260</v>
      </c>
      <c r="J545" s="21">
        <v>1</v>
      </c>
      <c r="K545" s="21" t="s">
        <v>261</v>
      </c>
      <c r="L545" s="21">
        <v>2</v>
      </c>
      <c r="M545" s="21" t="s">
        <v>293</v>
      </c>
      <c r="N545" s="21">
        <v>5</v>
      </c>
      <c r="O545" s="21" t="s">
        <v>372</v>
      </c>
      <c r="P545" s="21">
        <v>1</v>
      </c>
      <c r="Q545" s="21" t="s">
        <v>261</v>
      </c>
      <c r="R545" s="21">
        <v>6</v>
      </c>
      <c r="S545" s="21" t="s">
        <v>380</v>
      </c>
      <c r="V545" s="21">
        <v>11</v>
      </c>
      <c r="W545" s="21" t="s">
        <v>1777</v>
      </c>
      <c r="X545" s="21" t="s">
        <v>2252</v>
      </c>
      <c r="Y545" s="21">
        <v>2</v>
      </c>
      <c r="Z545" s="21" t="s">
        <v>584</v>
      </c>
      <c r="AB545" s="21">
        <v>3409</v>
      </c>
      <c r="AC545" s="21">
        <v>1</v>
      </c>
      <c r="AD545" s="21" t="s">
        <v>298</v>
      </c>
      <c r="AF545" s="21">
        <v>7</v>
      </c>
      <c r="AG545" s="21" t="s">
        <v>653</v>
      </c>
      <c r="AK545" s="21">
        <v>1</v>
      </c>
      <c r="AL545" s="21" t="s">
        <v>300</v>
      </c>
      <c r="AS545" s="21">
        <v>1</v>
      </c>
      <c r="AT545" s="21">
        <v>1</v>
      </c>
      <c r="AU545" s="21">
        <v>1</v>
      </c>
      <c r="AV545" s="21">
        <v>1</v>
      </c>
      <c r="BA545" s="21">
        <v>0</v>
      </c>
      <c r="BB545" s="21" t="s">
        <v>273</v>
      </c>
      <c r="BJ545" s="22"/>
      <c r="CE545" s="21">
        <v>6</v>
      </c>
      <c r="CF545" s="21" t="s">
        <v>387</v>
      </c>
      <c r="CI545" s="21" t="s">
        <v>357</v>
      </c>
      <c r="CJ545" s="21" t="s">
        <v>276</v>
      </c>
      <c r="CK545" s="21">
        <v>92106</v>
      </c>
      <c r="CL545" s="21">
        <v>32.710089000000004</v>
      </c>
      <c r="CM545" s="21">
        <v>-117.249413</v>
      </c>
      <c r="CN545" s="21" t="s">
        <v>422</v>
      </c>
      <c r="CO545" s="21" t="s">
        <v>423</v>
      </c>
      <c r="CU545" s="21">
        <v>32.732627299999997</v>
      </c>
      <c r="CV545" s="21">
        <v>-117.204064</v>
      </c>
      <c r="CW545" s="21" t="s">
        <v>1968</v>
      </c>
      <c r="CX545" s="21" t="s">
        <v>1924</v>
      </c>
      <c r="DE545" s="21">
        <v>7</v>
      </c>
      <c r="DF545" s="21" t="s">
        <v>390</v>
      </c>
      <c r="DG545" s="21">
        <v>1</v>
      </c>
      <c r="DH545" s="21" t="s">
        <v>306</v>
      </c>
      <c r="DI545" s="21" t="s">
        <v>1866</v>
      </c>
      <c r="DJ545" s="21" t="s">
        <v>1867</v>
      </c>
      <c r="DU545" s="21">
        <v>10</v>
      </c>
      <c r="DV545" s="21" t="s">
        <v>330</v>
      </c>
      <c r="EG545" s="21">
        <v>1</v>
      </c>
      <c r="EH545" s="21" t="s">
        <v>370</v>
      </c>
      <c r="EI545" s="21">
        <v>0</v>
      </c>
      <c r="EJ545" s="21" t="s">
        <v>279</v>
      </c>
      <c r="EZ545" s="21" t="s">
        <v>1992</v>
      </c>
      <c r="FA545" s="21" t="s">
        <v>1993</v>
      </c>
      <c r="FB545" s="21">
        <v>32.731402216150897</v>
      </c>
      <c r="FC545" s="21">
        <v>-117.20164382796401</v>
      </c>
      <c r="FD545" s="21" t="s">
        <v>2228</v>
      </c>
      <c r="FE545" s="21" t="s">
        <v>2229</v>
      </c>
      <c r="FF545" s="21">
        <v>32.731419155971899</v>
      </c>
      <c r="FG545" s="21">
        <v>-117.203009775925</v>
      </c>
      <c r="FJ545" s="21">
        <v>32.755163000000003</v>
      </c>
      <c r="FK545" s="21">
        <v>-117.134781</v>
      </c>
      <c r="GN545" s="21">
        <v>1</v>
      </c>
      <c r="GO545" s="21" t="s">
        <v>281</v>
      </c>
      <c r="GQ545" s="21">
        <v>6</v>
      </c>
      <c r="GR545" s="21" t="s">
        <v>334</v>
      </c>
      <c r="HQ545" s="23"/>
      <c r="JQ545" s="21">
        <v>5</v>
      </c>
      <c r="JR545" s="21" t="s">
        <v>377</v>
      </c>
      <c r="JU545" s="21">
        <v>6</v>
      </c>
      <c r="JV545" s="21" t="s">
        <v>334</v>
      </c>
      <c r="JX545" s="22"/>
      <c r="LE545" s="21">
        <v>7</v>
      </c>
      <c r="LF545" s="21" t="s">
        <v>349</v>
      </c>
      <c r="LG545" s="21">
        <v>1</v>
      </c>
      <c r="LH545" s="21" t="s">
        <v>319</v>
      </c>
      <c r="LJ545" s="21" t="s">
        <v>268</v>
      </c>
      <c r="LK545" s="21" t="s">
        <v>268</v>
      </c>
      <c r="LL545" s="21" t="s">
        <v>268</v>
      </c>
      <c r="LM545" s="21" t="s">
        <v>268</v>
      </c>
      <c r="LN545" s="21" t="s">
        <v>268</v>
      </c>
      <c r="LO545" s="21" t="s">
        <v>268</v>
      </c>
      <c r="LP545" s="21" t="s">
        <v>298</v>
      </c>
      <c r="LQ545" s="21" t="s">
        <v>268</v>
      </c>
      <c r="LS545" s="21">
        <v>2</v>
      </c>
      <c r="LT545" s="21" t="s">
        <v>288</v>
      </c>
      <c r="LU545" s="21">
        <v>4</v>
      </c>
      <c r="LV545" s="21" t="s">
        <v>350</v>
      </c>
      <c r="LW545" s="21">
        <v>13</v>
      </c>
      <c r="LX545" s="21" t="s">
        <v>2184</v>
      </c>
      <c r="MA545" s="21">
        <v>2</v>
      </c>
      <c r="MB545" s="21" t="s">
        <v>288</v>
      </c>
      <c r="MC545" s="21">
        <v>2</v>
      </c>
      <c r="MD545" s="21" t="s">
        <v>268</v>
      </c>
      <c r="ME545" s="21">
        <v>0</v>
      </c>
      <c r="MF545" s="21" t="s">
        <v>289</v>
      </c>
      <c r="MG545" s="21" t="s">
        <v>290</v>
      </c>
      <c r="MH545" s="21" t="s">
        <v>290</v>
      </c>
    </row>
    <row r="546" spans="1:346" s="21" customFormat="1" x14ac:dyDescent="0.25">
      <c r="A546" s="21">
        <v>4851</v>
      </c>
      <c r="B546" s="22">
        <v>45567</v>
      </c>
      <c r="C546" s="21" t="s">
        <v>422</v>
      </c>
      <c r="D546" s="21" t="s">
        <v>423</v>
      </c>
      <c r="F546" s="21" t="s">
        <v>291</v>
      </c>
      <c r="G546" s="21" t="s">
        <v>292</v>
      </c>
      <c r="H546" s="21">
        <v>1</v>
      </c>
      <c r="I546" s="21" t="s">
        <v>260</v>
      </c>
      <c r="J546" s="21">
        <v>1</v>
      </c>
      <c r="K546" s="21" t="s">
        <v>261</v>
      </c>
      <c r="L546" s="21">
        <v>2</v>
      </c>
      <c r="M546" s="21" t="s">
        <v>293</v>
      </c>
      <c r="N546" s="21">
        <v>2</v>
      </c>
      <c r="O546" s="21" t="s">
        <v>294</v>
      </c>
      <c r="R546" s="21">
        <v>1</v>
      </c>
      <c r="S546" s="21" t="s">
        <v>352</v>
      </c>
      <c r="X546" s="21" t="s">
        <v>2253</v>
      </c>
      <c r="Y546" s="21">
        <v>2</v>
      </c>
      <c r="Z546" s="21" t="s">
        <v>584</v>
      </c>
      <c r="AB546" s="21">
        <v>581</v>
      </c>
      <c r="AC546" s="21">
        <v>1</v>
      </c>
      <c r="AD546" s="21" t="s">
        <v>298</v>
      </c>
      <c r="AF546" s="21">
        <v>9</v>
      </c>
      <c r="AG546" s="21" t="s">
        <v>437</v>
      </c>
      <c r="AK546" s="21">
        <v>2</v>
      </c>
      <c r="AL546" s="21" t="s">
        <v>270</v>
      </c>
      <c r="AS546" s="21">
        <v>0</v>
      </c>
      <c r="AT546" s="21" t="s">
        <v>271</v>
      </c>
      <c r="AU546" s="21">
        <v>1</v>
      </c>
      <c r="AV546" s="21">
        <v>1</v>
      </c>
      <c r="AW546" s="21">
        <v>8</v>
      </c>
      <c r="AX546" s="21" t="s">
        <v>461</v>
      </c>
      <c r="BA546" s="21">
        <v>1</v>
      </c>
      <c r="BB546" s="21" t="s">
        <v>411</v>
      </c>
      <c r="BC546" s="21">
        <v>1</v>
      </c>
      <c r="BD546" s="21" t="s">
        <v>298</v>
      </c>
      <c r="BE546" s="21">
        <v>1</v>
      </c>
      <c r="BF546" s="21" t="s">
        <v>411</v>
      </c>
      <c r="BG546" s="21" t="s">
        <v>268</v>
      </c>
      <c r="BH546" s="21" t="s">
        <v>268</v>
      </c>
      <c r="BI546" s="21" t="s">
        <v>268</v>
      </c>
      <c r="BJ546" s="22" t="s">
        <v>298</v>
      </c>
      <c r="BK546" s="21" t="s">
        <v>268</v>
      </c>
      <c r="CE546" s="21">
        <v>2</v>
      </c>
      <c r="CF546" s="21" t="s">
        <v>274</v>
      </c>
      <c r="CI546" s="21" t="s">
        <v>357</v>
      </c>
      <c r="CJ546" s="21" t="s">
        <v>276</v>
      </c>
      <c r="CK546" s="21">
        <v>92117</v>
      </c>
      <c r="CL546" s="21">
        <v>32.824784000000001</v>
      </c>
      <c r="CM546" s="21">
        <v>-117.190361999999</v>
      </c>
      <c r="CN546" s="21" t="s">
        <v>422</v>
      </c>
      <c r="CO546" s="21" t="s">
        <v>423</v>
      </c>
      <c r="CU546" s="21">
        <v>32.732627299999997</v>
      </c>
      <c r="CV546" s="21">
        <v>-117.204064</v>
      </c>
      <c r="CW546" s="21">
        <v>3</v>
      </c>
      <c r="CX546" s="21" t="s">
        <v>277</v>
      </c>
      <c r="CY546" s="21">
        <v>12</v>
      </c>
      <c r="CZ546" s="21" t="s">
        <v>342</v>
      </c>
      <c r="DE546" s="21">
        <v>4</v>
      </c>
      <c r="DF546" s="21" t="s">
        <v>498</v>
      </c>
      <c r="DG546" s="21">
        <v>0</v>
      </c>
      <c r="DH546" s="21" t="s">
        <v>279</v>
      </c>
      <c r="EG546" s="21">
        <v>3</v>
      </c>
      <c r="EH546" s="21" t="s">
        <v>310</v>
      </c>
      <c r="EI546" s="21">
        <v>0</v>
      </c>
      <c r="EJ546" s="21" t="s">
        <v>279</v>
      </c>
      <c r="EZ546" s="21" t="s">
        <v>280</v>
      </c>
      <c r="FA546" s="21" t="s">
        <v>280</v>
      </c>
      <c r="FB546" s="21" t="s">
        <v>280</v>
      </c>
      <c r="FC546" s="21" t="s">
        <v>280</v>
      </c>
      <c r="FD546" s="21" t="s">
        <v>280</v>
      </c>
      <c r="FE546" s="21" t="s">
        <v>280</v>
      </c>
      <c r="FF546" s="21" t="s">
        <v>280</v>
      </c>
      <c r="FG546" s="21" t="s">
        <v>280</v>
      </c>
      <c r="GN546" s="21">
        <v>1</v>
      </c>
      <c r="GO546" s="21" t="s">
        <v>281</v>
      </c>
      <c r="GQ546" s="21">
        <v>2</v>
      </c>
      <c r="GR546" s="21" t="s">
        <v>314</v>
      </c>
      <c r="GS546" s="21">
        <v>2</v>
      </c>
      <c r="GT546" s="21" t="s">
        <v>314</v>
      </c>
      <c r="HQ546" s="23"/>
      <c r="HW546" s="21">
        <v>12</v>
      </c>
      <c r="HX546" s="21" t="s">
        <v>342</v>
      </c>
      <c r="HZ546" s="21">
        <v>2</v>
      </c>
      <c r="IA546" s="21" t="s">
        <v>268</v>
      </c>
      <c r="IB546" s="21" t="s">
        <v>298</v>
      </c>
      <c r="IC546" s="21" t="s">
        <v>268</v>
      </c>
      <c r="ID546" s="21" t="s">
        <v>268</v>
      </c>
      <c r="IE546" s="21" t="s">
        <v>268</v>
      </c>
      <c r="IF546" s="21" t="s">
        <v>268</v>
      </c>
      <c r="IG546" s="21" t="s">
        <v>268</v>
      </c>
      <c r="IH546" s="21" t="s">
        <v>268</v>
      </c>
      <c r="II546" s="21" t="s">
        <v>268</v>
      </c>
      <c r="IJ546" s="21" t="s">
        <v>268</v>
      </c>
      <c r="IK546" s="21" t="s">
        <v>268</v>
      </c>
      <c r="IL546" s="21" t="s">
        <v>268</v>
      </c>
      <c r="IM546" s="21" t="s">
        <v>268</v>
      </c>
      <c r="IN546" s="21">
        <v>0</v>
      </c>
      <c r="IO546" s="21" t="s">
        <v>315</v>
      </c>
      <c r="JQ546" s="21">
        <v>1</v>
      </c>
      <c r="JR546" s="21" t="s">
        <v>317</v>
      </c>
      <c r="JS546" s="21">
        <v>12</v>
      </c>
      <c r="JT546" s="21" t="s">
        <v>479</v>
      </c>
      <c r="JX546" s="22"/>
      <c r="LE546" s="21">
        <v>12</v>
      </c>
      <c r="LF546" s="21" t="s">
        <v>636</v>
      </c>
      <c r="LG546" s="21">
        <v>1</v>
      </c>
      <c r="LH546" s="21" t="s">
        <v>319</v>
      </c>
      <c r="LJ546" s="21" t="s">
        <v>268</v>
      </c>
      <c r="LK546" s="21" t="s">
        <v>268</v>
      </c>
      <c r="LL546" s="21" t="s">
        <v>268</v>
      </c>
      <c r="LM546" s="21" t="s">
        <v>298</v>
      </c>
      <c r="LN546" s="21" t="s">
        <v>268</v>
      </c>
      <c r="LO546" s="21" t="s">
        <v>268</v>
      </c>
      <c r="LP546" s="21" t="s">
        <v>268</v>
      </c>
      <c r="LQ546" s="21" t="s">
        <v>268</v>
      </c>
      <c r="LS546" s="21">
        <v>2</v>
      </c>
      <c r="LT546" s="21" t="s">
        <v>288</v>
      </c>
      <c r="LU546" s="21">
        <v>6</v>
      </c>
      <c r="LV546" s="21" t="s">
        <v>320</v>
      </c>
      <c r="LW546" s="21">
        <v>14</v>
      </c>
      <c r="LX546" s="21" t="s">
        <v>361</v>
      </c>
      <c r="LY546" s="21">
        <v>0</v>
      </c>
      <c r="LZ546" s="21" t="s">
        <v>268</v>
      </c>
      <c r="MA546" s="21">
        <v>0</v>
      </c>
      <c r="MB546" s="21" t="s">
        <v>336</v>
      </c>
      <c r="MC546" s="21">
        <v>2</v>
      </c>
      <c r="MD546" s="21" t="s">
        <v>268</v>
      </c>
      <c r="ME546" s="21">
        <v>0</v>
      </c>
      <c r="MF546" s="21" t="s">
        <v>289</v>
      </c>
      <c r="MG546" s="21" t="s">
        <v>323</v>
      </c>
      <c r="MH546" s="21" t="s">
        <v>324</v>
      </c>
    </row>
    <row r="547" spans="1:346" s="21" customFormat="1" x14ac:dyDescent="0.25">
      <c r="A547" s="21">
        <v>4854</v>
      </c>
      <c r="B547" s="22">
        <v>45567</v>
      </c>
      <c r="C547" s="21" t="s">
        <v>422</v>
      </c>
      <c r="D547" s="21" t="s">
        <v>423</v>
      </c>
      <c r="F547" s="21" t="s">
        <v>291</v>
      </c>
      <c r="G547" s="21" t="s">
        <v>292</v>
      </c>
      <c r="H547" s="21">
        <v>1</v>
      </c>
      <c r="I547" s="21" t="s">
        <v>260</v>
      </c>
      <c r="J547" s="21">
        <v>1</v>
      </c>
      <c r="K547" s="21" t="s">
        <v>261</v>
      </c>
      <c r="L547" s="21">
        <v>2</v>
      </c>
      <c r="M547" s="21" t="s">
        <v>293</v>
      </c>
      <c r="N547" s="21">
        <v>2</v>
      </c>
      <c r="O547" s="21" t="s">
        <v>294</v>
      </c>
      <c r="R547" s="21">
        <v>1</v>
      </c>
      <c r="S547" s="21" t="s">
        <v>352</v>
      </c>
      <c r="X547" s="21" t="s">
        <v>436</v>
      </c>
      <c r="Y547" s="21">
        <v>7</v>
      </c>
      <c r="Z547" s="21" t="s">
        <v>426</v>
      </c>
      <c r="AB547" s="21" t="s">
        <v>2260</v>
      </c>
      <c r="AC547" s="21">
        <v>1</v>
      </c>
      <c r="AD547" s="21" t="s">
        <v>298</v>
      </c>
      <c r="AF547" s="21">
        <v>13</v>
      </c>
      <c r="AG547" s="21" t="s">
        <v>305</v>
      </c>
      <c r="AK547" s="21">
        <v>1</v>
      </c>
      <c r="AL547" s="21" t="s">
        <v>300</v>
      </c>
      <c r="AS547" s="21">
        <v>1</v>
      </c>
      <c r="AT547" s="21">
        <v>1</v>
      </c>
      <c r="AU547" s="21">
        <v>2</v>
      </c>
      <c r="AV547" s="21">
        <v>2</v>
      </c>
      <c r="AW547" s="21">
        <v>3</v>
      </c>
      <c r="AX547" s="21" t="s">
        <v>272</v>
      </c>
      <c r="BA547" s="21">
        <v>0</v>
      </c>
      <c r="BB547" s="21" t="s">
        <v>273</v>
      </c>
      <c r="BJ547" s="22"/>
      <c r="CE547" s="21">
        <v>2</v>
      </c>
      <c r="CF547" s="21" t="s">
        <v>274</v>
      </c>
      <c r="CI547" s="21" t="s">
        <v>507</v>
      </c>
      <c r="CJ547" s="21" t="s">
        <v>276</v>
      </c>
      <c r="CK547" s="21">
        <v>91911</v>
      </c>
      <c r="CL547" s="21">
        <v>32.613045999999898</v>
      </c>
      <c r="CM547" s="21">
        <v>-117.072354</v>
      </c>
      <c r="CN547" s="21" t="s">
        <v>422</v>
      </c>
      <c r="CO547" s="21" t="s">
        <v>423</v>
      </c>
      <c r="CU547" s="21">
        <v>32.732627299999997</v>
      </c>
      <c r="CV547" s="21">
        <v>-117.204064</v>
      </c>
      <c r="CW547" s="21">
        <v>3</v>
      </c>
      <c r="CX547" s="21" t="s">
        <v>277</v>
      </c>
      <c r="CY547" s="21">
        <v>10</v>
      </c>
      <c r="CZ547" s="21" t="s">
        <v>330</v>
      </c>
      <c r="DE547" s="21">
        <v>9</v>
      </c>
      <c r="DF547" s="21" t="s">
        <v>653</v>
      </c>
      <c r="DG547" s="21">
        <v>0</v>
      </c>
      <c r="DH547" s="21" t="s">
        <v>279</v>
      </c>
      <c r="DX547" s="21">
        <v>45</v>
      </c>
      <c r="DY547" s="21">
        <v>0</v>
      </c>
      <c r="EG547" s="21">
        <v>1</v>
      </c>
      <c r="EH547" s="21" t="s">
        <v>370</v>
      </c>
      <c r="EI547" s="21">
        <v>0</v>
      </c>
      <c r="EJ547" s="21" t="s">
        <v>279</v>
      </c>
      <c r="EZ547" s="21" t="s">
        <v>280</v>
      </c>
      <c r="FA547" s="21" t="s">
        <v>280</v>
      </c>
      <c r="FB547" s="21" t="s">
        <v>280</v>
      </c>
      <c r="FC547" s="21" t="s">
        <v>280</v>
      </c>
      <c r="FD547" s="21" t="s">
        <v>280</v>
      </c>
      <c r="FE547" s="21" t="s">
        <v>280</v>
      </c>
      <c r="FF547" s="21" t="s">
        <v>280</v>
      </c>
      <c r="FG547" s="21" t="s">
        <v>280</v>
      </c>
      <c r="GN547" s="21">
        <v>1</v>
      </c>
      <c r="GO547" s="21" t="s">
        <v>281</v>
      </c>
      <c r="GQ547" s="21">
        <v>6</v>
      </c>
      <c r="GR547" s="21" t="s">
        <v>334</v>
      </c>
      <c r="HQ547" s="23"/>
      <c r="HW547" s="21">
        <v>10</v>
      </c>
      <c r="HX547" s="21" t="s">
        <v>330</v>
      </c>
      <c r="HZ547" s="21">
        <v>2</v>
      </c>
      <c r="IA547" s="21" t="s">
        <v>268</v>
      </c>
      <c r="IB547" s="21" t="s">
        <v>268</v>
      </c>
      <c r="IC547" s="21" t="s">
        <v>268</v>
      </c>
      <c r="ID547" s="21" t="s">
        <v>268</v>
      </c>
      <c r="IE547" s="21" t="s">
        <v>268</v>
      </c>
      <c r="IF547" s="21" t="s">
        <v>268</v>
      </c>
      <c r="IG547" s="21" t="s">
        <v>298</v>
      </c>
      <c r="IH547" s="21" t="s">
        <v>268</v>
      </c>
      <c r="II547" s="21" t="s">
        <v>268</v>
      </c>
      <c r="IJ547" s="21" t="s">
        <v>268</v>
      </c>
      <c r="IK547" s="21" t="s">
        <v>268</v>
      </c>
      <c r="IL547" s="21" t="s">
        <v>268</v>
      </c>
      <c r="IM547" s="21" t="s">
        <v>268</v>
      </c>
      <c r="IN547" s="21">
        <v>0</v>
      </c>
      <c r="IO547" s="21" t="s">
        <v>315</v>
      </c>
      <c r="JQ547" s="21">
        <v>0</v>
      </c>
      <c r="JR547" s="21" t="s">
        <v>271</v>
      </c>
      <c r="JX547" s="22"/>
      <c r="LE547" s="21">
        <v>6</v>
      </c>
      <c r="LF547" s="21" t="s">
        <v>392</v>
      </c>
      <c r="LG547" s="21">
        <v>2</v>
      </c>
      <c r="LH547" s="21" t="s">
        <v>285</v>
      </c>
      <c r="LJ547" s="21" t="s">
        <v>268</v>
      </c>
      <c r="LK547" s="21" t="s">
        <v>298</v>
      </c>
      <c r="LL547" s="21" t="s">
        <v>298</v>
      </c>
      <c r="LM547" s="21" t="s">
        <v>268</v>
      </c>
      <c r="LN547" s="21" t="s">
        <v>268</v>
      </c>
      <c r="LO547" s="21" t="s">
        <v>268</v>
      </c>
      <c r="LP547" s="21" t="s">
        <v>268</v>
      </c>
      <c r="LQ547" s="21" t="s">
        <v>268</v>
      </c>
      <c r="LS547" s="21">
        <v>1</v>
      </c>
      <c r="LT547" s="21" t="s">
        <v>321</v>
      </c>
      <c r="LU547" s="21">
        <v>1</v>
      </c>
      <c r="LV547" s="21" t="s">
        <v>321</v>
      </c>
      <c r="LW547" s="21">
        <v>12</v>
      </c>
      <c r="LX547" s="21" t="s">
        <v>393</v>
      </c>
      <c r="MA547" s="21">
        <v>1</v>
      </c>
      <c r="MB547" s="21" t="s">
        <v>321</v>
      </c>
      <c r="MC547" s="21">
        <v>2</v>
      </c>
      <c r="MD547" s="21" t="s">
        <v>268</v>
      </c>
      <c r="ME547" s="21">
        <v>0</v>
      </c>
      <c r="MF547" s="21" t="s">
        <v>289</v>
      </c>
      <c r="MG547" s="21" t="s">
        <v>290</v>
      </c>
      <c r="MH547" s="21" t="s">
        <v>290</v>
      </c>
    </row>
    <row r="548" spans="1:346" s="21" customFormat="1" x14ac:dyDescent="0.25">
      <c r="A548" s="21">
        <v>4855</v>
      </c>
      <c r="B548" s="22">
        <v>45567</v>
      </c>
      <c r="C548" s="21" t="s">
        <v>422</v>
      </c>
      <c r="D548" s="21" t="s">
        <v>423</v>
      </c>
      <c r="F548" s="21" t="s">
        <v>291</v>
      </c>
      <c r="G548" s="21" t="s">
        <v>292</v>
      </c>
      <c r="H548" s="21">
        <v>1</v>
      </c>
      <c r="I548" s="21" t="s">
        <v>260</v>
      </c>
      <c r="J548" s="21">
        <v>1</v>
      </c>
      <c r="K548" s="21" t="s">
        <v>261</v>
      </c>
      <c r="L548" s="21">
        <v>2</v>
      </c>
      <c r="M548" s="21" t="s">
        <v>293</v>
      </c>
      <c r="N548" s="21">
        <v>2</v>
      </c>
      <c r="O548" s="21" t="s">
        <v>294</v>
      </c>
      <c r="R548" s="21">
        <v>1</v>
      </c>
      <c r="S548" s="21" t="s">
        <v>352</v>
      </c>
      <c r="X548" s="21" t="s">
        <v>2256</v>
      </c>
      <c r="Y548" s="21">
        <v>2</v>
      </c>
      <c r="Z548" s="21" t="s">
        <v>584</v>
      </c>
      <c r="AB548" s="21">
        <v>581</v>
      </c>
      <c r="AC548" s="21">
        <v>1</v>
      </c>
      <c r="AD548" s="21" t="s">
        <v>298</v>
      </c>
      <c r="AF548" s="21">
        <v>11</v>
      </c>
      <c r="AG548" s="21" t="s">
        <v>367</v>
      </c>
      <c r="AK548" s="21">
        <v>2</v>
      </c>
      <c r="AL548" s="21" t="s">
        <v>270</v>
      </c>
      <c r="AS548" s="21">
        <v>2</v>
      </c>
      <c r="AT548" s="21">
        <v>2</v>
      </c>
      <c r="AU548" s="21">
        <v>3</v>
      </c>
      <c r="AV548" s="21">
        <v>3</v>
      </c>
      <c r="AW548" s="21">
        <v>7</v>
      </c>
      <c r="AX548" s="21" t="s">
        <v>466</v>
      </c>
      <c r="BA548" s="21">
        <v>1</v>
      </c>
      <c r="BB548" s="21" t="s">
        <v>411</v>
      </c>
      <c r="BC548" s="21">
        <v>1</v>
      </c>
      <c r="BD548" s="21" t="s">
        <v>298</v>
      </c>
      <c r="BE548" s="21">
        <v>1</v>
      </c>
      <c r="BF548" s="21" t="s">
        <v>411</v>
      </c>
      <c r="BG548" s="21" t="s">
        <v>268</v>
      </c>
      <c r="BH548" s="21" t="s">
        <v>268</v>
      </c>
      <c r="BI548" s="21" t="s">
        <v>268</v>
      </c>
      <c r="BJ548" s="22" t="s">
        <v>298</v>
      </c>
      <c r="BK548" s="21" t="s">
        <v>268</v>
      </c>
      <c r="CE548" s="21">
        <v>2</v>
      </c>
      <c r="CF548" s="21" t="s">
        <v>274</v>
      </c>
      <c r="CI548" s="21" t="s">
        <v>357</v>
      </c>
      <c r="CJ548" s="21" t="s">
        <v>276</v>
      </c>
      <c r="CK548" s="21">
        <v>92116</v>
      </c>
      <c r="CL548" s="21">
        <v>32.763491000000002</v>
      </c>
      <c r="CM548" s="21">
        <v>-117.119829999999</v>
      </c>
      <c r="CN548" s="21" t="s">
        <v>422</v>
      </c>
      <c r="CO548" s="21" t="s">
        <v>423</v>
      </c>
      <c r="CU548" s="21">
        <v>32.732627299999997</v>
      </c>
      <c r="CV548" s="21">
        <v>-117.204064</v>
      </c>
      <c r="CW548" s="21">
        <v>3</v>
      </c>
      <c r="CX548" s="21" t="s">
        <v>277</v>
      </c>
      <c r="CY548" s="21">
        <v>10</v>
      </c>
      <c r="CZ548" s="21" t="s">
        <v>330</v>
      </c>
      <c r="DE548" s="21">
        <v>7</v>
      </c>
      <c r="DF548" s="21" t="s">
        <v>390</v>
      </c>
      <c r="DG548" s="21">
        <v>0</v>
      </c>
      <c r="DH548" s="21" t="s">
        <v>279</v>
      </c>
      <c r="DX548" s="21">
        <v>32</v>
      </c>
      <c r="DY548" s="21">
        <v>25</v>
      </c>
      <c r="EG548" s="21">
        <v>3</v>
      </c>
      <c r="EH548" s="21" t="s">
        <v>310</v>
      </c>
      <c r="EI548" s="21">
        <v>0</v>
      </c>
      <c r="EJ548" s="21" t="s">
        <v>279</v>
      </c>
      <c r="EZ548" s="21" t="s">
        <v>280</v>
      </c>
      <c r="FA548" s="21" t="s">
        <v>280</v>
      </c>
      <c r="FB548" s="21" t="s">
        <v>280</v>
      </c>
      <c r="FC548" s="21" t="s">
        <v>280</v>
      </c>
      <c r="FD548" s="21" t="s">
        <v>280</v>
      </c>
      <c r="FE548" s="21" t="s">
        <v>280</v>
      </c>
      <c r="FF548" s="21" t="s">
        <v>280</v>
      </c>
      <c r="FG548" s="21" t="s">
        <v>280</v>
      </c>
      <c r="GN548" s="21">
        <v>1</v>
      </c>
      <c r="GO548" s="21" t="s">
        <v>281</v>
      </c>
      <c r="GQ548" s="21">
        <v>6</v>
      </c>
      <c r="GR548" s="21" t="s">
        <v>334</v>
      </c>
      <c r="HQ548" s="23"/>
      <c r="HW548" s="21">
        <v>10</v>
      </c>
      <c r="HX548" s="21" t="s">
        <v>330</v>
      </c>
      <c r="HZ548" s="21">
        <v>2</v>
      </c>
      <c r="IA548" s="21" t="s">
        <v>268</v>
      </c>
      <c r="IB548" s="21" t="s">
        <v>268</v>
      </c>
      <c r="IC548" s="21" t="s">
        <v>268</v>
      </c>
      <c r="ID548" s="21" t="s">
        <v>268</v>
      </c>
      <c r="IE548" s="21" t="s">
        <v>268</v>
      </c>
      <c r="IF548" s="21" t="s">
        <v>268</v>
      </c>
      <c r="IG548" s="21" t="s">
        <v>268</v>
      </c>
      <c r="IH548" s="21" t="s">
        <v>268</v>
      </c>
      <c r="II548" s="21" t="s">
        <v>298</v>
      </c>
      <c r="IJ548" s="21" t="s">
        <v>268</v>
      </c>
      <c r="IK548" s="21" t="s">
        <v>268</v>
      </c>
      <c r="IL548" s="21" t="s">
        <v>268</v>
      </c>
      <c r="IM548" s="21" t="s">
        <v>268</v>
      </c>
      <c r="IN548" s="21">
        <v>0</v>
      </c>
      <c r="IO548" s="21" t="s">
        <v>315</v>
      </c>
      <c r="JQ548" s="21">
        <v>1</v>
      </c>
      <c r="JR548" s="21" t="s">
        <v>317</v>
      </c>
      <c r="JS548" s="21">
        <v>12</v>
      </c>
      <c r="JT548" s="21" t="s">
        <v>479</v>
      </c>
      <c r="JX548" s="22"/>
      <c r="LE548" s="21">
        <v>9</v>
      </c>
      <c r="LF548" s="21" t="s">
        <v>284</v>
      </c>
      <c r="LG548" s="21">
        <v>2</v>
      </c>
      <c r="LH548" s="21" t="s">
        <v>285</v>
      </c>
      <c r="LJ548" s="21" t="s">
        <v>268</v>
      </c>
      <c r="LK548" s="21" t="s">
        <v>268</v>
      </c>
      <c r="LL548" s="21" t="s">
        <v>268</v>
      </c>
      <c r="LM548" s="21" t="s">
        <v>298</v>
      </c>
      <c r="LN548" s="21" t="s">
        <v>268</v>
      </c>
      <c r="LO548" s="21" t="s">
        <v>268</v>
      </c>
      <c r="LP548" s="21" t="s">
        <v>268</v>
      </c>
      <c r="LQ548" s="21" t="s">
        <v>268</v>
      </c>
      <c r="LS548" s="21">
        <v>2</v>
      </c>
      <c r="LT548" s="21" t="s">
        <v>288</v>
      </c>
      <c r="LU548" s="21">
        <v>2</v>
      </c>
      <c r="LV548" s="21" t="s">
        <v>288</v>
      </c>
      <c r="LW548" s="21">
        <v>10</v>
      </c>
      <c r="LX548" s="21" t="s">
        <v>322</v>
      </c>
      <c r="MA548" s="21">
        <v>0</v>
      </c>
      <c r="MB548" s="21" t="s">
        <v>336</v>
      </c>
      <c r="MC548" s="21">
        <v>2</v>
      </c>
      <c r="MD548" s="21" t="s">
        <v>268</v>
      </c>
      <c r="ME548" s="21">
        <v>0</v>
      </c>
      <c r="MF548" s="21" t="s">
        <v>289</v>
      </c>
      <c r="MG548" s="21" t="s">
        <v>290</v>
      </c>
      <c r="MH548" s="21" t="s">
        <v>290</v>
      </c>
    </row>
    <row r="549" spans="1:346" s="21" customFormat="1" x14ac:dyDescent="0.25">
      <c r="A549" s="21">
        <v>4856</v>
      </c>
      <c r="B549" s="22">
        <v>45567</v>
      </c>
      <c r="C549" s="21" t="s">
        <v>422</v>
      </c>
      <c r="D549" s="21" t="s">
        <v>423</v>
      </c>
      <c r="F549" s="21" t="s">
        <v>291</v>
      </c>
      <c r="G549" s="21" t="s">
        <v>292</v>
      </c>
      <c r="H549" s="21">
        <v>1</v>
      </c>
      <c r="I549" s="21" t="s">
        <v>260</v>
      </c>
      <c r="J549" s="21">
        <v>1</v>
      </c>
      <c r="K549" s="21" t="s">
        <v>261</v>
      </c>
      <c r="L549" s="21">
        <v>2</v>
      </c>
      <c r="M549" s="21" t="s">
        <v>293</v>
      </c>
      <c r="N549" s="21">
        <v>2</v>
      </c>
      <c r="O549" s="21" t="s">
        <v>294</v>
      </c>
      <c r="R549" s="21">
        <v>1</v>
      </c>
      <c r="S549" s="21" t="s">
        <v>352</v>
      </c>
      <c r="X549" s="21" t="s">
        <v>2256</v>
      </c>
      <c r="Y549" s="21">
        <v>2</v>
      </c>
      <c r="Z549" s="21" t="s">
        <v>584</v>
      </c>
      <c r="AB549" s="21">
        <v>581</v>
      </c>
      <c r="AC549" s="21">
        <v>1</v>
      </c>
      <c r="AD549" s="21" t="s">
        <v>298</v>
      </c>
      <c r="AF549" s="21">
        <v>9</v>
      </c>
      <c r="AG549" s="21" t="s">
        <v>437</v>
      </c>
      <c r="AK549" s="21">
        <v>2</v>
      </c>
      <c r="AL549" s="21" t="s">
        <v>270</v>
      </c>
      <c r="AS549" s="21">
        <v>0</v>
      </c>
      <c r="AT549" s="21" t="s">
        <v>271</v>
      </c>
      <c r="AU549" s="21">
        <v>2</v>
      </c>
      <c r="AV549" s="21">
        <v>2</v>
      </c>
      <c r="AW549" s="21">
        <v>6</v>
      </c>
      <c r="AX549" s="21" t="s">
        <v>375</v>
      </c>
      <c r="BA549" s="21">
        <v>0</v>
      </c>
      <c r="BB549" s="21" t="s">
        <v>273</v>
      </c>
      <c r="BJ549" s="22"/>
      <c r="CE549" s="21">
        <v>2</v>
      </c>
      <c r="CF549" s="21" t="s">
        <v>274</v>
      </c>
      <c r="CI549" s="21" t="s">
        <v>329</v>
      </c>
      <c r="CJ549" s="21" t="s">
        <v>276</v>
      </c>
      <c r="CK549" s="21">
        <v>92024</v>
      </c>
      <c r="CL549" s="21">
        <v>33.040911000000001</v>
      </c>
      <c r="CM549" s="21">
        <v>-117.273145</v>
      </c>
      <c r="CN549" s="21" t="s">
        <v>422</v>
      </c>
      <c r="CO549" s="21" t="s">
        <v>423</v>
      </c>
      <c r="CU549" s="21">
        <v>32.732627299999997</v>
      </c>
      <c r="CV549" s="21">
        <v>-117.204064</v>
      </c>
      <c r="CW549" s="21">
        <v>3</v>
      </c>
      <c r="CX549" s="21" t="s">
        <v>277</v>
      </c>
      <c r="CY549" s="21">
        <v>10</v>
      </c>
      <c r="CZ549" s="21" t="s">
        <v>330</v>
      </c>
      <c r="DE549" s="21">
        <v>8</v>
      </c>
      <c r="DF549" s="21" t="s">
        <v>655</v>
      </c>
      <c r="DG549" s="21">
        <v>0</v>
      </c>
      <c r="DH549" s="21" t="s">
        <v>279</v>
      </c>
      <c r="DX549" s="21">
        <v>65</v>
      </c>
      <c r="DY549" s="21">
        <v>0</v>
      </c>
      <c r="EG549" s="21">
        <v>3</v>
      </c>
      <c r="EH549" s="21" t="s">
        <v>310</v>
      </c>
      <c r="EI549" s="21">
        <v>0</v>
      </c>
      <c r="EJ549" s="21" t="s">
        <v>279</v>
      </c>
      <c r="EZ549" s="21" t="s">
        <v>280</v>
      </c>
      <c r="FA549" s="21" t="s">
        <v>280</v>
      </c>
      <c r="FB549" s="21" t="s">
        <v>280</v>
      </c>
      <c r="FC549" s="21" t="s">
        <v>280</v>
      </c>
      <c r="FD549" s="21" t="s">
        <v>280</v>
      </c>
      <c r="FE549" s="21" t="s">
        <v>280</v>
      </c>
      <c r="FF549" s="21" t="s">
        <v>280</v>
      </c>
      <c r="FG549" s="21" t="s">
        <v>280</v>
      </c>
      <c r="GN549" s="21">
        <v>1</v>
      </c>
      <c r="GO549" s="21" t="s">
        <v>281</v>
      </c>
      <c r="GQ549" s="21">
        <v>4</v>
      </c>
      <c r="GR549" s="21" t="s">
        <v>561</v>
      </c>
      <c r="GS549" s="21">
        <v>4</v>
      </c>
      <c r="GT549" s="21" t="s">
        <v>561</v>
      </c>
      <c r="HQ549" s="23"/>
      <c r="HW549" s="21">
        <v>10</v>
      </c>
      <c r="HX549" s="21" t="s">
        <v>330</v>
      </c>
      <c r="HZ549" s="21">
        <v>2</v>
      </c>
      <c r="IA549" s="21" t="s">
        <v>268</v>
      </c>
      <c r="IB549" s="21" t="s">
        <v>298</v>
      </c>
      <c r="IC549" s="21" t="s">
        <v>268</v>
      </c>
      <c r="ID549" s="21" t="s">
        <v>268</v>
      </c>
      <c r="IE549" s="21" t="s">
        <v>268</v>
      </c>
      <c r="IF549" s="21" t="s">
        <v>268</v>
      </c>
      <c r="IG549" s="21" t="s">
        <v>268</v>
      </c>
      <c r="IH549" s="21" t="s">
        <v>268</v>
      </c>
      <c r="II549" s="21" t="s">
        <v>268</v>
      </c>
      <c r="IJ549" s="21" t="s">
        <v>268</v>
      </c>
      <c r="IK549" s="21" t="s">
        <v>268</v>
      </c>
      <c r="IL549" s="21" t="s">
        <v>268</v>
      </c>
      <c r="IM549" s="21" t="s">
        <v>268</v>
      </c>
      <c r="IN549" s="21">
        <v>0</v>
      </c>
      <c r="IO549" s="21" t="s">
        <v>315</v>
      </c>
      <c r="JQ549" s="21">
        <v>5</v>
      </c>
      <c r="JR549" s="21" t="s">
        <v>377</v>
      </c>
      <c r="JU549" s="21">
        <v>6</v>
      </c>
      <c r="JV549" s="21" t="s">
        <v>334</v>
      </c>
      <c r="JX549" s="22"/>
      <c r="LE549" s="21">
        <v>10</v>
      </c>
      <c r="LF549" s="21" t="s">
        <v>516</v>
      </c>
      <c r="LG549" s="21">
        <v>1</v>
      </c>
      <c r="LH549" s="21" t="s">
        <v>319</v>
      </c>
      <c r="LJ549" s="21" t="s">
        <v>268</v>
      </c>
      <c r="LK549" s="21" t="s">
        <v>268</v>
      </c>
      <c r="LL549" s="21" t="s">
        <v>268</v>
      </c>
      <c r="LM549" s="21" t="s">
        <v>268</v>
      </c>
      <c r="LN549" s="21" t="s">
        <v>268</v>
      </c>
      <c r="LO549" s="21" t="s">
        <v>268</v>
      </c>
      <c r="LP549" s="21" t="s">
        <v>298</v>
      </c>
      <c r="LQ549" s="21" t="s">
        <v>268</v>
      </c>
      <c r="LS549" s="21">
        <v>3</v>
      </c>
      <c r="LT549" s="21" t="s">
        <v>286</v>
      </c>
      <c r="LU549" s="21">
        <v>3</v>
      </c>
      <c r="LV549" s="21" t="s">
        <v>286</v>
      </c>
      <c r="LW549" s="21">
        <v>13</v>
      </c>
      <c r="LX549" s="21" t="s">
        <v>2184</v>
      </c>
      <c r="MA549" s="21">
        <v>2</v>
      </c>
      <c r="MB549" s="21" t="s">
        <v>288</v>
      </c>
      <c r="MC549" s="21">
        <v>2</v>
      </c>
      <c r="MD549" s="21" t="s">
        <v>268</v>
      </c>
      <c r="ME549" s="21">
        <v>1</v>
      </c>
      <c r="MF549" s="21" t="s">
        <v>261</v>
      </c>
      <c r="MG549" s="21" t="s">
        <v>290</v>
      </c>
      <c r="MH549" s="21" t="s">
        <v>290</v>
      </c>
    </row>
    <row r="550" spans="1:346" s="21" customFormat="1" x14ac:dyDescent="0.25">
      <c r="A550" s="21">
        <v>4857</v>
      </c>
      <c r="B550" s="22">
        <v>45567</v>
      </c>
      <c r="C550" s="21" t="s">
        <v>422</v>
      </c>
      <c r="D550" s="21" t="s">
        <v>423</v>
      </c>
      <c r="F550" s="21" t="s">
        <v>291</v>
      </c>
      <c r="G550" s="21" t="s">
        <v>292</v>
      </c>
      <c r="H550" s="21">
        <v>1</v>
      </c>
      <c r="I550" s="21" t="s">
        <v>260</v>
      </c>
      <c r="J550" s="21">
        <v>1</v>
      </c>
      <c r="K550" s="21" t="s">
        <v>261</v>
      </c>
      <c r="L550" s="21">
        <v>2</v>
      </c>
      <c r="M550" s="21" t="s">
        <v>293</v>
      </c>
      <c r="N550" s="21">
        <v>1</v>
      </c>
      <c r="O550" s="21" t="s">
        <v>325</v>
      </c>
      <c r="R550" s="21">
        <v>1</v>
      </c>
      <c r="S550" s="21" t="s">
        <v>352</v>
      </c>
      <c r="X550" s="21" t="s">
        <v>591</v>
      </c>
      <c r="Y550" s="21">
        <v>4</v>
      </c>
      <c r="Z550" s="21" t="s">
        <v>650</v>
      </c>
      <c r="AB550" s="21">
        <v>2320</v>
      </c>
      <c r="AC550" s="21">
        <v>2</v>
      </c>
      <c r="AD550" s="21" t="s">
        <v>268</v>
      </c>
      <c r="AE550" s="21" t="s">
        <v>2642</v>
      </c>
      <c r="AF550" s="21">
        <v>19</v>
      </c>
      <c r="AG550" s="21" t="s">
        <v>344</v>
      </c>
      <c r="AK550" s="21">
        <v>2</v>
      </c>
      <c r="AL550" s="21" t="s">
        <v>270</v>
      </c>
      <c r="AN550" s="21">
        <v>2</v>
      </c>
      <c r="AO550" s="21" t="s">
        <v>268</v>
      </c>
      <c r="AS550" s="21">
        <v>1</v>
      </c>
      <c r="AT550" s="21">
        <v>1</v>
      </c>
      <c r="AU550" s="21">
        <v>1</v>
      </c>
      <c r="AV550" s="21">
        <v>1</v>
      </c>
      <c r="AY550" s="21">
        <v>6</v>
      </c>
      <c r="AZ550" s="21" t="s">
        <v>386</v>
      </c>
      <c r="BA550" s="21">
        <v>1</v>
      </c>
      <c r="BB550" s="21" t="s">
        <v>411</v>
      </c>
      <c r="BC550" s="21">
        <v>1</v>
      </c>
      <c r="BD550" s="21" t="s">
        <v>298</v>
      </c>
      <c r="BE550" s="21">
        <v>1</v>
      </c>
      <c r="BF550" s="21" t="s">
        <v>411</v>
      </c>
      <c r="BG550" s="21" t="s">
        <v>268</v>
      </c>
      <c r="BH550" s="21" t="s">
        <v>268</v>
      </c>
      <c r="BI550" s="21" t="s">
        <v>268</v>
      </c>
      <c r="BJ550" s="22" t="s">
        <v>298</v>
      </c>
      <c r="BK550" s="21" t="s">
        <v>268</v>
      </c>
      <c r="CE550" s="21">
        <v>3</v>
      </c>
      <c r="CF550" s="21" t="s">
        <v>356</v>
      </c>
      <c r="CH550" s="21" t="s">
        <v>2183</v>
      </c>
      <c r="CI550" s="21" t="s">
        <v>357</v>
      </c>
      <c r="CJ550" s="21" t="s">
        <v>276</v>
      </c>
      <c r="CK550" s="21">
        <v>92110</v>
      </c>
      <c r="CL550" s="21">
        <v>32.751458</v>
      </c>
      <c r="CM550" s="21">
        <v>-117.200745</v>
      </c>
      <c r="CN550" s="21" t="s">
        <v>422</v>
      </c>
      <c r="CO550" s="21" t="s">
        <v>423</v>
      </c>
      <c r="CU550" s="21">
        <v>32.732627299999997</v>
      </c>
      <c r="CV550" s="21">
        <v>-117.204064</v>
      </c>
      <c r="CW550" s="21">
        <v>3</v>
      </c>
      <c r="CX550" s="21" t="s">
        <v>277</v>
      </c>
      <c r="CY550" s="21">
        <v>19</v>
      </c>
      <c r="CZ550" s="21" t="s">
        <v>389</v>
      </c>
      <c r="DE550" s="21">
        <v>9</v>
      </c>
      <c r="DF550" s="21" t="s">
        <v>653</v>
      </c>
      <c r="DG550" s="21">
        <v>0</v>
      </c>
      <c r="DH550" s="21" t="s">
        <v>279</v>
      </c>
      <c r="EG550" s="21">
        <v>3</v>
      </c>
      <c r="EH550" s="21" t="s">
        <v>310</v>
      </c>
      <c r="EI550" s="21">
        <v>0</v>
      </c>
      <c r="EJ550" s="21" t="s">
        <v>279</v>
      </c>
      <c r="EZ550" s="21" t="s">
        <v>280</v>
      </c>
      <c r="FA550" s="21" t="s">
        <v>280</v>
      </c>
      <c r="FB550" s="21" t="s">
        <v>280</v>
      </c>
      <c r="FC550" s="21" t="s">
        <v>280</v>
      </c>
      <c r="FD550" s="21" t="s">
        <v>280</v>
      </c>
      <c r="FE550" s="21" t="s">
        <v>280</v>
      </c>
      <c r="FF550" s="21" t="s">
        <v>280</v>
      </c>
      <c r="FG550" s="21" t="s">
        <v>280</v>
      </c>
      <c r="GN550" s="21">
        <v>1</v>
      </c>
      <c r="GO550" s="21" t="s">
        <v>281</v>
      </c>
      <c r="GQ550" s="21">
        <v>1</v>
      </c>
      <c r="GR550" s="21" t="s">
        <v>282</v>
      </c>
      <c r="GS550" s="21">
        <v>1</v>
      </c>
      <c r="GT550" s="21" t="s">
        <v>282</v>
      </c>
      <c r="HQ550" s="23"/>
      <c r="HU550" s="21">
        <v>21</v>
      </c>
      <c r="HV550" s="21" t="s">
        <v>389</v>
      </c>
      <c r="HZ550" s="21">
        <v>2</v>
      </c>
      <c r="IA550" s="21" t="s">
        <v>268</v>
      </c>
      <c r="IB550" s="21" t="s">
        <v>268</v>
      </c>
      <c r="IC550" s="21" t="s">
        <v>268</v>
      </c>
      <c r="ID550" s="21" t="s">
        <v>268</v>
      </c>
      <c r="IE550" s="21" t="s">
        <v>268</v>
      </c>
      <c r="IF550" s="21" t="s">
        <v>268</v>
      </c>
      <c r="IG550" s="21" t="s">
        <v>268</v>
      </c>
      <c r="IH550" s="21" t="s">
        <v>268</v>
      </c>
      <c r="II550" s="21" t="s">
        <v>298</v>
      </c>
      <c r="IJ550" s="21" t="s">
        <v>268</v>
      </c>
      <c r="IK550" s="21" t="s">
        <v>268</v>
      </c>
      <c r="IL550" s="21" t="s">
        <v>268</v>
      </c>
      <c r="IM550" s="21" t="s">
        <v>268</v>
      </c>
      <c r="IP550" s="21">
        <v>0</v>
      </c>
      <c r="IQ550" s="21" t="s">
        <v>315</v>
      </c>
      <c r="IR550" s="21" t="s">
        <v>268</v>
      </c>
      <c r="IS550" s="21" t="s">
        <v>268</v>
      </c>
      <c r="IT550" s="21" t="s">
        <v>268</v>
      </c>
      <c r="IU550" s="21" t="s">
        <v>268</v>
      </c>
      <c r="IV550" s="21" t="s">
        <v>268</v>
      </c>
      <c r="IW550" s="21" t="s">
        <v>268</v>
      </c>
      <c r="IX550" s="21" t="s">
        <v>268</v>
      </c>
      <c r="IY550" s="21" t="s">
        <v>268</v>
      </c>
      <c r="IZ550" s="21" t="s">
        <v>268</v>
      </c>
      <c r="JA550" s="21" t="s">
        <v>268</v>
      </c>
      <c r="JB550" s="21" t="s">
        <v>268</v>
      </c>
      <c r="JC550" s="21" t="s">
        <v>298</v>
      </c>
      <c r="JD550" s="21" t="s">
        <v>298</v>
      </c>
      <c r="JE550" s="21" t="s">
        <v>268</v>
      </c>
      <c r="JF550" s="21" t="s">
        <v>268</v>
      </c>
      <c r="JG550" s="21" t="s">
        <v>268</v>
      </c>
      <c r="JH550" s="21" t="s">
        <v>268</v>
      </c>
      <c r="JI550" s="21" t="s">
        <v>268</v>
      </c>
      <c r="JJ550" s="21" t="s">
        <v>268</v>
      </c>
      <c r="JK550" s="21" t="s">
        <v>268</v>
      </c>
      <c r="JL550" s="21" t="s">
        <v>268</v>
      </c>
      <c r="JM550" s="21" t="s">
        <v>268</v>
      </c>
      <c r="JN550" s="21" t="s">
        <v>268</v>
      </c>
      <c r="JO550" s="21" t="s">
        <v>268</v>
      </c>
      <c r="JP550" s="21" t="s">
        <v>268</v>
      </c>
      <c r="JQ550" s="21">
        <v>0</v>
      </c>
      <c r="JR550" s="21" t="s">
        <v>271</v>
      </c>
      <c r="JX550" s="21" t="s">
        <v>2643</v>
      </c>
      <c r="JY550" s="21" t="s">
        <v>2643</v>
      </c>
      <c r="JZ550" s="21" t="s">
        <v>1849</v>
      </c>
      <c r="KA550" s="21" t="s">
        <v>280</v>
      </c>
      <c r="KB550" s="21">
        <v>30.451467000000001</v>
      </c>
      <c r="KC550" s="21">
        <v>-91.187146499999898</v>
      </c>
      <c r="LE550" s="21">
        <v>10</v>
      </c>
      <c r="LF550" s="21" t="s">
        <v>516</v>
      </c>
      <c r="LG550" s="21">
        <v>1</v>
      </c>
      <c r="LH550" s="21" t="s">
        <v>319</v>
      </c>
      <c r="LJ550" s="21" t="s">
        <v>268</v>
      </c>
      <c r="LK550" s="21" t="s">
        <v>268</v>
      </c>
      <c r="LL550" s="21" t="s">
        <v>268</v>
      </c>
      <c r="LM550" s="21" t="s">
        <v>268</v>
      </c>
      <c r="LN550" s="21" t="s">
        <v>268</v>
      </c>
      <c r="LO550" s="21" t="s">
        <v>268</v>
      </c>
      <c r="LP550" s="21" t="s">
        <v>298</v>
      </c>
      <c r="LQ550" s="21" t="s">
        <v>268</v>
      </c>
      <c r="LS550" s="21">
        <v>1</v>
      </c>
      <c r="LT550" s="21" t="s">
        <v>321</v>
      </c>
      <c r="LU550" s="21">
        <v>2</v>
      </c>
      <c r="LV550" s="21" t="s">
        <v>288</v>
      </c>
      <c r="LW550" s="21">
        <v>6</v>
      </c>
      <c r="LX550" s="21" t="s">
        <v>413</v>
      </c>
      <c r="MA550" s="21">
        <v>1</v>
      </c>
      <c r="MB550" s="21" t="s">
        <v>321</v>
      </c>
      <c r="MC550" s="21">
        <v>2</v>
      </c>
      <c r="MD550" s="21" t="s">
        <v>268</v>
      </c>
      <c r="ME550" s="21">
        <v>0</v>
      </c>
      <c r="MF550" s="21" t="s">
        <v>289</v>
      </c>
      <c r="MG550" s="21" t="s">
        <v>290</v>
      </c>
      <c r="MH550" s="21" t="s">
        <v>290</v>
      </c>
    </row>
    <row r="551" spans="1:346" s="21" customFormat="1" x14ac:dyDescent="0.25">
      <c r="A551" s="21">
        <v>4858</v>
      </c>
      <c r="B551" s="22">
        <v>45567</v>
      </c>
      <c r="C551" s="21" t="s">
        <v>422</v>
      </c>
      <c r="D551" s="21" t="s">
        <v>423</v>
      </c>
      <c r="F551" s="21" t="s">
        <v>291</v>
      </c>
      <c r="G551" s="21" t="s">
        <v>292</v>
      </c>
      <c r="H551" s="21">
        <v>1</v>
      </c>
      <c r="I551" s="21" t="s">
        <v>260</v>
      </c>
      <c r="J551" s="21">
        <v>1</v>
      </c>
      <c r="K551" s="21" t="s">
        <v>261</v>
      </c>
      <c r="L551" s="21">
        <v>2</v>
      </c>
      <c r="M551" s="21" t="s">
        <v>293</v>
      </c>
      <c r="N551" s="21">
        <v>1</v>
      </c>
      <c r="O551" s="21" t="s">
        <v>325</v>
      </c>
      <c r="R551" s="21">
        <v>6</v>
      </c>
      <c r="S551" s="21" t="s">
        <v>380</v>
      </c>
      <c r="V551" s="21">
        <v>14</v>
      </c>
      <c r="W551" s="21" t="s">
        <v>1781</v>
      </c>
      <c r="X551" s="21" t="s">
        <v>2261</v>
      </c>
      <c r="Y551" s="21">
        <v>8</v>
      </c>
      <c r="Z551" s="21" t="s">
        <v>1783</v>
      </c>
      <c r="AB551" s="21">
        <v>15</v>
      </c>
      <c r="AC551" s="21">
        <v>1</v>
      </c>
      <c r="AD551" s="21" t="s">
        <v>298</v>
      </c>
      <c r="AF551" s="21">
        <v>9</v>
      </c>
      <c r="AG551" s="21" t="s">
        <v>437</v>
      </c>
      <c r="AK551" s="21">
        <v>3</v>
      </c>
      <c r="AL551" s="21" t="s">
        <v>465</v>
      </c>
      <c r="AN551" s="21">
        <v>1</v>
      </c>
      <c r="AO551" s="21" t="s">
        <v>298</v>
      </c>
      <c r="AP551" s="21">
        <v>2</v>
      </c>
      <c r="AQ551" s="21" t="s">
        <v>1833</v>
      </c>
      <c r="AS551" s="21">
        <v>1</v>
      </c>
      <c r="AT551" s="21">
        <v>1</v>
      </c>
      <c r="AU551" s="21">
        <v>1</v>
      </c>
      <c r="AV551" s="21">
        <v>1</v>
      </c>
      <c r="AY551" s="21">
        <v>6</v>
      </c>
      <c r="AZ551" s="21" t="s">
        <v>386</v>
      </c>
      <c r="BA551" s="21">
        <v>1</v>
      </c>
      <c r="BB551" s="21" t="s">
        <v>411</v>
      </c>
      <c r="BC551" s="21">
        <v>1</v>
      </c>
      <c r="BD551" s="21" t="s">
        <v>298</v>
      </c>
      <c r="BE551" s="21">
        <v>1</v>
      </c>
      <c r="BF551" s="21" t="s">
        <v>411</v>
      </c>
      <c r="BG551" s="21" t="s">
        <v>268</v>
      </c>
      <c r="BH551" s="21" t="s">
        <v>268</v>
      </c>
      <c r="BI551" s="21" t="s">
        <v>268</v>
      </c>
      <c r="BJ551" s="22" t="s">
        <v>298</v>
      </c>
      <c r="BK551" s="21" t="s">
        <v>268</v>
      </c>
      <c r="CE551" s="21">
        <v>3</v>
      </c>
      <c r="CF551" s="21" t="s">
        <v>356</v>
      </c>
      <c r="CH551" s="21" t="s">
        <v>2262</v>
      </c>
      <c r="CI551" s="21" t="s">
        <v>265</v>
      </c>
      <c r="CJ551" s="21" t="s">
        <v>276</v>
      </c>
      <c r="CK551" s="21">
        <v>94112</v>
      </c>
      <c r="CL551" s="21">
        <v>37.724533000000001</v>
      </c>
      <c r="CM551" s="21">
        <v>-122.46059700000001</v>
      </c>
      <c r="CN551" s="21" t="s">
        <v>422</v>
      </c>
      <c r="CO551" s="21" t="s">
        <v>423</v>
      </c>
      <c r="CU551" s="21">
        <v>32.732627299999997</v>
      </c>
      <c r="CV551" s="21">
        <v>-117.204064</v>
      </c>
      <c r="CW551" s="21">
        <v>3</v>
      </c>
      <c r="CX551" s="21" t="s">
        <v>277</v>
      </c>
      <c r="CY551" s="21">
        <v>10</v>
      </c>
      <c r="CZ551" s="21" t="s">
        <v>330</v>
      </c>
      <c r="DE551" s="21">
        <v>4</v>
      </c>
      <c r="DF551" s="21" t="s">
        <v>498</v>
      </c>
      <c r="DG551" s="21">
        <v>0</v>
      </c>
      <c r="DH551" s="21" t="s">
        <v>279</v>
      </c>
      <c r="DX551" s="21">
        <v>26</v>
      </c>
      <c r="DY551" s="21">
        <v>5</v>
      </c>
      <c r="EG551" s="21">
        <v>3</v>
      </c>
      <c r="EH551" s="21" t="s">
        <v>310</v>
      </c>
      <c r="EI551" s="21">
        <v>0</v>
      </c>
      <c r="EJ551" s="21" t="s">
        <v>279</v>
      </c>
      <c r="EZ551" s="21" t="s">
        <v>280</v>
      </c>
      <c r="FA551" s="21" t="s">
        <v>280</v>
      </c>
      <c r="FB551" s="21" t="s">
        <v>280</v>
      </c>
      <c r="FC551" s="21" t="s">
        <v>280</v>
      </c>
      <c r="FD551" s="21" t="s">
        <v>280</v>
      </c>
      <c r="FE551" s="21" t="s">
        <v>280</v>
      </c>
      <c r="FF551" s="21" t="s">
        <v>280</v>
      </c>
      <c r="FG551" s="21" t="s">
        <v>280</v>
      </c>
      <c r="GN551" s="21">
        <v>3</v>
      </c>
      <c r="GO551" s="21" t="s">
        <v>313</v>
      </c>
      <c r="GQ551" s="21">
        <v>1</v>
      </c>
      <c r="GR551" s="21" t="s">
        <v>282</v>
      </c>
      <c r="GS551" s="21">
        <v>1</v>
      </c>
      <c r="GT551" s="21" t="s">
        <v>282</v>
      </c>
      <c r="HQ551" s="23"/>
      <c r="HU551" s="21">
        <v>10</v>
      </c>
      <c r="HV551" s="21" t="s">
        <v>330</v>
      </c>
      <c r="HZ551" s="21">
        <v>2</v>
      </c>
      <c r="IA551" s="21" t="s">
        <v>268</v>
      </c>
      <c r="IB551" s="21" t="s">
        <v>298</v>
      </c>
      <c r="IC551" s="21" t="s">
        <v>268</v>
      </c>
      <c r="ID551" s="21" t="s">
        <v>268</v>
      </c>
      <c r="IE551" s="21" t="s">
        <v>268</v>
      </c>
      <c r="IF551" s="21" t="s">
        <v>268</v>
      </c>
      <c r="IG551" s="21" t="s">
        <v>268</v>
      </c>
      <c r="IH551" s="21" t="s">
        <v>268</v>
      </c>
      <c r="II551" s="21" t="s">
        <v>268</v>
      </c>
      <c r="IJ551" s="21" t="s">
        <v>268</v>
      </c>
      <c r="IK551" s="21" t="s">
        <v>268</v>
      </c>
      <c r="IL551" s="21" t="s">
        <v>268</v>
      </c>
      <c r="IM551" s="21" t="s">
        <v>268</v>
      </c>
      <c r="IP551" s="21">
        <v>0</v>
      </c>
      <c r="IQ551" s="21" t="s">
        <v>315</v>
      </c>
      <c r="IR551" s="21" t="s">
        <v>268</v>
      </c>
      <c r="IS551" s="21" t="s">
        <v>268</v>
      </c>
      <c r="IT551" s="21" t="s">
        <v>268</v>
      </c>
      <c r="IU551" s="21" t="s">
        <v>268</v>
      </c>
      <c r="IV551" s="21" t="s">
        <v>268</v>
      </c>
      <c r="IW551" s="21" t="s">
        <v>268</v>
      </c>
      <c r="IX551" s="21" t="s">
        <v>268</v>
      </c>
      <c r="IY551" s="21" t="s">
        <v>268</v>
      </c>
      <c r="IZ551" s="21" t="s">
        <v>268</v>
      </c>
      <c r="JA551" s="21" t="s">
        <v>298</v>
      </c>
      <c r="JB551" s="21" t="s">
        <v>298</v>
      </c>
      <c r="JC551" s="21" t="s">
        <v>268</v>
      </c>
      <c r="JD551" s="21" t="s">
        <v>268</v>
      </c>
      <c r="JE551" s="21" t="s">
        <v>268</v>
      </c>
      <c r="JF551" s="21" t="s">
        <v>298</v>
      </c>
      <c r="JG551" s="21" t="s">
        <v>268</v>
      </c>
      <c r="JH551" s="21" t="s">
        <v>268</v>
      </c>
      <c r="JI551" s="21" t="s">
        <v>268</v>
      </c>
      <c r="JJ551" s="21" t="s">
        <v>268</v>
      </c>
      <c r="JK551" s="21" t="s">
        <v>268</v>
      </c>
      <c r="JL551" s="21" t="s">
        <v>268</v>
      </c>
      <c r="JM551" s="21" t="s">
        <v>268</v>
      </c>
      <c r="JN551" s="21" t="s">
        <v>268</v>
      </c>
      <c r="JO551" s="21" t="s">
        <v>268</v>
      </c>
      <c r="JP551" s="21" t="s">
        <v>268</v>
      </c>
      <c r="JQ551" s="21">
        <v>0</v>
      </c>
      <c r="JR551" s="21" t="s">
        <v>271</v>
      </c>
      <c r="JX551" s="22"/>
      <c r="LE551" s="21">
        <v>10</v>
      </c>
      <c r="LF551" s="21" t="s">
        <v>516</v>
      </c>
      <c r="LG551" s="21">
        <v>2</v>
      </c>
      <c r="LH551" s="21" t="s">
        <v>285</v>
      </c>
      <c r="LJ551" s="21" t="s">
        <v>268</v>
      </c>
      <c r="LK551" s="21" t="s">
        <v>268</v>
      </c>
      <c r="LL551" s="21" t="s">
        <v>268</v>
      </c>
      <c r="LM551" s="21" t="s">
        <v>268</v>
      </c>
      <c r="LN551" s="21" t="s">
        <v>268</v>
      </c>
      <c r="LO551" s="21" t="s">
        <v>268</v>
      </c>
      <c r="LP551" s="21" t="s">
        <v>298</v>
      </c>
      <c r="LQ551" s="21" t="s">
        <v>268</v>
      </c>
      <c r="LS551" s="21">
        <v>2</v>
      </c>
      <c r="LT551" s="21" t="s">
        <v>288</v>
      </c>
      <c r="LU551" s="21">
        <v>2</v>
      </c>
      <c r="LV551" s="21" t="s">
        <v>288</v>
      </c>
      <c r="LW551" s="21">
        <v>10</v>
      </c>
      <c r="LX551" s="21" t="s">
        <v>322</v>
      </c>
      <c r="MA551" s="21">
        <v>2</v>
      </c>
      <c r="MB551" s="21" t="s">
        <v>288</v>
      </c>
      <c r="MC551" s="21">
        <v>1</v>
      </c>
      <c r="MD551" s="21" t="s">
        <v>298</v>
      </c>
      <c r="MG551" s="21" t="s">
        <v>290</v>
      </c>
      <c r="MH551" s="21" t="s">
        <v>290</v>
      </c>
    </row>
    <row r="552" spans="1:346" s="21" customFormat="1" x14ac:dyDescent="0.25">
      <c r="A552" s="21">
        <v>4859</v>
      </c>
      <c r="B552" s="22">
        <v>45567</v>
      </c>
      <c r="C552" s="21" t="s">
        <v>422</v>
      </c>
      <c r="D552" s="21" t="s">
        <v>423</v>
      </c>
      <c r="F552" s="21" t="s">
        <v>291</v>
      </c>
      <c r="G552" s="21" t="s">
        <v>292</v>
      </c>
      <c r="H552" s="21">
        <v>1</v>
      </c>
      <c r="I552" s="21" t="s">
        <v>260</v>
      </c>
      <c r="J552" s="21">
        <v>1</v>
      </c>
      <c r="K552" s="21" t="s">
        <v>261</v>
      </c>
      <c r="L552" s="21">
        <v>2</v>
      </c>
      <c r="M552" s="21" t="s">
        <v>293</v>
      </c>
      <c r="N552" s="21">
        <v>1</v>
      </c>
      <c r="O552" s="21" t="s">
        <v>325</v>
      </c>
      <c r="R552" s="21">
        <v>8</v>
      </c>
      <c r="S552" s="21" t="s">
        <v>447</v>
      </c>
      <c r="T552" s="21">
        <v>26</v>
      </c>
      <c r="U552" s="21" t="s">
        <v>2263</v>
      </c>
      <c r="X552" s="21" t="s">
        <v>2264</v>
      </c>
      <c r="Y552" s="21">
        <v>7</v>
      </c>
      <c r="Z552" s="21" t="s">
        <v>426</v>
      </c>
      <c r="AB552" s="21">
        <v>6445</v>
      </c>
      <c r="AC552" s="21">
        <v>1</v>
      </c>
      <c r="AD552" s="21" t="s">
        <v>298</v>
      </c>
      <c r="AF552" s="21">
        <v>12</v>
      </c>
      <c r="AG552" s="21" t="s">
        <v>369</v>
      </c>
      <c r="AK552" s="21">
        <v>1</v>
      </c>
      <c r="AL552" s="21" t="s">
        <v>300</v>
      </c>
      <c r="AN552" s="21">
        <v>2</v>
      </c>
      <c r="AO552" s="21" t="s">
        <v>268</v>
      </c>
      <c r="AS552" s="21">
        <v>1</v>
      </c>
      <c r="AT552" s="21">
        <v>1</v>
      </c>
      <c r="AU552" s="21">
        <v>2</v>
      </c>
      <c r="AV552" s="21">
        <v>2</v>
      </c>
      <c r="AY552" s="21">
        <v>4</v>
      </c>
      <c r="AZ552" s="21" t="s">
        <v>272</v>
      </c>
      <c r="BA552" s="21">
        <v>0</v>
      </c>
      <c r="BB552" s="21" t="s">
        <v>273</v>
      </c>
      <c r="BJ552" s="22"/>
      <c r="CE552" s="21">
        <v>3</v>
      </c>
      <c r="CF552" s="21" t="s">
        <v>356</v>
      </c>
      <c r="CH552" s="21" t="s">
        <v>2265</v>
      </c>
      <c r="CI552" s="21" t="s">
        <v>357</v>
      </c>
      <c r="CJ552" s="21" t="s">
        <v>276</v>
      </c>
      <c r="CK552" s="21">
        <v>92037</v>
      </c>
      <c r="CL552" s="21">
        <v>32.844597</v>
      </c>
      <c r="CM552" s="21">
        <v>-117.27552</v>
      </c>
      <c r="CN552" s="21" t="s">
        <v>422</v>
      </c>
      <c r="CO552" s="21" t="s">
        <v>423</v>
      </c>
      <c r="CU552" s="21">
        <v>32.732627299999997</v>
      </c>
      <c r="CV552" s="21">
        <v>-117.204064</v>
      </c>
      <c r="CW552" s="21" t="s">
        <v>1968</v>
      </c>
      <c r="CX552" s="21" t="s">
        <v>1924</v>
      </c>
      <c r="DE552" s="21">
        <v>43</v>
      </c>
      <c r="DF552" s="21" t="s">
        <v>1952</v>
      </c>
      <c r="DG552" s="21">
        <v>0</v>
      </c>
      <c r="DH552" s="21" t="s">
        <v>279</v>
      </c>
      <c r="DU552" s="21">
        <v>10</v>
      </c>
      <c r="DV552" s="21" t="s">
        <v>330</v>
      </c>
      <c r="EG552" s="21">
        <v>1</v>
      </c>
      <c r="EH552" s="21" t="s">
        <v>370</v>
      </c>
      <c r="EI552" s="21">
        <v>0</v>
      </c>
      <c r="EJ552" s="21" t="s">
        <v>279</v>
      </c>
      <c r="EZ552" s="21" t="s">
        <v>2266</v>
      </c>
      <c r="FA552" s="21" t="s">
        <v>2267</v>
      </c>
      <c r="FB552" s="21">
        <v>32.715599813959003</v>
      </c>
      <c r="FC552" s="21">
        <v>-117.172491716735</v>
      </c>
      <c r="FD552" s="21" t="s">
        <v>2228</v>
      </c>
      <c r="FE552" s="21" t="s">
        <v>2229</v>
      </c>
      <c r="FF552" s="21">
        <v>32.731419155971899</v>
      </c>
      <c r="FG552" s="21">
        <v>-117.203009775925</v>
      </c>
      <c r="GN552" s="21">
        <v>2</v>
      </c>
      <c r="GO552" s="21" t="s">
        <v>332</v>
      </c>
      <c r="GQ552" s="21">
        <v>1</v>
      </c>
      <c r="GR552" s="21" t="s">
        <v>282</v>
      </c>
      <c r="GS552" s="21">
        <v>6</v>
      </c>
      <c r="GT552" s="21" t="s">
        <v>334</v>
      </c>
      <c r="GU552" s="21" t="s">
        <v>268</v>
      </c>
      <c r="GV552" s="21" t="s">
        <v>298</v>
      </c>
      <c r="GW552" s="21" t="s">
        <v>268</v>
      </c>
      <c r="GX552" s="21" t="s">
        <v>268</v>
      </c>
      <c r="GY552" s="21" t="s">
        <v>268</v>
      </c>
      <c r="GZ552" s="21" t="s">
        <v>268</v>
      </c>
      <c r="HA552" s="21" t="s">
        <v>268</v>
      </c>
      <c r="HB552" s="21" t="s">
        <v>268</v>
      </c>
      <c r="HC552" s="21" t="s">
        <v>268</v>
      </c>
      <c r="HD552" s="21" t="s">
        <v>268</v>
      </c>
      <c r="HE552" s="21" t="s">
        <v>268</v>
      </c>
      <c r="HF552" s="21" t="s">
        <v>268</v>
      </c>
      <c r="HG552" s="21" t="s">
        <v>268</v>
      </c>
      <c r="HH552" s="21" t="s">
        <v>268</v>
      </c>
      <c r="HI552" s="21" t="s">
        <v>268</v>
      </c>
      <c r="HJ552" s="21" t="s">
        <v>268</v>
      </c>
      <c r="HK552" s="21" t="s">
        <v>268</v>
      </c>
      <c r="HL552" s="21" t="s">
        <v>268</v>
      </c>
      <c r="HM552" s="21" t="s">
        <v>268</v>
      </c>
      <c r="HN552" s="21" t="s">
        <v>268</v>
      </c>
      <c r="HO552" s="21" t="s">
        <v>268</v>
      </c>
      <c r="HP552" s="21" t="s">
        <v>268</v>
      </c>
      <c r="HQ552" s="23" t="s">
        <v>268</v>
      </c>
      <c r="HR552" s="21" t="s">
        <v>268</v>
      </c>
      <c r="HU552" s="21">
        <v>10</v>
      </c>
      <c r="HV552" s="21" t="s">
        <v>330</v>
      </c>
      <c r="IP552" s="21">
        <v>0</v>
      </c>
      <c r="IQ552" s="21" t="s">
        <v>315</v>
      </c>
      <c r="IR552" s="21" t="s">
        <v>268</v>
      </c>
      <c r="IS552" s="21" t="s">
        <v>298</v>
      </c>
      <c r="IT552" s="21" t="s">
        <v>268</v>
      </c>
      <c r="IU552" s="21" t="s">
        <v>268</v>
      </c>
      <c r="IV552" s="21" t="s">
        <v>268</v>
      </c>
      <c r="IW552" s="21" t="s">
        <v>268</v>
      </c>
      <c r="IX552" s="21" t="s">
        <v>268</v>
      </c>
      <c r="IY552" s="21" t="s">
        <v>268</v>
      </c>
      <c r="IZ552" s="21" t="s">
        <v>268</v>
      </c>
      <c r="JA552" s="21" t="s">
        <v>268</v>
      </c>
      <c r="JB552" s="21" t="s">
        <v>268</v>
      </c>
      <c r="JC552" s="21" t="s">
        <v>268</v>
      </c>
      <c r="JD552" s="21" t="s">
        <v>268</v>
      </c>
      <c r="JE552" s="21" t="s">
        <v>268</v>
      </c>
      <c r="JF552" s="21" t="s">
        <v>268</v>
      </c>
      <c r="JG552" s="21" t="s">
        <v>268</v>
      </c>
      <c r="JH552" s="21" t="s">
        <v>268</v>
      </c>
      <c r="JI552" s="21" t="s">
        <v>268</v>
      </c>
      <c r="JJ552" s="21" t="s">
        <v>268</v>
      </c>
      <c r="JK552" s="21" t="s">
        <v>268</v>
      </c>
      <c r="JL552" s="21" t="s">
        <v>268</v>
      </c>
      <c r="JM552" s="21" t="s">
        <v>268</v>
      </c>
      <c r="JN552" s="21" t="s">
        <v>268</v>
      </c>
      <c r="JO552" s="21" t="s">
        <v>268</v>
      </c>
      <c r="JP552" s="21" t="s">
        <v>268</v>
      </c>
      <c r="JQ552" s="21">
        <v>5</v>
      </c>
      <c r="JR552" s="21" t="s">
        <v>377</v>
      </c>
      <c r="JU552" s="21">
        <v>6</v>
      </c>
      <c r="JV552" s="21" t="s">
        <v>334</v>
      </c>
      <c r="JX552" s="22"/>
      <c r="LE552" s="21">
        <v>4</v>
      </c>
      <c r="LF552" s="21" t="s">
        <v>335</v>
      </c>
      <c r="LG552" s="21">
        <v>1</v>
      </c>
      <c r="LH552" s="21" t="s">
        <v>319</v>
      </c>
      <c r="LJ552" s="21" t="s">
        <v>268</v>
      </c>
      <c r="LK552" s="21" t="s">
        <v>268</v>
      </c>
      <c r="LL552" s="21" t="s">
        <v>268</v>
      </c>
      <c r="LM552" s="21" t="s">
        <v>268</v>
      </c>
      <c r="LN552" s="21" t="s">
        <v>268</v>
      </c>
      <c r="LO552" s="21" t="s">
        <v>268</v>
      </c>
      <c r="LP552" s="21" t="s">
        <v>298</v>
      </c>
      <c r="LQ552" s="21" t="s">
        <v>268</v>
      </c>
      <c r="LS552" s="21">
        <v>2</v>
      </c>
      <c r="LT552" s="21" t="s">
        <v>288</v>
      </c>
      <c r="LU552" s="21">
        <v>1</v>
      </c>
      <c r="LV552" s="21" t="s">
        <v>321</v>
      </c>
      <c r="LW552" s="21">
        <v>10</v>
      </c>
      <c r="LX552" s="21" t="s">
        <v>322</v>
      </c>
      <c r="MA552" s="21">
        <v>2</v>
      </c>
      <c r="MB552" s="21" t="s">
        <v>288</v>
      </c>
      <c r="MC552" s="21">
        <v>1</v>
      </c>
      <c r="MD552" s="21" t="s">
        <v>298</v>
      </c>
      <c r="MG552" s="21" t="s">
        <v>290</v>
      </c>
      <c r="MH552" s="21" t="s">
        <v>290</v>
      </c>
    </row>
    <row r="553" spans="1:346" s="21" customFormat="1" x14ac:dyDescent="0.25">
      <c r="A553" s="21">
        <v>4861</v>
      </c>
      <c r="B553" s="22">
        <v>45567</v>
      </c>
      <c r="C553" s="21" t="s">
        <v>422</v>
      </c>
      <c r="D553" s="21" t="s">
        <v>423</v>
      </c>
      <c r="F553" s="21" t="s">
        <v>291</v>
      </c>
      <c r="G553" s="21" t="s">
        <v>292</v>
      </c>
      <c r="H553" s="21">
        <v>1</v>
      </c>
      <c r="I553" s="21" t="s">
        <v>260</v>
      </c>
      <c r="J553" s="21">
        <v>1</v>
      </c>
      <c r="K553" s="21" t="s">
        <v>261</v>
      </c>
      <c r="L553" s="21">
        <v>2</v>
      </c>
      <c r="M553" s="21" t="s">
        <v>293</v>
      </c>
      <c r="N553" s="21">
        <v>2</v>
      </c>
      <c r="O553" s="21" t="s">
        <v>294</v>
      </c>
      <c r="R553" s="21">
        <v>2</v>
      </c>
      <c r="S553" s="21" t="s">
        <v>457</v>
      </c>
      <c r="X553" s="21" t="s">
        <v>1823</v>
      </c>
      <c r="Y553" s="21">
        <v>8</v>
      </c>
      <c r="Z553" s="21" t="s">
        <v>1783</v>
      </c>
      <c r="AB553" s="21">
        <v>15</v>
      </c>
      <c r="AC553" s="21">
        <v>1</v>
      </c>
      <c r="AD553" s="21" t="s">
        <v>298</v>
      </c>
      <c r="AF553" s="21">
        <v>10</v>
      </c>
      <c r="AG553" s="21" t="s">
        <v>462</v>
      </c>
      <c r="AK553" s="21">
        <v>2</v>
      </c>
      <c r="AL553" s="21" t="s">
        <v>270</v>
      </c>
      <c r="AS553" s="21">
        <v>1</v>
      </c>
      <c r="AT553" s="21">
        <v>1</v>
      </c>
      <c r="AU553" s="21">
        <v>2</v>
      </c>
      <c r="AV553" s="21">
        <v>2</v>
      </c>
      <c r="AW553" s="21">
        <v>4</v>
      </c>
      <c r="AX553" s="21" t="s">
        <v>339</v>
      </c>
      <c r="BA553" s="21">
        <v>0</v>
      </c>
      <c r="BB553" s="21" t="s">
        <v>273</v>
      </c>
      <c r="BJ553" s="22"/>
      <c r="CE553" s="21">
        <v>6</v>
      </c>
      <c r="CF553" s="21" t="s">
        <v>387</v>
      </c>
      <c r="CI553" s="21" t="s">
        <v>357</v>
      </c>
      <c r="CJ553" s="21" t="s">
        <v>276</v>
      </c>
      <c r="CK553" s="21">
        <v>92122</v>
      </c>
      <c r="CL553" s="21">
        <v>32.8667599999999</v>
      </c>
      <c r="CM553" s="21">
        <v>-117.227532999999</v>
      </c>
      <c r="CN553" s="21" t="s">
        <v>422</v>
      </c>
      <c r="CO553" s="21" t="s">
        <v>423</v>
      </c>
      <c r="CU553" s="21">
        <v>32.732627299999997</v>
      </c>
      <c r="CV553" s="21">
        <v>-117.204064</v>
      </c>
      <c r="CW553" s="21">
        <v>3</v>
      </c>
      <c r="CX553" s="21" t="s">
        <v>277</v>
      </c>
      <c r="CY553" s="21">
        <v>12</v>
      </c>
      <c r="CZ553" s="21" t="s">
        <v>342</v>
      </c>
      <c r="DE553" s="21">
        <v>8</v>
      </c>
      <c r="DF553" s="21" t="s">
        <v>655</v>
      </c>
      <c r="DG553" s="21">
        <v>0</v>
      </c>
      <c r="DH553" s="21" t="s">
        <v>279</v>
      </c>
      <c r="EG553" s="21">
        <v>3</v>
      </c>
      <c r="EH553" s="21" t="s">
        <v>310</v>
      </c>
      <c r="EI553" s="21">
        <v>0</v>
      </c>
      <c r="EJ553" s="21" t="s">
        <v>279</v>
      </c>
      <c r="EZ553" s="21" t="s">
        <v>280</v>
      </c>
      <c r="FA553" s="21" t="s">
        <v>280</v>
      </c>
      <c r="FB553" s="21" t="s">
        <v>280</v>
      </c>
      <c r="FC553" s="21" t="s">
        <v>280</v>
      </c>
      <c r="FD553" s="21" t="s">
        <v>280</v>
      </c>
      <c r="FE553" s="21" t="s">
        <v>280</v>
      </c>
      <c r="FF553" s="21" t="s">
        <v>280</v>
      </c>
      <c r="FG553" s="21" t="s">
        <v>280</v>
      </c>
      <c r="GN553" s="21">
        <v>2</v>
      </c>
      <c r="GO553" s="21" t="s">
        <v>332</v>
      </c>
      <c r="GQ553" s="21">
        <v>1</v>
      </c>
      <c r="GR553" s="21" t="s">
        <v>282</v>
      </c>
      <c r="GS553" s="21">
        <v>1</v>
      </c>
      <c r="GT553" s="21" t="s">
        <v>282</v>
      </c>
      <c r="HQ553" s="23"/>
      <c r="HW553" s="21">
        <v>12</v>
      </c>
      <c r="HX553" s="21" t="s">
        <v>342</v>
      </c>
      <c r="HZ553" s="21">
        <v>2</v>
      </c>
      <c r="IA553" s="21" t="s">
        <v>268</v>
      </c>
      <c r="IB553" s="21" t="s">
        <v>268</v>
      </c>
      <c r="IC553" s="21" t="s">
        <v>268</v>
      </c>
      <c r="ID553" s="21" t="s">
        <v>268</v>
      </c>
      <c r="IE553" s="21" t="s">
        <v>268</v>
      </c>
      <c r="IF553" s="21" t="s">
        <v>268</v>
      </c>
      <c r="IG553" s="21" t="s">
        <v>268</v>
      </c>
      <c r="IH553" s="21" t="s">
        <v>268</v>
      </c>
      <c r="II553" s="21" t="s">
        <v>298</v>
      </c>
      <c r="IJ553" s="21" t="s">
        <v>268</v>
      </c>
      <c r="IK553" s="21" t="s">
        <v>268</v>
      </c>
      <c r="IL553" s="21" t="s">
        <v>268</v>
      </c>
      <c r="IM553" s="21" t="s">
        <v>268</v>
      </c>
      <c r="IN553" s="21">
        <v>0</v>
      </c>
      <c r="IO553" s="21" t="s">
        <v>315</v>
      </c>
      <c r="JQ553" s="21">
        <v>3</v>
      </c>
      <c r="JR553" s="21" t="s">
        <v>371</v>
      </c>
      <c r="JU553" s="21">
        <v>6</v>
      </c>
      <c r="JV553" s="21" t="s">
        <v>334</v>
      </c>
      <c r="JX553" s="21" t="s">
        <v>2644</v>
      </c>
      <c r="JY553" s="21" t="s">
        <v>2645</v>
      </c>
      <c r="JZ553" s="21" t="s">
        <v>276</v>
      </c>
      <c r="KA553" s="21">
        <v>92227</v>
      </c>
      <c r="KB553" s="21">
        <v>32.978614999999898</v>
      </c>
      <c r="KC553" s="21">
        <v>-115.50119100000001</v>
      </c>
      <c r="LE553" s="21">
        <v>4</v>
      </c>
      <c r="LF553" s="21" t="s">
        <v>335</v>
      </c>
      <c r="LG553" s="21">
        <v>1</v>
      </c>
      <c r="LH553" s="21" t="s">
        <v>319</v>
      </c>
      <c r="LJ553" s="21" t="s">
        <v>268</v>
      </c>
      <c r="LK553" s="21" t="s">
        <v>268</v>
      </c>
      <c r="LL553" s="21" t="s">
        <v>268</v>
      </c>
      <c r="LM553" s="21" t="s">
        <v>298</v>
      </c>
      <c r="LN553" s="21" t="s">
        <v>268</v>
      </c>
      <c r="LO553" s="21" t="s">
        <v>268</v>
      </c>
      <c r="LP553" s="21" t="s">
        <v>268</v>
      </c>
      <c r="LQ553" s="21" t="s">
        <v>268</v>
      </c>
      <c r="LS553" s="21">
        <v>2</v>
      </c>
      <c r="LT553" s="21" t="s">
        <v>288</v>
      </c>
      <c r="LU553" s="21">
        <v>3</v>
      </c>
      <c r="LV553" s="21" t="s">
        <v>286</v>
      </c>
      <c r="LW553" s="21">
        <v>13</v>
      </c>
      <c r="LX553" s="21" t="s">
        <v>2184</v>
      </c>
      <c r="MA553" s="21">
        <v>2</v>
      </c>
      <c r="MB553" s="21" t="s">
        <v>288</v>
      </c>
      <c r="MC553" s="21">
        <v>2</v>
      </c>
      <c r="MD553" s="21" t="s">
        <v>268</v>
      </c>
      <c r="ME553" s="21">
        <v>0</v>
      </c>
      <c r="MF553" s="21" t="s">
        <v>289</v>
      </c>
      <c r="MG553" s="21" t="s">
        <v>290</v>
      </c>
      <c r="MH553" s="21" t="s">
        <v>290</v>
      </c>
    </row>
    <row r="554" spans="1:346" s="21" customFormat="1" x14ac:dyDescent="0.25">
      <c r="A554" s="21">
        <v>4862</v>
      </c>
      <c r="B554" s="22">
        <v>45567</v>
      </c>
      <c r="C554" s="21" t="s">
        <v>422</v>
      </c>
      <c r="D554" s="21" t="s">
        <v>423</v>
      </c>
      <c r="F554" s="21" t="s">
        <v>291</v>
      </c>
      <c r="G554" s="21" t="s">
        <v>292</v>
      </c>
      <c r="H554" s="21">
        <v>1</v>
      </c>
      <c r="I554" s="21" t="s">
        <v>260</v>
      </c>
      <c r="J554" s="21">
        <v>1</v>
      </c>
      <c r="K554" s="21" t="s">
        <v>261</v>
      </c>
      <c r="L554" s="21">
        <v>2</v>
      </c>
      <c r="M554" s="21" t="s">
        <v>293</v>
      </c>
      <c r="N554" s="21">
        <v>2</v>
      </c>
      <c r="O554" s="21" t="s">
        <v>294</v>
      </c>
      <c r="R554" s="21">
        <v>1</v>
      </c>
      <c r="S554" s="21" t="s">
        <v>352</v>
      </c>
      <c r="X554" s="21" t="s">
        <v>2256</v>
      </c>
      <c r="Y554" s="21">
        <v>2</v>
      </c>
      <c r="Z554" s="21" t="s">
        <v>584</v>
      </c>
      <c r="AB554" s="21">
        <v>581</v>
      </c>
      <c r="AC554" s="21">
        <v>1</v>
      </c>
      <c r="AD554" s="21" t="s">
        <v>298</v>
      </c>
      <c r="AF554" s="21">
        <v>9</v>
      </c>
      <c r="AG554" s="21" t="s">
        <v>437</v>
      </c>
      <c r="AK554" s="21">
        <v>2</v>
      </c>
      <c r="AL554" s="21" t="s">
        <v>270</v>
      </c>
      <c r="AS554" s="21">
        <v>1</v>
      </c>
      <c r="AT554" s="21">
        <v>1</v>
      </c>
      <c r="AU554" s="21">
        <v>2</v>
      </c>
      <c r="AV554" s="21">
        <v>2</v>
      </c>
      <c r="AW554" s="21">
        <v>4</v>
      </c>
      <c r="AX554" s="21" t="s">
        <v>339</v>
      </c>
      <c r="BA554" s="21">
        <v>0</v>
      </c>
      <c r="BB554" s="21" t="s">
        <v>273</v>
      </c>
      <c r="BJ554" s="22"/>
      <c r="CE554" s="21">
        <v>2</v>
      </c>
      <c r="CF554" s="21" t="s">
        <v>274</v>
      </c>
      <c r="CI554" s="21" t="s">
        <v>467</v>
      </c>
      <c r="CJ554" s="21" t="s">
        <v>276</v>
      </c>
      <c r="CK554" s="21">
        <v>91942</v>
      </c>
      <c r="CL554" s="21">
        <v>32.768301999999899</v>
      </c>
      <c r="CM554" s="21">
        <v>-117.02636</v>
      </c>
      <c r="CN554" s="21" t="s">
        <v>422</v>
      </c>
      <c r="CO554" s="21" t="s">
        <v>423</v>
      </c>
      <c r="CU554" s="21">
        <v>32.732627299999997</v>
      </c>
      <c r="CV554" s="21">
        <v>-117.204064</v>
      </c>
      <c r="CW554" s="21">
        <v>3</v>
      </c>
      <c r="CX554" s="21" t="s">
        <v>277</v>
      </c>
      <c r="CY554" s="21">
        <v>12</v>
      </c>
      <c r="CZ554" s="21" t="s">
        <v>342</v>
      </c>
      <c r="DE554" s="21">
        <v>8</v>
      </c>
      <c r="DF554" s="21" t="s">
        <v>655</v>
      </c>
      <c r="DG554" s="21">
        <v>0</v>
      </c>
      <c r="DH554" s="21" t="s">
        <v>279</v>
      </c>
      <c r="EG554" s="21">
        <v>3</v>
      </c>
      <c r="EH554" s="21" t="s">
        <v>310</v>
      </c>
      <c r="EI554" s="21">
        <v>0</v>
      </c>
      <c r="EJ554" s="21" t="s">
        <v>279</v>
      </c>
      <c r="EZ554" s="21" t="s">
        <v>280</v>
      </c>
      <c r="FA554" s="21" t="s">
        <v>280</v>
      </c>
      <c r="FB554" s="21" t="s">
        <v>280</v>
      </c>
      <c r="FC554" s="21" t="s">
        <v>280</v>
      </c>
      <c r="FD554" s="21" t="s">
        <v>280</v>
      </c>
      <c r="FE554" s="21" t="s">
        <v>280</v>
      </c>
      <c r="FF554" s="21" t="s">
        <v>280</v>
      </c>
      <c r="FG554" s="21" t="s">
        <v>280</v>
      </c>
      <c r="GN554" s="21">
        <v>1</v>
      </c>
      <c r="GO554" s="21" t="s">
        <v>281</v>
      </c>
      <c r="GQ554" s="21">
        <v>1</v>
      </c>
      <c r="GR554" s="21" t="s">
        <v>282</v>
      </c>
      <c r="GS554" s="21">
        <v>1</v>
      </c>
      <c r="GT554" s="21" t="s">
        <v>282</v>
      </c>
      <c r="HQ554" s="23"/>
      <c r="HW554" s="21">
        <v>12</v>
      </c>
      <c r="HX554" s="21" t="s">
        <v>342</v>
      </c>
      <c r="HZ554" s="21">
        <v>1</v>
      </c>
      <c r="IA554" s="21" t="s">
        <v>298</v>
      </c>
      <c r="IB554" s="21" t="s">
        <v>268</v>
      </c>
      <c r="IC554" s="21" t="s">
        <v>268</v>
      </c>
      <c r="ID554" s="21" t="s">
        <v>298</v>
      </c>
      <c r="IE554" s="21" t="s">
        <v>298</v>
      </c>
      <c r="IF554" s="21" t="s">
        <v>268</v>
      </c>
      <c r="IG554" s="21" t="s">
        <v>268</v>
      </c>
      <c r="IH554" s="21" t="s">
        <v>268</v>
      </c>
      <c r="II554" s="21" t="s">
        <v>268</v>
      </c>
      <c r="IJ554" s="21" t="s">
        <v>268</v>
      </c>
      <c r="IK554" s="21" t="s">
        <v>268</v>
      </c>
      <c r="IL554" s="21" t="s">
        <v>268</v>
      </c>
      <c r="IM554" s="21" t="s">
        <v>268</v>
      </c>
      <c r="IN554" s="21">
        <v>0</v>
      </c>
      <c r="IO554" s="21" t="s">
        <v>315</v>
      </c>
      <c r="JQ554" s="21">
        <v>1</v>
      </c>
      <c r="JR554" s="21" t="s">
        <v>317</v>
      </c>
      <c r="JS554" s="21">
        <v>12</v>
      </c>
      <c r="JT554" s="21" t="s">
        <v>479</v>
      </c>
      <c r="JX554" s="22"/>
      <c r="LE554" s="21">
        <v>3</v>
      </c>
      <c r="LF554" s="21" t="s">
        <v>464</v>
      </c>
      <c r="LG554" s="21">
        <v>1</v>
      </c>
      <c r="LH554" s="21" t="s">
        <v>319</v>
      </c>
      <c r="LJ554" s="21" t="s">
        <v>298</v>
      </c>
      <c r="LK554" s="21" t="s">
        <v>268</v>
      </c>
      <c r="LL554" s="21" t="s">
        <v>268</v>
      </c>
      <c r="LM554" s="21" t="s">
        <v>298</v>
      </c>
      <c r="LN554" s="21" t="s">
        <v>268</v>
      </c>
      <c r="LO554" s="21" t="s">
        <v>268</v>
      </c>
      <c r="LP554" s="21" t="s">
        <v>268</v>
      </c>
      <c r="LQ554" s="21" t="s">
        <v>268</v>
      </c>
      <c r="LS554" s="21">
        <v>1</v>
      </c>
      <c r="LT554" s="21" t="s">
        <v>321</v>
      </c>
      <c r="LU554" s="21">
        <v>1</v>
      </c>
      <c r="LV554" s="21" t="s">
        <v>321</v>
      </c>
      <c r="LW554" s="21">
        <v>4</v>
      </c>
      <c r="LX554" s="21" t="s">
        <v>560</v>
      </c>
      <c r="MA554" s="21">
        <v>1</v>
      </c>
      <c r="MB554" s="21" t="s">
        <v>321</v>
      </c>
      <c r="MC554" s="21">
        <v>2</v>
      </c>
      <c r="MD554" s="21" t="s">
        <v>268</v>
      </c>
      <c r="ME554" s="21">
        <v>0</v>
      </c>
      <c r="MF554" s="21" t="s">
        <v>289</v>
      </c>
      <c r="MG554" s="21" t="s">
        <v>290</v>
      </c>
      <c r="MH554" s="21" t="s">
        <v>290</v>
      </c>
    </row>
    <row r="555" spans="1:346" s="21" customFormat="1" x14ac:dyDescent="0.25">
      <c r="A555" s="21">
        <v>4863</v>
      </c>
      <c r="B555" s="22">
        <v>45567</v>
      </c>
      <c r="C555" s="21" t="s">
        <v>254</v>
      </c>
      <c r="D555" s="21" t="s">
        <v>255</v>
      </c>
      <c r="F555" s="21" t="s">
        <v>291</v>
      </c>
      <c r="G555" s="21" t="s">
        <v>292</v>
      </c>
      <c r="H555" s="21">
        <v>1</v>
      </c>
      <c r="I555" s="21" t="s">
        <v>260</v>
      </c>
      <c r="J555" s="21">
        <v>1</v>
      </c>
      <c r="K555" s="21" t="s">
        <v>261</v>
      </c>
      <c r="L555" s="21">
        <v>2</v>
      </c>
      <c r="M555" s="21" t="s">
        <v>293</v>
      </c>
      <c r="N555" s="21">
        <v>1</v>
      </c>
      <c r="O555" s="21" t="s">
        <v>325</v>
      </c>
      <c r="R555" s="21">
        <v>3</v>
      </c>
      <c r="S555" s="21" t="s">
        <v>264</v>
      </c>
      <c r="X555" s="21" t="s">
        <v>265</v>
      </c>
      <c r="Y555" s="21">
        <v>15</v>
      </c>
      <c r="Z555" s="21" t="s">
        <v>297</v>
      </c>
      <c r="AB555" s="21">
        <v>3736</v>
      </c>
      <c r="AC555" s="21">
        <v>1</v>
      </c>
      <c r="AD555" s="21" t="s">
        <v>298</v>
      </c>
      <c r="AF555" s="21">
        <v>9</v>
      </c>
      <c r="AG555" s="21" t="s">
        <v>437</v>
      </c>
      <c r="AK555" s="21">
        <v>2</v>
      </c>
      <c r="AL555" s="21" t="s">
        <v>270</v>
      </c>
      <c r="AN555" s="21">
        <v>2</v>
      </c>
      <c r="AO555" s="21" t="s">
        <v>268</v>
      </c>
      <c r="AS555" s="21">
        <v>2</v>
      </c>
      <c r="AT555" s="21">
        <v>2</v>
      </c>
      <c r="AU555" s="21">
        <v>0</v>
      </c>
      <c r="AV555" s="21" t="s">
        <v>271</v>
      </c>
      <c r="AY555" s="21">
        <v>9</v>
      </c>
      <c r="AZ555" s="21" t="s">
        <v>461</v>
      </c>
      <c r="BA555" s="21">
        <v>0</v>
      </c>
      <c r="BB555" s="21" t="s">
        <v>273</v>
      </c>
      <c r="BJ555" s="22"/>
      <c r="CE555" s="21">
        <v>6</v>
      </c>
      <c r="CF555" s="21" t="s">
        <v>387</v>
      </c>
      <c r="CI555" s="21" t="s">
        <v>357</v>
      </c>
      <c r="CJ555" s="21" t="s">
        <v>276</v>
      </c>
      <c r="CK555" s="21">
        <v>92103</v>
      </c>
      <c r="CL555" s="21">
        <v>32.748069000000001</v>
      </c>
      <c r="CM555" s="21">
        <v>-117.16474700000001</v>
      </c>
      <c r="CN555" s="21" t="s">
        <v>254</v>
      </c>
      <c r="CO555" s="21" t="s">
        <v>255</v>
      </c>
      <c r="CU555" s="21">
        <v>32.732225999999997</v>
      </c>
      <c r="CV555" s="21">
        <v>-117.19753900000001</v>
      </c>
      <c r="CW555" s="21">
        <v>3</v>
      </c>
      <c r="CX555" s="21" t="s">
        <v>277</v>
      </c>
      <c r="CY555" s="21">
        <v>12</v>
      </c>
      <c r="CZ555" s="21" t="s">
        <v>342</v>
      </c>
      <c r="DE555" s="21">
        <v>7</v>
      </c>
      <c r="DF555" s="21" t="s">
        <v>390</v>
      </c>
      <c r="DG555" s="21">
        <v>0</v>
      </c>
      <c r="DH555" s="21" t="s">
        <v>279</v>
      </c>
      <c r="EG555" s="21">
        <v>3</v>
      </c>
      <c r="EH555" s="21" t="s">
        <v>310</v>
      </c>
      <c r="EI555" s="21">
        <v>0</v>
      </c>
      <c r="EJ555" s="21" t="s">
        <v>279</v>
      </c>
      <c r="EZ555" s="21" t="s">
        <v>280</v>
      </c>
      <c r="FA555" s="21" t="s">
        <v>280</v>
      </c>
      <c r="FB555" s="21" t="s">
        <v>280</v>
      </c>
      <c r="FC555" s="21" t="s">
        <v>280</v>
      </c>
      <c r="FD555" s="21" t="s">
        <v>280</v>
      </c>
      <c r="FE555" s="21" t="s">
        <v>280</v>
      </c>
      <c r="FF555" s="21" t="s">
        <v>280</v>
      </c>
      <c r="FG555" s="21" t="s">
        <v>280</v>
      </c>
      <c r="GN555" s="21">
        <v>3</v>
      </c>
      <c r="GO555" s="21" t="s">
        <v>313</v>
      </c>
      <c r="GQ555" s="21">
        <v>1</v>
      </c>
      <c r="GR555" s="21" t="s">
        <v>282</v>
      </c>
      <c r="GS555" s="21">
        <v>7</v>
      </c>
      <c r="GT555" s="21" t="s">
        <v>345</v>
      </c>
      <c r="HQ555" s="23"/>
      <c r="HU555" s="21">
        <v>12</v>
      </c>
      <c r="HV555" s="21" t="s">
        <v>342</v>
      </c>
      <c r="HZ555" s="21">
        <v>1</v>
      </c>
      <c r="IA555" s="21" t="s">
        <v>298</v>
      </c>
      <c r="IB555" s="21" t="s">
        <v>298</v>
      </c>
      <c r="IC555" s="21" t="s">
        <v>268</v>
      </c>
      <c r="ID555" s="21" t="s">
        <v>268</v>
      </c>
      <c r="IE555" s="21" t="s">
        <v>268</v>
      </c>
      <c r="IF555" s="21" t="s">
        <v>268</v>
      </c>
      <c r="IG555" s="21" t="s">
        <v>268</v>
      </c>
      <c r="IH555" s="21" t="s">
        <v>268</v>
      </c>
      <c r="II555" s="21" t="s">
        <v>268</v>
      </c>
      <c r="IJ555" s="21" t="s">
        <v>268</v>
      </c>
      <c r="IK555" s="21" t="s">
        <v>268</v>
      </c>
      <c r="IL555" s="21" t="s">
        <v>268</v>
      </c>
      <c r="IM555" s="21" t="s">
        <v>268</v>
      </c>
      <c r="IP555" s="21">
        <v>0</v>
      </c>
      <c r="IQ555" s="21" t="s">
        <v>315</v>
      </c>
      <c r="IR555" s="21" t="s">
        <v>268</v>
      </c>
      <c r="IS555" s="21" t="s">
        <v>268</v>
      </c>
      <c r="IT555" s="21" t="s">
        <v>268</v>
      </c>
      <c r="IU555" s="21" t="s">
        <v>298</v>
      </c>
      <c r="IV555" s="21" t="s">
        <v>268</v>
      </c>
      <c r="IW555" s="21" t="s">
        <v>268</v>
      </c>
      <c r="IX555" s="21" t="s">
        <v>268</v>
      </c>
      <c r="IY555" s="21" t="s">
        <v>268</v>
      </c>
      <c r="IZ555" s="21" t="s">
        <v>268</v>
      </c>
      <c r="JA555" s="21" t="s">
        <v>268</v>
      </c>
      <c r="JB555" s="21" t="s">
        <v>268</v>
      </c>
      <c r="JC555" s="21" t="s">
        <v>268</v>
      </c>
      <c r="JD555" s="21" t="s">
        <v>268</v>
      </c>
      <c r="JE555" s="21" t="s">
        <v>268</v>
      </c>
      <c r="JF555" s="21" t="s">
        <v>268</v>
      </c>
      <c r="JG555" s="21" t="s">
        <v>268</v>
      </c>
      <c r="JH555" s="21" t="s">
        <v>268</v>
      </c>
      <c r="JI555" s="21" t="s">
        <v>268</v>
      </c>
      <c r="JJ555" s="21" t="s">
        <v>268</v>
      </c>
      <c r="JK555" s="21" t="s">
        <v>268</v>
      </c>
      <c r="JL555" s="21" t="s">
        <v>268</v>
      </c>
      <c r="JM555" s="21" t="s">
        <v>268</v>
      </c>
      <c r="JN555" s="21" t="s">
        <v>268</v>
      </c>
      <c r="JO555" s="21" t="s">
        <v>268</v>
      </c>
      <c r="JP555" s="21" t="s">
        <v>268</v>
      </c>
      <c r="JQ555" s="21">
        <v>2</v>
      </c>
      <c r="JR555" s="21" t="s">
        <v>333</v>
      </c>
      <c r="JU555" s="21">
        <v>1</v>
      </c>
      <c r="JV555" s="21" t="s">
        <v>317</v>
      </c>
      <c r="JW555" s="21" t="s">
        <v>2646</v>
      </c>
      <c r="JX555" s="21" t="s">
        <v>2647</v>
      </c>
      <c r="JY555" s="21" t="s">
        <v>265</v>
      </c>
      <c r="JZ555" s="21" t="s">
        <v>276</v>
      </c>
      <c r="KA555" s="21">
        <v>94122</v>
      </c>
      <c r="KB555" s="21">
        <v>37.759124</v>
      </c>
      <c r="KC555" s="21">
        <v>-122.495205</v>
      </c>
      <c r="LE555" s="21">
        <v>11</v>
      </c>
      <c r="LF555" s="21" t="s">
        <v>439</v>
      </c>
      <c r="LG555" s="21">
        <v>2</v>
      </c>
      <c r="LH555" s="21" t="s">
        <v>285</v>
      </c>
      <c r="LJ555" s="21" t="s">
        <v>268</v>
      </c>
      <c r="LK555" s="21" t="s">
        <v>268</v>
      </c>
      <c r="LL555" s="21" t="s">
        <v>268</v>
      </c>
      <c r="LM555" s="21" t="s">
        <v>268</v>
      </c>
      <c r="LN555" s="21" t="s">
        <v>268</v>
      </c>
      <c r="LO555" s="21" t="s">
        <v>268</v>
      </c>
      <c r="LP555" s="21" t="s">
        <v>298</v>
      </c>
      <c r="LQ555" s="21" t="s">
        <v>268</v>
      </c>
      <c r="LS555" s="21">
        <v>1</v>
      </c>
      <c r="LT555" s="21" t="s">
        <v>321</v>
      </c>
      <c r="LU555" s="21">
        <v>1</v>
      </c>
      <c r="LV555" s="21" t="s">
        <v>321</v>
      </c>
      <c r="LW555" s="21">
        <v>14</v>
      </c>
      <c r="LX555" s="21" t="s">
        <v>361</v>
      </c>
      <c r="LY555" s="21">
        <v>0</v>
      </c>
      <c r="LZ555" s="21" t="s">
        <v>268</v>
      </c>
      <c r="MA555" s="21">
        <v>0</v>
      </c>
      <c r="MB555" s="21" t="s">
        <v>336</v>
      </c>
      <c r="MC555" s="21">
        <v>2</v>
      </c>
      <c r="MD555" s="21" t="s">
        <v>268</v>
      </c>
      <c r="ME555" s="21">
        <v>0</v>
      </c>
      <c r="MF555" s="21" t="s">
        <v>289</v>
      </c>
      <c r="MG555" s="21" t="s">
        <v>290</v>
      </c>
      <c r="MH555" s="21" t="s">
        <v>290</v>
      </c>
    </row>
    <row r="556" spans="1:346" s="21" customFormat="1" x14ac:dyDescent="0.25">
      <c r="A556" s="21">
        <v>4865</v>
      </c>
      <c r="B556" s="22">
        <v>45567</v>
      </c>
      <c r="C556" s="21" t="s">
        <v>422</v>
      </c>
      <c r="D556" s="21" t="s">
        <v>423</v>
      </c>
      <c r="F556" s="21" t="s">
        <v>291</v>
      </c>
      <c r="G556" s="21" t="s">
        <v>292</v>
      </c>
      <c r="H556" s="21">
        <v>1</v>
      </c>
      <c r="I556" s="21" t="s">
        <v>260</v>
      </c>
      <c r="J556" s="21">
        <v>1</v>
      </c>
      <c r="K556" s="21" t="s">
        <v>261</v>
      </c>
      <c r="L556" s="21">
        <v>2</v>
      </c>
      <c r="M556" s="21" t="s">
        <v>293</v>
      </c>
      <c r="N556" s="21">
        <v>1</v>
      </c>
      <c r="O556" s="21" t="s">
        <v>325</v>
      </c>
      <c r="R556" s="21">
        <v>6</v>
      </c>
      <c r="S556" s="21" t="s">
        <v>380</v>
      </c>
      <c r="V556" s="21">
        <v>15</v>
      </c>
      <c r="W556" s="21" t="s">
        <v>654</v>
      </c>
      <c r="X556" s="21" t="s">
        <v>2028</v>
      </c>
      <c r="Y556" s="21">
        <v>7</v>
      </c>
      <c r="Z556" s="21" t="s">
        <v>426</v>
      </c>
      <c r="AB556" s="21">
        <v>1177</v>
      </c>
      <c r="AC556" s="21">
        <v>2</v>
      </c>
      <c r="AD556" s="21" t="s">
        <v>268</v>
      </c>
      <c r="AE556" s="21" t="s">
        <v>2268</v>
      </c>
      <c r="AF556" s="21">
        <v>10</v>
      </c>
      <c r="AG556" s="21" t="s">
        <v>462</v>
      </c>
      <c r="AK556" s="21">
        <v>2</v>
      </c>
      <c r="AL556" s="21" t="s">
        <v>270</v>
      </c>
      <c r="AN556" s="21">
        <v>2</v>
      </c>
      <c r="AO556" s="21" t="s">
        <v>268</v>
      </c>
      <c r="AS556" s="21">
        <v>2</v>
      </c>
      <c r="AT556" s="21">
        <v>2</v>
      </c>
      <c r="AU556" s="21">
        <v>2</v>
      </c>
      <c r="AV556" s="21">
        <v>2</v>
      </c>
      <c r="AY556" s="21">
        <v>7</v>
      </c>
      <c r="AZ556" s="21" t="s">
        <v>375</v>
      </c>
      <c r="BA556" s="21">
        <v>1</v>
      </c>
      <c r="BB556" s="21" t="s">
        <v>411</v>
      </c>
      <c r="BC556" s="21">
        <v>1</v>
      </c>
      <c r="BD556" s="21" t="s">
        <v>298</v>
      </c>
      <c r="BE556" s="21">
        <v>1</v>
      </c>
      <c r="BF556" s="21" t="s">
        <v>411</v>
      </c>
      <c r="BG556" s="21" t="s">
        <v>268</v>
      </c>
      <c r="BH556" s="21" t="s">
        <v>268</v>
      </c>
      <c r="BI556" s="21" t="s">
        <v>268</v>
      </c>
      <c r="BJ556" s="22" t="s">
        <v>298</v>
      </c>
      <c r="BK556" s="21" t="s">
        <v>268</v>
      </c>
      <c r="CE556" s="21">
        <v>6</v>
      </c>
      <c r="CF556" s="21" t="s">
        <v>387</v>
      </c>
      <c r="CI556" s="21" t="s">
        <v>656</v>
      </c>
      <c r="CJ556" s="21" t="s">
        <v>276</v>
      </c>
      <c r="CK556" s="21">
        <v>92028</v>
      </c>
      <c r="CL556" s="21">
        <v>33.389327000000002</v>
      </c>
      <c r="CM556" s="21">
        <v>-117.213792</v>
      </c>
      <c r="CN556" s="21" t="s">
        <v>422</v>
      </c>
      <c r="CO556" s="21" t="s">
        <v>423</v>
      </c>
      <c r="CU556" s="21">
        <v>32.732627299999997</v>
      </c>
      <c r="CV556" s="21">
        <v>-117.204064</v>
      </c>
      <c r="CW556" s="21">
        <v>3</v>
      </c>
      <c r="CX556" s="21" t="s">
        <v>277</v>
      </c>
      <c r="CY556" s="21">
        <v>19</v>
      </c>
      <c r="CZ556" s="21" t="s">
        <v>389</v>
      </c>
      <c r="DE556" s="21">
        <v>7</v>
      </c>
      <c r="DF556" s="21" t="s">
        <v>390</v>
      </c>
      <c r="DG556" s="21">
        <v>0</v>
      </c>
      <c r="DH556" s="21" t="s">
        <v>279</v>
      </c>
      <c r="EG556" s="21">
        <v>3</v>
      </c>
      <c r="EH556" s="21" t="s">
        <v>310</v>
      </c>
      <c r="EI556" s="21">
        <v>0</v>
      </c>
      <c r="EJ556" s="21" t="s">
        <v>279</v>
      </c>
      <c r="EZ556" s="21" t="s">
        <v>280</v>
      </c>
      <c r="FA556" s="21" t="s">
        <v>280</v>
      </c>
      <c r="FB556" s="21" t="s">
        <v>280</v>
      </c>
      <c r="FC556" s="21" t="s">
        <v>280</v>
      </c>
      <c r="FD556" s="21" t="s">
        <v>280</v>
      </c>
      <c r="FE556" s="21" t="s">
        <v>280</v>
      </c>
      <c r="FF556" s="21" t="s">
        <v>280</v>
      </c>
      <c r="FG556" s="21" t="s">
        <v>280</v>
      </c>
      <c r="GN556" s="21">
        <v>98</v>
      </c>
      <c r="GO556" s="21" t="s">
        <v>307</v>
      </c>
      <c r="GQ556" s="21">
        <v>6</v>
      </c>
      <c r="GR556" s="21" t="s">
        <v>334</v>
      </c>
      <c r="HQ556" s="23"/>
      <c r="HU556" s="21">
        <v>22</v>
      </c>
      <c r="HV556" s="21" t="s">
        <v>644</v>
      </c>
      <c r="HZ556" s="21">
        <v>2</v>
      </c>
      <c r="IA556" s="21" t="s">
        <v>268</v>
      </c>
      <c r="IB556" s="21" t="s">
        <v>298</v>
      </c>
      <c r="IC556" s="21" t="s">
        <v>268</v>
      </c>
      <c r="ID556" s="21" t="s">
        <v>268</v>
      </c>
      <c r="IE556" s="21" t="s">
        <v>268</v>
      </c>
      <c r="IF556" s="21" t="s">
        <v>268</v>
      </c>
      <c r="IG556" s="21" t="s">
        <v>268</v>
      </c>
      <c r="IH556" s="21" t="s">
        <v>268</v>
      </c>
      <c r="II556" s="21" t="s">
        <v>298</v>
      </c>
      <c r="IJ556" s="21" t="s">
        <v>268</v>
      </c>
      <c r="IK556" s="21" t="s">
        <v>268</v>
      </c>
      <c r="IL556" s="21" t="s">
        <v>268</v>
      </c>
      <c r="IM556" s="21" t="s">
        <v>268</v>
      </c>
      <c r="IP556" s="21">
        <v>0</v>
      </c>
      <c r="IQ556" s="21" t="s">
        <v>315</v>
      </c>
      <c r="IR556" s="21" t="s">
        <v>268</v>
      </c>
      <c r="IS556" s="21" t="s">
        <v>268</v>
      </c>
      <c r="IT556" s="21" t="s">
        <v>268</v>
      </c>
      <c r="IU556" s="21" t="s">
        <v>268</v>
      </c>
      <c r="IV556" s="21" t="s">
        <v>268</v>
      </c>
      <c r="IW556" s="21" t="s">
        <v>268</v>
      </c>
      <c r="IX556" s="21" t="s">
        <v>268</v>
      </c>
      <c r="IY556" s="21" t="s">
        <v>268</v>
      </c>
      <c r="IZ556" s="21" t="s">
        <v>268</v>
      </c>
      <c r="JA556" s="21" t="s">
        <v>268</v>
      </c>
      <c r="JB556" s="21" t="s">
        <v>268</v>
      </c>
      <c r="JC556" s="21" t="s">
        <v>268</v>
      </c>
      <c r="JD556" s="21" t="s">
        <v>298</v>
      </c>
      <c r="JE556" s="21" t="s">
        <v>268</v>
      </c>
      <c r="JF556" s="21" t="s">
        <v>268</v>
      </c>
      <c r="JG556" s="21" t="s">
        <v>268</v>
      </c>
      <c r="JH556" s="21" t="s">
        <v>268</v>
      </c>
      <c r="JI556" s="21" t="s">
        <v>268</v>
      </c>
      <c r="JJ556" s="21" t="s">
        <v>268</v>
      </c>
      <c r="JK556" s="21" t="s">
        <v>268</v>
      </c>
      <c r="JL556" s="21" t="s">
        <v>268</v>
      </c>
      <c r="JM556" s="21" t="s">
        <v>268</v>
      </c>
      <c r="JN556" s="21" t="s">
        <v>268</v>
      </c>
      <c r="JO556" s="21" t="s">
        <v>268</v>
      </c>
      <c r="JP556" s="21" t="s">
        <v>268</v>
      </c>
      <c r="JQ556" s="21">
        <v>5</v>
      </c>
      <c r="JR556" s="21" t="s">
        <v>377</v>
      </c>
      <c r="JU556" s="21">
        <v>6</v>
      </c>
      <c r="JV556" s="21" t="s">
        <v>334</v>
      </c>
      <c r="JX556" s="22"/>
      <c r="LE556" s="21">
        <v>10</v>
      </c>
      <c r="LF556" s="21" t="s">
        <v>516</v>
      </c>
      <c r="LG556" s="21">
        <v>1</v>
      </c>
      <c r="LH556" s="21" t="s">
        <v>319</v>
      </c>
      <c r="LJ556" s="21" t="s">
        <v>268</v>
      </c>
      <c r="LK556" s="21" t="s">
        <v>268</v>
      </c>
      <c r="LL556" s="21" t="s">
        <v>268</v>
      </c>
      <c r="LM556" s="21" t="s">
        <v>268</v>
      </c>
      <c r="LN556" s="21" t="s">
        <v>268</v>
      </c>
      <c r="LO556" s="21" t="s">
        <v>268</v>
      </c>
      <c r="LP556" s="21" t="s">
        <v>268</v>
      </c>
      <c r="LQ556" s="21" t="s">
        <v>268</v>
      </c>
      <c r="LS556" s="21">
        <v>2</v>
      </c>
      <c r="LT556" s="21" t="s">
        <v>288</v>
      </c>
      <c r="LU556" s="21">
        <v>3</v>
      </c>
      <c r="LV556" s="21" t="s">
        <v>286</v>
      </c>
      <c r="LW556" s="21">
        <v>13</v>
      </c>
      <c r="LX556" s="21" t="s">
        <v>2184</v>
      </c>
      <c r="MA556" s="21">
        <v>2</v>
      </c>
      <c r="MB556" s="21" t="s">
        <v>288</v>
      </c>
      <c r="MC556" s="21">
        <v>1</v>
      </c>
      <c r="MD556" s="21" t="s">
        <v>298</v>
      </c>
      <c r="MG556" s="21" t="s">
        <v>290</v>
      </c>
      <c r="MH556" s="21" t="s">
        <v>290</v>
      </c>
    </row>
    <row r="557" spans="1:346" s="21" customFormat="1" x14ac:dyDescent="0.25">
      <c r="A557" s="21">
        <v>4866</v>
      </c>
      <c r="B557" s="22">
        <v>45567</v>
      </c>
      <c r="C557" s="21" t="s">
        <v>422</v>
      </c>
      <c r="D557" s="21" t="s">
        <v>423</v>
      </c>
      <c r="F557" s="21" t="s">
        <v>291</v>
      </c>
      <c r="G557" s="21" t="s">
        <v>292</v>
      </c>
      <c r="H557" s="21">
        <v>1</v>
      </c>
      <c r="I557" s="21" t="s">
        <v>260</v>
      </c>
      <c r="J557" s="21">
        <v>1</v>
      </c>
      <c r="K557" s="21" t="s">
        <v>261</v>
      </c>
      <c r="L557" s="21">
        <v>2</v>
      </c>
      <c r="M557" s="21" t="s">
        <v>293</v>
      </c>
      <c r="N557" s="21">
        <v>2</v>
      </c>
      <c r="O557" s="21" t="s">
        <v>294</v>
      </c>
      <c r="R557" s="21">
        <v>1</v>
      </c>
      <c r="S557" s="21" t="s">
        <v>352</v>
      </c>
      <c r="X557" s="21" t="s">
        <v>2256</v>
      </c>
      <c r="Y557" s="21">
        <v>2</v>
      </c>
      <c r="Z557" s="21" t="s">
        <v>584</v>
      </c>
      <c r="AB557" s="21">
        <v>2317</v>
      </c>
      <c r="AC557" s="21">
        <v>1</v>
      </c>
      <c r="AD557" s="21" t="s">
        <v>298</v>
      </c>
      <c r="AF557" s="21">
        <v>9</v>
      </c>
      <c r="AG557" s="21" t="s">
        <v>437</v>
      </c>
      <c r="AK557" s="21">
        <v>1</v>
      </c>
      <c r="AL557" s="21" t="s">
        <v>300</v>
      </c>
      <c r="AS557" s="21">
        <v>2</v>
      </c>
      <c r="AT557" s="21">
        <v>2</v>
      </c>
      <c r="AU557" s="21">
        <v>2</v>
      </c>
      <c r="AV557" s="21">
        <v>2</v>
      </c>
      <c r="AW557" s="21">
        <v>3</v>
      </c>
      <c r="AX557" s="21" t="s">
        <v>272</v>
      </c>
      <c r="BA557" s="21">
        <v>0</v>
      </c>
      <c r="BB557" s="21" t="s">
        <v>273</v>
      </c>
      <c r="BJ557" s="22"/>
      <c r="CE557" s="21">
        <v>2</v>
      </c>
      <c r="CF557" s="21" t="s">
        <v>274</v>
      </c>
      <c r="CI557" s="21" t="s">
        <v>357</v>
      </c>
      <c r="CJ557" s="21" t="s">
        <v>276</v>
      </c>
      <c r="CK557" s="21">
        <v>92106</v>
      </c>
      <c r="CL557" s="21">
        <v>32.7268019999999</v>
      </c>
      <c r="CM557" s="21">
        <v>-117.236217</v>
      </c>
      <c r="CN557" s="21" t="s">
        <v>422</v>
      </c>
      <c r="CO557" s="21" t="s">
        <v>423</v>
      </c>
      <c r="CU557" s="21">
        <v>32.732627299999997</v>
      </c>
      <c r="CV557" s="21">
        <v>-117.204064</v>
      </c>
      <c r="CW557" s="21">
        <v>3</v>
      </c>
      <c r="CX557" s="21" t="s">
        <v>277</v>
      </c>
      <c r="CY557" s="21">
        <v>12</v>
      </c>
      <c r="CZ557" s="21" t="s">
        <v>342</v>
      </c>
      <c r="DE557" s="21">
        <v>8</v>
      </c>
      <c r="DF557" s="21" t="s">
        <v>655</v>
      </c>
      <c r="DG557" s="21">
        <v>0</v>
      </c>
      <c r="DH557" s="21" t="s">
        <v>279</v>
      </c>
      <c r="EG557" s="21">
        <v>3</v>
      </c>
      <c r="EH557" s="21" t="s">
        <v>310</v>
      </c>
      <c r="EI557" s="21">
        <v>0</v>
      </c>
      <c r="EJ557" s="21" t="s">
        <v>279</v>
      </c>
      <c r="EZ557" s="21" t="s">
        <v>280</v>
      </c>
      <c r="FA557" s="21" t="s">
        <v>280</v>
      </c>
      <c r="FB557" s="21" t="s">
        <v>280</v>
      </c>
      <c r="FC557" s="21" t="s">
        <v>280</v>
      </c>
      <c r="FD557" s="21" t="s">
        <v>280</v>
      </c>
      <c r="FE557" s="21" t="s">
        <v>280</v>
      </c>
      <c r="FF557" s="21" t="s">
        <v>280</v>
      </c>
      <c r="FG557" s="21" t="s">
        <v>280</v>
      </c>
      <c r="GN557" s="21">
        <v>1</v>
      </c>
      <c r="GO557" s="21" t="s">
        <v>281</v>
      </c>
      <c r="GQ557" s="21">
        <v>3</v>
      </c>
      <c r="GR557" s="21" t="s">
        <v>521</v>
      </c>
      <c r="GS557" s="21">
        <v>2</v>
      </c>
      <c r="GT557" s="21" t="s">
        <v>314</v>
      </c>
      <c r="GU557" s="21" t="s">
        <v>268</v>
      </c>
      <c r="GV557" s="21" t="s">
        <v>298</v>
      </c>
      <c r="GW557" s="21" t="s">
        <v>268</v>
      </c>
      <c r="GX557" s="21" t="s">
        <v>298</v>
      </c>
      <c r="GY557" s="21" t="s">
        <v>268</v>
      </c>
      <c r="GZ557" s="21" t="s">
        <v>268</v>
      </c>
      <c r="HA557" s="21" t="s">
        <v>268</v>
      </c>
      <c r="HB557" s="21" t="s">
        <v>268</v>
      </c>
      <c r="HC557" s="21" t="s">
        <v>268</v>
      </c>
      <c r="HD557" s="21" t="s">
        <v>268</v>
      </c>
      <c r="HE557" s="21" t="s">
        <v>268</v>
      </c>
      <c r="HF557" s="21" t="s">
        <v>268</v>
      </c>
      <c r="HG557" s="21" t="s">
        <v>268</v>
      </c>
      <c r="HH557" s="21" t="s">
        <v>268</v>
      </c>
      <c r="HI557" s="21" t="s">
        <v>268</v>
      </c>
      <c r="HJ557" s="21" t="s">
        <v>268</v>
      </c>
      <c r="HK557" s="21" t="s">
        <v>268</v>
      </c>
      <c r="HL557" s="21" t="s">
        <v>268</v>
      </c>
      <c r="HM557" s="21" t="s">
        <v>268</v>
      </c>
      <c r="HN557" s="21" t="s">
        <v>268</v>
      </c>
      <c r="HO557" s="21" t="s">
        <v>268</v>
      </c>
      <c r="HP557" s="21" t="s">
        <v>268</v>
      </c>
      <c r="HQ557" s="23" t="s">
        <v>268</v>
      </c>
      <c r="HR557" s="21" t="s">
        <v>268</v>
      </c>
      <c r="HS557" s="21">
        <v>4</v>
      </c>
      <c r="HT557" s="21" t="s">
        <v>582</v>
      </c>
      <c r="HW557" s="21">
        <v>10</v>
      </c>
      <c r="HX557" s="21" t="s">
        <v>330</v>
      </c>
      <c r="HZ557" s="21">
        <v>2</v>
      </c>
      <c r="IA557" s="21" t="s">
        <v>268</v>
      </c>
      <c r="IB557" s="21" t="s">
        <v>268</v>
      </c>
      <c r="IC557" s="21" t="s">
        <v>268</v>
      </c>
      <c r="ID557" s="21" t="s">
        <v>268</v>
      </c>
      <c r="IE557" s="21" t="s">
        <v>268</v>
      </c>
      <c r="IF557" s="21" t="s">
        <v>268</v>
      </c>
      <c r="IG557" s="21" t="s">
        <v>268</v>
      </c>
      <c r="IH557" s="21" t="s">
        <v>268</v>
      </c>
      <c r="II557" s="21" t="s">
        <v>298</v>
      </c>
      <c r="IJ557" s="21" t="s">
        <v>268</v>
      </c>
      <c r="IK557" s="21" t="s">
        <v>268</v>
      </c>
      <c r="IL557" s="21" t="s">
        <v>268</v>
      </c>
      <c r="IM557" s="21" t="s">
        <v>268</v>
      </c>
      <c r="IN557" s="21">
        <v>0</v>
      </c>
      <c r="IO557" s="21" t="s">
        <v>315</v>
      </c>
      <c r="JQ557" s="21">
        <v>5</v>
      </c>
      <c r="JR557" s="21" t="s">
        <v>377</v>
      </c>
      <c r="JU557" s="21">
        <v>6</v>
      </c>
      <c r="JV557" s="21" t="s">
        <v>334</v>
      </c>
      <c r="JX557" s="22"/>
      <c r="LE557" s="21">
        <v>9</v>
      </c>
      <c r="LF557" s="21" t="s">
        <v>284</v>
      </c>
      <c r="LG557" s="21">
        <v>1</v>
      </c>
      <c r="LH557" s="21" t="s">
        <v>319</v>
      </c>
      <c r="LJ557" s="21" t="s">
        <v>268</v>
      </c>
      <c r="LK557" s="21" t="s">
        <v>268</v>
      </c>
      <c r="LL557" s="21" t="s">
        <v>268</v>
      </c>
      <c r="LM557" s="21" t="s">
        <v>268</v>
      </c>
      <c r="LN557" s="21" t="s">
        <v>268</v>
      </c>
      <c r="LO557" s="21" t="s">
        <v>268</v>
      </c>
      <c r="LP557" s="21" t="s">
        <v>298</v>
      </c>
      <c r="LQ557" s="21" t="s">
        <v>268</v>
      </c>
      <c r="LS557" s="21">
        <v>1</v>
      </c>
      <c r="LT557" s="21" t="s">
        <v>321</v>
      </c>
      <c r="LU557" s="21">
        <v>2</v>
      </c>
      <c r="LV557" s="21" t="s">
        <v>288</v>
      </c>
      <c r="LW557" s="21">
        <v>13</v>
      </c>
      <c r="LX557" s="21" t="s">
        <v>2184</v>
      </c>
      <c r="MA557" s="21">
        <v>1</v>
      </c>
      <c r="MB557" s="21" t="s">
        <v>321</v>
      </c>
      <c r="MC557" s="21">
        <v>2</v>
      </c>
      <c r="MD557" s="21" t="s">
        <v>268</v>
      </c>
      <c r="ME557" s="21">
        <v>0</v>
      </c>
      <c r="MF557" s="21" t="s">
        <v>289</v>
      </c>
      <c r="MG557" s="21" t="s">
        <v>290</v>
      </c>
      <c r="MH557" s="21" t="s">
        <v>290</v>
      </c>
    </row>
    <row r="558" spans="1:346" s="21" customFormat="1" x14ac:dyDescent="0.25">
      <c r="A558" s="21">
        <v>4869</v>
      </c>
      <c r="B558" s="22">
        <v>45567</v>
      </c>
      <c r="C558" s="21" t="s">
        <v>422</v>
      </c>
      <c r="D558" s="21" t="s">
        <v>423</v>
      </c>
      <c r="F558" s="21" t="s">
        <v>291</v>
      </c>
      <c r="G558" s="21" t="s">
        <v>292</v>
      </c>
      <c r="H558" s="21">
        <v>1</v>
      </c>
      <c r="I558" s="21" t="s">
        <v>260</v>
      </c>
      <c r="J558" s="21">
        <v>1</v>
      </c>
      <c r="K558" s="21" t="s">
        <v>261</v>
      </c>
      <c r="L558" s="21">
        <v>2</v>
      </c>
      <c r="M558" s="21" t="s">
        <v>293</v>
      </c>
      <c r="N558" s="21">
        <v>2</v>
      </c>
      <c r="O558" s="21" t="s">
        <v>294</v>
      </c>
      <c r="R558" s="21">
        <v>1</v>
      </c>
      <c r="S558" s="21" t="s">
        <v>352</v>
      </c>
      <c r="X558" s="21" t="s">
        <v>2256</v>
      </c>
      <c r="Y558" s="21">
        <v>2</v>
      </c>
      <c r="Z558" s="21" t="s">
        <v>584</v>
      </c>
      <c r="AB558" s="21">
        <v>581</v>
      </c>
      <c r="AC558" s="21">
        <v>1</v>
      </c>
      <c r="AD558" s="21" t="s">
        <v>298</v>
      </c>
      <c r="AF558" s="21">
        <v>9</v>
      </c>
      <c r="AG558" s="21" t="s">
        <v>437</v>
      </c>
      <c r="AK558" s="21">
        <v>2</v>
      </c>
      <c r="AL558" s="21" t="s">
        <v>270</v>
      </c>
      <c r="AS558" s="21">
        <v>1</v>
      </c>
      <c r="AT558" s="21">
        <v>1</v>
      </c>
      <c r="AU558" s="21">
        <v>2</v>
      </c>
      <c r="AV558" s="21">
        <v>2</v>
      </c>
      <c r="AW558" s="21">
        <v>3</v>
      </c>
      <c r="AX558" s="21" t="s">
        <v>272</v>
      </c>
      <c r="BA558" s="21">
        <v>3</v>
      </c>
      <c r="BB558" s="21" t="s">
        <v>272</v>
      </c>
      <c r="BC558" s="21">
        <v>1</v>
      </c>
      <c r="BD558" s="21" t="s">
        <v>298</v>
      </c>
      <c r="BE558" s="21">
        <v>3</v>
      </c>
      <c r="BF558" s="21" t="s">
        <v>272</v>
      </c>
      <c r="BG558" s="21" t="s">
        <v>298</v>
      </c>
      <c r="BH558" s="21" t="s">
        <v>298</v>
      </c>
      <c r="BI558" s="21" t="s">
        <v>268</v>
      </c>
      <c r="BJ558" s="22" t="s">
        <v>298</v>
      </c>
      <c r="BK558" s="21" t="s">
        <v>268</v>
      </c>
      <c r="CE558" s="21">
        <v>2</v>
      </c>
      <c r="CF558" s="21" t="s">
        <v>274</v>
      </c>
      <c r="CI558" s="21" t="s">
        <v>507</v>
      </c>
      <c r="CJ558" s="21" t="s">
        <v>276</v>
      </c>
      <c r="CK558" s="21">
        <v>91911</v>
      </c>
      <c r="CL558" s="21">
        <v>32.623685000000002</v>
      </c>
      <c r="CM558" s="21">
        <v>-117.043893999999</v>
      </c>
      <c r="CN558" s="21" t="s">
        <v>422</v>
      </c>
      <c r="CO558" s="21" t="s">
        <v>423</v>
      </c>
      <c r="CU558" s="21">
        <v>32.732627299999997</v>
      </c>
      <c r="CV558" s="21">
        <v>-117.204064</v>
      </c>
      <c r="CW558" s="21">
        <v>3</v>
      </c>
      <c r="CX558" s="21" t="s">
        <v>277</v>
      </c>
      <c r="CY558" s="21">
        <v>10</v>
      </c>
      <c r="CZ558" s="21" t="s">
        <v>330</v>
      </c>
      <c r="DE558" s="21">
        <v>8</v>
      </c>
      <c r="DF558" s="21" t="s">
        <v>655</v>
      </c>
      <c r="DG558" s="21">
        <v>0</v>
      </c>
      <c r="DH558" s="21" t="s">
        <v>279</v>
      </c>
      <c r="DX558" s="21">
        <v>45</v>
      </c>
      <c r="DY558" s="21">
        <v>10</v>
      </c>
      <c r="EG558" s="21">
        <v>1</v>
      </c>
      <c r="EH558" s="21" t="s">
        <v>370</v>
      </c>
      <c r="EI558" s="21">
        <v>0</v>
      </c>
      <c r="EJ558" s="21" t="s">
        <v>279</v>
      </c>
      <c r="EZ558" s="21" t="s">
        <v>280</v>
      </c>
      <c r="FA558" s="21" t="s">
        <v>280</v>
      </c>
      <c r="FB558" s="21" t="s">
        <v>280</v>
      </c>
      <c r="FC558" s="21" t="s">
        <v>280</v>
      </c>
      <c r="FD558" s="21" t="s">
        <v>280</v>
      </c>
      <c r="FE558" s="21" t="s">
        <v>280</v>
      </c>
      <c r="FF558" s="21" t="s">
        <v>280</v>
      </c>
      <c r="FG558" s="21" t="s">
        <v>280</v>
      </c>
      <c r="GN558" s="21">
        <v>1</v>
      </c>
      <c r="GO558" s="21" t="s">
        <v>281</v>
      </c>
      <c r="GQ558" s="21">
        <v>1</v>
      </c>
      <c r="GR558" s="21" t="s">
        <v>282</v>
      </c>
      <c r="GS558" s="21">
        <v>1</v>
      </c>
      <c r="GT558" s="21" t="s">
        <v>282</v>
      </c>
      <c r="HQ558" s="23"/>
      <c r="HW558" s="21">
        <v>10</v>
      </c>
      <c r="HX558" s="21" t="s">
        <v>330</v>
      </c>
      <c r="HZ558" s="21">
        <v>2</v>
      </c>
      <c r="IA558" s="21" t="s">
        <v>268</v>
      </c>
      <c r="IB558" s="21" t="s">
        <v>298</v>
      </c>
      <c r="IC558" s="21" t="s">
        <v>268</v>
      </c>
      <c r="ID558" s="21" t="s">
        <v>268</v>
      </c>
      <c r="IE558" s="21" t="s">
        <v>268</v>
      </c>
      <c r="IF558" s="21" t="s">
        <v>268</v>
      </c>
      <c r="IG558" s="21" t="s">
        <v>268</v>
      </c>
      <c r="IH558" s="21" t="s">
        <v>268</v>
      </c>
      <c r="II558" s="21" t="s">
        <v>268</v>
      </c>
      <c r="IJ558" s="21" t="s">
        <v>268</v>
      </c>
      <c r="IK558" s="21" t="s">
        <v>268</v>
      </c>
      <c r="IL558" s="21" t="s">
        <v>268</v>
      </c>
      <c r="IM558" s="21" t="s">
        <v>268</v>
      </c>
      <c r="IN558" s="21">
        <v>0</v>
      </c>
      <c r="IO558" s="21" t="s">
        <v>315</v>
      </c>
      <c r="JQ558" s="21">
        <v>2</v>
      </c>
      <c r="JR558" s="21" t="s">
        <v>333</v>
      </c>
      <c r="JU558" s="21">
        <v>6</v>
      </c>
      <c r="JV558" s="21" t="s">
        <v>334</v>
      </c>
      <c r="JX558" s="22"/>
      <c r="LE558" s="21">
        <v>5</v>
      </c>
      <c r="LF558" s="21" t="s">
        <v>399</v>
      </c>
      <c r="LG558" s="21">
        <v>2</v>
      </c>
      <c r="LH558" s="21" t="s">
        <v>285</v>
      </c>
      <c r="LJ558" s="21" t="s">
        <v>268</v>
      </c>
      <c r="LK558" s="21" t="s">
        <v>268</v>
      </c>
      <c r="LL558" s="21" t="s">
        <v>268</v>
      </c>
      <c r="LM558" s="21" t="s">
        <v>298</v>
      </c>
      <c r="LN558" s="21" t="s">
        <v>268</v>
      </c>
      <c r="LO558" s="21" t="s">
        <v>268</v>
      </c>
      <c r="LP558" s="21" t="s">
        <v>268</v>
      </c>
      <c r="LQ558" s="21" t="s">
        <v>268</v>
      </c>
      <c r="LS558" s="21">
        <v>4</v>
      </c>
      <c r="LT558" s="21" t="s">
        <v>350</v>
      </c>
      <c r="LU558" s="21">
        <v>2</v>
      </c>
      <c r="LV558" s="21" t="s">
        <v>288</v>
      </c>
      <c r="LW558" s="21">
        <v>14</v>
      </c>
      <c r="LX558" s="21" t="s">
        <v>361</v>
      </c>
      <c r="LY558" s="21">
        <v>0</v>
      </c>
      <c r="LZ558" s="21" t="s">
        <v>268</v>
      </c>
      <c r="MA558" s="21">
        <v>1</v>
      </c>
      <c r="MB558" s="21" t="s">
        <v>321</v>
      </c>
      <c r="MC558" s="21">
        <v>2</v>
      </c>
      <c r="MD558" s="21" t="s">
        <v>268</v>
      </c>
      <c r="ME558" s="21">
        <v>0</v>
      </c>
      <c r="MF558" s="21" t="s">
        <v>289</v>
      </c>
      <c r="MG558" s="21" t="s">
        <v>290</v>
      </c>
      <c r="MH558" s="21" t="s">
        <v>290</v>
      </c>
    </row>
    <row r="559" spans="1:346" s="21" customFormat="1" x14ac:dyDescent="0.25">
      <c r="A559" s="21">
        <v>4870</v>
      </c>
      <c r="B559" s="22">
        <v>45567</v>
      </c>
      <c r="C559" s="21" t="s">
        <v>422</v>
      </c>
      <c r="D559" s="21" t="s">
        <v>423</v>
      </c>
      <c r="F559" s="21" t="s">
        <v>291</v>
      </c>
      <c r="G559" s="21" t="s">
        <v>292</v>
      </c>
      <c r="H559" s="21">
        <v>1</v>
      </c>
      <c r="I559" s="21" t="s">
        <v>260</v>
      </c>
      <c r="J559" s="21">
        <v>1</v>
      </c>
      <c r="K559" s="21" t="s">
        <v>261</v>
      </c>
      <c r="L559" s="21">
        <v>2</v>
      </c>
      <c r="M559" s="21" t="s">
        <v>293</v>
      </c>
      <c r="N559" s="21">
        <v>2</v>
      </c>
      <c r="O559" s="21" t="s">
        <v>294</v>
      </c>
      <c r="R559" s="21">
        <v>3</v>
      </c>
      <c r="S559" s="21" t="s">
        <v>264</v>
      </c>
      <c r="X559" s="21" t="s">
        <v>1773</v>
      </c>
      <c r="Y559" s="21">
        <v>7</v>
      </c>
      <c r="Z559" s="21" t="s">
        <v>426</v>
      </c>
      <c r="AB559" s="21" t="s">
        <v>2648</v>
      </c>
      <c r="AC559" s="21">
        <v>1</v>
      </c>
      <c r="AD559" s="21" t="s">
        <v>298</v>
      </c>
      <c r="AF559" s="21">
        <v>15</v>
      </c>
      <c r="AG559" s="21" t="s">
        <v>432</v>
      </c>
      <c r="AK559" s="21">
        <v>1</v>
      </c>
      <c r="AL559" s="21" t="s">
        <v>300</v>
      </c>
      <c r="AS559" s="21">
        <v>1</v>
      </c>
      <c r="AT559" s="21">
        <v>1</v>
      </c>
      <c r="AU559" s="21">
        <v>1</v>
      </c>
      <c r="AV559" s="21">
        <v>1</v>
      </c>
      <c r="AW559" s="21">
        <v>10</v>
      </c>
      <c r="AX559" s="21" t="s">
        <v>486</v>
      </c>
      <c r="BA559" s="21">
        <v>0</v>
      </c>
      <c r="BB559" s="21" t="s">
        <v>273</v>
      </c>
      <c r="BJ559" s="22"/>
      <c r="CE559" s="21">
        <v>3</v>
      </c>
      <c r="CF559" s="21" t="s">
        <v>356</v>
      </c>
      <c r="CH559" s="21" t="s">
        <v>2649</v>
      </c>
      <c r="CI559" s="21" t="s">
        <v>357</v>
      </c>
      <c r="CJ559" s="21" t="s">
        <v>276</v>
      </c>
      <c r="CK559" s="21">
        <v>92122</v>
      </c>
      <c r="CL559" s="21">
        <v>32.870421999999898</v>
      </c>
      <c r="CM559" s="21">
        <v>-117.20996</v>
      </c>
      <c r="CN559" s="21" t="s">
        <v>422</v>
      </c>
      <c r="CO559" s="21" t="s">
        <v>423</v>
      </c>
      <c r="CU559" s="21">
        <v>32.732627299999997</v>
      </c>
      <c r="CV559" s="21">
        <v>-117.204064</v>
      </c>
      <c r="CW559" s="21">
        <v>3</v>
      </c>
      <c r="CX559" s="21" t="s">
        <v>277</v>
      </c>
      <c r="CY559" s="21">
        <v>21</v>
      </c>
      <c r="CZ559" s="21" t="s">
        <v>472</v>
      </c>
      <c r="DE559" s="21">
        <v>4</v>
      </c>
      <c r="DF559" s="21" t="s">
        <v>498</v>
      </c>
      <c r="DG559" s="21">
        <v>0</v>
      </c>
      <c r="DH559" s="21" t="s">
        <v>279</v>
      </c>
      <c r="EG559" s="21">
        <v>4</v>
      </c>
      <c r="EH559" s="21" t="s">
        <v>458</v>
      </c>
      <c r="EI559" s="21">
        <v>0</v>
      </c>
      <c r="EJ559" s="21" t="s">
        <v>279</v>
      </c>
      <c r="EZ559" s="21" t="s">
        <v>280</v>
      </c>
      <c r="FA559" s="21" t="s">
        <v>280</v>
      </c>
      <c r="FB559" s="21" t="s">
        <v>280</v>
      </c>
      <c r="FC559" s="21" t="s">
        <v>280</v>
      </c>
      <c r="FD559" s="21" t="s">
        <v>280</v>
      </c>
      <c r="FE559" s="21" t="s">
        <v>280</v>
      </c>
      <c r="FF559" s="21" t="s">
        <v>280</v>
      </c>
      <c r="FG559" s="21" t="s">
        <v>280</v>
      </c>
      <c r="GN559" s="21">
        <v>2</v>
      </c>
      <c r="GO559" s="21" t="s">
        <v>332</v>
      </c>
      <c r="GQ559" s="21">
        <v>6</v>
      </c>
      <c r="GR559" s="21" t="s">
        <v>334</v>
      </c>
      <c r="HQ559" s="23"/>
      <c r="HW559" s="21">
        <v>98</v>
      </c>
      <c r="HX559" s="21" t="s">
        <v>307</v>
      </c>
      <c r="HZ559" s="21">
        <v>1</v>
      </c>
      <c r="IA559" s="21" t="s">
        <v>298</v>
      </c>
      <c r="IB559" s="21" t="s">
        <v>298</v>
      </c>
      <c r="IC559" s="21" t="s">
        <v>268</v>
      </c>
      <c r="ID559" s="21" t="s">
        <v>268</v>
      </c>
      <c r="IE559" s="21" t="s">
        <v>268</v>
      </c>
      <c r="IF559" s="21" t="s">
        <v>268</v>
      </c>
      <c r="IG559" s="21" t="s">
        <v>268</v>
      </c>
      <c r="IH559" s="21" t="s">
        <v>268</v>
      </c>
      <c r="II559" s="21" t="s">
        <v>268</v>
      </c>
      <c r="IJ559" s="21" t="s">
        <v>268</v>
      </c>
      <c r="IK559" s="21" t="s">
        <v>268</v>
      </c>
      <c r="IL559" s="21" t="s">
        <v>268</v>
      </c>
      <c r="IM559" s="21" t="s">
        <v>268</v>
      </c>
      <c r="IN559" s="21">
        <v>0</v>
      </c>
      <c r="IO559" s="21" t="s">
        <v>315</v>
      </c>
      <c r="JQ559" s="21">
        <v>1</v>
      </c>
      <c r="JR559" s="21" t="s">
        <v>317</v>
      </c>
      <c r="JS559" s="21">
        <v>14</v>
      </c>
      <c r="JT559" s="21" t="s">
        <v>438</v>
      </c>
      <c r="JX559" s="21" t="s">
        <v>2650</v>
      </c>
      <c r="JY559" s="21" t="s">
        <v>2650</v>
      </c>
      <c r="JZ559" s="21" t="s">
        <v>276</v>
      </c>
      <c r="KA559" s="21">
        <v>92359</v>
      </c>
      <c r="KB559" s="21">
        <v>34.070013000000003</v>
      </c>
      <c r="KC559" s="21">
        <v>-117.13448</v>
      </c>
      <c r="LE559" s="21">
        <v>2</v>
      </c>
      <c r="LF559" s="21" t="s">
        <v>318</v>
      </c>
      <c r="LG559" s="21">
        <v>1</v>
      </c>
      <c r="LH559" s="21" t="s">
        <v>319</v>
      </c>
      <c r="LJ559" s="21" t="s">
        <v>298</v>
      </c>
      <c r="LK559" s="21" t="s">
        <v>268</v>
      </c>
      <c r="LL559" s="21" t="s">
        <v>298</v>
      </c>
      <c r="LM559" s="21" t="s">
        <v>268</v>
      </c>
      <c r="LN559" s="21" t="s">
        <v>268</v>
      </c>
      <c r="LO559" s="21" t="s">
        <v>268</v>
      </c>
      <c r="LP559" s="21" t="s">
        <v>268</v>
      </c>
      <c r="LQ559" s="21" t="s">
        <v>268</v>
      </c>
      <c r="LS559" s="21">
        <v>3</v>
      </c>
      <c r="LT559" s="21" t="s">
        <v>286</v>
      </c>
      <c r="LU559" s="21">
        <v>2</v>
      </c>
      <c r="LV559" s="21" t="s">
        <v>288</v>
      </c>
      <c r="LW559" s="21">
        <v>14</v>
      </c>
      <c r="LX559" s="21" t="s">
        <v>361</v>
      </c>
      <c r="LY559" s="21">
        <v>1</v>
      </c>
      <c r="LZ559" s="21" t="s">
        <v>298</v>
      </c>
      <c r="MA559" s="21">
        <v>2</v>
      </c>
      <c r="MB559" s="21" t="s">
        <v>288</v>
      </c>
      <c r="MC559" s="21">
        <v>2</v>
      </c>
      <c r="MD559" s="21" t="s">
        <v>268</v>
      </c>
      <c r="ME559" s="21">
        <v>0</v>
      </c>
      <c r="MF559" s="21" t="s">
        <v>289</v>
      </c>
      <c r="MG559" s="21" t="s">
        <v>290</v>
      </c>
      <c r="MH559" s="21" t="s">
        <v>290</v>
      </c>
    </row>
    <row r="560" spans="1:346" s="21" customFormat="1" x14ac:dyDescent="0.25">
      <c r="A560" s="21">
        <v>4871</v>
      </c>
      <c r="B560" s="22">
        <v>45567</v>
      </c>
      <c r="C560" s="21" t="s">
        <v>422</v>
      </c>
      <c r="D560" s="21" t="s">
        <v>423</v>
      </c>
      <c r="F560" s="21" t="s">
        <v>291</v>
      </c>
      <c r="G560" s="21" t="s">
        <v>292</v>
      </c>
      <c r="H560" s="21">
        <v>1</v>
      </c>
      <c r="I560" s="21" t="s">
        <v>260</v>
      </c>
      <c r="J560" s="21">
        <v>1</v>
      </c>
      <c r="K560" s="21" t="s">
        <v>261</v>
      </c>
      <c r="L560" s="21">
        <v>2</v>
      </c>
      <c r="M560" s="21" t="s">
        <v>293</v>
      </c>
      <c r="N560" s="21">
        <v>1</v>
      </c>
      <c r="O560" s="21" t="s">
        <v>325</v>
      </c>
      <c r="R560" s="21">
        <v>6</v>
      </c>
      <c r="S560" s="21" t="s">
        <v>380</v>
      </c>
      <c r="V560" s="21">
        <v>14</v>
      </c>
      <c r="W560" s="21" t="s">
        <v>1781</v>
      </c>
      <c r="X560" s="21" t="s">
        <v>1823</v>
      </c>
      <c r="Y560" s="21">
        <v>8</v>
      </c>
      <c r="Z560" s="21" t="s">
        <v>1783</v>
      </c>
      <c r="AB560" s="21">
        <v>15</v>
      </c>
      <c r="AC560" s="21">
        <v>1</v>
      </c>
      <c r="AD560" s="21" t="s">
        <v>298</v>
      </c>
      <c r="AF560" s="21">
        <v>9</v>
      </c>
      <c r="AG560" s="21" t="s">
        <v>437</v>
      </c>
      <c r="AK560" s="21">
        <v>1</v>
      </c>
      <c r="AL560" s="21" t="s">
        <v>300</v>
      </c>
      <c r="AN560" s="21">
        <v>1</v>
      </c>
      <c r="AO560" s="21" t="s">
        <v>298</v>
      </c>
      <c r="AP560" s="21">
        <v>4</v>
      </c>
      <c r="AQ560" s="21" t="s">
        <v>397</v>
      </c>
      <c r="AS560" s="21">
        <v>0</v>
      </c>
      <c r="AT560" s="21" t="s">
        <v>271</v>
      </c>
      <c r="AU560" s="21">
        <v>2</v>
      </c>
      <c r="AV560" s="21">
        <v>2</v>
      </c>
      <c r="AY560" s="21">
        <v>5</v>
      </c>
      <c r="AZ560" s="21" t="s">
        <v>339</v>
      </c>
      <c r="BA560" s="21">
        <v>0</v>
      </c>
      <c r="BB560" s="21" t="s">
        <v>273</v>
      </c>
      <c r="BJ560" s="22"/>
      <c r="CE560" s="21">
        <v>3</v>
      </c>
      <c r="CF560" s="21" t="s">
        <v>356</v>
      </c>
      <c r="CH560" s="21" t="s">
        <v>2154</v>
      </c>
      <c r="CI560" s="21" t="s">
        <v>357</v>
      </c>
      <c r="CJ560" s="21" t="s">
        <v>276</v>
      </c>
      <c r="CK560" s="21">
        <v>92101</v>
      </c>
      <c r="CL560" s="21">
        <v>32.707003</v>
      </c>
      <c r="CM560" s="21">
        <v>-117.158694</v>
      </c>
      <c r="CN560" s="21" t="s">
        <v>422</v>
      </c>
      <c r="CO560" s="21" t="s">
        <v>423</v>
      </c>
      <c r="CU560" s="21">
        <v>32.732627299999997</v>
      </c>
      <c r="CV560" s="21">
        <v>-117.204064</v>
      </c>
      <c r="CW560" s="21">
        <v>3</v>
      </c>
      <c r="CX560" s="21" t="s">
        <v>277</v>
      </c>
      <c r="CY560" s="21">
        <v>9</v>
      </c>
      <c r="CZ560" s="21" t="s">
        <v>358</v>
      </c>
      <c r="DE560" s="21">
        <v>6</v>
      </c>
      <c r="DF560" s="21" t="s">
        <v>364</v>
      </c>
      <c r="DG560" s="21">
        <v>0</v>
      </c>
      <c r="DH560" s="21" t="s">
        <v>279</v>
      </c>
      <c r="DX560" s="21">
        <v>25</v>
      </c>
      <c r="DY560" s="21">
        <v>0</v>
      </c>
      <c r="EG560" s="21">
        <v>1</v>
      </c>
      <c r="EH560" s="21" t="s">
        <v>370</v>
      </c>
      <c r="EI560" s="21">
        <v>0</v>
      </c>
      <c r="EJ560" s="21" t="s">
        <v>279</v>
      </c>
      <c r="EZ560" s="21" t="s">
        <v>280</v>
      </c>
      <c r="FA560" s="21" t="s">
        <v>280</v>
      </c>
      <c r="FB560" s="21" t="s">
        <v>280</v>
      </c>
      <c r="FC560" s="21" t="s">
        <v>280</v>
      </c>
      <c r="FD560" s="21" t="s">
        <v>280</v>
      </c>
      <c r="FE560" s="21" t="s">
        <v>280</v>
      </c>
      <c r="FF560" s="21" t="s">
        <v>280</v>
      </c>
      <c r="FG560" s="21" t="s">
        <v>280</v>
      </c>
      <c r="GN560" s="21">
        <v>2</v>
      </c>
      <c r="GO560" s="21" t="s">
        <v>332</v>
      </c>
      <c r="GQ560" s="21">
        <v>1</v>
      </c>
      <c r="GR560" s="21" t="s">
        <v>282</v>
      </c>
      <c r="GS560" s="21">
        <v>1</v>
      </c>
      <c r="GT560" s="21" t="s">
        <v>282</v>
      </c>
      <c r="HQ560" s="23"/>
      <c r="HU560" s="21">
        <v>9</v>
      </c>
      <c r="HV560" s="21" t="s">
        <v>358</v>
      </c>
      <c r="HZ560" s="21">
        <v>2</v>
      </c>
      <c r="IA560" s="21" t="s">
        <v>268</v>
      </c>
      <c r="IB560" s="21" t="s">
        <v>268</v>
      </c>
      <c r="IC560" s="21" t="s">
        <v>268</v>
      </c>
      <c r="ID560" s="21" t="s">
        <v>268</v>
      </c>
      <c r="IE560" s="21" t="s">
        <v>268</v>
      </c>
      <c r="IF560" s="21" t="s">
        <v>268</v>
      </c>
      <c r="IG560" s="21" t="s">
        <v>268</v>
      </c>
      <c r="IH560" s="21" t="s">
        <v>268</v>
      </c>
      <c r="II560" s="21" t="s">
        <v>298</v>
      </c>
      <c r="IJ560" s="21" t="s">
        <v>268</v>
      </c>
      <c r="IK560" s="21" t="s">
        <v>268</v>
      </c>
      <c r="IL560" s="21" t="s">
        <v>268</v>
      </c>
      <c r="IM560" s="21" t="s">
        <v>268</v>
      </c>
      <c r="IP560" s="21">
        <v>0</v>
      </c>
      <c r="IQ560" s="21" t="s">
        <v>315</v>
      </c>
      <c r="IR560" s="21" t="s">
        <v>268</v>
      </c>
      <c r="IS560" s="21" t="s">
        <v>298</v>
      </c>
      <c r="IT560" s="21" t="s">
        <v>268</v>
      </c>
      <c r="IU560" s="21" t="s">
        <v>268</v>
      </c>
      <c r="IV560" s="21" t="s">
        <v>268</v>
      </c>
      <c r="IW560" s="21" t="s">
        <v>268</v>
      </c>
      <c r="IX560" s="21" t="s">
        <v>268</v>
      </c>
      <c r="IY560" s="21" t="s">
        <v>268</v>
      </c>
      <c r="IZ560" s="21" t="s">
        <v>268</v>
      </c>
      <c r="JA560" s="21" t="s">
        <v>268</v>
      </c>
      <c r="JB560" s="21" t="s">
        <v>268</v>
      </c>
      <c r="JC560" s="21" t="s">
        <v>268</v>
      </c>
      <c r="JD560" s="21" t="s">
        <v>268</v>
      </c>
      <c r="JE560" s="21" t="s">
        <v>268</v>
      </c>
      <c r="JF560" s="21" t="s">
        <v>268</v>
      </c>
      <c r="JG560" s="21" t="s">
        <v>268</v>
      </c>
      <c r="JH560" s="21" t="s">
        <v>268</v>
      </c>
      <c r="JI560" s="21" t="s">
        <v>268</v>
      </c>
      <c r="JJ560" s="21" t="s">
        <v>268</v>
      </c>
      <c r="JK560" s="21" t="s">
        <v>268</v>
      </c>
      <c r="JL560" s="21" t="s">
        <v>268</v>
      </c>
      <c r="JM560" s="21" t="s">
        <v>268</v>
      </c>
      <c r="JN560" s="21" t="s">
        <v>268</v>
      </c>
      <c r="JO560" s="21" t="s">
        <v>268</v>
      </c>
      <c r="JP560" s="21" t="s">
        <v>268</v>
      </c>
      <c r="JQ560" s="21">
        <v>3</v>
      </c>
      <c r="JR560" s="21" t="s">
        <v>371</v>
      </c>
      <c r="JU560" s="21">
        <v>1</v>
      </c>
      <c r="JV560" s="21" t="s">
        <v>317</v>
      </c>
      <c r="JW560" s="21" t="s">
        <v>2033</v>
      </c>
      <c r="JX560" s="22"/>
      <c r="LE560" s="21">
        <v>10</v>
      </c>
      <c r="LF560" s="21" t="s">
        <v>516</v>
      </c>
      <c r="LG560" s="21">
        <v>1</v>
      </c>
      <c r="LH560" s="21" t="s">
        <v>319</v>
      </c>
      <c r="LJ560" s="21" t="s">
        <v>268</v>
      </c>
      <c r="LK560" s="21" t="s">
        <v>268</v>
      </c>
      <c r="LL560" s="21" t="s">
        <v>268</v>
      </c>
      <c r="LM560" s="21" t="s">
        <v>268</v>
      </c>
      <c r="LN560" s="21" t="s">
        <v>268</v>
      </c>
      <c r="LO560" s="21" t="s">
        <v>298</v>
      </c>
      <c r="LP560" s="21" t="s">
        <v>268</v>
      </c>
      <c r="LQ560" s="21" t="s">
        <v>268</v>
      </c>
      <c r="LS560" s="21">
        <v>2</v>
      </c>
      <c r="LT560" s="21" t="s">
        <v>288</v>
      </c>
      <c r="LU560" s="21">
        <v>3</v>
      </c>
      <c r="LV560" s="21" t="s">
        <v>286</v>
      </c>
      <c r="LW560" s="21">
        <v>14</v>
      </c>
      <c r="LX560" s="21" t="s">
        <v>361</v>
      </c>
      <c r="LY560" s="21">
        <v>0</v>
      </c>
      <c r="LZ560" s="21" t="s">
        <v>268</v>
      </c>
      <c r="MA560" s="21">
        <v>2</v>
      </c>
      <c r="MB560" s="21" t="s">
        <v>288</v>
      </c>
      <c r="MC560" s="21">
        <v>1</v>
      </c>
      <c r="MD560" s="21" t="s">
        <v>298</v>
      </c>
      <c r="MG560" s="21" t="s">
        <v>290</v>
      </c>
      <c r="MH560" s="21" t="s">
        <v>290</v>
      </c>
    </row>
    <row r="561" spans="1:346" s="21" customFormat="1" x14ac:dyDescent="0.25">
      <c r="A561" s="21">
        <v>4873</v>
      </c>
      <c r="B561" s="22">
        <v>45567</v>
      </c>
      <c r="C561" s="21" t="s">
        <v>254</v>
      </c>
      <c r="D561" s="21" t="s">
        <v>255</v>
      </c>
      <c r="F561" s="21" t="s">
        <v>291</v>
      </c>
      <c r="G561" s="21" t="s">
        <v>292</v>
      </c>
      <c r="H561" s="21">
        <v>1</v>
      </c>
      <c r="I561" s="21" t="s">
        <v>260</v>
      </c>
      <c r="J561" s="21">
        <v>1</v>
      </c>
      <c r="K561" s="21" t="s">
        <v>261</v>
      </c>
      <c r="L561" s="21">
        <v>2</v>
      </c>
      <c r="M561" s="21" t="s">
        <v>293</v>
      </c>
      <c r="N561" s="21">
        <v>2</v>
      </c>
      <c r="O561" s="21" t="s">
        <v>294</v>
      </c>
      <c r="R561" s="21">
        <v>1</v>
      </c>
      <c r="S561" s="21" t="s">
        <v>352</v>
      </c>
      <c r="X561" s="21" t="s">
        <v>265</v>
      </c>
      <c r="Y561" s="21">
        <v>15</v>
      </c>
      <c r="Z561" s="21" t="s">
        <v>297</v>
      </c>
      <c r="AB561" s="21">
        <v>3726</v>
      </c>
      <c r="AC561" s="21">
        <v>1</v>
      </c>
      <c r="AD561" s="21" t="s">
        <v>298</v>
      </c>
      <c r="AF561" s="21">
        <v>9</v>
      </c>
      <c r="AG561" s="21" t="s">
        <v>437</v>
      </c>
      <c r="AK561" s="21">
        <v>1</v>
      </c>
      <c r="AL561" s="21" t="s">
        <v>300</v>
      </c>
      <c r="AS561" s="21">
        <v>0</v>
      </c>
      <c r="AT561" s="21" t="s">
        <v>271</v>
      </c>
      <c r="AU561" s="21">
        <v>2</v>
      </c>
      <c r="AV561" s="21">
        <v>2</v>
      </c>
      <c r="AW561" s="21">
        <v>3</v>
      </c>
      <c r="AX561" s="21" t="s">
        <v>272</v>
      </c>
      <c r="BA561" s="21">
        <v>0</v>
      </c>
      <c r="BB561" s="21" t="s">
        <v>273</v>
      </c>
      <c r="BJ561" s="22"/>
      <c r="CE561" s="21">
        <v>2</v>
      </c>
      <c r="CF561" s="21" t="s">
        <v>274</v>
      </c>
      <c r="CI561" s="21" t="s">
        <v>445</v>
      </c>
      <c r="CJ561" s="21" t="s">
        <v>276</v>
      </c>
      <c r="CK561" s="21" t="s">
        <v>280</v>
      </c>
      <c r="CL561" s="21">
        <v>33.195869000000002</v>
      </c>
      <c r="CM561" s="21">
        <v>-117.379482999999</v>
      </c>
      <c r="CN561" s="21" t="s">
        <v>254</v>
      </c>
      <c r="CO561" s="21" t="s">
        <v>255</v>
      </c>
      <c r="CU561" s="21">
        <v>32.732225999999997</v>
      </c>
      <c r="CV561" s="21">
        <v>-117.19753900000001</v>
      </c>
      <c r="CW561" s="21">
        <v>3</v>
      </c>
      <c r="CX561" s="21" t="s">
        <v>277</v>
      </c>
      <c r="CY561" s="21">
        <v>13</v>
      </c>
      <c r="CZ561" s="21" t="s">
        <v>504</v>
      </c>
      <c r="DE561" s="21">
        <v>8</v>
      </c>
      <c r="DF561" s="21" t="s">
        <v>655</v>
      </c>
      <c r="DG561" s="21">
        <v>0</v>
      </c>
      <c r="DH561" s="21" t="s">
        <v>279</v>
      </c>
      <c r="DZ561" s="21">
        <v>5</v>
      </c>
      <c r="EA561" s="21" t="s">
        <v>1871</v>
      </c>
      <c r="EC561" s="21">
        <v>79</v>
      </c>
      <c r="ED561" s="21">
        <v>1</v>
      </c>
      <c r="EE561" s="21" t="s">
        <v>1798</v>
      </c>
      <c r="EG561" s="21">
        <v>1</v>
      </c>
      <c r="EH561" s="21" t="s">
        <v>370</v>
      </c>
      <c r="EI561" s="21">
        <v>0</v>
      </c>
      <c r="EJ561" s="21" t="s">
        <v>279</v>
      </c>
      <c r="EZ561" s="21" t="s">
        <v>280</v>
      </c>
      <c r="FA561" s="21" t="s">
        <v>280</v>
      </c>
      <c r="FB561" s="21" t="s">
        <v>280</v>
      </c>
      <c r="FC561" s="21" t="s">
        <v>280</v>
      </c>
      <c r="FD561" s="21" t="s">
        <v>280</v>
      </c>
      <c r="FE561" s="21" t="s">
        <v>280</v>
      </c>
      <c r="FF561" s="21" t="s">
        <v>280</v>
      </c>
      <c r="FG561" s="21" t="s">
        <v>280</v>
      </c>
      <c r="GQ561" s="21">
        <v>2</v>
      </c>
      <c r="GR561" s="21" t="s">
        <v>314</v>
      </c>
      <c r="GS561" s="21">
        <v>7</v>
      </c>
      <c r="GT561" s="21" t="s">
        <v>345</v>
      </c>
      <c r="HQ561" s="23"/>
      <c r="HW561" s="21">
        <v>13</v>
      </c>
      <c r="HX561" s="21" t="s">
        <v>504</v>
      </c>
      <c r="HZ561" s="21">
        <v>2</v>
      </c>
      <c r="IA561" s="21" t="s">
        <v>268</v>
      </c>
      <c r="IB561" s="21" t="s">
        <v>268</v>
      </c>
      <c r="IC561" s="21" t="s">
        <v>268</v>
      </c>
      <c r="ID561" s="21" t="s">
        <v>268</v>
      </c>
      <c r="IE561" s="21" t="s">
        <v>268</v>
      </c>
      <c r="IF561" s="21" t="s">
        <v>268</v>
      </c>
      <c r="IG561" s="21" t="s">
        <v>268</v>
      </c>
      <c r="IH561" s="21" t="s">
        <v>268</v>
      </c>
      <c r="II561" s="21" t="s">
        <v>298</v>
      </c>
      <c r="IJ561" s="21" t="s">
        <v>268</v>
      </c>
      <c r="IK561" s="21" t="s">
        <v>268</v>
      </c>
      <c r="IL561" s="21" t="s">
        <v>268</v>
      </c>
      <c r="IM561" s="21" t="s">
        <v>268</v>
      </c>
      <c r="IN561" s="21">
        <v>0</v>
      </c>
      <c r="IO561" s="21" t="s">
        <v>315</v>
      </c>
      <c r="JQ561" s="21">
        <v>4</v>
      </c>
      <c r="JR561" s="21" t="s">
        <v>316</v>
      </c>
      <c r="JU561" s="21">
        <v>6</v>
      </c>
      <c r="JV561" s="21" t="s">
        <v>334</v>
      </c>
      <c r="JX561" s="22"/>
      <c r="LE561" s="21">
        <v>5</v>
      </c>
      <c r="LF561" s="21" t="s">
        <v>399</v>
      </c>
      <c r="LG561" s="21">
        <v>1</v>
      </c>
      <c r="LH561" s="21" t="s">
        <v>319</v>
      </c>
      <c r="LJ561" s="21" t="s">
        <v>268</v>
      </c>
      <c r="LK561" s="21" t="s">
        <v>268</v>
      </c>
      <c r="LL561" s="21" t="s">
        <v>268</v>
      </c>
      <c r="LM561" s="21" t="s">
        <v>298</v>
      </c>
      <c r="LN561" s="21" t="s">
        <v>268</v>
      </c>
      <c r="LO561" s="21" t="s">
        <v>268</v>
      </c>
      <c r="LP561" s="21" t="s">
        <v>268</v>
      </c>
      <c r="LQ561" s="21" t="s">
        <v>268</v>
      </c>
      <c r="LS561" s="21">
        <v>3</v>
      </c>
      <c r="LT561" s="21" t="s">
        <v>286</v>
      </c>
      <c r="LU561" s="21">
        <v>2</v>
      </c>
      <c r="LV561" s="21" t="s">
        <v>288</v>
      </c>
      <c r="LW561" s="21">
        <v>13</v>
      </c>
      <c r="LX561" s="21" t="s">
        <v>2184</v>
      </c>
      <c r="MA561" s="21">
        <v>2</v>
      </c>
      <c r="MB561" s="21" t="s">
        <v>288</v>
      </c>
      <c r="MC561" s="21">
        <v>2</v>
      </c>
      <c r="MD561" s="21" t="s">
        <v>268</v>
      </c>
      <c r="ME561" s="21">
        <v>0</v>
      </c>
      <c r="MF561" s="21" t="s">
        <v>289</v>
      </c>
      <c r="MG561" s="21" t="s">
        <v>290</v>
      </c>
      <c r="MH561" s="21" t="s">
        <v>290</v>
      </c>
    </row>
    <row r="562" spans="1:346" s="21" customFormat="1" x14ac:dyDescent="0.25">
      <c r="A562" s="21">
        <v>4877</v>
      </c>
      <c r="B562" s="22">
        <v>45567</v>
      </c>
      <c r="C562" s="21" t="s">
        <v>254</v>
      </c>
      <c r="D562" s="21" t="s">
        <v>255</v>
      </c>
      <c r="F562" s="21" t="s">
        <v>291</v>
      </c>
      <c r="G562" s="21" t="s">
        <v>292</v>
      </c>
      <c r="H562" s="21">
        <v>1</v>
      </c>
      <c r="I562" s="21" t="s">
        <v>260</v>
      </c>
      <c r="J562" s="21">
        <v>1</v>
      </c>
      <c r="K562" s="21" t="s">
        <v>261</v>
      </c>
      <c r="L562" s="21">
        <v>2</v>
      </c>
      <c r="M562" s="21" t="s">
        <v>293</v>
      </c>
      <c r="N562" s="21">
        <v>5</v>
      </c>
      <c r="O562" s="21" t="s">
        <v>372</v>
      </c>
      <c r="P562" s="21">
        <v>1</v>
      </c>
      <c r="Q562" s="21" t="s">
        <v>261</v>
      </c>
      <c r="R562" s="21">
        <v>6</v>
      </c>
      <c r="S562" s="21" t="s">
        <v>380</v>
      </c>
      <c r="V562" s="21">
        <v>7</v>
      </c>
      <c r="W562" s="21" t="s">
        <v>1881</v>
      </c>
      <c r="X562" s="21" t="s">
        <v>265</v>
      </c>
      <c r="Y562" s="21">
        <v>15</v>
      </c>
      <c r="Z562" s="21" t="s">
        <v>297</v>
      </c>
      <c r="AB562" s="21">
        <v>3736</v>
      </c>
      <c r="AC562" s="21">
        <v>2</v>
      </c>
      <c r="AD562" s="21" t="s">
        <v>268</v>
      </c>
      <c r="AE562" s="21" t="s">
        <v>382</v>
      </c>
      <c r="AF562" s="21">
        <v>9</v>
      </c>
      <c r="AG562" s="21" t="s">
        <v>437</v>
      </c>
      <c r="AK562" s="21">
        <v>2</v>
      </c>
      <c r="AL562" s="21" t="s">
        <v>270</v>
      </c>
      <c r="AS562" s="21">
        <v>1</v>
      </c>
      <c r="AT562" s="21">
        <v>1</v>
      </c>
      <c r="AU562" s="21">
        <v>1</v>
      </c>
      <c r="AV562" s="21">
        <v>1</v>
      </c>
      <c r="BA562" s="21">
        <v>0</v>
      </c>
      <c r="BB562" s="21" t="s">
        <v>273</v>
      </c>
      <c r="BJ562" s="22"/>
      <c r="CE562" s="21">
        <v>6</v>
      </c>
      <c r="CF562" s="21" t="s">
        <v>387</v>
      </c>
      <c r="CI562" s="21" t="s">
        <v>357</v>
      </c>
      <c r="CJ562" s="21" t="s">
        <v>276</v>
      </c>
      <c r="CK562" s="21" t="s">
        <v>280</v>
      </c>
      <c r="CL562" s="21">
        <v>32.767356999999897</v>
      </c>
      <c r="CM562" s="21">
        <v>-117.162666</v>
      </c>
      <c r="CN562" s="21" t="s">
        <v>254</v>
      </c>
      <c r="CO562" s="21" t="s">
        <v>255</v>
      </c>
      <c r="CU562" s="21">
        <v>32.732225999999997</v>
      </c>
      <c r="CV562" s="21">
        <v>-117.19753900000001</v>
      </c>
      <c r="CW562" s="21">
        <v>3</v>
      </c>
      <c r="CX562" s="21" t="s">
        <v>277</v>
      </c>
      <c r="CY562" s="21">
        <v>9</v>
      </c>
      <c r="CZ562" s="21" t="s">
        <v>358</v>
      </c>
      <c r="DE562" s="21">
        <v>8</v>
      </c>
      <c r="DF562" s="21" t="s">
        <v>655</v>
      </c>
      <c r="DG562" s="21">
        <v>0</v>
      </c>
      <c r="DH562" s="21" t="s">
        <v>279</v>
      </c>
      <c r="DX562" s="21" t="s">
        <v>2269</v>
      </c>
      <c r="DY562" s="21" t="s">
        <v>2011</v>
      </c>
      <c r="EG562" s="21">
        <v>3</v>
      </c>
      <c r="EH562" s="21" t="s">
        <v>310</v>
      </c>
      <c r="EI562" s="21">
        <v>0</v>
      </c>
      <c r="EJ562" s="21" t="s">
        <v>279</v>
      </c>
      <c r="EZ562" s="21" t="s">
        <v>280</v>
      </c>
      <c r="FA562" s="21" t="s">
        <v>280</v>
      </c>
      <c r="FB562" s="21" t="s">
        <v>280</v>
      </c>
      <c r="FC562" s="21" t="s">
        <v>280</v>
      </c>
      <c r="FD562" s="21" t="s">
        <v>280</v>
      </c>
      <c r="FE562" s="21" t="s">
        <v>280</v>
      </c>
      <c r="FF562" s="21" t="s">
        <v>280</v>
      </c>
      <c r="FG562" s="21" t="s">
        <v>280</v>
      </c>
      <c r="GN562" s="21">
        <v>3</v>
      </c>
      <c r="GO562" s="21" t="s">
        <v>313</v>
      </c>
      <c r="GQ562" s="21">
        <v>1</v>
      </c>
      <c r="GR562" s="21" t="s">
        <v>282</v>
      </c>
      <c r="GS562" s="21">
        <v>1</v>
      </c>
      <c r="GT562" s="21" t="s">
        <v>282</v>
      </c>
      <c r="HQ562" s="23"/>
      <c r="HZ562" s="21">
        <v>2</v>
      </c>
      <c r="IA562" s="21" t="s">
        <v>268</v>
      </c>
      <c r="IB562" s="21" t="s">
        <v>298</v>
      </c>
      <c r="IC562" s="21" t="s">
        <v>268</v>
      </c>
      <c r="ID562" s="21" t="s">
        <v>268</v>
      </c>
      <c r="IE562" s="21" t="s">
        <v>268</v>
      </c>
      <c r="IF562" s="21" t="s">
        <v>268</v>
      </c>
      <c r="IG562" s="21" t="s">
        <v>268</v>
      </c>
      <c r="IH562" s="21" t="s">
        <v>268</v>
      </c>
      <c r="II562" s="21" t="s">
        <v>268</v>
      </c>
      <c r="IJ562" s="21" t="s">
        <v>268</v>
      </c>
      <c r="IK562" s="21" t="s">
        <v>268</v>
      </c>
      <c r="IL562" s="21" t="s">
        <v>268</v>
      </c>
      <c r="IM562" s="21" t="s">
        <v>268</v>
      </c>
      <c r="JQ562" s="21">
        <v>2</v>
      </c>
      <c r="JR562" s="21" t="s">
        <v>333</v>
      </c>
      <c r="JU562" s="21">
        <v>6</v>
      </c>
      <c r="JV562" s="21" t="s">
        <v>334</v>
      </c>
      <c r="JX562" s="22"/>
      <c r="LE562" s="21">
        <v>12</v>
      </c>
      <c r="LF562" s="21" t="s">
        <v>636</v>
      </c>
      <c r="LG562" s="21">
        <v>2</v>
      </c>
      <c r="LH562" s="21" t="s">
        <v>285</v>
      </c>
      <c r="LJ562" s="21" t="s">
        <v>268</v>
      </c>
      <c r="LK562" s="21" t="s">
        <v>268</v>
      </c>
      <c r="LL562" s="21" t="s">
        <v>268</v>
      </c>
      <c r="LM562" s="21" t="s">
        <v>268</v>
      </c>
      <c r="LN562" s="21" t="s">
        <v>268</v>
      </c>
      <c r="LO562" s="21" t="s">
        <v>268</v>
      </c>
      <c r="LP562" s="21" t="s">
        <v>298</v>
      </c>
      <c r="LQ562" s="21" t="s">
        <v>268</v>
      </c>
      <c r="LS562" s="21">
        <v>2</v>
      </c>
      <c r="LT562" s="21" t="s">
        <v>288</v>
      </c>
      <c r="LU562" s="21">
        <v>2</v>
      </c>
      <c r="LV562" s="21" t="s">
        <v>288</v>
      </c>
      <c r="LW562" s="21">
        <v>11</v>
      </c>
      <c r="LX562" s="21" t="s">
        <v>287</v>
      </c>
      <c r="MA562" s="21">
        <v>1</v>
      </c>
      <c r="MB562" s="21" t="s">
        <v>321</v>
      </c>
      <c r="MC562" s="21">
        <v>2</v>
      </c>
      <c r="MD562" s="21" t="s">
        <v>268</v>
      </c>
      <c r="ME562" s="21">
        <v>0</v>
      </c>
      <c r="MF562" s="21" t="s">
        <v>289</v>
      </c>
      <c r="MG562" s="21" t="s">
        <v>290</v>
      </c>
      <c r="MH562" s="21" t="s">
        <v>290</v>
      </c>
    </row>
    <row r="563" spans="1:346" s="21" customFormat="1" x14ac:dyDescent="0.25">
      <c r="A563" s="21">
        <v>4878</v>
      </c>
      <c r="B563" s="22">
        <v>45567</v>
      </c>
      <c r="C563" s="21" t="s">
        <v>422</v>
      </c>
      <c r="D563" s="21" t="s">
        <v>423</v>
      </c>
      <c r="F563" s="21" t="s">
        <v>291</v>
      </c>
      <c r="G563" s="21" t="s">
        <v>292</v>
      </c>
      <c r="H563" s="21">
        <v>1</v>
      </c>
      <c r="I563" s="21" t="s">
        <v>260</v>
      </c>
      <c r="J563" s="21">
        <v>1</v>
      </c>
      <c r="K563" s="21" t="s">
        <v>261</v>
      </c>
      <c r="L563" s="21">
        <v>2</v>
      </c>
      <c r="M563" s="21" t="s">
        <v>293</v>
      </c>
      <c r="N563" s="21">
        <v>5</v>
      </c>
      <c r="O563" s="21" t="s">
        <v>372</v>
      </c>
      <c r="P563" s="21">
        <v>1</v>
      </c>
      <c r="Q563" s="21" t="s">
        <v>261</v>
      </c>
      <c r="R563" s="21">
        <v>6</v>
      </c>
      <c r="S563" s="21" t="s">
        <v>380</v>
      </c>
      <c r="V563" s="21">
        <v>18</v>
      </c>
      <c r="W563" s="21" t="s">
        <v>1896</v>
      </c>
      <c r="X563" s="21" t="s">
        <v>2270</v>
      </c>
      <c r="Y563" s="21">
        <v>4</v>
      </c>
      <c r="Z563" s="21" t="s">
        <v>650</v>
      </c>
      <c r="AB563" s="21">
        <v>959</v>
      </c>
      <c r="AC563" s="21">
        <v>1</v>
      </c>
      <c r="AD563" s="21" t="s">
        <v>298</v>
      </c>
      <c r="AF563" s="21">
        <v>5</v>
      </c>
      <c r="AG563" s="21" t="s">
        <v>390</v>
      </c>
      <c r="AK563" s="21">
        <v>1</v>
      </c>
      <c r="AL563" s="21" t="s">
        <v>300</v>
      </c>
      <c r="AS563" s="21">
        <v>1</v>
      </c>
      <c r="AT563" s="21">
        <v>1</v>
      </c>
      <c r="AU563" s="21">
        <v>2</v>
      </c>
      <c r="AV563" s="21">
        <v>2</v>
      </c>
      <c r="BA563" s="21">
        <v>1</v>
      </c>
      <c r="BB563" s="21" t="s">
        <v>411</v>
      </c>
      <c r="BC563" s="21">
        <v>1</v>
      </c>
      <c r="BD563" s="21" t="s">
        <v>298</v>
      </c>
      <c r="BE563" s="21">
        <v>1</v>
      </c>
      <c r="BF563" s="21" t="s">
        <v>411</v>
      </c>
      <c r="BG563" s="21" t="s">
        <v>268</v>
      </c>
      <c r="BH563" s="21" t="s">
        <v>268</v>
      </c>
      <c r="BI563" s="21" t="s">
        <v>268</v>
      </c>
      <c r="BJ563" s="22" t="s">
        <v>298</v>
      </c>
      <c r="BK563" s="21" t="s">
        <v>268</v>
      </c>
      <c r="CE563" s="21">
        <v>3</v>
      </c>
      <c r="CF563" s="21" t="s">
        <v>356</v>
      </c>
      <c r="CH563" s="21" t="s">
        <v>2271</v>
      </c>
      <c r="CI563" s="21" t="s">
        <v>1898</v>
      </c>
      <c r="CJ563" s="21" t="s">
        <v>276</v>
      </c>
      <c r="CK563" s="21">
        <v>92118</v>
      </c>
      <c r="CL563" s="21">
        <v>32.696278999999898</v>
      </c>
      <c r="CM563" s="21">
        <v>-117.174165</v>
      </c>
      <c r="CN563" s="21" t="s">
        <v>422</v>
      </c>
      <c r="CO563" s="21" t="s">
        <v>423</v>
      </c>
      <c r="CU563" s="21">
        <v>32.732627299999997</v>
      </c>
      <c r="CV563" s="21">
        <v>-117.204064</v>
      </c>
      <c r="CW563" s="21">
        <v>3</v>
      </c>
      <c r="CX563" s="21" t="s">
        <v>277</v>
      </c>
      <c r="CY563" s="21">
        <v>10</v>
      </c>
      <c r="CZ563" s="21" t="s">
        <v>330</v>
      </c>
      <c r="DE563" s="21">
        <v>4</v>
      </c>
      <c r="DF563" s="21" t="s">
        <v>498</v>
      </c>
      <c r="DG563" s="21">
        <v>0</v>
      </c>
      <c r="DH563" s="21" t="s">
        <v>279</v>
      </c>
      <c r="DX563" s="21">
        <v>47</v>
      </c>
      <c r="DY563" s="21">
        <v>0</v>
      </c>
      <c r="EG563" s="21">
        <v>1</v>
      </c>
      <c r="EH563" s="21" t="s">
        <v>370</v>
      </c>
      <c r="EI563" s="21">
        <v>0</v>
      </c>
      <c r="EJ563" s="21" t="s">
        <v>279</v>
      </c>
      <c r="EZ563" s="21" t="s">
        <v>280</v>
      </c>
      <c r="FA563" s="21" t="s">
        <v>280</v>
      </c>
      <c r="FB563" s="21" t="s">
        <v>280</v>
      </c>
      <c r="FC563" s="21" t="s">
        <v>280</v>
      </c>
      <c r="FD563" s="21" t="s">
        <v>280</v>
      </c>
      <c r="FE563" s="21" t="s">
        <v>280</v>
      </c>
      <c r="FF563" s="21" t="s">
        <v>280</v>
      </c>
      <c r="FG563" s="21" t="s">
        <v>280</v>
      </c>
      <c r="GN563" s="21">
        <v>1</v>
      </c>
      <c r="GO563" s="21" t="s">
        <v>281</v>
      </c>
      <c r="GQ563" s="21">
        <v>1</v>
      </c>
      <c r="GR563" s="21" t="s">
        <v>282</v>
      </c>
      <c r="GS563" s="21">
        <v>1</v>
      </c>
      <c r="GT563" s="21" t="s">
        <v>282</v>
      </c>
      <c r="HQ563" s="23"/>
      <c r="HZ563" s="21">
        <v>2</v>
      </c>
      <c r="IA563" s="21" t="s">
        <v>268</v>
      </c>
      <c r="IB563" s="21" t="s">
        <v>268</v>
      </c>
      <c r="IC563" s="21" t="s">
        <v>268</v>
      </c>
      <c r="ID563" s="21" t="s">
        <v>298</v>
      </c>
      <c r="IE563" s="21" t="s">
        <v>268</v>
      </c>
      <c r="IF563" s="21" t="s">
        <v>268</v>
      </c>
      <c r="IG563" s="21" t="s">
        <v>268</v>
      </c>
      <c r="IH563" s="21" t="s">
        <v>268</v>
      </c>
      <c r="II563" s="21" t="s">
        <v>268</v>
      </c>
      <c r="IJ563" s="21" t="s">
        <v>268</v>
      </c>
      <c r="IK563" s="21" t="s">
        <v>268</v>
      </c>
      <c r="IL563" s="21" t="s">
        <v>268</v>
      </c>
      <c r="IM563" s="21" t="s">
        <v>268</v>
      </c>
      <c r="JQ563" s="21">
        <v>0</v>
      </c>
      <c r="JR563" s="21" t="s">
        <v>271</v>
      </c>
      <c r="JX563" s="22"/>
      <c r="LE563" s="21">
        <v>5</v>
      </c>
      <c r="LF563" s="21" t="s">
        <v>399</v>
      </c>
      <c r="LG563" s="21">
        <v>1</v>
      </c>
      <c r="LH563" s="21" t="s">
        <v>319</v>
      </c>
      <c r="LJ563" s="21" t="s">
        <v>268</v>
      </c>
      <c r="LK563" s="21" t="s">
        <v>268</v>
      </c>
      <c r="LL563" s="21" t="s">
        <v>268</v>
      </c>
      <c r="LM563" s="21" t="s">
        <v>268</v>
      </c>
      <c r="LN563" s="21" t="s">
        <v>268</v>
      </c>
      <c r="LO563" s="21" t="s">
        <v>268</v>
      </c>
      <c r="LP563" s="21" t="s">
        <v>298</v>
      </c>
      <c r="LQ563" s="21" t="s">
        <v>268</v>
      </c>
      <c r="LS563" s="21">
        <v>7</v>
      </c>
      <c r="LT563" s="21" t="s">
        <v>604</v>
      </c>
      <c r="LU563" s="21">
        <v>3</v>
      </c>
      <c r="LV563" s="21" t="s">
        <v>286</v>
      </c>
      <c r="LW563" s="21">
        <v>12</v>
      </c>
      <c r="LX563" s="21" t="s">
        <v>393</v>
      </c>
      <c r="MA563" s="21">
        <v>3</v>
      </c>
      <c r="MB563" s="21" t="s">
        <v>286</v>
      </c>
      <c r="MC563" s="21">
        <v>2</v>
      </c>
      <c r="MD563" s="21" t="s">
        <v>268</v>
      </c>
      <c r="ME563" s="21">
        <v>0</v>
      </c>
      <c r="MF563" s="21" t="s">
        <v>289</v>
      </c>
      <c r="MG563" s="21" t="s">
        <v>290</v>
      </c>
      <c r="MH563" s="21" t="s">
        <v>290</v>
      </c>
    </row>
    <row r="564" spans="1:346" s="21" customFormat="1" x14ac:dyDescent="0.25">
      <c r="A564" s="21">
        <v>4879</v>
      </c>
      <c r="B564" s="22">
        <v>45567</v>
      </c>
      <c r="C564" s="21" t="s">
        <v>254</v>
      </c>
      <c r="D564" s="21" t="s">
        <v>255</v>
      </c>
      <c r="F564" s="21" t="s">
        <v>291</v>
      </c>
      <c r="G564" s="21" t="s">
        <v>292</v>
      </c>
      <c r="H564" s="21">
        <v>1</v>
      </c>
      <c r="I564" s="21" t="s">
        <v>260</v>
      </c>
      <c r="J564" s="21">
        <v>1</v>
      </c>
      <c r="K564" s="21" t="s">
        <v>261</v>
      </c>
      <c r="L564" s="21">
        <v>2</v>
      </c>
      <c r="M564" s="21" t="s">
        <v>293</v>
      </c>
      <c r="N564" s="21">
        <v>2</v>
      </c>
      <c r="O564" s="21" t="s">
        <v>294</v>
      </c>
      <c r="R564" s="21">
        <v>1</v>
      </c>
      <c r="S564" s="21" t="s">
        <v>352</v>
      </c>
      <c r="X564" s="21" t="s">
        <v>265</v>
      </c>
      <c r="Y564" s="21">
        <v>15</v>
      </c>
      <c r="Z564" s="21" t="s">
        <v>297</v>
      </c>
      <c r="AB564" s="21">
        <v>3736</v>
      </c>
      <c r="AC564" s="21">
        <v>1</v>
      </c>
      <c r="AD564" s="21" t="s">
        <v>298</v>
      </c>
      <c r="AF564" s="21">
        <v>9</v>
      </c>
      <c r="AG564" s="21" t="s">
        <v>437</v>
      </c>
      <c r="AK564" s="21">
        <v>2</v>
      </c>
      <c r="AL564" s="21" t="s">
        <v>270</v>
      </c>
      <c r="AS564" s="21">
        <v>3</v>
      </c>
      <c r="AT564" s="21">
        <v>3</v>
      </c>
      <c r="AU564" s="21">
        <v>0</v>
      </c>
      <c r="AV564" s="21" t="s">
        <v>271</v>
      </c>
      <c r="AW564" s="21">
        <v>6</v>
      </c>
      <c r="AX564" s="21" t="s">
        <v>375</v>
      </c>
      <c r="BA564" s="21">
        <v>3</v>
      </c>
      <c r="BB564" s="21" t="s">
        <v>272</v>
      </c>
      <c r="BC564" s="21">
        <v>1</v>
      </c>
      <c r="BD564" s="21" t="s">
        <v>298</v>
      </c>
      <c r="BE564" s="21">
        <v>3</v>
      </c>
      <c r="BF564" s="21" t="s">
        <v>272</v>
      </c>
      <c r="BG564" s="21" t="s">
        <v>268</v>
      </c>
      <c r="BH564" s="21" t="s">
        <v>268</v>
      </c>
      <c r="BI564" s="21" t="s">
        <v>268</v>
      </c>
      <c r="BJ564" s="22" t="s">
        <v>298</v>
      </c>
      <c r="BK564" s="21" t="s">
        <v>268</v>
      </c>
      <c r="CE564" s="21">
        <v>2</v>
      </c>
      <c r="CF564" s="21" t="s">
        <v>274</v>
      </c>
      <c r="CI564" s="21" t="s">
        <v>357</v>
      </c>
      <c r="CJ564" s="21" t="s">
        <v>276</v>
      </c>
      <c r="CK564" s="21">
        <v>92113</v>
      </c>
      <c r="CL564" s="21">
        <v>32.687105000000003</v>
      </c>
      <c r="CM564" s="21">
        <v>-117.119103</v>
      </c>
      <c r="CN564" s="21" t="s">
        <v>254</v>
      </c>
      <c r="CO564" s="21" t="s">
        <v>255</v>
      </c>
      <c r="CU564" s="21">
        <v>32.732225999999997</v>
      </c>
      <c r="CV564" s="21">
        <v>-117.19753900000001</v>
      </c>
      <c r="CW564" s="21">
        <v>3</v>
      </c>
      <c r="CX564" s="21" t="s">
        <v>277</v>
      </c>
      <c r="CY564" s="21">
        <v>12</v>
      </c>
      <c r="CZ564" s="21" t="s">
        <v>342</v>
      </c>
      <c r="DE564" s="21">
        <v>7</v>
      </c>
      <c r="DF564" s="21" t="s">
        <v>390</v>
      </c>
      <c r="DG564" s="21">
        <v>0</v>
      </c>
      <c r="DH564" s="21" t="s">
        <v>279</v>
      </c>
      <c r="EG564" s="21">
        <v>3</v>
      </c>
      <c r="EH564" s="21" t="s">
        <v>310</v>
      </c>
      <c r="EI564" s="21">
        <v>0</v>
      </c>
      <c r="EJ564" s="21" t="s">
        <v>279</v>
      </c>
      <c r="EZ564" s="21" t="s">
        <v>280</v>
      </c>
      <c r="FA564" s="21" t="s">
        <v>280</v>
      </c>
      <c r="FB564" s="21" t="s">
        <v>280</v>
      </c>
      <c r="FC564" s="21" t="s">
        <v>280</v>
      </c>
      <c r="FD564" s="21" t="s">
        <v>280</v>
      </c>
      <c r="FE564" s="21" t="s">
        <v>280</v>
      </c>
      <c r="FF564" s="21" t="s">
        <v>280</v>
      </c>
      <c r="FG564" s="21" t="s">
        <v>280</v>
      </c>
      <c r="GN564" s="21">
        <v>1</v>
      </c>
      <c r="GO564" s="21" t="s">
        <v>281</v>
      </c>
      <c r="GQ564" s="21">
        <v>6</v>
      </c>
      <c r="GR564" s="21" t="s">
        <v>334</v>
      </c>
      <c r="HQ564" s="23"/>
      <c r="HW564" s="21">
        <v>12</v>
      </c>
      <c r="HX564" s="21" t="s">
        <v>342</v>
      </c>
      <c r="HZ564" s="21">
        <v>1</v>
      </c>
      <c r="IA564" s="21" t="s">
        <v>298</v>
      </c>
      <c r="IB564" s="21" t="s">
        <v>268</v>
      </c>
      <c r="IC564" s="21" t="s">
        <v>268</v>
      </c>
      <c r="ID564" s="21" t="s">
        <v>268</v>
      </c>
      <c r="IE564" s="21" t="s">
        <v>268</v>
      </c>
      <c r="IF564" s="21" t="s">
        <v>268</v>
      </c>
      <c r="IG564" s="21" t="s">
        <v>298</v>
      </c>
      <c r="IH564" s="21" t="s">
        <v>268</v>
      </c>
      <c r="II564" s="21" t="s">
        <v>268</v>
      </c>
      <c r="IJ564" s="21" t="s">
        <v>268</v>
      </c>
      <c r="IK564" s="21" t="s">
        <v>268</v>
      </c>
      <c r="IL564" s="21" t="s">
        <v>268</v>
      </c>
      <c r="IM564" s="21" t="s">
        <v>268</v>
      </c>
      <c r="IN564" s="21">
        <v>0</v>
      </c>
      <c r="IO564" s="21" t="s">
        <v>315</v>
      </c>
      <c r="JQ564" s="21">
        <v>1</v>
      </c>
      <c r="JR564" s="21" t="s">
        <v>317</v>
      </c>
      <c r="JS564" s="21">
        <v>12</v>
      </c>
      <c r="JT564" s="21" t="s">
        <v>479</v>
      </c>
      <c r="JX564" s="22"/>
      <c r="LE564" s="21">
        <v>12</v>
      </c>
      <c r="LF564" s="21" t="s">
        <v>636</v>
      </c>
      <c r="LG564" s="21">
        <v>2</v>
      </c>
      <c r="LH564" s="21" t="s">
        <v>285</v>
      </c>
      <c r="LJ564" s="21" t="s">
        <v>268</v>
      </c>
      <c r="LK564" s="21" t="s">
        <v>268</v>
      </c>
      <c r="LL564" s="21" t="s">
        <v>268</v>
      </c>
      <c r="LM564" s="21" t="s">
        <v>298</v>
      </c>
      <c r="LN564" s="21" t="s">
        <v>268</v>
      </c>
      <c r="LO564" s="21" t="s">
        <v>268</v>
      </c>
      <c r="LP564" s="21" t="s">
        <v>268</v>
      </c>
      <c r="LQ564" s="21" t="s">
        <v>268</v>
      </c>
      <c r="LS564" s="21">
        <v>3</v>
      </c>
      <c r="LT564" s="21" t="s">
        <v>286</v>
      </c>
      <c r="LU564" s="21">
        <v>2</v>
      </c>
      <c r="LV564" s="21" t="s">
        <v>288</v>
      </c>
      <c r="LW564" s="21">
        <v>14</v>
      </c>
      <c r="LX564" s="21" t="s">
        <v>361</v>
      </c>
      <c r="LY564" s="21">
        <v>0</v>
      </c>
      <c r="LZ564" s="21" t="s">
        <v>268</v>
      </c>
      <c r="MA564" s="21">
        <v>2</v>
      </c>
      <c r="MB564" s="21" t="s">
        <v>288</v>
      </c>
      <c r="MC564" s="21">
        <v>1</v>
      </c>
      <c r="MD564" s="21" t="s">
        <v>298</v>
      </c>
      <c r="MG564" s="21" t="s">
        <v>290</v>
      </c>
      <c r="MH564" s="21" t="s">
        <v>290</v>
      </c>
    </row>
    <row r="565" spans="1:346" s="21" customFormat="1" x14ac:dyDescent="0.25">
      <c r="A565" s="21">
        <v>4880</v>
      </c>
      <c r="B565" s="22">
        <v>45567</v>
      </c>
      <c r="C565" s="21" t="s">
        <v>422</v>
      </c>
      <c r="D565" s="21" t="s">
        <v>423</v>
      </c>
      <c r="F565" s="21" t="s">
        <v>291</v>
      </c>
      <c r="G565" s="21" t="s">
        <v>292</v>
      </c>
      <c r="H565" s="21">
        <v>1</v>
      </c>
      <c r="I565" s="21" t="s">
        <v>260</v>
      </c>
      <c r="J565" s="21">
        <v>1</v>
      </c>
      <c r="K565" s="21" t="s">
        <v>261</v>
      </c>
      <c r="L565" s="21">
        <v>2</v>
      </c>
      <c r="M565" s="21" t="s">
        <v>293</v>
      </c>
      <c r="N565" s="21">
        <v>1</v>
      </c>
      <c r="O565" s="21" t="s">
        <v>325</v>
      </c>
      <c r="R565" s="21">
        <v>6</v>
      </c>
      <c r="S565" s="21" t="s">
        <v>380</v>
      </c>
      <c r="V565" s="21">
        <v>1</v>
      </c>
      <c r="W565" s="21" t="s">
        <v>2272</v>
      </c>
      <c r="X565" s="21" t="s">
        <v>591</v>
      </c>
      <c r="Y565" s="21">
        <v>4</v>
      </c>
      <c r="Z565" s="21" t="s">
        <v>650</v>
      </c>
      <c r="AB565" s="21">
        <v>2535</v>
      </c>
      <c r="AC565" s="21">
        <v>2</v>
      </c>
      <c r="AD565" s="21" t="s">
        <v>268</v>
      </c>
      <c r="AE565" s="21" t="s">
        <v>2273</v>
      </c>
      <c r="AF565" s="21">
        <v>15</v>
      </c>
      <c r="AG565" s="21" t="s">
        <v>432</v>
      </c>
      <c r="AK565" s="21">
        <v>1</v>
      </c>
      <c r="AL565" s="21" t="s">
        <v>300</v>
      </c>
      <c r="AN565" s="21">
        <v>1</v>
      </c>
      <c r="AO565" s="21" t="s">
        <v>298</v>
      </c>
      <c r="AP565" s="21">
        <v>1</v>
      </c>
      <c r="AQ565" s="21" t="s">
        <v>585</v>
      </c>
      <c r="AS565" s="21">
        <v>2</v>
      </c>
      <c r="AT565" s="21">
        <v>2</v>
      </c>
      <c r="AU565" s="21">
        <v>2</v>
      </c>
      <c r="AV565" s="21">
        <v>2</v>
      </c>
      <c r="AY565" s="21">
        <v>5</v>
      </c>
      <c r="AZ565" s="21" t="s">
        <v>339</v>
      </c>
      <c r="BA565" s="21">
        <v>1</v>
      </c>
      <c r="BB565" s="21" t="s">
        <v>411</v>
      </c>
      <c r="BC565" s="21">
        <v>1</v>
      </c>
      <c r="BD565" s="21" t="s">
        <v>298</v>
      </c>
      <c r="BE565" s="21">
        <v>1</v>
      </c>
      <c r="BF565" s="21" t="s">
        <v>411</v>
      </c>
      <c r="BG565" s="21" t="s">
        <v>268</v>
      </c>
      <c r="BH565" s="21" t="s">
        <v>268</v>
      </c>
      <c r="BI565" s="21" t="s">
        <v>268</v>
      </c>
      <c r="BJ565" s="22" t="s">
        <v>298</v>
      </c>
      <c r="BK565" s="21" t="s">
        <v>268</v>
      </c>
      <c r="CE565" s="21">
        <v>3</v>
      </c>
      <c r="CF565" s="21" t="s">
        <v>356</v>
      </c>
      <c r="CH565" s="21" t="s">
        <v>2193</v>
      </c>
      <c r="CI565" s="21" t="s">
        <v>357</v>
      </c>
      <c r="CJ565" s="21" t="s">
        <v>276</v>
      </c>
      <c r="CK565" s="21">
        <v>92101</v>
      </c>
      <c r="CL565" s="21">
        <v>32.710188000000002</v>
      </c>
      <c r="CM565" s="21">
        <v>-117.16832700000001</v>
      </c>
      <c r="CN565" s="21" t="s">
        <v>422</v>
      </c>
      <c r="CO565" s="21" t="s">
        <v>423</v>
      </c>
      <c r="CU565" s="21">
        <v>32.732627299999997</v>
      </c>
      <c r="CV565" s="21">
        <v>-117.204064</v>
      </c>
      <c r="CW565" s="21">
        <v>3</v>
      </c>
      <c r="CX565" s="21" t="s">
        <v>277</v>
      </c>
      <c r="CY565" s="21">
        <v>9</v>
      </c>
      <c r="CZ565" s="21" t="s">
        <v>358</v>
      </c>
      <c r="DE565" s="21">
        <v>9</v>
      </c>
      <c r="DF565" s="21" t="s">
        <v>653</v>
      </c>
      <c r="DG565" s="21">
        <v>0</v>
      </c>
      <c r="DH565" s="21" t="s">
        <v>279</v>
      </c>
      <c r="DX565" s="21">
        <v>20</v>
      </c>
      <c r="DY565" s="21">
        <v>20</v>
      </c>
      <c r="EG565" s="21">
        <v>3</v>
      </c>
      <c r="EH565" s="21" t="s">
        <v>310</v>
      </c>
      <c r="EI565" s="21">
        <v>0</v>
      </c>
      <c r="EJ565" s="21" t="s">
        <v>279</v>
      </c>
      <c r="EZ565" s="21" t="s">
        <v>280</v>
      </c>
      <c r="FA565" s="21" t="s">
        <v>280</v>
      </c>
      <c r="FB565" s="21" t="s">
        <v>280</v>
      </c>
      <c r="FC565" s="21" t="s">
        <v>280</v>
      </c>
      <c r="FD565" s="21" t="s">
        <v>280</v>
      </c>
      <c r="FE565" s="21" t="s">
        <v>280</v>
      </c>
      <c r="FF565" s="21" t="s">
        <v>280</v>
      </c>
      <c r="FG565" s="21" t="s">
        <v>280</v>
      </c>
      <c r="GN565" s="21">
        <v>2</v>
      </c>
      <c r="GO565" s="21" t="s">
        <v>332</v>
      </c>
      <c r="GQ565" s="21">
        <v>1</v>
      </c>
      <c r="GR565" s="21" t="s">
        <v>282</v>
      </c>
      <c r="GS565" s="21">
        <v>1</v>
      </c>
      <c r="GT565" s="21" t="s">
        <v>282</v>
      </c>
      <c r="HQ565" s="23"/>
      <c r="HU565" s="21">
        <v>9</v>
      </c>
      <c r="HV565" s="21" t="s">
        <v>358</v>
      </c>
      <c r="HZ565" s="21">
        <v>2</v>
      </c>
      <c r="IA565" s="21" t="s">
        <v>268</v>
      </c>
      <c r="IB565" s="21" t="s">
        <v>268</v>
      </c>
      <c r="IC565" s="21" t="s">
        <v>268</v>
      </c>
      <c r="ID565" s="21" t="s">
        <v>268</v>
      </c>
      <c r="IE565" s="21" t="s">
        <v>268</v>
      </c>
      <c r="IF565" s="21" t="s">
        <v>268</v>
      </c>
      <c r="IG565" s="21" t="s">
        <v>268</v>
      </c>
      <c r="IH565" s="21" t="s">
        <v>268</v>
      </c>
      <c r="II565" s="21" t="s">
        <v>298</v>
      </c>
      <c r="IJ565" s="21" t="s">
        <v>268</v>
      </c>
      <c r="IK565" s="21" t="s">
        <v>268</v>
      </c>
      <c r="IL565" s="21" t="s">
        <v>268</v>
      </c>
      <c r="IM565" s="21" t="s">
        <v>268</v>
      </c>
      <c r="IP565" s="21">
        <v>1</v>
      </c>
      <c r="IQ565" s="21" t="s">
        <v>417</v>
      </c>
      <c r="IR565" s="21" t="s">
        <v>298</v>
      </c>
      <c r="IS565" s="21" t="s">
        <v>298</v>
      </c>
      <c r="IT565" s="21" t="s">
        <v>268</v>
      </c>
      <c r="IU565" s="21" t="s">
        <v>298</v>
      </c>
      <c r="IV565" s="21" t="s">
        <v>268</v>
      </c>
      <c r="IW565" s="21" t="s">
        <v>268</v>
      </c>
      <c r="IX565" s="21" t="s">
        <v>268</v>
      </c>
      <c r="IY565" s="21" t="s">
        <v>268</v>
      </c>
      <c r="IZ565" s="21" t="s">
        <v>268</v>
      </c>
      <c r="JA565" s="21" t="s">
        <v>268</v>
      </c>
      <c r="JB565" s="21" t="s">
        <v>268</v>
      </c>
      <c r="JC565" s="21" t="s">
        <v>268</v>
      </c>
      <c r="JD565" s="21" t="s">
        <v>268</v>
      </c>
      <c r="JE565" s="21" t="s">
        <v>268</v>
      </c>
      <c r="JF565" s="21" t="s">
        <v>298</v>
      </c>
      <c r="JG565" s="21" t="s">
        <v>268</v>
      </c>
      <c r="JH565" s="21" t="s">
        <v>268</v>
      </c>
      <c r="JI565" s="21" t="s">
        <v>298</v>
      </c>
      <c r="JJ565" s="21" t="s">
        <v>268</v>
      </c>
      <c r="JK565" s="21" t="s">
        <v>268</v>
      </c>
      <c r="JL565" s="21" t="s">
        <v>268</v>
      </c>
      <c r="JM565" s="21" t="s">
        <v>268</v>
      </c>
      <c r="JN565" s="21" t="s">
        <v>268</v>
      </c>
      <c r="JO565" s="21" t="s">
        <v>268</v>
      </c>
      <c r="JP565" s="21" t="s">
        <v>268</v>
      </c>
      <c r="JQ565" s="21">
        <v>0</v>
      </c>
      <c r="JR565" s="21" t="s">
        <v>271</v>
      </c>
      <c r="JX565" s="22"/>
      <c r="LE565" s="21">
        <v>7</v>
      </c>
      <c r="LF565" s="21" t="s">
        <v>349</v>
      </c>
      <c r="LG565" s="21">
        <v>1</v>
      </c>
      <c r="LH565" s="21" t="s">
        <v>319</v>
      </c>
      <c r="LJ565" s="21" t="s">
        <v>268</v>
      </c>
      <c r="LK565" s="21" t="s">
        <v>268</v>
      </c>
      <c r="LL565" s="21" t="s">
        <v>298</v>
      </c>
      <c r="LM565" s="21" t="s">
        <v>268</v>
      </c>
      <c r="LN565" s="21" t="s">
        <v>268</v>
      </c>
      <c r="LO565" s="21" t="s">
        <v>268</v>
      </c>
      <c r="LP565" s="21" t="s">
        <v>268</v>
      </c>
      <c r="LQ565" s="21" t="s">
        <v>268</v>
      </c>
      <c r="LS565" s="21">
        <v>2</v>
      </c>
      <c r="LT565" s="21" t="s">
        <v>288</v>
      </c>
      <c r="LU565" s="21">
        <v>1</v>
      </c>
      <c r="LV565" s="21" t="s">
        <v>321</v>
      </c>
      <c r="LW565" s="21">
        <v>11</v>
      </c>
      <c r="LX565" s="21" t="s">
        <v>287</v>
      </c>
      <c r="MA565" s="21">
        <v>2</v>
      </c>
      <c r="MB565" s="21" t="s">
        <v>288</v>
      </c>
      <c r="MC565" s="21">
        <v>2</v>
      </c>
      <c r="MD565" s="21" t="s">
        <v>268</v>
      </c>
      <c r="ME565" s="21">
        <v>0</v>
      </c>
      <c r="MF565" s="21" t="s">
        <v>289</v>
      </c>
      <c r="MG565" s="21" t="s">
        <v>290</v>
      </c>
      <c r="MH565" s="21" t="s">
        <v>290</v>
      </c>
    </row>
    <row r="566" spans="1:346" s="21" customFormat="1" x14ac:dyDescent="0.25">
      <c r="A566" s="21">
        <v>4881</v>
      </c>
      <c r="B566" s="22">
        <v>45567</v>
      </c>
      <c r="C566" s="21" t="s">
        <v>422</v>
      </c>
      <c r="D566" s="21" t="s">
        <v>423</v>
      </c>
      <c r="F566" s="21" t="s">
        <v>291</v>
      </c>
      <c r="G566" s="21" t="s">
        <v>292</v>
      </c>
      <c r="H566" s="21">
        <v>1</v>
      </c>
      <c r="I566" s="21" t="s">
        <v>260</v>
      </c>
      <c r="J566" s="21">
        <v>1</v>
      </c>
      <c r="K566" s="21" t="s">
        <v>261</v>
      </c>
      <c r="L566" s="21">
        <v>2</v>
      </c>
      <c r="M566" s="21" t="s">
        <v>293</v>
      </c>
      <c r="N566" s="21">
        <v>2</v>
      </c>
      <c r="O566" s="21" t="s">
        <v>294</v>
      </c>
      <c r="R566" s="21">
        <v>1</v>
      </c>
      <c r="S566" s="21" t="s">
        <v>352</v>
      </c>
      <c r="X566" s="21" t="s">
        <v>2274</v>
      </c>
      <c r="Y566" s="21">
        <v>7</v>
      </c>
      <c r="Z566" s="21" t="s">
        <v>426</v>
      </c>
      <c r="AB566" s="21" t="s">
        <v>2275</v>
      </c>
      <c r="AC566" s="21">
        <v>2</v>
      </c>
      <c r="AD566" s="21" t="s">
        <v>268</v>
      </c>
      <c r="AE566" s="21" t="s">
        <v>418</v>
      </c>
      <c r="AF566" s="21">
        <v>24</v>
      </c>
      <c r="AG566" s="21" t="s">
        <v>396</v>
      </c>
      <c r="AK566" s="21">
        <v>2</v>
      </c>
      <c r="AL566" s="21" t="s">
        <v>270</v>
      </c>
      <c r="AS566" s="21">
        <v>2</v>
      </c>
      <c r="AT566" s="21">
        <v>2</v>
      </c>
      <c r="AU566" s="21">
        <v>1</v>
      </c>
      <c r="AV566" s="21">
        <v>1</v>
      </c>
      <c r="AW566" s="21">
        <v>10</v>
      </c>
      <c r="AX566" s="21" t="s">
        <v>486</v>
      </c>
      <c r="BA566" s="21">
        <v>1</v>
      </c>
      <c r="BB566" s="21" t="s">
        <v>411</v>
      </c>
      <c r="BC566" s="21">
        <v>1</v>
      </c>
      <c r="BD566" s="21" t="s">
        <v>298</v>
      </c>
      <c r="BE566" s="21">
        <v>1</v>
      </c>
      <c r="BF566" s="21" t="s">
        <v>411</v>
      </c>
      <c r="BG566" s="21" t="s">
        <v>268</v>
      </c>
      <c r="BH566" s="21" t="s">
        <v>268</v>
      </c>
      <c r="BI566" s="21" t="s">
        <v>268</v>
      </c>
      <c r="BJ566" s="22" t="s">
        <v>298</v>
      </c>
      <c r="BK566" s="21" t="s">
        <v>268</v>
      </c>
      <c r="CE566" s="21">
        <v>2</v>
      </c>
      <c r="CF566" s="21" t="s">
        <v>274</v>
      </c>
      <c r="CI566" s="21" t="s">
        <v>357</v>
      </c>
      <c r="CJ566" s="21" t="s">
        <v>276</v>
      </c>
      <c r="CK566" s="21">
        <v>92173</v>
      </c>
      <c r="CL566" s="21">
        <v>32.545299</v>
      </c>
      <c r="CM566" s="21">
        <v>-117.030612</v>
      </c>
      <c r="CN566" s="21" t="s">
        <v>422</v>
      </c>
      <c r="CO566" s="21" t="s">
        <v>423</v>
      </c>
      <c r="CU566" s="21">
        <v>32.732627299999997</v>
      </c>
      <c r="CV566" s="21">
        <v>-117.204064</v>
      </c>
      <c r="CW566" s="21" t="s">
        <v>1968</v>
      </c>
      <c r="CX566" s="21" t="s">
        <v>1924</v>
      </c>
      <c r="DE566" s="21">
        <v>7</v>
      </c>
      <c r="DF566" s="21" t="s">
        <v>390</v>
      </c>
      <c r="DG566" s="21">
        <v>2</v>
      </c>
      <c r="DH566" s="21" t="s">
        <v>1863</v>
      </c>
      <c r="DI566" s="21" t="s">
        <v>2276</v>
      </c>
      <c r="DJ566" s="21" t="s">
        <v>2277</v>
      </c>
      <c r="DL566" s="21" t="s">
        <v>1968</v>
      </c>
      <c r="DM566" s="21" t="s">
        <v>2258</v>
      </c>
      <c r="DU566" s="21">
        <v>16</v>
      </c>
      <c r="DV566" s="21" t="s">
        <v>603</v>
      </c>
      <c r="EG566" s="21">
        <v>3</v>
      </c>
      <c r="EH566" s="21" t="s">
        <v>310</v>
      </c>
      <c r="EI566" s="21">
        <v>0</v>
      </c>
      <c r="EJ566" s="21" t="s">
        <v>279</v>
      </c>
      <c r="EZ566" s="21" t="s">
        <v>2278</v>
      </c>
      <c r="FA566" s="21" t="s">
        <v>2279</v>
      </c>
      <c r="FB566" s="21">
        <v>32.715803726110899</v>
      </c>
      <c r="FC566" s="21">
        <v>-117.16726261163301</v>
      </c>
      <c r="FD566" s="21" t="s">
        <v>2228</v>
      </c>
      <c r="FE566" s="21" t="s">
        <v>2229</v>
      </c>
      <c r="FF566" s="21">
        <v>32.731419155971899</v>
      </c>
      <c r="FG566" s="21">
        <v>-117.203009775925</v>
      </c>
      <c r="FJ566" s="21">
        <v>32.628166</v>
      </c>
      <c r="FK566" s="21">
        <v>-116.965526</v>
      </c>
      <c r="GN566" s="21">
        <v>2</v>
      </c>
      <c r="GO566" s="21" t="s">
        <v>332</v>
      </c>
      <c r="GQ566" s="21">
        <v>1</v>
      </c>
      <c r="GR566" s="21" t="s">
        <v>282</v>
      </c>
      <c r="GS566" s="21">
        <v>1</v>
      </c>
      <c r="GT566" s="21" t="s">
        <v>282</v>
      </c>
      <c r="HQ566" s="23"/>
      <c r="HW566" s="21">
        <v>16</v>
      </c>
      <c r="HX566" s="21" t="s">
        <v>1924</v>
      </c>
      <c r="IN566" s="21">
        <v>7</v>
      </c>
      <c r="IO566" s="21" t="s">
        <v>433</v>
      </c>
      <c r="JQ566" s="21">
        <v>0</v>
      </c>
      <c r="JR566" s="21" t="s">
        <v>271</v>
      </c>
      <c r="JX566" s="22"/>
      <c r="LE566" s="21">
        <v>6</v>
      </c>
      <c r="LF566" s="21" t="s">
        <v>392</v>
      </c>
      <c r="LG566" s="21">
        <v>2</v>
      </c>
      <c r="LH566" s="21" t="s">
        <v>285</v>
      </c>
      <c r="LJ566" s="21" t="s">
        <v>268</v>
      </c>
      <c r="LK566" s="21" t="s">
        <v>268</v>
      </c>
      <c r="LL566" s="21" t="s">
        <v>268</v>
      </c>
      <c r="LM566" s="21" t="s">
        <v>298</v>
      </c>
      <c r="LN566" s="21" t="s">
        <v>268</v>
      </c>
      <c r="LO566" s="21" t="s">
        <v>268</v>
      </c>
      <c r="LP566" s="21" t="s">
        <v>268</v>
      </c>
      <c r="LQ566" s="21" t="s">
        <v>268</v>
      </c>
      <c r="LS566" s="21">
        <v>2</v>
      </c>
      <c r="LT566" s="21" t="s">
        <v>288</v>
      </c>
      <c r="LU566" s="21">
        <v>1</v>
      </c>
      <c r="LV566" s="21" t="s">
        <v>321</v>
      </c>
      <c r="LW566" s="21">
        <v>6</v>
      </c>
      <c r="LX566" s="21" t="s">
        <v>413</v>
      </c>
      <c r="MA566" s="21">
        <v>2</v>
      </c>
      <c r="MB566" s="21" t="s">
        <v>288</v>
      </c>
      <c r="MC566" s="21">
        <v>1</v>
      </c>
      <c r="MD566" s="21" t="s">
        <v>298</v>
      </c>
      <c r="MG566" s="21" t="s">
        <v>323</v>
      </c>
      <c r="MH566" s="21" t="s">
        <v>324</v>
      </c>
    </row>
    <row r="567" spans="1:346" s="21" customFormat="1" x14ac:dyDescent="0.25">
      <c r="A567" s="21">
        <v>4883</v>
      </c>
      <c r="B567" s="22">
        <v>45567</v>
      </c>
      <c r="C567" s="21" t="s">
        <v>422</v>
      </c>
      <c r="D567" s="21" t="s">
        <v>423</v>
      </c>
      <c r="F567" s="21" t="s">
        <v>291</v>
      </c>
      <c r="G567" s="21" t="s">
        <v>292</v>
      </c>
      <c r="H567" s="21">
        <v>1</v>
      </c>
      <c r="I567" s="21" t="s">
        <v>260</v>
      </c>
      <c r="J567" s="21">
        <v>1</v>
      </c>
      <c r="K567" s="21" t="s">
        <v>261</v>
      </c>
      <c r="L567" s="21">
        <v>2</v>
      </c>
      <c r="M567" s="21" t="s">
        <v>293</v>
      </c>
      <c r="N567" s="21">
        <v>1</v>
      </c>
      <c r="O567" s="21" t="s">
        <v>325</v>
      </c>
      <c r="R567" s="21">
        <v>6</v>
      </c>
      <c r="S567" s="21" t="s">
        <v>380</v>
      </c>
      <c r="V567" s="21">
        <v>14</v>
      </c>
      <c r="W567" s="21" t="s">
        <v>1781</v>
      </c>
      <c r="X567" s="21" t="s">
        <v>2261</v>
      </c>
      <c r="Y567" s="21">
        <v>8</v>
      </c>
      <c r="Z567" s="21" t="s">
        <v>1783</v>
      </c>
      <c r="AB567" s="21">
        <v>15</v>
      </c>
      <c r="AC567" s="21">
        <v>1</v>
      </c>
      <c r="AD567" s="21" t="s">
        <v>298</v>
      </c>
      <c r="AF567" s="21">
        <v>10</v>
      </c>
      <c r="AG567" s="21" t="s">
        <v>462</v>
      </c>
      <c r="AK567" s="21">
        <v>4</v>
      </c>
      <c r="AL567" s="21" t="s">
        <v>355</v>
      </c>
      <c r="AN567" s="21">
        <v>2</v>
      </c>
      <c r="AO567" s="21" t="s">
        <v>268</v>
      </c>
      <c r="AS567" s="21">
        <v>1</v>
      </c>
      <c r="AT567" s="21">
        <v>1</v>
      </c>
      <c r="AU567" s="21">
        <v>1</v>
      </c>
      <c r="AV567" s="21">
        <v>1</v>
      </c>
      <c r="AY567" s="21">
        <v>4</v>
      </c>
      <c r="AZ567" s="21" t="s">
        <v>272</v>
      </c>
      <c r="BA567" s="21">
        <v>2</v>
      </c>
      <c r="BB567" s="21" t="s">
        <v>328</v>
      </c>
      <c r="BC567" s="21">
        <v>1</v>
      </c>
      <c r="BD567" s="21" t="s">
        <v>298</v>
      </c>
      <c r="BE567" s="21">
        <v>2</v>
      </c>
      <c r="BF567" s="21" t="s">
        <v>328</v>
      </c>
      <c r="BG567" s="21" t="s">
        <v>268</v>
      </c>
      <c r="BH567" s="21" t="s">
        <v>268</v>
      </c>
      <c r="BI567" s="21" t="s">
        <v>268</v>
      </c>
      <c r="BJ567" s="22" t="s">
        <v>298</v>
      </c>
      <c r="BK567" s="21" t="s">
        <v>268</v>
      </c>
      <c r="CE567" s="21">
        <v>3</v>
      </c>
      <c r="CF567" s="21" t="s">
        <v>356</v>
      </c>
      <c r="CH567" s="21" t="s">
        <v>2280</v>
      </c>
      <c r="CI567" s="21" t="s">
        <v>357</v>
      </c>
      <c r="CJ567" s="21" t="s">
        <v>276</v>
      </c>
      <c r="CK567" s="21">
        <v>92110</v>
      </c>
      <c r="CL567" s="21">
        <v>32.755592999999898</v>
      </c>
      <c r="CM567" s="21">
        <v>-117.206419</v>
      </c>
      <c r="CN567" s="21" t="s">
        <v>422</v>
      </c>
      <c r="CO567" s="21" t="s">
        <v>423</v>
      </c>
      <c r="CU567" s="21">
        <v>32.732627299999997</v>
      </c>
      <c r="CV567" s="21">
        <v>-117.204064</v>
      </c>
      <c r="CW567" s="21" t="s">
        <v>303</v>
      </c>
      <c r="CX567" s="21" t="s">
        <v>304</v>
      </c>
      <c r="DE567" s="21">
        <v>10</v>
      </c>
      <c r="DF567" s="21" t="s">
        <v>385</v>
      </c>
      <c r="DG567" s="21">
        <v>0</v>
      </c>
      <c r="DH567" s="21" t="s">
        <v>279</v>
      </c>
      <c r="DU567" s="21">
        <v>10</v>
      </c>
      <c r="DV567" s="21" t="s">
        <v>330</v>
      </c>
      <c r="EG567" s="21">
        <v>3</v>
      </c>
      <c r="EH567" s="21" t="s">
        <v>310</v>
      </c>
      <c r="EI567" s="21">
        <v>0</v>
      </c>
      <c r="EJ567" s="21" t="s">
        <v>279</v>
      </c>
      <c r="EZ567" s="21" t="s">
        <v>2107</v>
      </c>
      <c r="FA567" s="21" t="s">
        <v>2108</v>
      </c>
      <c r="FB567" s="21">
        <v>32.753397999999898</v>
      </c>
      <c r="FC567" s="21">
        <v>-117.200457</v>
      </c>
      <c r="FD567" s="21" t="s">
        <v>1928</v>
      </c>
      <c r="FE567" s="21" t="s">
        <v>1929</v>
      </c>
      <c r="FF567" s="21">
        <v>32.731527</v>
      </c>
      <c r="FG567" s="21">
        <v>-117.20227</v>
      </c>
      <c r="GN567" s="21">
        <v>3</v>
      </c>
      <c r="GO567" s="21" t="s">
        <v>313</v>
      </c>
      <c r="GQ567" s="21">
        <v>1</v>
      </c>
      <c r="GR567" s="21" t="s">
        <v>282</v>
      </c>
      <c r="GS567" s="21">
        <v>1</v>
      </c>
      <c r="GT567" s="21" t="s">
        <v>282</v>
      </c>
      <c r="HQ567" s="23"/>
      <c r="HU567" s="21">
        <v>10</v>
      </c>
      <c r="HV567" s="21" t="s">
        <v>330</v>
      </c>
      <c r="IP567" s="21">
        <v>0</v>
      </c>
      <c r="IQ567" s="21" t="s">
        <v>315</v>
      </c>
      <c r="IR567" s="21" t="s">
        <v>268</v>
      </c>
      <c r="IS567" s="21" t="s">
        <v>298</v>
      </c>
      <c r="IT567" s="21" t="s">
        <v>268</v>
      </c>
      <c r="IU567" s="21" t="s">
        <v>268</v>
      </c>
      <c r="IV567" s="21" t="s">
        <v>268</v>
      </c>
      <c r="IW567" s="21" t="s">
        <v>268</v>
      </c>
      <c r="IX567" s="21" t="s">
        <v>268</v>
      </c>
      <c r="IY567" s="21" t="s">
        <v>268</v>
      </c>
      <c r="IZ567" s="21" t="s">
        <v>268</v>
      </c>
      <c r="JA567" s="21" t="s">
        <v>298</v>
      </c>
      <c r="JB567" s="21" t="s">
        <v>268</v>
      </c>
      <c r="JC567" s="21" t="s">
        <v>298</v>
      </c>
      <c r="JD567" s="21" t="s">
        <v>268</v>
      </c>
      <c r="JE567" s="21" t="s">
        <v>268</v>
      </c>
      <c r="JF567" s="21" t="s">
        <v>268</v>
      </c>
      <c r="JG567" s="21" t="s">
        <v>268</v>
      </c>
      <c r="JH567" s="21" t="s">
        <v>268</v>
      </c>
      <c r="JI567" s="21" t="s">
        <v>268</v>
      </c>
      <c r="JJ567" s="21" t="s">
        <v>268</v>
      </c>
      <c r="JK567" s="21" t="s">
        <v>268</v>
      </c>
      <c r="JL567" s="21" t="s">
        <v>268</v>
      </c>
      <c r="JM567" s="21" t="s">
        <v>268</v>
      </c>
      <c r="JN567" s="21" t="s">
        <v>268</v>
      </c>
      <c r="JO567" s="21" t="s">
        <v>268</v>
      </c>
      <c r="JP567" s="21" t="s">
        <v>268</v>
      </c>
      <c r="JQ567" s="21">
        <v>2</v>
      </c>
      <c r="JR567" s="21" t="s">
        <v>333</v>
      </c>
      <c r="JU567" s="21">
        <v>1</v>
      </c>
      <c r="JV567" s="21" t="s">
        <v>317</v>
      </c>
      <c r="JX567" s="22"/>
      <c r="LE567" s="21">
        <v>3</v>
      </c>
      <c r="LF567" s="21" t="s">
        <v>464</v>
      </c>
      <c r="LG567" s="21">
        <v>1</v>
      </c>
      <c r="LH567" s="21" t="s">
        <v>319</v>
      </c>
      <c r="LJ567" s="21" t="s">
        <v>268</v>
      </c>
      <c r="LK567" s="21" t="s">
        <v>268</v>
      </c>
      <c r="LL567" s="21" t="s">
        <v>268</v>
      </c>
      <c r="LM567" s="21" t="s">
        <v>268</v>
      </c>
      <c r="LN567" s="21" t="s">
        <v>268</v>
      </c>
      <c r="LO567" s="21" t="s">
        <v>298</v>
      </c>
      <c r="LP567" s="21" t="s">
        <v>268</v>
      </c>
      <c r="LQ567" s="21" t="s">
        <v>268</v>
      </c>
      <c r="LS567" s="21">
        <v>2</v>
      </c>
      <c r="LT567" s="21" t="s">
        <v>288</v>
      </c>
      <c r="LU567" s="21">
        <v>1</v>
      </c>
      <c r="LV567" s="21" t="s">
        <v>321</v>
      </c>
      <c r="LW567" s="21">
        <v>7</v>
      </c>
      <c r="LX567" s="21" t="s">
        <v>551</v>
      </c>
      <c r="MA567" s="21">
        <v>2</v>
      </c>
      <c r="MB567" s="21" t="s">
        <v>288</v>
      </c>
      <c r="MC567" s="21">
        <v>2</v>
      </c>
      <c r="MD567" s="21" t="s">
        <v>268</v>
      </c>
      <c r="ME567" s="21">
        <v>0</v>
      </c>
      <c r="MF567" s="21" t="s">
        <v>289</v>
      </c>
      <c r="MG567" s="21" t="s">
        <v>290</v>
      </c>
      <c r="MH567" s="21" t="s">
        <v>290</v>
      </c>
    </row>
    <row r="568" spans="1:346" s="21" customFormat="1" x14ac:dyDescent="0.25">
      <c r="A568" s="21">
        <v>4884</v>
      </c>
      <c r="B568" s="22">
        <v>45567</v>
      </c>
      <c r="C568" s="21" t="s">
        <v>422</v>
      </c>
      <c r="D568" s="21" t="s">
        <v>423</v>
      </c>
      <c r="F568" s="21" t="s">
        <v>291</v>
      </c>
      <c r="G568" s="21" t="s">
        <v>292</v>
      </c>
      <c r="H568" s="21">
        <v>1</v>
      </c>
      <c r="I568" s="21" t="s">
        <v>260</v>
      </c>
      <c r="J568" s="21">
        <v>1</v>
      </c>
      <c r="K568" s="21" t="s">
        <v>261</v>
      </c>
      <c r="L568" s="21">
        <v>2</v>
      </c>
      <c r="M568" s="21" t="s">
        <v>293</v>
      </c>
      <c r="N568" s="21">
        <v>2</v>
      </c>
      <c r="O568" s="21" t="s">
        <v>294</v>
      </c>
      <c r="R568" s="21">
        <v>1</v>
      </c>
      <c r="S568" s="21" t="s">
        <v>352</v>
      </c>
      <c r="X568" s="21" t="s">
        <v>1823</v>
      </c>
      <c r="Y568" s="21">
        <v>8</v>
      </c>
      <c r="Z568" s="21" t="s">
        <v>1783</v>
      </c>
      <c r="AB568" s="21">
        <v>15</v>
      </c>
      <c r="AC568" s="21">
        <v>1</v>
      </c>
      <c r="AD568" s="21" t="s">
        <v>298</v>
      </c>
      <c r="AF568" s="21">
        <v>10</v>
      </c>
      <c r="AG568" s="21" t="s">
        <v>462</v>
      </c>
      <c r="AK568" s="21">
        <v>1</v>
      </c>
      <c r="AL568" s="21" t="s">
        <v>300</v>
      </c>
      <c r="AS568" s="21">
        <v>1</v>
      </c>
      <c r="AT568" s="21">
        <v>1</v>
      </c>
      <c r="AU568" s="21">
        <v>2</v>
      </c>
      <c r="AV568" s="21">
        <v>2</v>
      </c>
      <c r="AW568" s="21">
        <v>6</v>
      </c>
      <c r="AX568" s="21" t="s">
        <v>375</v>
      </c>
      <c r="BA568" s="21">
        <v>0</v>
      </c>
      <c r="BB568" s="21" t="s">
        <v>273</v>
      </c>
      <c r="BJ568" s="22"/>
      <c r="CE568" s="21">
        <v>2</v>
      </c>
      <c r="CF568" s="21" t="s">
        <v>274</v>
      </c>
      <c r="CI568" s="21" t="s">
        <v>357</v>
      </c>
      <c r="CJ568" s="21" t="s">
        <v>276</v>
      </c>
      <c r="CK568" s="21">
        <v>92130</v>
      </c>
      <c r="CL568" s="21">
        <v>32.937341000000004</v>
      </c>
      <c r="CM568" s="21">
        <v>-117.23602200000001</v>
      </c>
      <c r="CN568" s="21" t="s">
        <v>422</v>
      </c>
      <c r="CO568" s="21" t="s">
        <v>423</v>
      </c>
      <c r="CU568" s="21">
        <v>32.732627299999997</v>
      </c>
      <c r="CV568" s="21">
        <v>-117.204064</v>
      </c>
      <c r="CW568" s="21">
        <v>3</v>
      </c>
      <c r="CX568" s="21" t="s">
        <v>277</v>
      </c>
      <c r="CY568" s="21">
        <v>9</v>
      </c>
      <c r="CZ568" s="21" t="s">
        <v>358</v>
      </c>
      <c r="DE568" s="21">
        <v>5</v>
      </c>
      <c r="DF568" s="21" t="s">
        <v>565</v>
      </c>
      <c r="DG568" s="21">
        <v>0</v>
      </c>
      <c r="DH568" s="21" t="s">
        <v>279</v>
      </c>
      <c r="DX568" s="21">
        <v>50</v>
      </c>
      <c r="DY568" s="21">
        <v>0</v>
      </c>
      <c r="EG568" s="21">
        <v>1</v>
      </c>
      <c r="EH568" s="21" t="s">
        <v>370</v>
      </c>
      <c r="EI568" s="21">
        <v>0</v>
      </c>
      <c r="EJ568" s="21" t="s">
        <v>279</v>
      </c>
      <c r="EZ568" s="21" t="s">
        <v>280</v>
      </c>
      <c r="FA568" s="21" t="s">
        <v>280</v>
      </c>
      <c r="FB568" s="21" t="s">
        <v>280</v>
      </c>
      <c r="FC568" s="21" t="s">
        <v>280</v>
      </c>
      <c r="FD568" s="21" t="s">
        <v>280</v>
      </c>
      <c r="FE568" s="21" t="s">
        <v>280</v>
      </c>
      <c r="FF568" s="21" t="s">
        <v>280</v>
      </c>
      <c r="FG568" s="21" t="s">
        <v>280</v>
      </c>
      <c r="GN568" s="21">
        <v>1</v>
      </c>
      <c r="GO568" s="21" t="s">
        <v>281</v>
      </c>
      <c r="GQ568" s="21">
        <v>2</v>
      </c>
      <c r="GR568" s="21" t="s">
        <v>314</v>
      </c>
      <c r="GS568" s="21">
        <v>2</v>
      </c>
      <c r="GT568" s="21" t="s">
        <v>314</v>
      </c>
      <c r="HQ568" s="23"/>
      <c r="HW568" s="21">
        <v>9</v>
      </c>
      <c r="HX568" s="21" t="s">
        <v>358</v>
      </c>
      <c r="HZ568" s="21">
        <v>2</v>
      </c>
      <c r="IA568" s="21" t="s">
        <v>268</v>
      </c>
      <c r="IB568" s="21" t="s">
        <v>298</v>
      </c>
      <c r="IC568" s="21" t="s">
        <v>298</v>
      </c>
      <c r="ID568" s="21" t="s">
        <v>268</v>
      </c>
      <c r="IE568" s="21" t="s">
        <v>268</v>
      </c>
      <c r="IF568" s="21" t="s">
        <v>268</v>
      </c>
      <c r="IG568" s="21" t="s">
        <v>268</v>
      </c>
      <c r="IH568" s="21" t="s">
        <v>268</v>
      </c>
      <c r="II568" s="21" t="s">
        <v>268</v>
      </c>
      <c r="IJ568" s="21" t="s">
        <v>268</v>
      </c>
      <c r="IK568" s="21" t="s">
        <v>268</v>
      </c>
      <c r="IL568" s="21" t="s">
        <v>268</v>
      </c>
      <c r="IM568" s="21" t="s">
        <v>298</v>
      </c>
      <c r="IN568" s="21">
        <v>0</v>
      </c>
      <c r="IO568" s="21" t="s">
        <v>315</v>
      </c>
      <c r="JQ568" s="21">
        <v>4</v>
      </c>
      <c r="JR568" s="21" t="s">
        <v>316</v>
      </c>
      <c r="JU568" s="21">
        <v>1</v>
      </c>
      <c r="JV568" s="21" t="s">
        <v>317</v>
      </c>
      <c r="JW568" s="21" t="s">
        <v>346</v>
      </c>
      <c r="JX568" s="22"/>
      <c r="LE568" s="21">
        <v>7</v>
      </c>
      <c r="LF568" s="21" t="s">
        <v>349</v>
      </c>
      <c r="LG568" s="21">
        <v>2</v>
      </c>
      <c r="LH568" s="21" t="s">
        <v>285</v>
      </c>
      <c r="LJ568" s="21" t="s">
        <v>268</v>
      </c>
      <c r="LK568" s="21" t="s">
        <v>268</v>
      </c>
      <c r="LL568" s="21" t="s">
        <v>268</v>
      </c>
      <c r="LM568" s="21" t="s">
        <v>298</v>
      </c>
      <c r="LN568" s="21" t="s">
        <v>268</v>
      </c>
      <c r="LO568" s="21" t="s">
        <v>268</v>
      </c>
      <c r="LP568" s="21" t="s">
        <v>268</v>
      </c>
      <c r="LQ568" s="21" t="s">
        <v>268</v>
      </c>
      <c r="LS568" s="21">
        <v>4</v>
      </c>
      <c r="LT568" s="21" t="s">
        <v>350</v>
      </c>
      <c r="LU568" s="21">
        <v>2</v>
      </c>
      <c r="LV568" s="21" t="s">
        <v>288</v>
      </c>
      <c r="LW568" s="21">
        <v>13</v>
      </c>
      <c r="LX568" s="21" t="s">
        <v>2184</v>
      </c>
      <c r="MA568" s="21">
        <v>2</v>
      </c>
      <c r="MB568" s="21" t="s">
        <v>288</v>
      </c>
      <c r="MC568" s="21">
        <v>1</v>
      </c>
      <c r="MD568" s="21" t="s">
        <v>298</v>
      </c>
      <c r="MG568" s="21" t="s">
        <v>290</v>
      </c>
      <c r="MH568" s="21" t="s">
        <v>290</v>
      </c>
    </row>
    <row r="569" spans="1:346" s="21" customFormat="1" x14ac:dyDescent="0.25">
      <c r="A569" s="21">
        <v>4885</v>
      </c>
      <c r="B569" s="22">
        <v>45567</v>
      </c>
      <c r="C569" s="21" t="s">
        <v>422</v>
      </c>
      <c r="D569" s="21" t="s">
        <v>423</v>
      </c>
      <c r="F569" s="21" t="s">
        <v>291</v>
      </c>
      <c r="G569" s="21" t="s">
        <v>292</v>
      </c>
      <c r="H569" s="21">
        <v>1</v>
      </c>
      <c r="I569" s="21" t="s">
        <v>260</v>
      </c>
      <c r="J569" s="21">
        <v>1</v>
      </c>
      <c r="K569" s="21" t="s">
        <v>261</v>
      </c>
      <c r="L569" s="21">
        <v>2</v>
      </c>
      <c r="M569" s="21" t="s">
        <v>293</v>
      </c>
      <c r="N569" s="21">
        <v>2</v>
      </c>
      <c r="O569" s="21" t="s">
        <v>294</v>
      </c>
      <c r="R569" s="21">
        <v>1</v>
      </c>
      <c r="S569" s="21" t="s">
        <v>352</v>
      </c>
      <c r="X569" s="21" t="s">
        <v>2270</v>
      </c>
      <c r="Y569" s="21">
        <v>4</v>
      </c>
      <c r="Z569" s="21" t="s">
        <v>650</v>
      </c>
      <c r="AB569" s="21">
        <v>2535</v>
      </c>
      <c r="AC569" s="21">
        <v>1</v>
      </c>
      <c r="AD569" s="21" t="s">
        <v>298</v>
      </c>
      <c r="AF569" s="21">
        <v>19</v>
      </c>
      <c r="AG569" s="21" t="s">
        <v>344</v>
      </c>
      <c r="AK569" s="21">
        <v>98</v>
      </c>
      <c r="AL569" s="21" t="s">
        <v>307</v>
      </c>
      <c r="AM569" s="21" t="s">
        <v>2281</v>
      </c>
      <c r="AS569" s="21">
        <v>0</v>
      </c>
      <c r="AT569" s="21" t="s">
        <v>271</v>
      </c>
      <c r="AU569" s="21">
        <v>1</v>
      </c>
      <c r="AV569" s="21">
        <v>1</v>
      </c>
      <c r="AW569" s="21">
        <v>10</v>
      </c>
      <c r="AX569" s="21" t="s">
        <v>486</v>
      </c>
      <c r="BA569" s="21">
        <v>0</v>
      </c>
      <c r="BB569" s="21" t="s">
        <v>273</v>
      </c>
      <c r="BJ569" s="22"/>
      <c r="CE569" s="21">
        <v>2</v>
      </c>
      <c r="CF569" s="21" t="s">
        <v>274</v>
      </c>
      <c r="CI569" s="21" t="s">
        <v>357</v>
      </c>
      <c r="CJ569" s="21" t="s">
        <v>276</v>
      </c>
      <c r="CK569" s="21">
        <v>92154</v>
      </c>
      <c r="CL569" s="21">
        <v>32.5860249999999</v>
      </c>
      <c r="CM569" s="21">
        <v>-117.04124</v>
      </c>
      <c r="CN569" s="21" t="s">
        <v>422</v>
      </c>
      <c r="CO569" s="21" t="s">
        <v>423</v>
      </c>
      <c r="CU569" s="21">
        <v>32.732627299999997</v>
      </c>
      <c r="CV569" s="21">
        <v>-117.204064</v>
      </c>
      <c r="CW569" s="21">
        <v>3</v>
      </c>
      <c r="CX569" s="21" t="s">
        <v>277</v>
      </c>
      <c r="CY569" s="21">
        <v>9</v>
      </c>
      <c r="CZ569" s="21" t="s">
        <v>358</v>
      </c>
      <c r="DE569" s="21">
        <v>5</v>
      </c>
      <c r="DF569" s="21" t="s">
        <v>565</v>
      </c>
      <c r="DG569" s="21">
        <v>0</v>
      </c>
      <c r="DH569" s="21" t="s">
        <v>279</v>
      </c>
      <c r="DX569" s="21">
        <v>35</v>
      </c>
      <c r="DY569" s="21">
        <v>15</v>
      </c>
      <c r="EG569" s="21">
        <v>1</v>
      </c>
      <c r="EH569" s="21" t="s">
        <v>370</v>
      </c>
      <c r="EI569" s="21">
        <v>0</v>
      </c>
      <c r="EJ569" s="21" t="s">
        <v>279</v>
      </c>
      <c r="EZ569" s="21" t="s">
        <v>280</v>
      </c>
      <c r="FA569" s="21" t="s">
        <v>280</v>
      </c>
      <c r="FB569" s="21" t="s">
        <v>280</v>
      </c>
      <c r="FC569" s="21" t="s">
        <v>280</v>
      </c>
      <c r="FD569" s="21" t="s">
        <v>280</v>
      </c>
      <c r="FE569" s="21" t="s">
        <v>280</v>
      </c>
      <c r="FF569" s="21" t="s">
        <v>280</v>
      </c>
      <c r="FG569" s="21" t="s">
        <v>280</v>
      </c>
      <c r="GN569" s="21">
        <v>1</v>
      </c>
      <c r="GO569" s="21" t="s">
        <v>281</v>
      </c>
      <c r="GQ569" s="21">
        <v>1</v>
      </c>
      <c r="GR569" s="21" t="s">
        <v>282</v>
      </c>
      <c r="GS569" s="21">
        <v>1</v>
      </c>
      <c r="GT569" s="21" t="s">
        <v>282</v>
      </c>
      <c r="HQ569" s="23"/>
      <c r="HW569" s="21">
        <v>10</v>
      </c>
      <c r="HX569" s="21" t="s">
        <v>330</v>
      </c>
      <c r="HZ569" s="21">
        <v>2</v>
      </c>
      <c r="IA569" s="21" t="s">
        <v>268</v>
      </c>
      <c r="IB569" s="21" t="s">
        <v>298</v>
      </c>
      <c r="IC569" s="21" t="s">
        <v>268</v>
      </c>
      <c r="ID569" s="21" t="s">
        <v>268</v>
      </c>
      <c r="IE569" s="21" t="s">
        <v>268</v>
      </c>
      <c r="IF569" s="21" t="s">
        <v>268</v>
      </c>
      <c r="IG569" s="21" t="s">
        <v>268</v>
      </c>
      <c r="IH569" s="21" t="s">
        <v>268</v>
      </c>
      <c r="II569" s="21" t="s">
        <v>268</v>
      </c>
      <c r="IJ569" s="21" t="s">
        <v>268</v>
      </c>
      <c r="IK569" s="21" t="s">
        <v>268</v>
      </c>
      <c r="IL569" s="21" t="s">
        <v>268</v>
      </c>
      <c r="IM569" s="21" t="s">
        <v>268</v>
      </c>
      <c r="IN569" s="21">
        <v>0</v>
      </c>
      <c r="IO569" s="21" t="s">
        <v>315</v>
      </c>
      <c r="JQ569" s="21">
        <v>0</v>
      </c>
      <c r="JR569" s="21" t="s">
        <v>271</v>
      </c>
      <c r="JX569" s="22"/>
      <c r="LE569" s="21">
        <v>2</v>
      </c>
      <c r="LF569" s="21" t="s">
        <v>318</v>
      </c>
      <c r="LG569" s="21">
        <v>1</v>
      </c>
      <c r="LH569" s="21" t="s">
        <v>319</v>
      </c>
      <c r="LJ569" s="21" t="s">
        <v>268</v>
      </c>
      <c r="LK569" s="21" t="s">
        <v>268</v>
      </c>
      <c r="LL569" s="21" t="s">
        <v>268</v>
      </c>
      <c r="LM569" s="21" t="s">
        <v>268</v>
      </c>
      <c r="LN569" s="21" t="s">
        <v>268</v>
      </c>
      <c r="LO569" s="21" t="s">
        <v>268</v>
      </c>
      <c r="LP569" s="21" t="s">
        <v>298</v>
      </c>
      <c r="LQ569" s="21" t="s">
        <v>268</v>
      </c>
      <c r="LS569" s="21">
        <v>3</v>
      </c>
      <c r="LT569" s="21" t="s">
        <v>286</v>
      </c>
      <c r="LU569" s="21">
        <v>3</v>
      </c>
      <c r="LV569" s="21" t="s">
        <v>286</v>
      </c>
      <c r="LW569" s="21">
        <v>11</v>
      </c>
      <c r="LX569" s="21" t="s">
        <v>287</v>
      </c>
      <c r="MA569" s="21">
        <v>3</v>
      </c>
      <c r="MB569" s="21" t="s">
        <v>286</v>
      </c>
      <c r="MC569" s="21">
        <v>1</v>
      </c>
      <c r="MD569" s="21" t="s">
        <v>298</v>
      </c>
      <c r="MG569" s="21" t="s">
        <v>290</v>
      </c>
      <c r="MH569" s="21" t="s">
        <v>290</v>
      </c>
    </row>
    <row r="570" spans="1:346" s="21" customFormat="1" x14ac:dyDescent="0.25">
      <c r="A570" s="21">
        <v>4886</v>
      </c>
      <c r="B570" s="22">
        <v>45567</v>
      </c>
      <c r="C570" s="21" t="s">
        <v>422</v>
      </c>
      <c r="D570" s="21" t="s">
        <v>423</v>
      </c>
      <c r="F570" s="21" t="s">
        <v>291</v>
      </c>
      <c r="G570" s="21" t="s">
        <v>292</v>
      </c>
      <c r="H570" s="21">
        <v>2</v>
      </c>
      <c r="I570" s="21" t="s">
        <v>595</v>
      </c>
      <c r="J570" s="21">
        <v>1</v>
      </c>
      <c r="K570" s="21" t="s">
        <v>261</v>
      </c>
      <c r="R570" s="21">
        <v>1</v>
      </c>
      <c r="S570" s="21" t="s">
        <v>352</v>
      </c>
      <c r="BJ570" s="22"/>
      <c r="BL570" s="21">
        <v>2</v>
      </c>
      <c r="BM570" s="21" t="s">
        <v>596</v>
      </c>
      <c r="BN570" s="21">
        <v>2</v>
      </c>
      <c r="BO570" s="21" t="s">
        <v>597</v>
      </c>
      <c r="BQ570" s="21">
        <v>98</v>
      </c>
      <c r="BR570" s="21" t="s">
        <v>307</v>
      </c>
      <c r="BT570" s="21">
        <v>98</v>
      </c>
      <c r="BU570" s="21" t="s">
        <v>307</v>
      </c>
      <c r="BW570" s="21">
        <v>4</v>
      </c>
      <c r="BX570" s="21" t="s">
        <v>1976</v>
      </c>
      <c r="BY570" s="21">
        <v>6</v>
      </c>
      <c r="BZ570" s="21" t="s">
        <v>375</v>
      </c>
      <c r="CA570" s="21">
        <v>2</v>
      </c>
      <c r="CB570" s="21" t="s">
        <v>498</v>
      </c>
      <c r="CC570" s="21">
        <v>23</v>
      </c>
      <c r="CD570" s="21" t="s">
        <v>362</v>
      </c>
      <c r="CE570" s="21">
        <v>2</v>
      </c>
      <c r="CF570" s="21" t="s">
        <v>274</v>
      </c>
      <c r="CI570" s="21" t="s">
        <v>2282</v>
      </c>
      <c r="CJ570" s="21" t="s">
        <v>276</v>
      </c>
      <c r="CK570" s="21" t="s">
        <v>280</v>
      </c>
      <c r="CL570" s="21">
        <v>32.834912000000003</v>
      </c>
      <c r="CM570" s="21">
        <v>-116.758894</v>
      </c>
      <c r="CN570" s="21" t="s">
        <v>422</v>
      </c>
      <c r="CO570" s="21" t="s">
        <v>423</v>
      </c>
      <c r="CU570" s="21">
        <v>32.732627299999997</v>
      </c>
      <c r="CV570" s="21">
        <v>-117.204064</v>
      </c>
      <c r="CW570" s="21">
        <v>3</v>
      </c>
      <c r="CX570" s="21" t="s">
        <v>277</v>
      </c>
      <c r="CY570" s="21">
        <v>13</v>
      </c>
      <c r="CZ570" s="21" t="s">
        <v>504</v>
      </c>
      <c r="DE570" s="21">
        <v>3</v>
      </c>
      <c r="DF570" s="21" t="s">
        <v>1808</v>
      </c>
      <c r="DG570" s="21">
        <v>0</v>
      </c>
      <c r="DH570" s="21" t="s">
        <v>279</v>
      </c>
      <c r="DZ570" s="21">
        <v>6</v>
      </c>
      <c r="EA570" s="21" t="s">
        <v>615</v>
      </c>
      <c r="EC570" s="21">
        <v>0</v>
      </c>
      <c r="ED570" s="21">
        <v>98</v>
      </c>
      <c r="EE570" s="21" t="s">
        <v>307</v>
      </c>
      <c r="EF570" s="21" t="s">
        <v>2283</v>
      </c>
      <c r="EG570" s="21">
        <v>3</v>
      </c>
      <c r="EH570" s="21" t="s">
        <v>310</v>
      </c>
      <c r="EI570" s="21">
        <v>0</v>
      </c>
      <c r="EJ570" s="21" t="s">
        <v>279</v>
      </c>
      <c r="EZ570" s="21" t="s">
        <v>280</v>
      </c>
      <c r="FA570" s="21" t="s">
        <v>280</v>
      </c>
      <c r="FB570" s="21" t="s">
        <v>280</v>
      </c>
      <c r="FC570" s="21" t="s">
        <v>280</v>
      </c>
      <c r="FD570" s="21" t="s">
        <v>280</v>
      </c>
      <c r="FE570" s="21" t="s">
        <v>280</v>
      </c>
      <c r="FF570" s="21" t="s">
        <v>280</v>
      </c>
      <c r="FG570" s="21" t="s">
        <v>280</v>
      </c>
      <c r="HQ570" s="23"/>
      <c r="JX570" s="22"/>
      <c r="KD570" s="21">
        <v>13</v>
      </c>
      <c r="KE570" s="21" t="s">
        <v>520</v>
      </c>
      <c r="KG570" s="21">
        <v>1</v>
      </c>
      <c r="KH570" s="21" t="s">
        <v>261</v>
      </c>
      <c r="LC570" s="21">
        <v>1</v>
      </c>
      <c r="LD570" s="21" t="s">
        <v>261</v>
      </c>
      <c r="LE570" s="21">
        <v>9</v>
      </c>
      <c r="LF570" s="21" t="s">
        <v>284</v>
      </c>
      <c r="LG570" s="21">
        <v>1</v>
      </c>
      <c r="LH570" s="21" t="s">
        <v>319</v>
      </c>
      <c r="LJ570" s="21" t="s">
        <v>268</v>
      </c>
      <c r="LK570" s="21" t="s">
        <v>268</v>
      </c>
      <c r="LL570" s="21" t="s">
        <v>268</v>
      </c>
      <c r="LM570" s="21" t="s">
        <v>268</v>
      </c>
      <c r="LN570" s="21" t="s">
        <v>268</v>
      </c>
      <c r="LO570" s="21" t="s">
        <v>268</v>
      </c>
      <c r="LP570" s="21" t="s">
        <v>298</v>
      </c>
      <c r="LQ570" s="21" t="s">
        <v>268</v>
      </c>
      <c r="LS570" s="21">
        <v>4</v>
      </c>
      <c r="LT570" s="21" t="s">
        <v>350</v>
      </c>
      <c r="LU570" s="21">
        <v>4</v>
      </c>
      <c r="LV570" s="21" t="s">
        <v>350</v>
      </c>
      <c r="LW570" s="21">
        <v>13</v>
      </c>
      <c r="LX570" s="21" t="s">
        <v>2184</v>
      </c>
      <c r="MA570" s="21">
        <v>4</v>
      </c>
      <c r="MB570" s="21" t="s">
        <v>350</v>
      </c>
      <c r="MC570" s="21">
        <v>2</v>
      </c>
      <c r="MD570" s="21" t="s">
        <v>268</v>
      </c>
      <c r="ME570" s="21">
        <v>0</v>
      </c>
      <c r="MF570" s="21" t="s">
        <v>289</v>
      </c>
      <c r="MG570" s="21" t="s">
        <v>290</v>
      </c>
      <c r="MH570" s="21" t="s">
        <v>290</v>
      </c>
    </row>
    <row r="571" spans="1:346" s="21" customFormat="1" x14ac:dyDescent="0.25">
      <c r="A571" s="21">
        <v>4888</v>
      </c>
      <c r="B571" s="22">
        <v>45567</v>
      </c>
      <c r="C571" s="21" t="s">
        <v>422</v>
      </c>
      <c r="D571" s="21" t="s">
        <v>423</v>
      </c>
      <c r="F571" s="21" t="s">
        <v>291</v>
      </c>
      <c r="G571" s="21" t="s">
        <v>292</v>
      </c>
      <c r="H571" s="21">
        <v>1</v>
      </c>
      <c r="I571" s="21" t="s">
        <v>260</v>
      </c>
      <c r="J571" s="21">
        <v>1</v>
      </c>
      <c r="K571" s="21" t="s">
        <v>261</v>
      </c>
      <c r="L571" s="21">
        <v>2</v>
      </c>
      <c r="M571" s="21" t="s">
        <v>293</v>
      </c>
      <c r="N571" s="21">
        <v>2</v>
      </c>
      <c r="O571" s="21" t="s">
        <v>294</v>
      </c>
      <c r="R571" s="21">
        <v>1</v>
      </c>
      <c r="S571" s="21" t="s">
        <v>352</v>
      </c>
      <c r="X571" s="21" t="s">
        <v>591</v>
      </c>
      <c r="Y571" s="21">
        <v>4</v>
      </c>
      <c r="Z571" s="21" t="s">
        <v>650</v>
      </c>
      <c r="AB571" s="21">
        <v>2535</v>
      </c>
      <c r="AC571" s="21">
        <v>1</v>
      </c>
      <c r="AD571" s="21" t="s">
        <v>298</v>
      </c>
      <c r="AF571" s="21">
        <v>19</v>
      </c>
      <c r="AG571" s="21" t="s">
        <v>344</v>
      </c>
      <c r="AK571" s="21">
        <v>4</v>
      </c>
      <c r="AL571" s="21" t="s">
        <v>355</v>
      </c>
      <c r="AS571" s="21">
        <v>1</v>
      </c>
      <c r="AT571" s="21">
        <v>1</v>
      </c>
      <c r="AU571" s="21">
        <v>1</v>
      </c>
      <c r="AV571" s="21">
        <v>1</v>
      </c>
      <c r="AW571" s="21">
        <v>4</v>
      </c>
      <c r="AX571" s="21" t="s">
        <v>339</v>
      </c>
      <c r="BA571" s="21">
        <v>0</v>
      </c>
      <c r="BB571" s="21" t="s">
        <v>273</v>
      </c>
      <c r="BJ571" s="22"/>
      <c r="CE571" s="21">
        <v>2</v>
      </c>
      <c r="CF571" s="21" t="s">
        <v>274</v>
      </c>
      <c r="CI571" s="21" t="s">
        <v>467</v>
      </c>
      <c r="CJ571" s="21" t="s">
        <v>276</v>
      </c>
      <c r="CK571" s="21">
        <v>91942</v>
      </c>
      <c r="CL571" s="21">
        <v>32.767198999999898</v>
      </c>
      <c r="CM571" s="21">
        <v>-117.021451</v>
      </c>
      <c r="CN571" s="21" t="s">
        <v>422</v>
      </c>
      <c r="CO571" s="21" t="s">
        <v>423</v>
      </c>
      <c r="CU571" s="21">
        <v>32.732627299999997</v>
      </c>
      <c r="CV571" s="21">
        <v>-117.204064</v>
      </c>
      <c r="CW571" s="21">
        <v>3</v>
      </c>
      <c r="CX571" s="21" t="s">
        <v>277</v>
      </c>
      <c r="CY571" s="21">
        <v>12</v>
      </c>
      <c r="CZ571" s="21" t="s">
        <v>342</v>
      </c>
      <c r="DE571" s="21">
        <v>7</v>
      </c>
      <c r="DF571" s="21" t="s">
        <v>390</v>
      </c>
      <c r="DG571" s="21">
        <v>0</v>
      </c>
      <c r="DH571" s="21" t="s">
        <v>279</v>
      </c>
      <c r="EG571" s="21">
        <v>3</v>
      </c>
      <c r="EH571" s="21" t="s">
        <v>310</v>
      </c>
      <c r="EI571" s="21">
        <v>0</v>
      </c>
      <c r="EJ571" s="21" t="s">
        <v>279</v>
      </c>
      <c r="EZ571" s="21" t="s">
        <v>280</v>
      </c>
      <c r="FA571" s="21" t="s">
        <v>280</v>
      </c>
      <c r="FB571" s="21" t="s">
        <v>280</v>
      </c>
      <c r="FC571" s="21" t="s">
        <v>280</v>
      </c>
      <c r="FD571" s="21" t="s">
        <v>280</v>
      </c>
      <c r="FE571" s="21" t="s">
        <v>280</v>
      </c>
      <c r="FF571" s="21" t="s">
        <v>280</v>
      </c>
      <c r="FG571" s="21" t="s">
        <v>280</v>
      </c>
      <c r="GN571" s="21">
        <v>2</v>
      </c>
      <c r="GO571" s="21" t="s">
        <v>332</v>
      </c>
      <c r="GQ571" s="21">
        <v>2</v>
      </c>
      <c r="GR571" s="21" t="s">
        <v>314</v>
      </c>
      <c r="GS571" s="21">
        <v>2</v>
      </c>
      <c r="GT571" s="21" t="s">
        <v>314</v>
      </c>
      <c r="HQ571" s="23"/>
      <c r="HW571" s="21">
        <v>12</v>
      </c>
      <c r="HX571" s="21" t="s">
        <v>342</v>
      </c>
      <c r="HZ571" s="21">
        <v>2</v>
      </c>
      <c r="IA571" s="21" t="s">
        <v>268</v>
      </c>
      <c r="IB571" s="21" t="s">
        <v>268</v>
      </c>
      <c r="IC571" s="21" t="s">
        <v>268</v>
      </c>
      <c r="ID571" s="21" t="s">
        <v>268</v>
      </c>
      <c r="IE571" s="21" t="s">
        <v>268</v>
      </c>
      <c r="IF571" s="21" t="s">
        <v>268</v>
      </c>
      <c r="IG571" s="21" t="s">
        <v>268</v>
      </c>
      <c r="IH571" s="21" t="s">
        <v>268</v>
      </c>
      <c r="II571" s="21" t="s">
        <v>298</v>
      </c>
      <c r="IJ571" s="21" t="s">
        <v>268</v>
      </c>
      <c r="IK571" s="21" t="s">
        <v>268</v>
      </c>
      <c r="IL571" s="21" t="s">
        <v>268</v>
      </c>
      <c r="IM571" s="21" t="s">
        <v>268</v>
      </c>
      <c r="IN571" s="21">
        <v>0</v>
      </c>
      <c r="IO571" s="21" t="s">
        <v>315</v>
      </c>
      <c r="JQ571" s="21">
        <v>0</v>
      </c>
      <c r="JR571" s="21" t="s">
        <v>271</v>
      </c>
      <c r="JX571" s="22"/>
      <c r="LE571" s="21">
        <v>12</v>
      </c>
      <c r="LF571" s="21" t="s">
        <v>636</v>
      </c>
      <c r="LG571" s="21">
        <v>1</v>
      </c>
      <c r="LH571" s="21" t="s">
        <v>319</v>
      </c>
      <c r="LJ571" s="21" t="s">
        <v>268</v>
      </c>
      <c r="LK571" s="21" t="s">
        <v>268</v>
      </c>
      <c r="LL571" s="21" t="s">
        <v>268</v>
      </c>
      <c r="LM571" s="21" t="s">
        <v>268</v>
      </c>
      <c r="LN571" s="21" t="s">
        <v>268</v>
      </c>
      <c r="LO571" s="21" t="s">
        <v>268</v>
      </c>
      <c r="LP571" s="21" t="s">
        <v>298</v>
      </c>
      <c r="LQ571" s="21" t="s">
        <v>268</v>
      </c>
      <c r="LS571" s="21">
        <v>2</v>
      </c>
      <c r="LT571" s="21" t="s">
        <v>288</v>
      </c>
      <c r="LU571" s="21">
        <v>1</v>
      </c>
      <c r="LV571" s="21" t="s">
        <v>321</v>
      </c>
      <c r="LW571" s="21">
        <v>7</v>
      </c>
      <c r="LX571" s="21" t="s">
        <v>551</v>
      </c>
      <c r="MA571" s="21">
        <v>0</v>
      </c>
      <c r="MB571" s="21" t="s">
        <v>336</v>
      </c>
      <c r="MC571" s="21">
        <v>2</v>
      </c>
      <c r="MD571" s="21" t="s">
        <v>268</v>
      </c>
      <c r="ME571" s="21">
        <v>0</v>
      </c>
      <c r="MF571" s="21" t="s">
        <v>289</v>
      </c>
      <c r="MG571" s="21" t="s">
        <v>290</v>
      </c>
      <c r="MH571" s="21" t="s">
        <v>290</v>
      </c>
    </row>
    <row r="572" spans="1:346" s="21" customFormat="1" x14ac:dyDescent="0.25">
      <c r="A572" s="21">
        <v>4890</v>
      </c>
      <c r="B572" s="22">
        <v>45567</v>
      </c>
      <c r="C572" s="21" t="s">
        <v>254</v>
      </c>
      <c r="D572" s="21" t="s">
        <v>255</v>
      </c>
      <c r="F572" s="21" t="s">
        <v>291</v>
      </c>
      <c r="G572" s="21" t="s">
        <v>292</v>
      </c>
      <c r="H572" s="21">
        <v>1</v>
      </c>
      <c r="I572" s="21" t="s">
        <v>260</v>
      </c>
      <c r="J572" s="21">
        <v>1</v>
      </c>
      <c r="K572" s="21" t="s">
        <v>261</v>
      </c>
      <c r="L572" s="21">
        <v>2</v>
      </c>
      <c r="M572" s="21" t="s">
        <v>293</v>
      </c>
      <c r="N572" s="21">
        <v>1</v>
      </c>
      <c r="O572" s="21" t="s">
        <v>325</v>
      </c>
      <c r="R572" s="21">
        <v>6</v>
      </c>
      <c r="S572" s="21" t="s">
        <v>380</v>
      </c>
      <c r="V572" s="21">
        <v>7</v>
      </c>
      <c r="W572" s="21" t="s">
        <v>1881</v>
      </c>
      <c r="X572" s="21" t="s">
        <v>382</v>
      </c>
      <c r="Y572" s="21">
        <v>15</v>
      </c>
      <c r="Z572" s="21" t="s">
        <v>297</v>
      </c>
      <c r="AB572" s="21">
        <v>4395</v>
      </c>
      <c r="AC572" s="21">
        <v>1</v>
      </c>
      <c r="AD572" s="21" t="s">
        <v>298</v>
      </c>
      <c r="AF572" s="21">
        <v>12</v>
      </c>
      <c r="AG572" s="21" t="s">
        <v>369</v>
      </c>
      <c r="AK572" s="21">
        <v>1</v>
      </c>
      <c r="AL572" s="21" t="s">
        <v>300</v>
      </c>
      <c r="AN572" s="21">
        <v>2</v>
      </c>
      <c r="AO572" s="21" t="s">
        <v>268</v>
      </c>
      <c r="AS572" s="21">
        <v>1</v>
      </c>
      <c r="AT572" s="21">
        <v>1</v>
      </c>
      <c r="AU572" s="21">
        <v>1</v>
      </c>
      <c r="AV572" s="21">
        <v>1</v>
      </c>
      <c r="AY572" s="21">
        <v>4</v>
      </c>
      <c r="AZ572" s="21" t="s">
        <v>272</v>
      </c>
      <c r="BA572" s="21">
        <v>0</v>
      </c>
      <c r="BB572" s="21" t="s">
        <v>273</v>
      </c>
      <c r="BJ572" s="22"/>
      <c r="CE572" s="21">
        <v>3</v>
      </c>
      <c r="CF572" s="21" t="s">
        <v>356</v>
      </c>
      <c r="CH572" s="21" t="s">
        <v>2284</v>
      </c>
      <c r="CI572" s="21" t="s">
        <v>357</v>
      </c>
      <c r="CJ572" s="21" t="s">
        <v>276</v>
      </c>
      <c r="CK572" s="21">
        <v>92109</v>
      </c>
      <c r="CL572" s="21">
        <v>32.7656449999999</v>
      </c>
      <c r="CM572" s="21">
        <v>-117.240424</v>
      </c>
      <c r="CN572" s="21" t="s">
        <v>254</v>
      </c>
      <c r="CO572" s="21" t="s">
        <v>255</v>
      </c>
      <c r="CU572" s="21">
        <v>32.732225999999997</v>
      </c>
      <c r="CV572" s="21">
        <v>-117.19753900000001</v>
      </c>
      <c r="CW572" s="21">
        <v>3</v>
      </c>
      <c r="CX572" s="21" t="s">
        <v>277</v>
      </c>
      <c r="CY572" s="21">
        <v>10</v>
      </c>
      <c r="CZ572" s="21" t="s">
        <v>330</v>
      </c>
      <c r="DE572" s="21">
        <v>10</v>
      </c>
      <c r="DF572" s="21" t="s">
        <v>385</v>
      </c>
      <c r="DG572" s="21">
        <v>0</v>
      </c>
      <c r="DH572" s="21" t="s">
        <v>279</v>
      </c>
      <c r="DX572" s="21">
        <v>29</v>
      </c>
      <c r="DY572" s="21">
        <v>4</v>
      </c>
      <c r="EG572" s="21">
        <v>1</v>
      </c>
      <c r="EH572" s="21" t="s">
        <v>370</v>
      </c>
      <c r="EI572" s="21">
        <v>0</v>
      </c>
      <c r="EJ572" s="21" t="s">
        <v>279</v>
      </c>
      <c r="EZ572" s="21" t="s">
        <v>280</v>
      </c>
      <c r="FA572" s="21" t="s">
        <v>280</v>
      </c>
      <c r="FB572" s="21" t="s">
        <v>280</v>
      </c>
      <c r="FC572" s="21" t="s">
        <v>280</v>
      </c>
      <c r="FD572" s="21" t="s">
        <v>280</v>
      </c>
      <c r="FE572" s="21" t="s">
        <v>280</v>
      </c>
      <c r="FF572" s="21" t="s">
        <v>280</v>
      </c>
      <c r="FG572" s="21" t="s">
        <v>280</v>
      </c>
      <c r="GN572" s="21">
        <v>2</v>
      </c>
      <c r="GO572" s="21" t="s">
        <v>332</v>
      </c>
      <c r="GQ572" s="21">
        <v>1</v>
      </c>
      <c r="GR572" s="21" t="s">
        <v>282</v>
      </c>
      <c r="GS572" s="21">
        <v>1</v>
      </c>
      <c r="GT572" s="21" t="s">
        <v>282</v>
      </c>
      <c r="HQ572" s="23"/>
      <c r="HU572" s="21">
        <v>10</v>
      </c>
      <c r="HV572" s="21" t="s">
        <v>330</v>
      </c>
      <c r="HZ572" s="21">
        <v>2</v>
      </c>
      <c r="IA572" s="21" t="s">
        <v>268</v>
      </c>
      <c r="IB572" s="21" t="s">
        <v>268</v>
      </c>
      <c r="IC572" s="21" t="s">
        <v>268</v>
      </c>
      <c r="ID572" s="21" t="s">
        <v>268</v>
      </c>
      <c r="IE572" s="21" t="s">
        <v>268</v>
      </c>
      <c r="IF572" s="21" t="s">
        <v>268</v>
      </c>
      <c r="IG572" s="21" t="s">
        <v>268</v>
      </c>
      <c r="IH572" s="21" t="s">
        <v>268</v>
      </c>
      <c r="II572" s="21" t="s">
        <v>298</v>
      </c>
      <c r="IJ572" s="21" t="s">
        <v>268</v>
      </c>
      <c r="IK572" s="21" t="s">
        <v>268</v>
      </c>
      <c r="IL572" s="21" t="s">
        <v>268</v>
      </c>
      <c r="IM572" s="21" t="s">
        <v>268</v>
      </c>
      <c r="IP572" s="21">
        <v>0</v>
      </c>
      <c r="IQ572" s="21" t="s">
        <v>315</v>
      </c>
      <c r="IR572" s="21" t="s">
        <v>268</v>
      </c>
      <c r="IS572" s="21" t="s">
        <v>298</v>
      </c>
      <c r="IT572" s="21" t="s">
        <v>268</v>
      </c>
      <c r="IU572" s="21" t="s">
        <v>268</v>
      </c>
      <c r="IV572" s="21" t="s">
        <v>268</v>
      </c>
      <c r="IW572" s="21" t="s">
        <v>268</v>
      </c>
      <c r="IX572" s="21" t="s">
        <v>268</v>
      </c>
      <c r="IY572" s="21" t="s">
        <v>268</v>
      </c>
      <c r="IZ572" s="21" t="s">
        <v>268</v>
      </c>
      <c r="JA572" s="21" t="s">
        <v>268</v>
      </c>
      <c r="JB572" s="21" t="s">
        <v>268</v>
      </c>
      <c r="JC572" s="21" t="s">
        <v>268</v>
      </c>
      <c r="JD572" s="21" t="s">
        <v>268</v>
      </c>
      <c r="JE572" s="21" t="s">
        <v>268</v>
      </c>
      <c r="JF572" s="21" t="s">
        <v>268</v>
      </c>
      <c r="JG572" s="21" t="s">
        <v>268</v>
      </c>
      <c r="JH572" s="21" t="s">
        <v>268</v>
      </c>
      <c r="JI572" s="21" t="s">
        <v>298</v>
      </c>
      <c r="JJ572" s="21" t="s">
        <v>268</v>
      </c>
      <c r="JK572" s="21" t="s">
        <v>268</v>
      </c>
      <c r="JL572" s="21" t="s">
        <v>268</v>
      </c>
      <c r="JM572" s="21" t="s">
        <v>268</v>
      </c>
      <c r="JN572" s="21" t="s">
        <v>268</v>
      </c>
      <c r="JO572" s="21" t="s">
        <v>268</v>
      </c>
      <c r="JP572" s="21" t="s">
        <v>268</v>
      </c>
      <c r="JQ572" s="21">
        <v>5</v>
      </c>
      <c r="JR572" s="21" t="s">
        <v>377</v>
      </c>
      <c r="JU572" s="21">
        <v>6</v>
      </c>
      <c r="JV572" s="21" t="s">
        <v>334</v>
      </c>
      <c r="JX572" s="22"/>
      <c r="LE572" s="21">
        <v>8</v>
      </c>
      <c r="LF572" s="21" t="s">
        <v>408</v>
      </c>
      <c r="LG572" s="21">
        <v>2</v>
      </c>
      <c r="LH572" s="21" t="s">
        <v>285</v>
      </c>
      <c r="LJ572" s="21" t="s">
        <v>268</v>
      </c>
      <c r="LK572" s="21" t="s">
        <v>268</v>
      </c>
      <c r="LL572" s="21" t="s">
        <v>268</v>
      </c>
      <c r="LM572" s="21" t="s">
        <v>268</v>
      </c>
      <c r="LN572" s="21" t="s">
        <v>268</v>
      </c>
      <c r="LO572" s="21" t="s">
        <v>268</v>
      </c>
      <c r="LP572" s="21" t="s">
        <v>298</v>
      </c>
      <c r="LQ572" s="21" t="s">
        <v>268</v>
      </c>
      <c r="LS572" s="21">
        <v>3</v>
      </c>
      <c r="LT572" s="21" t="s">
        <v>286</v>
      </c>
      <c r="LU572" s="21">
        <v>1</v>
      </c>
      <c r="LV572" s="21" t="s">
        <v>321</v>
      </c>
      <c r="LW572" s="21">
        <v>13</v>
      </c>
      <c r="LX572" s="21" t="s">
        <v>2184</v>
      </c>
      <c r="MA572" s="21">
        <v>1</v>
      </c>
      <c r="MB572" s="21" t="s">
        <v>321</v>
      </c>
      <c r="MC572" s="21">
        <v>2</v>
      </c>
      <c r="MD572" s="21" t="s">
        <v>268</v>
      </c>
      <c r="ME572" s="21">
        <v>0</v>
      </c>
      <c r="MF572" s="21" t="s">
        <v>289</v>
      </c>
      <c r="MG572" s="21" t="s">
        <v>290</v>
      </c>
      <c r="MH572" s="21" t="s">
        <v>290</v>
      </c>
    </row>
    <row r="573" spans="1:346" s="21" customFormat="1" x14ac:dyDescent="0.25">
      <c r="A573" s="21">
        <v>4891</v>
      </c>
      <c r="B573" s="22">
        <v>45567</v>
      </c>
      <c r="C573" s="21" t="s">
        <v>422</v>
      </c>
      <c r="D573" s="21" t="s">
        <v>423</v>
      </c>
      <c r="F573" s="21" t="s">
        <v>291</v>
      </c>
      <c r="G573" s="21" t="s">
        <v>292</v>
      </c>
      <c r="H573" s="21">
        <v>1</v>
      </c>
      <c r="I573" s="21" t="s">
        <v>260</v>
      </c>
      <c r="J573" s="21">
        <v>1</v>
      </c>
      <c r="K573" s="21" t="s">
        <v>261</v>
      </c>
      <c r="L573" s="21">
        <v>2</v>
      </c>
      <c r="M573" s="21" t="s">
        <v>293</v>
      </c>
      <c r="N573" s="21">
        <v>5</v>
      </c>
      <c r="O573" s="21" t="s">
        <v>372</v>
      </c>
      <c r="R573" s="21">
        <v>1</v>
      </c>
      <c r="S573" s="21" t="s">
        <v>352</v>
      </c>
      <c r="X573" s="21" t="s">
        <v>2285</v>
      </c>
      <c r="Y573" s="21">
        <v>7</v>
      </c>
      <c r="Z573" s="21" t="s">
        <v>426</v>
      </c>
      <c r="AB573" s="21" t="s">
        <v>2275</v>
      </c>
      <c r="AC573" s="21">
        <v>1</v>
      </c>
      <c r="AD573" s="21" t="s">
        <v>298</v>
      </c>
      <c r="AF573" s="21">
        <v>11</v>
      </c>
      <c r="AG573" s="21" t="s">
        <v>367</v>
      </c>
      <c r="AK573" s="21">
        <v>4</v>
      </c>
      <c r="AL573" s="21" t="s">
        <v>355</v>
      </c>
      <c r="AS573" s="21">
        <v>1</v>
      </c>
      <c r="AT573" s="21">
        <v>1</v>
      </c>
      <c r="AU573" s="21">
        <v>2</v>
      </c>
      <c r="AV573" s="21">
        <v>2</v>
      </c>
      <c r="BA573" s="21">
        <v>2</v>
      </c>
      <c r="BB573" s="21" t="s">
        <v>328</v>
      </c>
      <c r="BC573" s="21">
        <v>1</v>
      </c>
      <c r="BD573" s="21" t="s">
        <v>298</v>
      </c>
      <c r="BE573" s="21">
        <v>1</v>
      </c>
      <c r="BF573" s="21" t="s">
        <v>411</v>
      </c>
      <c r="BG573" s="21" t="s">
        <v>268</v>
      </c>
      <c r="BH573" s="21" t="s">
        <v>268</v>
      </c>
      <c r="BI573" s="21" t="s">
        <v>268</v>
      </c>
      <c r="BJ573" s="22" t="s">
        <v>298</v>
      </c>
      <c r="BK573" s="21" t="s">
        <v>268</v>
      </c>
      <c r="CE573" s="21">
        <v>2</v>
      </c>
      <c r="CF573" s="21" t="s">
        <v>274</v>
      </c>
      <c r="CI573" s="21" t="s">
        <v>357</v>
      </c>
      <c r="CJ573" s="21" t="s">
        <v>276</v>
      </c>
      <c r="CK573" s="21">
        <v>92104</v>
      </c>
      <c r="CL573" s="21">
        <v>32.745576999999898</v>
      </c>
      <c r="CM573" s="21">
        <v>-117.129707</v>
      </c>
      <c r="CN573" s="21" t="s">
        <v>422</v>
      </c>
      <c r="CO573" s="21" t="s">
        <v>423</v>
      </c>
      <c r="CU573" s="21">
        <v>32.732627299999997</v>
      </c>
      <c r="CV573" s="21">
        <v>-117.204064</v>
      </c>
      <c r="CW573" s="21">
        <v>3</v>
      </c>
      <c r="CX573" s="21" t="s">
        <v>277</v>
      </c>
      <c r="CY573" s="21">
        <v>9</v>
      </c>
      <c r="CZ573" s="21" t="s">
        <v>358</v>
      </c>
      <c r="DE573" s="21">
        <v>9</v>
      </c>
      <c r="DF573" s="21" t="s">
        <v>653</v>
      </c>
      <c r="DG573" s="21">
        <v>0</v>
      </c>
      <c r="DH573" s="21" t="s">
        <v>279</v>
      </c>
      <c r="DX573" s="21">
        <v>35</v>
      </c>
      <c r="DY573" s="21">
        <v>0</v>
      </c>
      <c r="EG573" s="21">
        <v>3</v>
      </c>
      <c r="EH573" s="21" t="s">
        <v>310</v>
      </c>
      <c r="EI573" s="21">
        <v>0</v>
      </c>
      <c r="EJ573" s="21" t="s">
        <v>279</v>
      </c>
      <c r="EZ573" s="21" t="s">
        <v>280</v>
      </c>
      <c r="FA573" s="21" t="s">
        <v>280</v>
      </c>
      <c r="FB573" s="21" t="s">
        <v>280</v>
      </c>
      <c r="FC573" s="21" t="s">
        <v>280</v>
      </c>
      <c r="FD573" s="21" t="s">
        <v>280</v>
      </c>
      <c r="FE573" s="21" t="s">
        <v>280</v>
      </c>
      <c r="FF573" s="21" t="s">
        <v>280</v>
      </c>
      <c r="FG573" s="21" t="s">
        <v>280</v>
      </c>
      <c r="GN573" s="21">
        <v>1</v>
      </c>
      <c r="GO573" s="21" t="s">
        <v>281</v>
      </c>
      <c r="GQ573" s="21">
        <v>1</v>
      </c>
      <c r="GR573" s="21" t="s">
        <v>282</v>
      </c>
      <c r="GS573" s="21">
        <v>7</v>
      </c>
      <c r="GT573" s="21" t="s">
        <v>345</v>
      </c>
      <c r="HQ573" s="23"/>
      <c r="HZ573" s="21">
        <v>2</v>
      </c>
      <c r="IA573" s="21" t="s">
        <v>268</v>
      </c>
      <c r="IB573" s="21" t="s">
        <v>298</v>
      </c>
      <c r="IC573" s="21" t="s">
        <v>268</v>
      </c>
      <c r="ID573" s="21" t="s">
        <v>268</v>
      </c>
      <c r="IE573" s="21" t="s">
        <v>268</v>
      </c>
      <c r="IF573" s="21" t="s">
        <v>268</v>
      </c>
      <c r="IG573" s="21" t="s">
        <v>268</v>
      </c>
      <c r="IH573" s="21" t="s">
        <v>268</v>
      </c>
      <c r="II573" s="21" t="s">
        <v>268</v>
      </c>
      <c r="IJ573" s="21" t="s">
        <v>268</v>
      </c>
      <c r="IK573" s="21" t="s">
        <v>268</v>
      </c>
      <c r="IL573" s="21" t="s">
        <v>268</v>
      </c>
      <c r="IM573" s="21" t="s">
        <v>268</v>
      </c>
      <c r="JQ573" s="21">
        <v>2</v>
      </c>
      <c r="JR573" s="21" t="s">
        <v>333</v>
      </c>
      <c r="JU573" s="21">
        <v>6</v>
      </c>
      <c r="JV573" s="21" t="s">
        <v>334</v>
      </c>
      <c r="JX573" s="22"/>
      <c r="LE573" s="21">
        <v>11</v>
      </c>
      <c r="LF573" s="21" t="s">
        <v>439</v>
      </c>
      <c r="LG573" s="21">
        <v>1</v>
      </c>
      <c r="LH573" s="21" t="s">
        <v>319</v>
      </c>
      <c r="LJ573" s="21" t="s">
        <v>268</v>
      </c>
      <c r="LK573" s="21" t="s">
        <v>268</v>
      </c>
      <c r="LL573" s="21" t="s">
        <v>268</v>
      </c>
      <c r="LM573" s="21" t="s">
        <v>268</v>
      </c>
      <c r="LN573" s="21" t="s">
        <v>268</v>
      </c>
      <c r="LO573" s="21" t="s">
        <v>268</v>
      </c>
      <c r="LP573" s="21" t="s">
        <v>298</v>
      </c>
      <c r="LQ573" s="21" t="s">
        <v>268</v>
      </c>
      <c r="LS573" s="21">
        <v>2</v>
      </c>
      <c r="LT573" s="21" t="s">
        <v>288</v>
      </c>
      <c r="LU573" s="21">
        <v>2</v>
      </c>
      <c r="LV573" s="21" t="s">
        <v>288</v>
      </c>
      <c r="LW573" s="21">
        <v>9</v>
      </c>
      <c r="LX573" s="21" t="s">
        <v>403</v>
      </c>
      <c r="MA573" s="21">
        <v>0</v>
      </c>
      <c r="MB573" s="21" t="s">
        <v>336</v>
      </c>
      <c r="MC573" s="21">
        <v>2</v>
      </c>
      <c r="MD573" s="21" t="s">
        <v>268</v>
      </c>
      <c r="ME573" s="21">
        <v>0</v>
      </c>
      <c r="MF573" s="21" t="s">
        <v>289</v>
      </c>
      <c r="MG573" s="21" t="s">
        <v>290</v>
      </c>
      <c r="MH573" s="21" t="s">
        <v>290</v>
      </c>
    </row>
    <row r="574" spans="1:346" s="21" customFormat="1" x14ac:dyDescent="0.25">
      <c r="A574" s="21">
        <v>4892</v>
      </c>
      <c r="B574" s="22">
        <v>45567</v>
      </c>
      <c r="C574" s="21" t="s">
        <v>422</v>
      </c>
      <c r="D574" s="21" t="s">
        <v>423</v>
      </c>
      <c r="F574" s="21" t="s">
        <v>291</v>
      </c>
      <c r="G574" s="21" t="s">
        <v>292</v>
      </c>
      <c r="H574" s="21">
        <v>1</v>
      </c>
      <c r="I574" s="21" t="s">
        <v>260</v>
      </c>
      <c r="J574" s="21">
        <v>1</v>
      </c>
      <c r="K574" s="21" t="s">
        <v>261</v>
      </c>
      <c r="L574" s="21">
        <v>2</v>
      </c>
      <c r="M574" s="21" t="s">
        <v>293</v>
      </c>
      <c r="N574" s="21">
        <v>1</v>
      </c>
      <c r="O574" s="21" t="s">
        <v>325</v>
      </c>
      <c r="R574" s="21">
        <v>6</v>
      </c>
      <c r="S574" s="21" t="s">
        <v>380</v>
      </c>
      <c r="V574" s="21">
        <v>48</v>
      </c>
      <c r="W574" s="21" t="s">
        <v>496</v>
      </c>
      <c r="X574" s="21" t="s">
        <v>2270</v>
      </c>
      <c r="Y574" s="21">
        <v>4</v>
      </c>
      <c r="Z574" s="21" t="s">
        <v>650</v>
      </c>
      <c r="AB574" s="21">
        <v>2535</v>
      </c>
      <c r="AC574" s="21">
        <v>1</v>
      </c>
      <c r="AD574" s="21" t="s">
        <v>298</v>
      </c>
      <c r="AF574" s="21">
        <v>19</v>
      </c>
      <c r="AG574" s="21" t="s">
        <v>344</v>
      </c>
      <c r="AK574" s="21">
        <v>2</v>
      </c>
      <c r="AL574" s="21" t="s">
        <v>270</v>
      </c>
      <c r="AN574" s="21">
        <v>1</v>
      </c>
      <c r="AO574" s="21" t="s">
        <v>298</v>
      </c>
      <c r="AP574" s="21">
        <v>4</v>
      </c>
      <c r="AQ574" s="21" t="s">
        <v>397</v>
      </c>
      <c r="AS574" s="21">
        <v>3</v>
      </c>
      <c r="AT574" s="21">
        <v>3</v>
      </c>
      <c r="AU574" s="21">
        <v>2</v>
      </c>
      <c r="AV574" s="21">
        <v>2</v>
      </c>
      <c r="AY574" s="21">
        <v>6</v>
      </c>
      <c r="AZ574" s="21" t="s">
        <v>386</v>
      </c>
      <c r="BA574" s="21">
        <v>1</v>
      </c>
      <c r="BB574" s="21" t="s">
        <v>411</v>
      </c>
      <c r="BC574" s="21">
        <v>1</v>
      </c>
      <c r="BD574" s="21" t="s">
        <v>298</v>
      </c>
      <c r="BE574" s="21">
        <v>1</v>
      </c>
      <c r="BF574" s="21" t="s">
        <v>411</v>
      </c>
      <c r="BG574" s="21" t="s">
        <v>268</v>
      </c>
      <c r="BH574" s="21" t="s">
        <v>268</v>
      </c>
      <c r="BI574" s="21" t="s">
        <v>268</v>
      </c>
      <c r="BJ574" s="22" t="s">
        <v>298</v>
      </c>
      <c r="BK574" s="21" t="s">
        <v>268</v>
      </c>
      <c r="CE574" s="21">
        <v>3</v>
      </c>
      <c r="CF574" s="21" t="s">
        <v>356</v>
      </c>
      <c r="CH574" s="21" t="s">
        <v>2193</v>
      </c>
      <c r="CI574" s="21" t="s">
        <v>357</v>
      </c>
      <c r="CJ574" s="21" t="s">
        <v>276</v>
      </c>
      <c r="CK574" s="21">
        <v>92101</v>
      </c>
      <c r="CL574" s="21">
        <v>32.710188000000002</v>
      </c>
      <c r="CM574" s="21">
        <v>-117.16832700000001</v>
      </c>
      <c r="CN574" s="21" t="s">
        <v>422</v>
      </c>
      <c r="CO574" s="21" t="s">
        <v>423</v>
      </c>
      <c r="CU574" s="21">
        <v>32.732627299999997</v>
      </c>
      <c r="CV574" s="21">
        <v>-117.204064</v>
      </c>
      <c r="CW574" s="21">
        <v>3</v>
      </c>
      <c r="CX574" s="21" t="s">
        <v>277</v>
      </c>
      <c r="CY574" s="21">
        <v>10</v>
      </c>
      <c r="CZ574" s="21" t="s">
        <v>330</v>
      </c>
      <c r="DE574" s="21">
        <v>5</v>
      </c>
      <c r="DF574" s="21" t="s">
        <v>565</v>
      </c>
      <c r="DG574" s="21">
        <v>0</v>
      </c>
      <c r="DH574" s="21" t="s">
        <v>279</v>
      </c>
      <c r="DX574" s="21">
        <v>38</v>
      </c>
      <c r="DY574" s="21">
        <v>2</v>
      </c>
      <c r="EG574" s="21">
        <v>3</v>
      </c>
      <c r="EH574" s="21" t="s">
        <v>310</v>
      </c>
      <c r="EI574" s="21">
        <v>0</v>
      </c>
      <c r="EJ574" s="21" t="s">
        <v>279</v>
      </c>
      <c r="EZ574" s="21" t="s">
        <v>280</v>
      </c>
      <c r="FA574" s="21" t="s">
        <v>280</v>
      </c>
      <c r="FB574" s="21" t="s">
        <v>280</v>
      </c>
      <c r="FC574" s="21" t="s">
        <v>280</v>
      </c>
      <c r="FD574" s="21" t="s">
        <v>280</v>
      </c>
      <c r="FE574" s="21" t="s">
        <v>280</v>
      </c>
      <c r="FF574" s="21" t="s">
        <v>280</v>
      </c>
      <c r="FG574" s="21" t="s">
        <v>280</v>
      </c>
      <c r="GN574" s="21">
        <v>2</v>
      </c>
      <c r="GO574" s="21" t="s">
        <v>332</v>
      </c>
      <c r="GQ574" s="21">
        <v>1</v>
      </c>
      <c r="GR574" s="21" t="s">
        <v>282</v>
      </c>
      <c r="GS574" s="21">
        <v>1</v>
      </c>
      <c r="GT574" s="21" t="s">
        <v>282</v>
      </c>
      <c r="HQ574" s="23"/>
      <c r="HU574" s="21">
        <v>9</v>
      </c>
      <c r="HV574" s="21" t="s">
        <v>358</v>
      </c>
      <c r="HZ574" s="21">
        <v>2</v>
      </c>
      <c r="IA574" s="21" t="s">
        <v>268</v>
      </c>
      <c r="IB574" s="21" t="s">
        <v>298</v>
      </c>
      <c r="IC574" s="21" t="s">
        <v>268</v>
      </c>
      <c r="ID574" s="21" t="s">
        <v>268</v>
      </c>
      <c r="IE574" s="21" t="s">
        <v>268</v>
      </c>
      <c r="IF574" s="21" t="s">
        <v>268</v>
      </c>
      <c r="IG574" s="21" t="s">
        <v>268</v>
      </c>
      <c r="IH574" s="21" t="s">
        <v>268</v>
      </c>
      <c r="II574" s="21" t="s">
        <v>268</v>
      </c>
      <c r="IJ574" s="21" t="s">
        <v>268</v>
      </c>
      <c r="IK574" s="21" t="s">
        <v>268</v>
      </c>
      <c r="IL574" s="21" t="s">
        <v>268</v>
      </c>
      <c r="IM574" s="21" t="s">
        <v>268</v>
      </c>
      <c r="IP574" s="21">
        <v>0</v>
      </c>
      <c r="IQ574" s="21" t="s">
        <v>315</v>
      </c>
      <c r="IR574" s="21" t="s">
        <v>298</v>
      </c>
      <c r="IS574" s="21" t="s">
        <v>298</v>
      </c>
      <c r="IT574" s="21" t="s">
        <v>268</v>
      </c>
      <c r="IU574" s="21" t="s">
        <v>268</v>
      </c>
      <c r="IV574" s="21" t="s">
        <v>268</v>
      </c>
      <c r="IW574" s="21" t="s">
        <v>268</v>
      </c>
      <c r="IX574" s="21" t="s">
        <v>268</v>
      </c>
      <c r="IY574" s="21" t="s">
        <v>268</v>
      </c>
      <c r="IZ574" s="21" t="s">
        <v>268</v>
      </c>
      <c r="JA574" s="21" t="s">
        <v>268</v>
      </c>
      <c r="JB574" s="21" t="s">
        <v>268</v>
      </c>
      <c r="JC574" s="21" t="s">
        <v>268</v>
      </c>
      <c r="JD574" s="21" t="s">
        <v>268</v>
      </c>
      <c r="JE574" s="21" t="s">
        <v>268</v>
      </c>
      <c r="JF574" s="21" t="s">
        <v>268</v>
      </c>
      <c r="JG574" s="21" t="s">
        <v>268</v>
      </c>
      <c r="JH574" s="21" t="s">
        <v>268</v>
      </c>
      <c r="JI574" s="21" t="s">
        <v>298</v>
      </c>
      <c r="JJ574" s="21" t="s">
        <v>268</v>
      </c>
      <c r="JK574" s="21" t="s">
        <v>268</v>
      </c>
      <c r="JL574" s="21" t="s">
        <v>268</v>
      </c>
      <c r="JM574" s="21" t="s">
        <v>268</v>
      </c>
      <c r="JN574" s="21" t="s">
        <v>268</v>
      </c>
      <c r="JO574" s="21" t="s">
        <v>268</v>
      </c>
      <c r="JP574" s="21" t="s">
        <v>268</v>
      </c>
      <c r="JQ574" s="21">
        <v>0</v>
      </c>
      <c r="JR574" s="21" t="s">
        <v>271</v>
      </c>
      <c r="JX574" s="22"/>
      <c r="LE574" s="21">
        <v>10</v>
      </c>
      <c r="LF574" s="21" t="s">
        <v>516</v>
      </c>
      <c r="LG574" s="21">
        <v>1</v>
      </c>
      <c r="LH574" s="21" t="s">
        <v>319</v>
      </c>
      <c r="LJ574" s="21" t="s">
        <v>268</v>
      </c>
      <c r="LK574" s="21" t="s">
        <v>268</v>
      </c>
      <c r="LL574" s="21" t="s">
        <v>268</v>
      </c>
      <c r="LM574" s="21" t="s">
        <v>268</v>
      </c>
      <c r="LN574" s="21" t="s">
        <v>268</v>
      </c>
      <c r="LO574" s="21" t="s">
        <v>268</v>
      </c>
      <c r="LP574" s="21" t="s">
        <v>298</v>
      </c>
      <c r="LQ574" s="21" t="s">
        <v>268</v>
      </c>
      <c r="LS574" s="21">
        <v>2</v>
      </c>
      <c r="LT574" s="21" t="s">
        <v>288</v>
      </c>
      <c r="LU574" s="21">
        <v>5</v>
      </c>
      <c r="LV574" s="21" t="s">
        <v>476</v>
      </c>
      <c r="LW574" s="21">
        <v>12</v>
      </c>
      <c r="LX574" s="21" t="s">
        <v>393</v>
      </c>
      <c r="MA574" s="21">
        <v>1</v>
      </c>
      <c r="MB574" s="21" t="s">
        <v>321</v>
      </c>
      <c r="MC574" s="21">
        <v>2</v>
      </c>
      <c r="MD574" s="21" t="s">
        <v>268</v>
      </c>
      <c r="ME574" s="21">
        <v>0</v>
      </c>
      <c r="MF574" s="21" t="s">
        <v>289</v>
      </c>
      <c r="MG574" s="21" t="s">
        <v>290</v>
      </c>
      <c r="MH574" s="21" t="s">
        <v>290</v>
      </c>
    </row>
    <row r="575" spans="1:346" s="21" customFormat="1" x14ac:dyDescent="0.25">
      <c r="A575" s="21">
        <v>4893</v>
      </c>
      <c r="B575" s="22">
        <v>45567</v>
      </c>
      <c r="C575" s="21" t="s">
        <v>422</v>
      </c>
      <c r="D575" s="21" t="s">
        <v>423</v>
      </c>
      <c r="F575" s="21" t="s">
        <v>291</v>
      </c>
      <c r="G575" s="21" t="s">
        <v>292</v>
      </c>
      <c r="H575" s="21">
        <v>1</v>
      </c>
      <c r="I575" s="21" t="s">
        <v>260</v>
      </c>
      <c r="J575" s="21">
        <v>1</v>
      </c>
      <c r="K575" s="21" t="s">
        <v>261</v>
      </c>
      <c r="L575" s="21">
        <v>2</v>
      </c>
      <c r="M575" s="21" t="s">
        <v>293</v>
      </c>
      <c r="N575" s="21">
        <v>1</v>
      </c>
      <c r="O575" s="21" t="s">
        <v>325</v>
      </c>
      <c r="R575" s="21">
        <v>6</v>
      </c>
      <c r="S575" s="21" t="s">
        <v>380</v>
      </c>
      <c r="V575" s="21">
        <v>5</v>
      </c>
      <c r="W575" s="21" t="s">
        <v>1845</v>
      </c>
      <c r="X575" s="21" t="s">
        <v>2114</v>
      </c>
      <c r="Y575" s="21">
        <v>7</v>
      </c>
      <c r="Z575" s="21" t="s">
        <v>426</v>
      </c>
      <c r="AB575" s="21" t="s">
        <v>2275</v>
      </c>
      <c r="AC575" s="21">
        <v>1</v>
      </c>
      <c r="AD575" s="21" t="s">
        <v>298</v>
      </c>
      <c r="AF575" s="21">
        <v>10</v>
      </c>
      <c r="AG575" s="21" t="s">
        <v>462</v>
      </c>
      <c r="AK575" s="21">
        <v>1</v>
      </c>
      <c r="AL575" s="21" t="s">
        <v>300</v>
      </c>
      <c r="AN575" s="21">
        <v>2</v>
      </c>
      <c r="AO575" s="21" t="s">
        <v>268</v>
      </c>
      <c r="AS575" s="21">
        <v>1</v>
      </c>
      <c r="AT575" s="21">
        <v>1</v>
      </c>
      <c r="AU575" s="21">
        <v>1</v>
      </c>
      <c r="AV575" s="21">
        <v>1</v>
      </c>
      <c r="AY575" s="21">
        <v>4</v>
      </c>
      <c r="AZ575" s="21" t="s">
        <v>272</v>
      </c>
      <c r="BA575" s="21">
        <v>0</v>
      </c>
      <c r="BB575" s="21" t="s">
        <v>273</v>
      </c>
      <c r="BJ575" s="22"/>
      <c r="CE575" s="21">
        <v>3</v>
      </c>
      <c r="CF575" s="21" t="s">
        <v>356</v>
      </c>
      <c r="CH575" s="21" t="s">
        <v>2286</v>
      </c>
      <c r="CI575" s="21" t="s">
        <v>357</v>
      </c>
      <c r="CJ575" s="21" t="s">
        <v>276</v>
      </c>
      <c r="CK575" s="21">
        <v>92101</v>
      </c>
      <c r="CL575" s="21">
        <v>32.711955000000003</v>
      </c>
      <c r="CM575" s="21">
        <v>-117.170588</v>
      </c>
      <c r="CN575" s="21" t="s">
        <v>422</v>
      </c>
      <c r="CO575" s="21" t="s">
        <v>423</v>
      </c>
      <c r="CU575" s="21">
        <v>32.732627299999997</v>
      </c>
      <c r="CV575" s="21">
        <v>-117.204064</v>
      </c>
      <c r="CW575" s="21">
        <v>3</v>
      </c>
      <c r="CX575" s="21" t="s">
        <v>277</v>
      </c>
      <c r="CY575" s="21">
        <v>9</v>
      </c>
      <c r="CZ575" s="21" t="s">
        <v>358</v>
      </c>
      <c r="DE575" s="21">
        <v>8</v>
      </c>
      <c r="DF575" s="21" t="s">
        <v>655</v>
      </c>
      <c r="DG575" s="21">
        <v>0</v>
      </c>
      <c r="DH575" s="21" t="s">
        <v>279</v>
      </c>
      <c r="DX575" s="21" t="s">
        <v>1922</v>
      </c>
      <c r="DY575" s="21">
        <v>0</v>
      </c>
      <c r="EG575" s="21">
        <v>1</v>
      </c>
      <c r="EH575" s="21" t="s">
        <v>370</v>
      </c>
      <c r="EI575" s="21">
        <v>0</v>
      </c>
      <c r="EJ575" s="21" t="s">
        <v>279</v>
      </c>
      <c r="EZ575" s="21" t="s">
        <v>280</v>
      </c>
      <c r="FA575" s="21" t="s">
        <v>280</v>
      </c>
      <c r="FB575" s="21" t="s">
        <v>280</v>
      </c>
      <c r="FC575" s="21" t="s">
        <v>280</v>
      </c>
      <c r="FD575" s="21" t="s">
        <v>280</v>
      </c>
      <c r="FE575" s="21" t="s">
        <v>280</v>
      </c>
      <c r="FF575" s="21" t="s">
        <v>280</v>
      </c>
      <c r="FG575" s="21" t="s">
        <v>280</v>
      </c>
      <c r="GN575" s="21">
        <v>98</v>
      </c>
      <c r="GO575" s="21" t="s">
        <v>307</v>
      </c>
      <c r="GP575" s="21" t="s">
        <v>268</v>
      </c>
      <c r="GQ575" s="21">
        <v>6</v>
      </c>
      <c r="GR575" s="21" t="s">
        <v>334</v>
      </c>
      <c r="HQ575" s="23"/>
      <c r="HU575" s="21">
        <v>9</v>
      </c>
      <c r="HV575" s="21" t="s">
        <v>358</v>
      </c>
      <c r="HZ575" s="21">
        <v>2</v>
      </c>
      <c r="IA575" s="21" t="s">
        <v>268</v>
      </c>
      <c r="IB575" s="21" t="s">
        <v>268</v>
      </c>
      <c r="IC575" s="21" t="s">
        <v>268</v>
      </c>
      <c r="ID575" s="21" t="s">
        <v>268</v>
      </c>
      <c r="IE575" s="21" t="s">
        <v>268</v>
      </c>
      <c r="IF575" s="21" t="s">
        <v>268</v>
      </c>
      <c r="IG575" s="21" t="s">
        <v>268</v>
      </c>
      <c r="IH575" s="21" t="s">
        <v>268</v>
      </c>
      <c r="II575" s="21" t="s">
        <v>268</v>
      </c>
      <c r="IJ575" s="21" t="s">
        <v>268</v>
      </c>
      <c r="IK575" s="21" t="s">
        <v>268</v>
      </c>
      <c r="IL575" s="21" t="s">
        <v>268</v>
      </c>
      <c r="IM575" s="21" t="s">
        <v>268</v>
      </c>
      <c r="IP575" s="21">
        <v>0</v>
      </c>
      <c r="IQ575" s="21" t="s">
        <v>315</v>
      </c>
      <c r="IR575" s="21" t="s">
        <v>268</v>
      </c>
      <c r="IS575" s="21" t="s">
        <v>268</v>
      </c>
      <c r="IT575" s="21" t="s">
        <v>268</v>
      </c>
      <c r="IU575" s="21" t="s">
        <v>268</v>
      </c>
      <c r="IV575" s="21" t="s">
        <v>268</v>
      </c>
      <c r="IW575" s="21" t="s">
        <v>268</v>
      </c>
      <c r="IX575" s="21" t="s">
        <v>268</v>
      </c>
      <c r="IY575" s="21" t="s">
        <v>268</v>
      </c>
      <c r="IZ575" s="21" t="s">
        <v>268</v>
      </c>
      <c r="JA575" s="21" t="s">
        <v>268</v>
      </c>
      <c r="JB575" s="21" t="s">
        <v>268</v>
      </c>
      <c r="JC575" s="21" t="s">
        <v>268</v>
      </c>
      <c r="JD575" s="21" t="s">
        <v>268</v>
      </c>
      <c r="JE575" s="21" t="s">
        <v>268</v>
      </c>
      <c r="JF575" s="21" t="s">
        <v>268</v>
      </c>
      <c r="JG575" s="21" t="s">
        <v>268</v>
      </c>
      <c r="JH575" s="21" t="s">
        <v>268</v>
      </c>
      <c r="JI575" s="21" t="s">
        <v>298</v>
      </c>
      <c r="JJ575" s="21" t="s">
        <v>268</v>
      </c>
      <c r="JK575" s="21" t="s">
        <v>268</v>
      </c>
      <c r="JL575" s="21" t="s">
        <v>268</v>
      </c>
      <c r="JM575" s="21" t="s">
        <v>268</v>
      </c>
      <c r="JN575" s="21" t="s">
        <v>268</v>
      </c>
      <c r="JO575" s="21" t="s">
        <v>268</v>
      </c>
      <c r="JP575" s="21" t="s">
        <v>268</v>
      </c>
      <c r="JQ575" s="21">
        <v>1</v>
      </c>
      <c r="JR575" s="21" t="s">
        <v>317</v>
      </c>
      <c r="JS575" s="21">
        <v>13</v>
      </c>
      <c r="JT575" s="21" t="s">
        <v>548</v>
      </c>
      <c r="JX575" s="22"/>
      <c r="LE575" s="21">
        <v>8</v>
      </c>
      <c r="LF575" s="21" t="s">
        <v>408</v>
      </c>
      <c r="LG575" s="21">
        <v>1</v>
      </c>
      <c r="LH575" s="21" t="s">
        <v>319</v>
      </c>
      <c r="LJ575" s="21" t="s">
        <v>268</v>
      </c>
      <c r="LK575" s="21" t="s">
        <v>268</v>
      </c>
      <c r="LL575" s="21" t="s">
        <v>298</v>
      </c>
      <c r="LM575" s="21" t="s">
        <v>268</v>
      </c>
      <c r="LN575" s="21" t="s">
        <v>268</v>
      </c>
      <c r="LO575" s="21" t="s">
        <v>268</v>
      </c>
      <c r="LP575" s="21" t="s">
        <v>268</v>
      </c>
      <c r="LQ575" s="21" t="s">
        <v>268</v>
      </c>
      <c r="LS575" s="21">
        <v>2</v>
      </c>
      <c r="LT575" s="21" t="s">
        <v>288</v>
      </c>
      <c r="LU575" s="21">
        <v>3</v>
      </c>
      <c r="LV575" s="21" t="s">
        <v>286</v>
      </c>
      <c r="LW575" s="21">
        <v>12</v>
      </c>
      <c r="LX575" s="21" t="s">
        <v>393</v>
      </c>
      <c r="MA575" s="21">
        <v>1</v>
      </c>
      <c r="MB575" s="21" t="s">
        <v>321</v>
      </c>
      <c r="MC575" s="21">
        <v>2</v>
      </c>
      <c r="MD575" s="21" t="s">
        <v>268</v>
      </c>
      <c r="ME575" s="21">
        <v>0</v>
      </c>
      <c r="MF575" s="21" t="s">
        <v>289</v>
      </c>
      <c r="MG575" s="21" t="s">
        <v>290</v>
      </c>
      <c r="MH575" s="21" t="s">
        <v>290</v>
      </c>
    </row>
    <row r="576" spans="1:346" s="21" customFormat="1" x14ac:dyDescent="0.25">
      <c r="A576" s="21">
        <v>4894</v>
      </c>
      <c r="B576" s="22">
        <v>45567</v>
      </c>
      <c r="C576" s="21" t="s">
        <v>422</v>
      </c>
      <c r="D576" s="21" t="s">
        <v>423</v>
      </c>
      <c r="F576" s="21" t="s">
        <v>291</v>
      </c>
      <c r="G576" s="21" t="s">
        <v>292</v>
      </c>
      <c r="H576" s="21">
        <v>2</v>
      </c>
      <c r="I576" s="21" t="s">
        <v>595</v>
      </c>
      <c r="J576" s="21">
        <v>1</v>
      </c>
      <c r="K576" s="21" t="s">
        <v>261</v>
      </c>
      <c r="R576" s="21">
        <v>1</v>
      </c>
      <c r="S576" s="21" t="s">
        <v>352</v>
      </c>
      <c r="BJ576" s="22"/>
      <c r="BL576" s="21">
        <v>2</v>
      </c>
      <c r="BM576" s="21" t="s">
        <v>596</v>
      </c>
      <c r="BN576" s="21">
        <v>2</v>
      </c>
      <c r="BO576" s="21" t="s">
        <v>597</v>
      </c>
      <c r="BQ576" s="21">
        <v>98</v>
      </c>
      <c r="BR576" s="21" t="s">
        <v>307</v>
      </c>
      <c r="BT576" s="21">
        <v>98</v>
      </c>
      <c r="BU576" s="21" t="s">
        <v>307</v>
      </c>
      <c r="BW576" s="21">
        <v>5</v>
      </c>
      <c r="BX576" s="21" t="s">
        <v>599</v>
      </c>
      <c r="BY576" s="21">
        <v>4</v>
      </c>
      <c r="BZ576" s="21" t="s">
        <v>339</v>
      </c>
      <c r="CA576" s="21">
        <v>47</v>
      </c>
      <c r="CB576" s="21" t="s">
        <v>657</v>
      </c>
      <c r="CC576" s="21">
        <v>19</v>
      </c>
      <c r="CD576" s="21" t="s">
        <v>344</v>
      </c>
      <c r="CE576" s="21">
        <v>2</v>
      </c>
      <c r="CF576" s="21" t="s">
        <v>274</v>
      </c>
      <c r="CI576" s="21" t="s">
        <v>357</v>
      </c>
      <c r="CJ576" s="21" t="s">
        <v>276</v>
      </c>
      <c r="CK576" s="21">
        <v>92129</v>
      </c>
      <c r="CL576" s="21">
        <v>32.959069</v>
      </c>
      <c r="CM576" s="21">
        <v>-117.108097</v>
      </c>
      <c r="CN576" s="21" t="s">
        <v>422</v>
      </c>
      <c r="CO576" s="21" t="s">
        <v>423</v>
      </c>
      <c r="CU576" s="21">
        <v>32.732627299999997</v>
      </c>
      <c r="CV576" s="21">
        <v>-117.204064</v>
      </c>
      <c r="CW576" s="21">
        <v>3</v>
      </c>
      <c r="CX576" s="21" t="s">
        <v>277</v>
      </c>
      <c r="CY576" s="21">
        <v>13</v>
      </c>
      <c r="CZ576" s="21" t="s">
        <v>504</v>
      </c>
      <c r="DE576" s="21">
        <v>46</v>
      </c>
      <c r="DF576" s="21" t="s">
        <v>499</v>
      </c>
      <c r="DG576" s="21">
        <v>0</v>
      </c>
      <c r="DH576" s="21" t="s">
        <v>279</v>
      </c>
      <c r="DZ576" s="21">
        <v>6</v>
      </c>
      <c r="EA576" s="21" t="s">
        <v>615</v>
      </c>
      <c r="EC576" s="21" t="s">
        <v>624</v>
      </c>
      <c r="ED576" s="21">
        <v>98</v>
      </c>
      <c r="EE576" s="21" t="s">
        <v>307</v>
      </c>
      <c r="EF576" s="21" t="s">
        <v>2287</v>
      </c>
      <c r="EG576" s="21">
        <v>1</v>
      </c>
      <c r="EH576" s="21" t="s">
        <v>370</v>
      </c>
      <c r="EI576" s="21">
        <v>0</v>
      </c>
      <c r="EJ576" s="21" t="s">
        <v>279</v>
      </c>
      <c r="EZ576" s="21" t="s">
        <v>280</v>
      </c>
      <c r="FA576" s="21" t="s">
        <v>280</v>
      </c>
      <c r="FB576" s="21" t="s">
        <v>280</v>
      </c>
      <c r="FC576" s="21" t="s">
        <v>280</v>
      </c>
      <c r="FD576" s="21" t="s">
        <v>280</v>
      </c>
      <c r="FE576" s="21" t="s">
        <v>280</v>
      </c>
      <c r="FF576" s="21" t="s">
        <v>280</v>
      </c>
      <c r="FG576" s="21" t="s">
        <v>280</v>
      </c>
      <c r="HQ576" s="23"/>
      <c r="JX576" s="22"/>
      <c r="KD576" s="21">
        <v>13</v>
      </c>
      <c r="KE576" s="21" t="s">
        <v>520</v>
      </c>
      <c r="KG576" s="21">
        <v>1</v>
      </c>
      <c r="KH576" s="21" t="s">
        <v>261</v>
      </c>
      <c r="LC576" s="21">
        <v>1</v>
      </c>
      <c r="LD576" s="21" t="s">
        <v>261</v>
      </c>
      <c r="LE576" s="21">
        <v>3</v>
      </c>
      <c r="LF576" s="21" t="s">
        <v>464</v>
      </c>
      <c r="LG576" s="21">
        <v>2</v>
      </c>
      <c r="LH576" s="21" t="s">
        <v>285</v>
      </c>
      <c r="LJ576" s="21" t="s">
        <v>268</v>
      </c>
      <c r="LK576" s="21" t="s">
        <v>268</v>
      </c>
      <c r="LL576" s="21" t="s">
        <v>298</v>
      </c>
      <c r="LM576" s="21" t="s">
        <v>268</v>
      </c>
      <c r="LN576" s="21" t="s">
        <v>268</v>
      </c>
      <c r="LO576" s="21" t="s">
        <v>268</v>
      </c>
      <c r="LP576" s="21" t="s">
        <v>268</v>
      </c>
      <c r="LQ576" s="21" t="s">
        <v>268</v>
      </c>
      <c r="LS576" s="21">
        <v>4</v>
      </c>
      <c r="LT576" s="21" t="s">
        <v>350</v>
      </c>
      <c r="LU576" s="21">
        <v>2</v>
      </c>
      <c r="LV576" s="21" t="s">
        <v>288</v>
      </c>
      <c r="LW576" s="21">
        <v>14</v>
      </c>
      <c r="LX576" s="21" t="s">
        <v>361</v>
      </c>
      <c r="LY576" s="21">
        <v>1</v>
      </c>
      <c r="LZ576" s="21" t="s">
        <v>298</v>
      </c>
      <c r="MA576" s="21">
        <v>3</v>
      </c>
      <c r="MB576" s="21" t="s">
        <v>286</v>
      </c>
      <c r="MC576" s="21">
        <v>2</v>
      </c>
      <c r="MD576" s="21" t="s">
        <v>268</v>
      </c>
      <c r="ME576" s="21">
        <v>1</v>
      </c>
      <c r="MF576" s="21" t="s">
        <v>261</v>
      </c>
      <c r="MG576" s="21" t="s">
        <v>290</v>
      </c>
      <c r="MH576" s="21" t="s">
        <v>290</v>
      </c>
    </row>
    <row r="577" spans="1:346" s="21" customFormat="1" x14ac:dyDescent="0.25">
      <c r="A577" s="21">
        <v>4895</v>
      </c>
      <c r="B577" s="22">
        <v>45567</v>
      </c>
      <c r="C577" s="21" t="s">
        <v>422</v>
      </c>
      <c r="D577" s="21" t="s">
        <v>423</v>
      </c>
      <c r="F577" s="21" t="s">
        <v>291</v>
      </c>
      <c r="G577" s="21" t="s">
        <v>292</v>
      </c>
      <c r="H577" s="21">
        <v>1</v>
      </c>
      <c r="I577" s="21" t="s">
        <v>260</v>
      </c>
      <c r="J577" s="21">
        <v>1</v>
      </c>
      <c r="K577" s="21" t="s">
        <v>261</v>
      </c>
      <c r="L577" s="21">
        <v>2</v>
      </c>
      <c r="M577" s="21" t="s">
        <v>293</v>
      </c>
      <c r="N577" s="21">
        <v>2</v>
      </c>
      <c r="O577" s="21" t="s">
        <v>294</v>
      </c>
      <c r="R577" s="21">
        <v>1</v>
      </c>
      <c r="S577" s="21" t="s">
        <v>352</v>
      </c>
      <c r="X577" s="21" t="s">
        <v>591</v>
      </c>
      <c r="Y577" s="21">
        <v>4</v>
      </c>
      <c r="Z577" s="21" t="s">
        <v>650</v>
      </c>
      <c r="AB577" s="21">
        <v>2535</v>
      </c>
      <c r="AC577" s="21">
        <v>1</v>
      </c>
      <c r="AD577" s="21" t="s">
        <v>298</v>
      </c>
      <c r="AF577" s="21">
        <v>11</v>
      </c>
      <c r="AG577" s="21" t="s">
        <v>367</v>
      </c>
      <c r="AK577" s="21">
        <v>2</v>
      </c>
      <c r="AL577" s="21" t="s">
        <v>270</v>
      </c>
      <c r="AS577" s="21">
        <v>1</v>
      </c>
      <c r="AT577" s="21">
        <v>1</v>
      </c>
      <c r="AU577" s="21">
        <v>1</v>
      </c>
      <c r="AV577" s="21">
        <v>1</v>
      </c>
      <c r="AW577" s="21">
        <v>6</v>
      </c>
      <c r="AX577" s="21" t="s">
        <v>375</v>
      </c>
      <c r="BA577" s="21">
        <v>1</v>
      </c>
      <c r="BB577" s="21" t="s">
        <v>411</v>
      </c>
      <c r="BC577" s="21">
        <v>1</v>
      </c>
      <c r="BD577" s="21" t="s">
        <v>298</v>
      </c>
      <c r="BE577" s="21">
        <v>1</v>
      </c>
      <c r="BF577" s="21" t="s">
        <v>411</v>
      </c>
      <c r="BG577" s="21" t="s">
        <v>268</v>
      </c>
      <c r="BH577" s="21" t="s">
        <v>268</v>
      </c>
      <c r="BI577" s="21" t="s">
        <v>268</v>
      </c>
      <c r="BJ577" s="22" t="s">
        <v>298</v>
      </c>
      <c r="BK577" s="21" t="s">
        <v>268</v>
      </c>
      <c r="CE577" s="21">
        <v>2</v>
      </c>
      <c r="CF577" s="21" t="s">
        <v>274</v>
      </c>
      <c r="CI577" s="21" t="s">
        <v>357</v>
      </c>
      <c r="CJ577" s="21" t="s">
        <v>276</v>
      </c>
      <c r="CK577" s="21">
        <v>92129</v>
      </c>
      <c r="CL577" s="21">
        <v>32.966074999999897</v>
      </c>
      <c r="CM577" s="21">
        <v>-117.115092</v>
      </c>
      <c r="CN577" s="21" t="s">
        <v>422</v>
      </c>
      <c r="CO577" s="21" t="s">
        <v>423</v>
      </c>
      <c r="CU577" s="21">
        <v>32.732627299999997</v>
      </c>
      <c r="CV577" s="21">
        <v>-117.204064</v>
      </c>
      <c r="CW577" s="21">
        <v>3</v>
      </c>
      <c r="CX577" s="21" t="s">
        <v>277</v>
      </c>
      <c r="CY577" s="21">
        <v>12</v>
      </c>
      <c r="CZ577" s="21" t="s">
        <v>342</v>
      </c>
      <c r="DE577" s="21">
        <v>4</v>
      </c>
      <c r="DF577" s="21" t="s">
        <v>498</v>
      </c>
      <c r="DG577" s="21">
        <v>0</v>
      </c>
      <c r="DH577" s="21" t="s">
        <v>279</v>
      </c>
      <c r="EG577" s="21">
        <v>3</v>
      </c>
      <c r="EH577" s="21" t="s">
        <v>310</v>
      </c>
      <c r="EI577" s="21">
        <v>0</v>
      </c>
      <c r="EJ577" s="21" t="s">
        <v>279</v>
      </c>
      <c r="EZ577" s="21" t="s">
        <v>280</v>
      </c>
      <c r="FA577" s="21" t="s">
        <v>280</v>
      </c>
      <c r="FB577" s="21" t="s">
        <v>280</v>
      </c>
      <c r="FC577" s="21" t="s">
        <v>280</v>
      </c>
      <c r="FD577" s="21" t="s">
        <v>280</v>
      </c>
      <c r="FE577" s="21" t="s">
        <v>280</v>
      </c>
      <c r="FF577" s="21" t="s">
        <v>280</v>
      </c>
      <c r="FG577" s="21" t="s">
        <v>280</v>
      </c>
      <c r="GN577" s="21">
        <v>1</v>
      </c>
      <c r="GO577" s="21" t="s">
        <v>281</v>
      </c>
      <c r="GQ577" s="21">
        <v>1</v>
      </c>
      <c r="GR577" s="21" t="s">
        <v>282</v>
      </c>
      <c r="GS577" s="21">
        <v>1</v>
      </c>
      <c r="GT577" s="21" t="s">
        <v>282</v>
      </c>
      <c r="HQ577" s="23"/>
      <c r="HW577" s="21">
        <v>12</v>
      </c>
      <c r="HX577" s="21" t="s">
        <v>342</v>
      </c>
      <c r="HZ577" s="21">
        <v>2</v>
      </c>
      <c r="IA577" s="21" t="s">
        <v>268</v>
      </c>
      <c r="IB577" s="21" t="s">
        <v>268</v>
      </c>
      <c r="IC577" s="21" t="s">
        <v>268</v>
      </c>
      <c r="ID577" s="21" t="s">
        <v>268</v>
      </c>
      <c r="IE577" s="21" t="s">
        <v>268</v>
      </c>
      <c r="IF577" s="21" t="s">
        <v>268</v>
      </c>
      <c r="IG577" s="21" t="s">
        <v>268</v>
      </c>
      <c r="IH577" s="21" t="s">
        <v>268</v>
      </c>
      <c r="II577" s="21" t="s">
        <v>298</v>
      </c>
      <c r="IJ577" s="21" t="s">
        <v>268</v>
      </c>
      <c r="IK577" s="21" t="s">
        <v>268</v>
      </c>
      <c r="IL577" s="21" t="s">
        <v>268</v>
      </c>
      <c r="IM577" s="21" t="s">
        <v>268</v>
      </c>
      <c r="IN577" s="21">
        <v>0</v>
      </c>
      <c r="IO577" s="21" t="s">
        <v>315</v>
      </c>
      <c r="JQ577" s="21">
        <v>0</v>
      </c>
      <c r="JR577" s="21" t="s">
        <v>271</v>
      </c>
      <c r="JX577" s="22"/>
      <c r="LE577" s="21">
        <v>4</v>
      </c>
      <c r="LF577" s="21" t="s">
        <v>335</v>
      </c>
      <c r="LG577" s="21">
        <v>2</v>
      </c>
      <c r="LH577" s="21" t="s">
        <v>285</v>
      </c>
      <c r="LJ577" s="21" t="s">
        <v>268</v>
      </c>
      <c r="LK577" s="21" t="s">
        <v>268</v>
      </c>
      <c r="LL577" s="21" t="s">
        <v>268</v>
      </c>
      <c r="LM577" s="21" t="s">
        <v>268</v>
      </c>
      <c r="LN577" s="21" t="s">
        <v>268</v>
      </c>
      <c r="LO577" s="21" t="s">
        <v>268</v>
      </c>
      <c r="LP577" s="21" t="s">
        <v>298</v>
      </c>
      <c r="LQ577" s="21" t="s">
        <v>268</v>
      </c>
      <c r="LS577" s="21">
        <v>5</v>
      </c>
      <c r="LT577" s="21" t="s">
        <v>476</v>
      </c>
      <c r="LU577" s="21">
        <v>3</v>
      </c>
      <c r="LV577" s="21" t="s">
        <v>286</v>
      </c>
      <c r="LW577" s="21">
        <v>13</v>
      </c>
      <c r="LX577" s="21" t="s">
        <v>2184</v>
      </c>
      <c r="MA577" s="21">
        <v>3</v>
      </c>
      <c r="MB577" s="21" t="s">
        <v>286</v>
      </c>
      <c r="MC577" s="21">
        <v>2</v>
      </c>
      <c r="MD577" s="21" t="s">
        <v>268</v>
      </c>
      <c r="ME577" s="21">
        <v>0</v>
      </c>
      <c r="MF577" s="21" t="s">
        <v>289</v>
      </c>
      <c r="MG577" s="21" t="s">
        <v>290</v>
      </c>
      <c r="MH577" s="21" t="s">
        <v>290</v>
      </c>
    </row>
    <row r="578" spans="1:346" s="21" customFormat="1" x14ac:dyDescent="0.25">
      <c r="A578" s="21">
        <v>4896</v>
      </c>
      <c r="B578" s="22">
        <v>45567</v>
      </c>
      <c r="C578" s="21" t="s">
        <v>422</v>
      </c>
      <c r="D578" s="21" t="s">
        <v>423</v>
      </c>
      <c r="F578" s="21" t="s">
        <v>291</v>
      </c>
      <c r="G578" s="21" t="s">
        <v>292</v>
      </c>
      <c r="H578" s="21">
        <v>2</v>
      </c>
      <c r="I578" s="21" t="s">
        <v>595</v>
      </c>
      <c r="J578" s="21">
        <v>1</v>
      </c>
      <c r="K578" s="21" t="s">
        <v>261</v>
      </c>
      <c r="R578" s="21">
        <v>1</v>
      </c>
      <c r="S578" s="21" t="s">
        <v>352</v>
      </c>
      <c r="BJ578" s="22"/>
      <c r="BL578" s="21">
        <v>2</v>
      </c>
      <c r="BM578" s="21" t="s">
        <v>596</v>
      </c>
      <c r="BN578" s="21">
        <v>2</v>
      </c>
      <c r="BO578" s="21" t="s">
        <v>597</v>
      </c>
      <c r="BQ578" s="21">
        <v>64</v>
      </c>
      <c r="BR578" s="21" t="s">
        <v>2288</v>
      </c>
      <c r="BT578" s="21">
        <v>98</v>
      </c>
      <c r="BU578" s="21" t="s">
        <v>307</v>
      </c>
      <c r="BW578" s="21">
        <v>5</v>
      </c>
      <c r="BX578" s="21" t="s">
        <v>599</v>
      </c>
      <c r="BY578" s="21">
        <v>4</v>
      </c>
      <c r="BZ578" s="21" t="s">
        <v>339</v>
      </c>
      <c r="CA578" s="21">
        <v>45</v>
      </c>
      <c r="CB578" s="21" t="s">
        <v>2289</v>
      </c>
      <c r="CC578" s="21">
        <v>19</v>
      </c>
      <c r="CD578" s="21" t="s">
        <v>344</v>
      </c>
      <c r="CE578" s="21">
        <v>2</v>
      </c>
      <c r="CF578" s="21" t="s">
        <v>274</v>
      </c>
      <c r="CI578" s="21" t="s">
        <v>357</v>
      </c>
      <c r="CJ578" s="21" t="s">
        <v>276</v>
      </c>
      <c r="CK578" s="21">
        <v>92114</v>
      </c>
      <c r="CL578" s="21">
        <v>32.704014000000001</v>
      </c>
      <c r="CM578" s="21">
        <v>-117.04998500000001</v>
      </c>
      <c r="CN578" s="21" t="s">
        <v>422</v>
      </c>
      <c r="CO578" s="21" t="s">
        <v>423</v>
      </c>
      <c r="CU578" s="21">
        <v>32.732627299999997</v>
      </c>
      <c r="CV578" s="21">
        <v>-117.204064</v>
      </c>
      <c r="CW578" s="21">
        <v>3</v>
      </c>
      <c r="CX578" s="21" t="s">
        <v>277</v>
      </c>
      <c r="CY578" s="21">
        <v>13</v>
      </c>
      <c r="CZ578" s="21" t="s">
        <v>504</v>
      </c>
      <c r="DE578" s="21">
        <v>46</v>
      </c>
      <c r="DF578" s="21" t="s">
        <v>499</v>
      </c>
      <c r="DG578" s="21">
        <v>0</v>
      </c>
      <c r="DH578" s="21" t="s">
        <v>279</v>
      </c>
      <c r="DZ578" s="21">
        <v>6</v>
      </c>
      <c r="EA578" s="21" t="s">
        <v>615</v>
      </c>
      <c r="EC578" s="21" t="s">
        <v>624</v>
      </c>
      <c r="ED578" s="21">
        <v>98</v>
      </c>
      <c r="EE578" s="21" t="s">
        <v>307</v>
      </c>
      <c r="EF578" s="21" t="s">
        <v>2290</v>
      </c>
      <c r="EG578" s="21">
        <v>1</v>
      </c>
      <c r="EH578" s="21" t="s">
        <v>370</v>
      </c>
      <c r="EI578" s="21">
        <v>0</v>
      </c>
      <c r="EJ578" s="21" t="s">
        <v>279</v>
      </c>
      <c r="EZ578" s="21" t="s">
        <v>280</v>
      </c>
      <c r="FA578" s="21" t="s">
        <v>280</v>
      </c>
      <c r="FB578" s="21" t="s">
        <v>280</v>
      </c>
      <c r="FC578" s="21" t="s">
        <v>280</v>
      </c>
      <c r="FD578" s="21" t="s">
        <v>280</v>
      </c>
      <c r="FE578" s="21" t="s">
        <v>280</v>
      </c>
      <c r="FF578" s="21" t="s">
        <v>280</v>
      </c>
      <c r="FG578" s="21" t="s">
        <v>280</v>
      </c>
      <c r="HQ578" s="23"/>
      <c r="JX578" s="22"/>
      <c r="KD578" s="21">
        <v>13</v>
      </c>
      <c r="KE578" s="21" t="s">
        <v>520</v>
      </c>
      <c r="KG578" s="21">
        <v>1</v>
      </c>
      <c r="KH578" s="21" t="s">
        <v>261</v>
      </c>
      <c r="LC578" s="21">
        <v>1</v>
      </c>
      <c r="LD578" s="21" t="s">
        <v>261</v>
      </c>
      <c r="LE578" s="21">
        <v>4</v>
      </c>
      <c r="LF578" s="21" t="s">
        <v>335</v>
      </c>
      <c r="LG578" s="21">
        <v>2</v>
      </c>
      <c r="LH578" s="21" t="s">
        <v>285</v>
      </c>
      <c r="LJ578" s="21" t="s">
        <v>268</v>
      </c>
      <c r="LK578" s="21" t="s">
        <v>298</v>
      </c>
      <c r="LL578" s="21" t="s">
        <v>268</v>
      </c>
      <c r="LM578" s="21" t="s">
        <v>268</v>
      </c>
      <c r="LN578" s="21" t="s">
        <v>268</v>
      </c>
      <c r="LO578" s="21" t="s">
        <v>268</v>
      </c>
      <c r="LP578" s="21" t="s">
        <v>268</v>
      </c>
      <c r="LQ578" s="21" t="s">
        <v>268</v>
      </c>
      <c r="LS578" s="21">
        <v>9</v>
      </c>
      <c r="LT578" s="21" t="s">
        <v>2291</v>
      </c>
      <c r="LU578" s="21">
        <v>2</v>
      </c>
      <c r="LV578" s="21" t="s">
        <v>288</v>
      </c>
      <c r="LW578" s="21">
        <v>14</v>
      </c>
      <c r="LX578" s="21" t="s">
        <v>361</v>
      </c>
      <c r="LY578" s="21">
        <v>1</v>
      </c>
      <c r="LZ578" s="21" t="s">
        <v>298</v>
      </c>
      <c r="MA578" s="21">
        <v>7</v>
      </c>
      <c r="MB578" s="21" t="s">
        <v>604</v>
      </c>
      <c r="MC578" s="21">
        <v>2</v>
      </c>
      <c r="MD578" s="21" t="s">
        <v>268</v>
      </c>
      <c r="ME578" s="21">
        <v>0</v>
      </c>
      <c r="MF578" s="21" t="s">
        <v>289</v>
      </c>
      <c r="MG578" s="21" t="s">
        <v>290</v>
      </c>
      <c r="MH578" s="21" t="s">
        <v>290</v>
      </c>
    </row>
    <row r="579" spans="1:346" s="21" customFormat="1" x14ac:dyDescent="0.25">
      <c r="A579" s="21">
        <v>4897</v>
      </c>
      <c r="B579" s="22">
        <v>45567</v>
      </c>
      <c r="C579" s="21" t="s">
        <v>422</v>
      </c>
      <c r="D579" s="21" t="s">
        <v>423</v>
      </c>
      <c r="F579" s="21" t="s">
        <v>291</v>
      </c>
      <c r="G579" s="21" t="s">
        <v>292</v>
      </c>
      <c r="H579" s="21">
        <v>2</v>
      </c>
      <c r="I579" s="21" t="s">
        <v>595</v>
      </c>
      <c r="J579" s="21">
        <v>1</v>
      </c>
      <c r="K579" s="21" t="s">
        <v>261</v>
      </c>
      <c r="R579" s="21">
        <v>1</v>
      </c>
      <c r="S579" s="21" t="s">
        <v>352</v>
      </c>
      <c r="BJ579" s="22"/>
      <c r="BL579" s="21">
        <v>2</v>
      </c>
      <c r="BM579" s="21" t="s">
        <v>596</v>
      </c>
      <c r="BN579" s="21">
        <v>3</v>
      </c>
      <c r="BO579" s="21" t="s">
        <v>1819</v>
      </c>
      <c r="BQ579" s="21">
        <v>46</v>
      </c>
      <c r="BR579" s="21" t="s">
        <v>2189</v>
      </c>
      <c r="BT579" s="21">
        <v>98</v>
      </c>
      <c r="BU579" s="21" t="s">
        <v>307</v>
      </c>
      <c r="BW579" s="21">
        <v>5</v>
      </c>
      <c r="BX579" s="21" t="s">
        <v>599</v>
      </c>
      <c r="BY579" s="21">
        <v>5</v>
      </c>
      <c r="BZ579" s="21" t="s">
        <v>386</v>
      </c>
      <c r="CA579" s="21">
        <v>3</v>
      </c>
      <c r="CB579" s="21" t="s">
        <v>565</v>
      </c>
      <c r="CC579" s="21">
        <v>19</v>
      </c>
      <c r="CD579" s="21" t="s">
        <v>344</v>
      </c>
      <c r="CE579" s="21">
        <v>2</v>
      </c>
      <c r="CF579" s="21" t="s">
        <v>274</v>
      </c>
      <c r="CI579" s="21" t="s">
        <v>407</v>
      </c>
      <c r="CJ579" s="21" t="s">
        <v>276</v>
      </c>
      <c r="CK579" s="21">
        <v>92020</v>
      </c>
      <c r="CL579" s="21">
        <v>32.805832000000002</v>
      </c>
      <c r="CM579" s="21">
        <v>-116.97957</v>
      </c>
      <c r="CN579" s="21" t="s">
        <v>422</v>
      </c>
      <c r="CO579" s="21" t="s">
        <v>423</v>
      </c>
      <c r="CU579" s="21">
        <v>32.732627299999997</v>
      </c>
      <c r="CV579" s="21">
        <v>-117.204064</v>
      </c>
      <c r="CW579" s="21">
        <v>3</v>
      </c>
      <c r="CX579" s="21" t="s">
        <v>277</v>
      </c>
      <c r="CY579" s="21">
        <v>13</v>
      </c>
      <c r="CZ579" s="21" t="s">
        <v>504</v>
      </c>
      <c r="DE579" s="21">
        <v>4</v>
      </c>
      <c r="DF579" s="21" t="s">
        <v>498</v>
      </c>
      <c r="DG579" s="21">
        <v>0</v>
      </c>
      <c r="DH579" s="21" t="s">
        <v>279</v>
      </c>
      <c r="DZ579" s="21">
        <v>7</v>
      </c>
      <c r="EA579" s="21" t="s">
        <v>2190</v>
      </c>
      <c r="EC579" s="21">
        <v>0</v>
      </c>
      <c r="ED579" s="21">
        <v>98</v>
      </c>
      <c r="EE579" s="21" t="s">
        <v>307</v>
      </c>
      <c r="EF579" s="21" t="s">
        <v>2283</v>
      </c>
      <c r="EG579" s="21">
        <v>3</v>
      </c>
      <c r="EH579" s="21" t="s">
        <v>310</v>
      </c>
      <c r="EI579" s="21">
        <v>0</v>
      </c>
      <c r="EJ579" s="21" t="s">
        <v>279</v>
      </c>
      <c r="EZ579" s="21" t="s">
        <v>280</v>
      </c>
      <c r="FA579" s="21" t="s">
        <v>280</v>
      </c>
      <c r="FB579" s="21" t="s">
        <v>280</v>
      </c>
      <c r="FC579" s="21" t="s">
        <v>280</v>
      </c>
      <c r="FD579" s="21" t="s">
        <v>280</v>
      </c>
      <c r="FE579" s="21" t="s">
        <v>280</v>
      </c>
      <c r="FF579" s="21" t="s">
        <v>280</v>
      </c>
      <c r="FG579" s="21" t="s">
        <v>280</v>
      </c>
      <c r="HQ579" s="23"/>
      <c r="JX579" s="22"/>
      <c r="KD579" s="21">
        <v>13</v>
      </c>
      <c r="KE579" s="21" t="s">
        <v>520</v>
      </c>
      <c r="KG579" s="21">
        <v>1</v>
      </c>
      <c r="KH579" s="21" t="s">
        <v>261</v>
      </c>
      <c r="LC579" s="21">
        <v>1</v>
      </c>
      <c r="LD579" s="21" t="s">
        <v>261</v>
      </c>
      <c r="LE579" s="21">
        <v>5</v>
      </c>
      <c r="LF579" s="21" t="s">
        <v>399</v>
      </c>
      <c r="LG579" s="21">
        <v>1</v>
      </c>
      <c r="LH579" s="21" t="s">
        <v>319</v>
      </c>
      <c r="LJ579" s="21" t="s">
        <v>268</v>
      </c>
      <c r="LK579" s="21" t="s">
        <v>268</v>
      </c>
      <c r="LL579" s="21" t="s">
        <v>268</v>
      </c>
      <c r="LM579" s="21" t="s">
        <v>298</v>
      </c>
      <c r="LN579" s="21" t="s">
        <v>268</v>
      </c>
      <c r="LO579" s="21" t="s">
        <v>268</v>
      </c>
      <c r="LP579" s="21" t="s">
        <v>298</v>
      </c>
      <c r="LQ579" s="21" t="s">
        <v>268</v>
      </c>
      <c r="LS579" s="21">
        <v>1</v>
      </c>
      <c r="LT579" s="21" t="s">
        <v>321</v>
      </c>
      <c r="LU579" s="21">
        <v>1</v>
      </c>
      <c r="LV579" s="21" t="s">
        <v>321</v>
      </c>
      <c r="LW579" s="21">
        <v>11</v>
      </c>
      <c r="LX579" s="21" t="s">
        <v>287</v>
      </c>
      <c r="MA579" s="21">
        <v>1</v>
      </c>
      <c r="MB579" s="21" t="s">
        <v>321</v>
      </c>
      <c r="MC579" s="21">
        <v>2</v>
      </c>
      <c r="MD579" s="21" t="s">
        <v>268</v>
      </c>
      <c r="ME579" s="21">
        <v>1</v>
      </c>
      <c r="MF579" s="21" t="s">
        <v>261</v>
      </c>
      <c r="MG579" s="21" t="s">
        <v>290</v>
      </c>
      <c r="MH579" s="21" t="s">
        <v>290</v>
      </c>
    </row>
    <row r="580" spans="1:346" s="21" customFormat="1" x14ac:dyDescent="0.25">
      <c r="A580" s="21">
        <v>4899</v>
      </c>
      <c r="B580" s="22">
        <v>45567</v>
      </c>
      <c r="C580" s="21" t="s">
        <v>422</v>
      </c>
      <c r="D580" s="21" t="s">
        <v>423</v>
      </c>
      <c r="F580" s="21" t="s">
        <v>257</v>
      </c>
      <c r="G580" s="21" t="s">
        <v>258</v>
      </c>
      <c r="H580" s="21">
        <v>1</v>
      </c>
      <c r="I580" s="21" t="s">
        <v>260</v>
      </c>
      <c r="J580" s="21">
        <v>1</v>
      </c>
      <c r="K580" s="21" t="s">
        <v>261</v>
      </c>
      <c r="L580" s="21">
        <v>1</v>
      </c>
      <c r="M580" s="21" t="s">
        <v>262</v>
      </c>
      <c r="N580" s="21">
        <v>3</v>
      </c>
      <c r="O580" s="21" t="s">
        <v>263</v>
      </c>
      <c r="R580" s="21">
        <v>6</v>
      </c>
      <c r="S580" s="21" t="s">
        <v>380</v>
      </c>
      <c r="V580" s="21">
        <v>49</v>
      </c>
      <c r="W580" s="21" t="s">
        <v>480</v>
      </c>
      <c r="X580" s="21" t="s">
        <v>2606</v>
      </c>
      <c r="Y580" s="21">
        <v>7</v>
      </c>
      <c r="Z580" s="21" t="s">
        <v>426</v>
      </c>
      <c r="AB580" s="21">
        <v>1252</v>
      </c>
      <c r="AC580" s="21">
        <v>2</v>
      </c>
      <c r="AD580" s="21" t="s">
        <v>268</v>
      </c>
      <c r="AH580" s="21">
        <v>8</v>
      </c>
      <c r="AI580" s="21" t="s">
        <v>385</v>
      </c>
      <c r="AK580" s="21">
        <v>2</v>
      </c>
      <c r="AL580" s="21" t="s">
        <v>270</v>
      </c>
      <c r="AN580" s="21">
        <v>2</v>
      </c>
      <c r="AO580" s="21" t="s">
        <v>268</v>
      </c>
      <c r="AS580" s="21">
        <v>0</v>
      </c>
      <c r="AT580" s="21" t="s">
        <v>271</v>
      </c>
      <c r="AU580" s="21">
        <v>1</v>
      </c>
      <c r="AV580" s="21">
        <v>1</v>
      </c>
      <c r="AY580" s="21">
        <v>4</v>
      </c>
      <c r="AZ580" s="21" t="s">
        <v>272</v>
      </c>
      <c r="BA580" s="21">
        <v>2</v>
      </c>
      <c r="BB580" s="21" t="s">
        <v>328</v>
      </c>
      <c r="BC580" s="21">
        <v>1</v>
      </c>
      <c r="BD580" s="21" t="s">
        <v>298</v>
      </c>
      <c r="BE580" s="21">
        <v>1</v>
      </c>
      <c r="BF580" s="21" t="s">
        <v>411</v>
      </c>
      <c r="BG580" s="21" t="s">
        <v>268</v>
      </c>
      <c r="BH580" s="21" t="s">
        <v>268</v>
      </c>
      <c r="BI580" s="21" t="s">
        <v>268</v>
      </c>
      <c r="BJ580" s="22" t="s">
        <v>298</v>
      </c>
      <c r="BK580" s="21" t="s">
        <v>268</v>
      </c>
      <c r="CE580" s="21" t="s">
        <v>422</v>
      </c>
      <c r="CF580" s="21" t="s">
        <v>423</v>
      </c>
      <c r="CL580" s="21">
        <v>32.732627299999997</v>
      </c>
      <c r="CM580" s="21">
        <v>-117.204064</v>
      </c>
      <c r="CN580" s="21">
        <v>3</v>
      </c>
      <c r="CO580" s="21" t="s">
        <v>356</v>
      </c>
      <c r="CQ580" s="21" t="s">
        <v>2156</v>
      </c>
      <c r="CR580" s="21" t="s">
        <v>357</v>
      </c>
      <c r="CS580" s="21" t="s">
        <v>276</v>
      </c>
      <c r="CT580" s="21">
        <v>92109</v>
      </c>
      <c r="CU580" s="21">
        <v>32.7656449999999</v>
      </c>
      <c r="CV580" s="21">
        <v>-117.240424</v>
      </c>
      <c r="CW580" s="21" t="s">
        <v>1968</v>
      </c>
      <c r="CX580" s="21" t="s">
        <v>1924</v>
      </c>
      <c r="DG580" s="21">
        <v>0</v>
      </c>
      <c r="DH580" s="21" t="s">
        <v>279</v>
      </c>
      <c r="EI580" s="21">
        <v>1</v>
      </c>
      <c r="EJ580" s="21" t="s">
        <v>306</v>
      </c>
      <c r="EK580" s="21" t="s">
        <v>2607</v>
      </c>
      <c r="EL580" s="21" t="s">
        <v>2608</v>
      </c>
      <c r="EW580" s="21">
        <v>14</v>
      </c>
      <c r="EX580" s="21" t="s">
        <v>402</v>
      </c>
      <c r="EZ580" s="21" t="s">
        <v>2228</v>
      </c>
      <c r="FA580" s="21" t="s">
        <v>2229</v>
      </c>
      <c r="FB580" s="21">
        <v>32.731419155971899</v>
      </c>
      <c r="FC580" s="21">
        <v>-117.203009775925</v>
      </c>
      <c r="FD580" s="21" t="s">
        <v>2609</v>
      </c>
      <c r="FE580" s="21" t="s">
        <v>2610</v>
      </c>
      <c r="FF580" s="21">
        <v>32.7285287886709</v>
      </c>
      <c r="FG580" s="21">
        <v>-117.184547813796</v>
      </c>
      <c r="FX580" s="21">
        <v>32.759231</v>
      </c>
      <c r="FY580" s="21">
        <v>-117.19663300000001</v>
      </c>
      <c r="FZ580" s="21">
        <v>32.754486</v>
      </c>
      <c r="GA580" s="21">
        <v>-117.199223</v>
      </c>
      <c r="GN580" s="21">
        <v>2</v>
      </c>
      <c r="GO580" s="21" t="s">
        <v>332</v>
      </c>
      <c r="GQ580" s="21">
        <v>6</v>
      </c>
      <c r="GR580" s="21" t="s">
        <v>334</v>
      </c>
      <c r="IP580" s="21">
        <v>1</v>
      </c>
      <c r="IQ580" s="21" t="s">
        <v>417</v>
      </c>
      <c r="JQ580" s="21">
        <v>3</v>
      </c>
      <c r="JR580" s="21" t="s">
        <v>371</v>
      </c>
      <c r="JU580" s="21">
        <v>3</v>
      </c>
      <c r="JV580" s="21" t="s">
        <v>371</v>
      </c>
      <c r="JW580" s="21" t="s">
        <v>2611</v>
      </c>
      <c r="LE580" s="21">
        <v>3</v>
      </c>
      <c r="LF580" s="21" t="s">
        <v>464</v>
      </c>
      <c r="LG580" s="21">
        <v>2</v>
      </c>
      <c r="LH580" s="21" t="s">
        <v>285</v>
      </c>
      <c r="LJ580" s="21" t="s">
        <v>268</v>
      </c>
      <c r="LK580" s="21" t="s">
        <v>268</v>
      </c>
      <c r="LL580" s="21" t="s">
        <v>268</v>
      </c>
      <c r="LM580" s="21" t="s">
        <v>268</v>
      </c>
      <c r="LN580" s="21" t="s">
        <v>268</v>
      </c>
      <c r="LO580" s="21" t="s">
        <v>268</v>
      </c>
      <c r="LP580" s="21" t="s">
        <v>298</v>
      </c>
      <c r="LQ580" s="21" t="s">
        <v>268</v>
      </c>
      <c r="LS580" s="21">
        <v>5</v>
      </c>
      <c r="LT580" s="21" t="s">
        <v>476</v>
      </c>
      <c r="LU580" s="21">
        <v>2</v>
      </c>
      <c r="LV580" s="21" t="s">
        <v>288</v>
      </c>
      <c r="LW580" s="21">
        <v>12</v>
      </c>
      <c r="LX580" s="21" t="s">
        <v>393</v>
      </c>
      <c r="MA580" s="21">
        <v>2</v>
      </c>
      <c r="MB580" s="21" t="s">
        <v>288</v>
      </c>
      <c r="MC580" s="21">
        <v>1</v>
      </c>
      <c r="MD580" s="21" t="s">
        <v>298</v>
      </c>
      <c r="MG580" s="21" t="s">
        <v>290</v>
      </c>
      <c r="MH580" s="21" t="s">
        <v>290</v>
      </c>
    </row>
    <row r="581" spans="1:346" s="21" customFormat="1" x14ac:dyDescent="0.25">
      <c r="A581" s="21">
        <v>4900</v>
      </c>
      <c r="B581" s="22">
        <v>45567</v>
      </c>
      <c r="C581" s="21" t="s">
        <v>422</v>
      </c>
      <c r="D581" s="21" t="s">
        <v>423</v>
      </c>
      <c r="F581" s="21" t="s">
        <v>291</v>
      </c>
      <c r="G581" s="21" t="s">
        <v>292</v>
      </c>
      <c r="H581" s="21">
        <v>2</v>
      </c>
      <c r="I581" s="21" t="s">
        <v>595</v>
      </c>
      <c r="J581" s="21">
        <v>1</v>
      </c>
      <c r="K581" s="21" t="s">
        <v>261</v>
      </c>
      <c r="R581" s="21">
        <v>1</v>
      </c>
      <c r="S581" s="21" t="s">
        <v>352</v>
      </c>
      <c r="BJ581" s="22"/>
      <c r="BL581" s="21">
        <v>2</v>
      </c>
      <c r="BM581" s="21" t="s">
        <v>596</v>
      </c>
      <c r="BN581" s="21">
        <v>2</v>
      </c>
      <c r="BO581" s="21" t="s">
        <v>597</v>
      </c>
      <c r="BQ581" s="21">
        <v>1</v>
      </c>
      <c r="BR581" s="21" t="s">
        <v>2292</v>
      </c>
      <c r="BT581" s="21">
        <v>6</v>
      </c>
      <c r="BU581" s="21" t="s">
        <v>2293</v>
      </c>
      <c r="BW581" s="21">
        <v>5</v>
      </c>
      <c r="BX581" s="21" t="s">
        <v>599</v>
      </c>
      <c r="BY581" s="21">
        <v>5</v>
      </c>
      <c r="BZ581" s="21" t="s">
        <v>386</v>
      </c>
      <c r="CA581" s="21">
        <v>47</v>
      </c>
      <c r="CB581" s="21" t="s">
        <v>657</v>
      </c>
      <c r="CC581" s="21">
        <v>18</v>
      </c>
      <c r="CD581" s="21" t="s">
        <v>343</v>
      </c>
      <c r="CE581" s="21">
        <v>2</v>
      </c>
      <c r="CF581" s="21" t="s">
        <v>274</v>
      </c>
      <c r="CI581" s="21" t="s">
        <v>357</v>
      </c>
      <c r="CJ581" s="21" t="s">
        <v>276</v>
      </c>
      <c r="CK581" s="21">
        <v>92103</v>
      </c>
      <c r="CL581" s="21">
        <v>32.733156999999899</v>
      </c>
      <c r="CM581" s="21">
        <v>-117.170796999999</v>
      </c>
      <c r="CN581" s="21" t="s">
        <v>422</v>
      </c>
      <c r="CO581" s="21" t="s">
        <v>423</v>
      </c>
      <c r="CU581" s="21">
        <v>32.732627299999997</v>
      </c>
      <c r="CV581" s="21">
        <v>-117.204064</v>
      </c>
      <c r="CW581" s="21">
        <v>3</v>
      </c>
      <c r="CX581" s="21" t="s">
        <v>277</v>
      </c>
      <c r="CY581" s="21">
        <v>13</v>
      </c>
      <c r="CZ581" s="21" t="s">
        <v>504</v>
      </c>
      <c r="DE581" s="21">
        <v>48</v>
      </c>
      <c r="DF581" s="21" t="s">
        <v>1986</v>
      </c>
      <c r="DG581" s="21">
        <v>0</v>
      </c>
      <c r="DH581" s="21" t="s">
        <v>279</v>
      </c>
      <c r="DZ581" s="21">
        <v>98</v>
      </c>
      <c r="EA581" s="21" t="s">
        <v>307</v>
      </c>
      <c r="EB581" s="21" t="s">
        <v>2294</v>
      </c>
      <c r="EC581" s="21">
        <v>10</v>
      </c>
      <c r="ED581" s="21">
        <v>3</v>
      </c>
      <c r="EE581" s="21" t="s">
        <v>1832</v>
      </c>
      <c r="EG581" s="21">
        <v>3</v>
      </c>
      <c r="EH581" s="21" t="s">
        <v>310</v>
      </c>
      <c r="EI581" s="21">
        <v>0</v>
      </c>
      <c r="EJ581" s="21" t="s">
        <v>279</v>
      </c>
      <c r="EZ581" s="21" t="s">
        <v>280</v>
      </c>
      <c r="FA581" s="21" t="s">
        <v>280</v>
      </c>
      <c r="FB581" s="21" t="s">
        <v>280</v>
      </c>
      <c r="FC581" s="21" t="s">
        <v>280</v>
      </c>
      <c r="FD581" s="21" t="s">
        <v>280</v>
      </c>
      <c r="FE581" s="21" t="s">
        <v>280</v>
      </c>
      <c r="FF581" s="21" t="s">
        <v>280</v>
      </c>
      <c r="FG581" s="21" t="s">
        <v>280</v>
      </c>
      <c r="HQ581" s="23"/>
      <c r="JX581" s="22"/>
      <c r="KD581" s="21">
        <v>13</v>
      </c>
      <c r="KE581" s="21" t="s">
        <v>520</v>
      </c>
      <c r="KG581" s="21">
        <v>1</v>
      </c>
      <c r="KH581" s="21" t="s">
        <v>261</v>
      </c>
      <c r="LC581" s="21">
        <v>1</v>
      </c>
      <c r="LD581" s="21" t="s">
        <v>261</v>
      </c>
      <c r="LE581" s="21">
        <v>3</v>
      </c>
      <c r="LF581" s="21" t="s">
        <v>464</v>
      </c>
      <c r="LG581" s="21">
        <v>1</v>
      </c>
      <c r="LH581" s="21" t="s">
        <v>319</v>
      </c>
      <c r="LJ581" s="21" t="s">
        <v>268</v>
      </c>
      <c r="LK581" s="21" t="s">
        <v>268</v>
      </c>
      <c r="LL581" s="21" t="s">
        <v>268</v>
      </c>
      <c r="LM581" s="21" t="s">
        <v>268</v>
      </c>
      <c r="LN581" s="21" t="s">
        <v>268</v>
      </c>
      <c r="LO581" s="21" t="s">
        <v>268</v>
      </c>
      <c r="LP581" s="21" t="s">
        <v>298</v>
      </c>
      <c r="LQ581" s="21" t="s">
        <v>268</v>
      </c>
      <c r="LS581" s="21">
        <v>4</v>
      </c>
      <c r="LT581" s="21" t="s">
        <v>350</v>
      </c>
      <c r="LU581" s="21">
        <v>2</v>
      </c>
      <c r="LV581" s="21" t="s">
        <v>288</v>
      </c>
      <c r="LW581" s="21">
        <v>10</v>
      </c>
      <c r="LX581" s="21" t="s">
        <v>322</v>
      </c>
      <c r="MA581" s="21">
        <v>1</v>
      </c>
      <c r="MB581" s="21" t="s">
        <v>321</v>
      </c>
      <c r="MC581" s="21">
        <v>1</v>
      </c>
      <c r="MD581" s="21" t="s">
        <v>298</v>
      </c>
      <c r="MG581" s="21" t="s">
        <v>290</v>
      </c>
      <c r="MH581" s="21" t="s">
        <v>290</v>
      </c>
    </row>
    <row r="582" spans="1:346" s="21" customFormat="1" x14ac:dyDescent="0.25">
      <c r="A582" s="21">
        <v>4901</v>
      </c>
      <c r="B582" s="22">
        <v>45567</v>
      </c>
      <c r="C582" s="21" t="s">
        <v>422</v>
      </c>
      <c r="D582" s="21" t="s">
        <v>423</v>
      </c>
      <c r="F582" s="21" t="s">
        <v>291</v>
      </c>
      <c r="G582" s="21" t="s">
        <v>292</v>
      </c>
      <c r="H582" s="21">
        <v>2</v>
      </c>
      <c r="I582" s="21" t="s">
        <v>595</v>
      </c>
      <c r="J582" s="21">
        <v>1</v>
      </c>
      <c r="K582" s="21" t="s">
        <v>261</v>
      </c>
      <c r="R582" s="21">
        <v>1</v>
      </c>
      <c r="S582" s="21" t="s">
        <v>352</v>
      </c>
      <c r="BJ582" s="22"/>
      <c r="BL582" s="21">
        <v>2</v>
      </c>
      <c r="BM582" s="21" t="s">
        <v>596</v>
      </c>
      <c r="BN582" s="21">
        <v>2</v>
      </c>
      <c r="BO582" s="21" t="s">
        <v>597</v>
      </c>
      <c r="BQ582" s="21">
        <v>98</v>
      </c>
      <c r="BR582" s="21" t="s">
        <v>307</v>
      </c>
      <c r="BT582" s="21">
        <v>98</v>
      </c>
      <c r="BU582" s="21" t="s">
        <v>307</v>
      </c>
      <c r="BW582" s="21">
        <v>5</v>
      </c>
      <c r="BX582" s="21" t="s">
        <v>599</v>
      </c>
      <c r="BY582" s="21">
        <v>5</v>
      </c>
      <c r="BZ582" s="21" t="s">
        <v>386</v>
      </c>
      <c r="CA582" s="21">
        <v>5</v>
      </c>
      <c r="CB582" s="21" t="s">
        <v>390</v>
      </c>
      <c r="CC582" s="21">
        <v>22</v>
      </c>
      <c r="CD582" s="21" t="s">
        <v>405</v>
      </c>
      <c r="CE582" s="21">
        <v>2</v>
      </c>
      <c r="CF582" s="21" t="s">
        <v>274</v>
      </c>
      <c r="CI582" s="21" t="s">
        <v>467</v>
      </c>
      <c r="CJ582" s="21" t="s">
        <v>276</v>
      </c>
      <c r="CK582" s="21">
        <v>91941</v>
      </c>
      <c r="CL582" s="21">
        <v>32.756388999999899</v>
      </c>
      <c r="CM582" s="21">
        <v>-117.016946</v>
      </c>
      <c r="CN582" s="21" t="s">
        <v>422</v>
      </c>
      <c r="CO582" s="21" t="s">
        <v>423</v>
      </c>
      <c r="CU582" s="21">
        <v>32.732627299999997</v>
      </c>
      <c r="CV582" s="21">
        <v>-117.204064</v>
      </c>
      <c r="CW582" s="21">
        <v>3</v>
      </c>
      <c r="CX582" s="21" t="s">
        <v>277</v>
      </c>
      <c r="CY582" s="21">
        <v>13</v>
      </c>
      <c r="CZ582" s="21" t="s">
        <v>504</v>
      </c>
      <c r="DE582" s="21">
        <v>7</v>
      </c>
      <c r="DF582" s="21" t="s">
        <v>390</v>
      </c>
      <c r="DG582" s="21">
        <v>0</v>
      </c>
      <c r="DH582" s="21" t="s">
        <v>279</v>
      </c>
      <c r="DZ582" s="21">
        <v>6</v>
      </c>
      <c r="EA582" s="21" t="s">
        <v>615</v>
      </c>
      <c r="EC582" s="21">
        <v>0</v>
      </c>
      <c r="ED582" s="21">
        <v>98</v>
      </c>
      <c r="EE582" s="21" t="s">
        <v>307</v>
      </c>
      <c r="EF582" s="21" t="s">
        <v>2283</v>
      </c>
      <c r="EG582" s="21">
        <v>3</v>
      </c>
      <c r="EH582" s="21" t="s">
        <v>310</v>
      </c>
      <c r="EI582" s="21">
        <v>0</v>
      </c>
      <c r="EJ582" s="21" t="s">
        <v>279</v>
      </c>
      <c r="EZ582" s="21" t="s">
        <v>280</v>
      </c>
      <c r="FA582" s="21" t="s">
        <v>280</v>
      </c>
      <c r="FB582" s="21" t="s">
        <v>280</v>
      </c>
      <c r="FC582" s="21" t="s">
        <v>280</v>
      </c>
      <c r="FD582" s="21" t="s">
        <v>280</v>
      </c>
      <c r="FE582" s="21" t="s">
        <v>280</v>
      </c>
      <c r="FF582" s="21" t="s">
        <v>280</v>
      </c>
      <c r="FG582" s="21" t="s">
        <v>280</v>
      </c>
      <c r="HQ582" s="23"/>
      <c r="JX582" s="22"/>
      <c r="KD582" s="21">
        <v>13</v>
      </c>
      <c r="KE582" s="21" t="s">
        <v>520</v>
      </c>
      <c r="KG582" s="21">
        <v>1</v>
      </c>
      <c r="KH582" s="21" t="s">
        <v>261</v>
      </c>
      <c r="LC582" s="21">
        <v>1</v>
      </c>
      <c r="LD582" s="21" t="s">
        <v>261</v>
      </c>
      <c r="LE582" s="21">
        <v>10</v>
      </c>
      <c r="LF582" s="21" t="s">
        <v>516</v>
      </c>
      <c r="LG582" s="21">
        <v>2</v>
      </c>
      <c r="LH582" s="21" t="s">
        <v>285</v>
      </c>
      <c r="LJ582" s="21" t="s">
        <v>268</v>
      </c>
      <c r="LK582" s="21" t="s">
        <v>268</v>
      </c>
      <c r="LL582" s="21" t="s">
        <v>268</v>
      </c>
      <c r="LM582" s="21" t="s">
        <v>268</v>
      </c>
      <c r="LN582" s="21" t="s">
        <v>268</v>
      </c>
      <c r="LO582" s="21" t="s">
        <v>268</v>
      </c>
      <c r="LP582" s="21" t="s">
        <v>298</v>
      </c>
      <c r="LQ582" s="21" t="s">
        <v>268</v>
      </c>
      <c r="LS582" s="21">
        <v>2</v>
      </c>
      <c r="LT582" s="21" t="s">
        <v>288</v>
      </c>
      <c r="LU582" s="21">
        <v>2</v>
      </c>
      <c r="LV582" s="21" t="s">
        <v>288</v>
      </c>
      <c r="LW582" s="21">
        <v>9</v>
      </c>
      <c r="LX582" s="21" t="s">
        <v>403</v>
      </c>
      <c r="MA582" s="21">
        <v>2</v>
      </c>
      <c r="MB582" s="21" t="s">
        <v>288</v>
      </c>
      <c r="MG582" s="21" t="s">
        <v>290</v>
      </c>
      <c r="MH582" s="21" t="s">
        <v>290</v>
      </c>
    </row>
    <row r="583" spans="1:346" s="21" customFormat="1" x14ac:dyDescent="0.25">
      <c r="A583" s="21">
        <v>4902</v>
      </c>
      <c r="B583" s="22">
        <v>45567</v>
      </c>
      <c r="C583" s="21" t="s">
        <v>422</v>
      </c>
      <c r="D583" s="21" t="s">
        <v>423</v>
      </c>
      <c r="F583" s="21" t="s">
        <v>291</v>
      </c>
      <c r="G583" s="21" t="s">
        <v>292</v>
      </c>
      <c r="H583" s="21">
        <v>1</v>
      </c>
      <c r="I583" s="21" t="s">
        <v>260</v>
      </c>
      <c r="J583" s="21">
        <v>1</v>
      </c>
      <c r="K583" s="21" t="s">
        <v>261</v>
      </c>
      <c r="L583" s="21">
        <v>2</v>
      </c>
      <c r="M583" s="21" t="s">
        <v>293</v>
      </c>
      <c r="N583" s="21">
        <v>1</v>
      </c>
      <c r="O583" s="21" t="s">
        <v>325</v>
      </c>
      <c r="R583" s="21">
        <v>8</v>
      </c>
      <c r="S583" s="21" t="s">
        <v>447</v>
      </c>
      <c r="T583" s="21">
        <v>1</v>
      </c>
      <c r="U583" s="21" t="s">
        <v>1966</v>
      </c>
      <c r="V583" s="21">
        <v>25</v>
      </c>
      <c r="W583" s="21" t="s">
        <v>435</v>
      </c>
      <c r="X583" s="21" t="s">
        <v>2295</v>
      </c>
      <c r="Y583" s="21">
        <v>7</v>
      </c>
      <c r="Z583" s="21" t="s">
        <v>426</v>
      </c>
      <c r="AB583" s="21" t="s">
        <v>2296</v>
      </c>
      <c r="AC583" s="21">
        <v>1</v>
      </c>
      <c r="AD583" s="21" t="s">
        <v>298</v>
      </c>
      <c r="AF583" s="21">
        <v>14</v>
      </c>
      <c r="AG583" s="21" t="s">
        <v>331</v>
      </c>
      <c r="AK583" s="21">
        <v>1</v>
      </c>
      <c r="AL583" s="21" t="s">
        <v>300</v>
      </c>
      <c r="AN583" s="21">
        <v>1</v>
      </c>
      <c r="AO583" s="21" t="s">
        <v>298</v>
      </c>
      <c r="AP583" s="21">
        <v>1</v>
      </c>
      <c r="AQ583" s="21" t="s">
        <v>585</v>
      </c>
      <c r="AS583" s="21">
        <v>0</v>
      </c>
      <c r="AT583" s="21" t="s">
        <v>271</v>
      </c>
      <c r="AU583" s="21">
        <v>1</v>
      </c>
      <c r="AV583" s="21">
        <v>1</v>
      </c>
      <c r="AY583" s="21">
        <v>5</v>
      </c>
      <c r="AZ583" s="21" t="s">
        <v>339</v>
      </c>
      <c r="BA583" s="21">
        <v>0</v>
      </c>
      <c r="BB583" s="21" t="s">
        <v>273</v>
      </c>
      <c r="BJ583" s="22"/>
      <c r="CE583" s="21">
        <v>3</v>
      </c>
      <c r="CF583" s="21" t="s">
        <v>356</v>
      </c>
      <c r="CH583" s="21" t="s">
        <v>2297</v>
      </c>
      <c r="CI583" s="21" t="s">
        <v>357</v>
      </c>
      <c r="CJ583" s="21" t="s">
        <v>276</v>
      </c>
      <c r="CK583" s="21">
        <v>92101</v>
      </c>
      <c r="CL583" s="21">
        <v>32.716726000000001</v>
      </c>
      <c r="CM583" s="21">
        <v>-117.171386</v>
      </c>
      <c r="CN583" s="21" t="s">
        <v>422</v>
      </c>
      <c r="CO583" s="21" t="s">
        <v>423</v>
      </c>
      <c r="CU583" s="21">
        <v>32.732627299999997</v>
      </c>
      <c r="CV583" s="21">
        <v>-117.204064</v>
      </c>
      <c r="CW583" s="21">
        <v>3</v>
      </c>
      <c r="CX583" s="21" t="s">
        <v>277</v>
      </c>
      <c r="CY583" s="21">
        <v>10</v>
      </c>
      <c r="CZ583" s="21" t="s">
        <v>330</v>
      </c>
      <c r="DE583" s="21">
        <v>9</v>
      </c>
      <c r="DF583" s="21" t="s">
        <v>653</v>
      </c>
      <c r="DG583" s="21">
        <v>0</v>
      </c>
      <c r="DH583" s="21" t="s">
        <v>279</v>
      </c>
      <c r="DX583" s="21">
        <v>20</v>
      </c>
      <c r="DY583" s="21" t="s">
        <v>2298</v>
      </c>
      <c r="EG583" s="21">
        <v>1</v>
      </c>
      <c r="EH583" s="21" t="s">
        <v>370</v>
      </c>
      <c r="EI583" s="21">
        <v>0</v>
      </c>
      <c r="EJ583" s="21" t="s">
        <v>279</v>
      </c>
      <c r="EZ583" s="21" t="s">
        <v>280</v>
      </c>
      <c r="FA583" s="21" t="s">
        <v>280</v>
      </c>
      <c r="FB583" s="21" t="s">
        <v>280</v>
      </c>
      <c r="FC583" s="21" t="s">
        <v>280</v>
      </c>
      <c r="FD583" s="21" t="s">
        <v>280</v>
      </c>
      <c r="FE583" s="21" t="s">
        <v>280</v>
      </c>
      <c r="FF583" s="21" t="s">
        <v>280</v>
      </c>
      <c r="FG583" s="21" t="s">
        <v>280</v>
      </c>
      <c r="GN583" s="21">
        <v>2</v>
      </c>
      <c r="GO583" s="21" t="s">
        <v>332</v>
      </c>
      <c r="GQ583" s="21">
        <v>1</v>
      </c>
      <c r="GR583" s="21" t="s">
        <v>282</v>
      </c>
      <c r="GS583" s="21">
        <v>1</v>
      </c>
      <c r="GT583" s="21" t="s">
        <v>282</v>
      </c>
      <c r="HQ583" s="23"/>
      <c r="HU583" s="21">
        <v>10</v>
      </c>
      <c r="HV583" s="21" t="s">
        <v>330</v>
      </c>
      <c r="HZ583" s="21">
        <v>2</v>
      </c>
      <c r="IA583" s="21" t="s">
        <v>268</v>
      </c>
      <c r="IB583" s="21" t="s">
        <v>268</v>
      </c>
      <c r="IC583" s="21" t="s">
        <v>268</v>
      </c>
      <c r="ID583" s="21" t="s">
        <v>268</v>
      </c>
      <c r="IE583" s="21" t="s">
        <v>268</v>
      </c>
      <c r="IF583" s="21" t="s">
        <v>268</v>
      </c>
      <c r="IG583" s="21" t="s">
        <v>268</v>
      </c>
      <c r="IH583" s="21" t="s">
        <v>268</v>
      </c>
      <c r="II583" s="21" t="s">
        <v>298</v>
      </c>
      <c r="IJ583" s="21" t="s">
        <v>268</v>
      </c>
      <c r="IK583" s="21" t="s">
        <v>268</v>
      </c>
      <c r="IL583" s="21" t="s">
        <v>268</v>
      </c>
      <c r="IM583" s="21" t="s">
        <v>268</v>
      </c>
      <c r="IP583" s="21">
        <v>0</v>
      </c>
      <c r="IQ583" s="21" t="s">
        <v>315</v>
      </c>
      <c r="IR583" s="21" t="s">
        <v>268</v>
      </c>
      <c r="IS583" s="21" t="s">
        <v>298</v>
      </c>
      <c r="IT583" s="21" t="s">
        <v>268</v>
      </c>
      <c r="IU583" s="21" t="s">
        <v>268</v>
      </c>
      <c r="IV583" s="21" t="s">
        <v>268</v>
      </c>
      <c r="IW583" s="21" t="s">
        <v>268</v>
      </c>
      <c r="IX583" s="21" t="s">
        <v>268</v>
      </c>
      <c r="IY583" s="21" t="s">
        <v>268</v>
      </c>
      <c r="IZ583" s="21" t="s">
        <v>268</v>
      </c>
      <c r="JA583" s="21" t="s">
        <v>268</v>
      </c>
      <c r="JB583" s="21" t="s">
        <v>268</v>
      </c>
      <c r="JC583" s="21" t="s">
        <v>268</v>
      </c>
      <c r="JD583" s="21" t="s">
        <v>268</v>
      </c>
      <c r="JE583" s="21" t="s">
        <v>268</v>
      </c>
      <c r="JF583" s="21" t="s">
        <v>268</v>
      </c>
      <c r="JG583" s="21" t="s">
        <v>268</v>
      </c>
      <c r="JH583" s="21" t="s">
        <v>268</v>
      </c>
      <c r="JI583" s="21" t="s">
        <v>268</v>
      </c>
      <c r="JJ583" s="21" t="s">
        <v>268</v>
      </c>
      <c r="JK583" s="21" t="s">
        <v>268</v>
      </c>
      <c r="JL583" s="21" t="s">
        <v>268</v>
      </c>
      <c r="JM583" s="21" t="s">
        <v>268</v>
      </c>
      <c r="JN583" s="21" t="s">
        <v>268</v>
      </c>
      <c r="JO583" s="21" t="s">
        <v>268</v>
      </c>
      <c r="JP583" s="21" t="s">
        <v>268</v>
      </c>
      <c r="JQ583" s="21">
        <v>2</v>
      </c>
      <c r="JR583" s="21" t="s">
        <v>333</v>
      </c>
      <c r="JU583" s="21">
        <v>2</v>
      </c>
      <c r="JV583" s="21" t="s">
        <v>333</v>
      </c>
      <c r="JW583" s="21" t="s">
        <v>1790</v>
      </c>
      <c r="JX583" s="22"/>
      <c r="LE583" s="21">
        <v>6</v>
      </c>
      <c r="LF583" s="21" t="s">
        <v>392</v>
      </c>
      <c r="LG583" s="21">
        <v>1</v>
      </c>
      <c r="LH583" s="21" t="s">
        <v>319</v>
      </c>
      <c r="LJ583" s="21" t="s">
        <v>268</v>
      </c>
      <c r="LK583" s="21" t="s">
        <v>268</v>
      </c>
      <c r="LL583" s="21" t="s">
        <v>268</v>
      </c>
      <c r="LM583" s="21" t="s">
        <v>268</v>
      </c>
      <c r="LN583" s="21" t="s">
        <v>268</v>
      </c>
      <c r="LO583" s="21" t="s">
        <v>268</v>
      </c>
      <c r="LP583" s="21" t="s">
        <v>298</v>
      </c>
      <c r="LQ583" s="21" t="s">
        <v>268</v>
      </c>
      <c r="LS583" s="21">
        <v>5</v>
      </c>
      <c r="LT583" s="21" t="s">
        <v>476</v>
      </c>
      <c r="LU583" s="21">
        <v>4</v>
      </c>
      <c r="LV583" s="21" t="s">
        <v>350</v>
      </c>
      <c r="LW583" s="21">
        <v>12</v>
      </c>
      <c r="LX583" s="21" t="s">
        <v>393</v>
      </c>
      <c r="MA583" s="21">
        <v>3</v>
      </c>
      <c r="MB583" s="21" t="s">
        <v>286</v>
      </c>
      <c r="MC583" s="21">
        <v>1</v>
      </c>
      <c r="MD583" s="21" t="s">
        <v>298</v>
      </c>
      <c r="MG583" s="21" t="s">
        <v>290</v>
      </c>
      <c r="MH583" s="21" t="s">
        <v>290</v>
      </c>
    </row>
    <row r="584" spans="1:346" s="21" customFormat="1" x14ac:dyDescent="0.25">
      <c r="A584" s="21">
        <v>4903</v>
      </c>
      <c r="B584" s="22">
        <v>45567</v>
      </c>
      <c r="C584" s="21" t="s">
        <v>422</v>
      </c>
      <c r="D584" s="21" t="s">
        <v>423</v>
      </c>
      <c r="F584" s="21" t="s">
        <v>291</v>
      </c>
      <c r="G584" s="21" t="s">
        <v>292</v>
      </c>
      <c r="H584" s="21">
        <v>2</v>
      </c>
      <c r="I584" s="21" t="s">
        <v>595</v>
      </c>
      <c r="J584" s="21">
        <v>1</v>
      </c>
      <c r="K584" s="21" t="s">
        <v>261</v>
      </c>
      <c r="R584" s="21">
        <v>1</v>
      </c>
      <c r="S584" s="21" t="s">
        <v>352</v>
      </c>
      <c r="BJ584" s="22"/>
      <c r="BL584" s="21">
        <v>2</v>
      </c>
      <c r="BM584" s="21" t="s">
        <v>596</v>
      </c>
      <c r="BN584" s="21">
        <v>2</v>
      </c>
      <c r="BO584" s="21" t="s">
        <v>597</v>
      </c>
      <c r="BQ584" s="21">
        <v>98</v>
      </c>
      <c r="BR584" s="21" t="s">
        <v>307</v>
      </c>
      <c r="BT584" s="21">
        <v>8</v>
      </c>
      <c r="BU584" s="21" t="s">
        <v>2299</v>
      </c>
      <c r="BW584" s="21">
        <v>5</v>
      </c>
      <c r="BX584" s="21" t="s">
        <v>599</v>
      </c>
      <c r="BY584" s="21">
        <v>5</v>
      </c>
      <c r="BZ584" s="21" t="s">
        <v>386</v>
      </c>
      <c r="CA584" s="21">
        <v>46</v>
      </c>
      <c r="CB584" s="21" t="s">
        <v>1986</v>
      </c>
      <c r="CC584" s="21">
        <v>13</v>
      </c>
      <c r="CD584" s="21" t="s">
        <v>305</v>
      </c>
      <c r="CE584" s="21">
        <v>2</v>
      </c>
      <c r="CF584" s="21" t="s">
        <v>274</v>
      </c>
      <c r="CI584" s="21" t="s">
        <v>357</v>
      </c>
      <c r="CJ584" s="21" t="s">
        <v>276</v>
      </c>
      <c r="CK584" s="21">
        <v>92102</v>
      </c>
      <c r="CL584" s="21">
        <v>32.710870999999898</v>
      </c>
      <c r="CM584" s="21">
        <v>-117.135728</v>
      </c>
      <c r="CN584" s="21" t="s">
        <v>422</v>
      </c>
      <c r="CO584" s="21" t="s">
        <v>423</v>
      </c>
      <c r="CU584" s="21">
        <v>32.732627299999997</v>
      </c>
      <c r="CV584" s="21">
        <v>-117.204064</v>
      </c>
      <c r="CW584" s="21">
        <v>3</v>
      </c>
      <c r="CX584" s="21" t="s">
        <v>277</v>
      </c>
      <c r="CY584" s="21">
        <v>12</v>
      </c>
      <c r="CZ584" s="21" t="s">
        <v>342</v>
      </c>
      <c r="DE584" s="21">
        <v>45</v>
      </c>
      <c r="DF584" s="21" t="s">
        <v>398</v>
      </c>
      <c r="DG584" s="21">
        <v>0</v>
      </c>
      <c r="DH584" s="21" t="s">
        <v>279</v>
      </c>
      <c r="EG584" s="21">
        <v>3</v>
      </c>
      <c r="EH584" s="21" t="s">
        <v>310</v>
      </c>
      <c r="EI584" s="21">
        <v>0</v>
      </c>
      <c r="EJ584" s="21" t="s">
        <v>279</v>
      </c>
      <c r="EZ584" s="21" t="s">
        <v>280</v>
      </c>
      <c r="FA584" s="21" t="s">
        <v>280</v>
      </c>
      <c r="FB584" s="21" t="s">
        <v>280</v>
      </c>
      <c r="FC584" s="21" t="s">
        <v>280</v>
      </c>
      <c r="FD584" s="21" t="s">
        <v>280</v>
      </c>
      <c r="FE584" s="21" t="s">
        <v>280</v>
      </c>
      <c r="FF584" s="21" t="s">
        <v>280</v>
      </c>
      <c r="FG584" s="21" t="s">
        <v>280</v>
      </c>
      <c r="GN584" s="21">
        <v>1</v>
      </c>
      <c r="GO584" s="21" t="s">
        <v>281</v>
      </c>
      <c r="HQ584" s="23"/>
      <c r="JX584" s="22"/>
      <c r="KD584" s="21">
        <v>12</v>
      </c>
      <c r="KE584" s="21" t="s">
        <v>402</v>
      </c>
      <c r="KG584" s="21">
        <v>0</v>
      </c>
      <c r="KH584" s="21" t="s">
        <v>289</v>
      </c>
      <c r="KJ584" s="21" t="s">
        <v>268</v>
      </c>
      <c r="KK584" s="21" t="s">
        <v>268</v>
      </c>
      <c r="KL584" s="21" t="s">
        <v>268</v>
      </c>
      <c r="KM584" s="21" t="s">
        <v>268</v>
      </c>
      <c r="KN584" s="21" t="s">
        <v>298</v>
      </c>
      <c r="KO584" s="21" t="s">
        <v>268</v>
      </c>
      <c r="KP584" s="21" t="s">
        <v>268</v>
      </c>
      <c r="KQ584" s="21" t="s">
        <v>268</v>
      </c>
      <c r="KR584" s="21" t="s">
        <v>268</v>
      </c>
      <c r="KS584" s="21" t="s">
        <v>268</v>
      </c>
      <c r="KT584" s="21" t="s">
        <v>268</v>
      </c>
      <c r="KU584" s="21" t="s">
        <v>268</v>
      </c>
      <c r="KV584" s="21" t="s">
        <v>268</v>
      </c>
      <c r="KW584" s="21" t="s">
        <v>268</v>
      </c>
      <c r="KX584" s="21" t="s">
        <v>268</v>
      </c>
      <c r="KY584" s="21" t="s">
        <v>268</v>
      </c>
      <c r="KZ584" s="21" t="s">
        <v>268</v>
      </c>
      <c r="LA584" s="21" t="s">
        <v>268</v>
      </c>
      <c r="LB584" s="21" t="s">
        <v>268</v>
      </c>
      <c r="LC584" s="21">
        <v>2</v>
      </c>
      <c r="LD584" s="21" t="s">
        <v>289</v>
      </c>
      <c r="LE584" s="21">
        <v>10</v>
      </c>
      <c r="LF584" s="21" t="s">
        <v>516</v>
      </c>
      <c r="LG584" s="21">
        <v>2</v>
      </c>
      <c r="LH584" s="21" t="s">
        <v>285</v>
      </c>
      <c r="LJ584" s="21" t="s">
        <v>268</v>
      </c>
      <c r="LK584" s="21" t="s">
        <v>268</v>
      </c>
      <c r="LL584" s="21" t="s">
        <v>268</v>
      </c>
      <c r="LM584" s="21" t="s">
        <v>268</v>
      </c>
      <c r="LN584" s="21" t="s">
        <v>268</v>
      </c>
      <c r="LO584" s="21" t="s">
        <v>298</v>
      </c>
      <c r="LP584" s="21" t="s">
        <v>268</v>
      </c>
      <c r="LQ584" s="21" t="s">
        <v>268</v>
      </c>
      <c r="LS584" s="21">
        <v>6</v>
      </c>
      <c r="LT584" s="21" t="s">
        <v>320</v>
      </c>
      <c r="LU584" s="21">
        <v>3</v>
      </c>
      <c r="LV584" s="21" t="s">
        <v>286</v>
      </c>
      <c r="LW584" s="21">
        <v>14</v>
      </c>
      <c r="LX584" s="21" t="s">
        <v>361</v>
      </c>
      <c r="LY584" s="21">
        <v>1</v>
      </c>
      <c r="LZ584" s="21" t="s">
        <v>298</v>
      </c>
      <c r="MA584" s="21">
        <v>6</v>
      </c>
      <c r="MB584" s="21" t="s">
        <v>320</v>
      </c>
      <c r="MC584" s="21">
        <v>1</v>
      </c>
      <c r="MD584" s="21" t="s">
        <v>298</v>
      </c>
      <c r="MG584" s="21" t="s">
        <v>290</v>
      </c>
      <c r="MH584" s="21" t="s">
        <v>290</v>
      </c>
    </row>
    <row r="585" spans="1:346" s="21" customFormat="1" x14ac:dyDescent="0.25">
      <c r="A585" s="21">
        <v>4904</v>
      </c>
      <c r="B585" s="22">
        <v>45567</v>
      </c>
      <c r="C585" s="21" t="s">
        <v>422</v>
      </c>
      <c r="D585" s="21" t="s">
        <v>423</v>
      </c>
      <c r="F585" s="21" t="s">
        <v>291</v>
      </c>
      <c r="G585" s="21" t="s">
        <v>292</v>
      </c>
      <c r="H585" s="21">
        <v>2</v>
      </c>
      <c r="I585" s="21" t="s">
        <v>595</v>
      </c>
      <c r="J585" s="21">
        <v>1</v>
      </c>
      <c r="K585" s="21" t="s">
        <v>261</v>
      </c>
      <c r="R585" s="21">
        <v>1</v>
      </c>
      <c r="S585" s="21" t="s">
        <v>352</v>
      </c>
      <c r="BJ585" s="22"/>
      <c r="BL585" s="21">
        <v>2</v>
      </c>
      <c r="BM585" s="21" t="s">
        <v>596</v>
      </c>
      <c r="BN585" s="21">
        <v>2</v>
      </c>
      <c r="BO585" s="21" t="s">
        <v>597</v>
      </c>
      <c r="BQ585" s="21">
        <v>98</v>
      </c>
      <c r="BR585" s="21" t="s">
        <v>307</v>
      </c>
      <c r="BT585" s="21">
        <v>98</v>
      </c>
      <c r="BU585" s="21" t="s">
        <v>307</v>
      </c>
      <c r="BW585" s="21">
        <v>4</v>
      </c>
      <c r="BX585" s="21" t="s">
        <v>1976</v>
      </c>
      <c r="BY585" s="21">
        <v>4</v>
      </c>
      <c r="BZ585" s="21" t="s">
        <v>339</v>
      </c>
      <c r="CA585" s="21">
        <v>47</v>
      </c>
      <c r="CB585" s="21" t="s">
        <v>657</v>
      </c>
      <c r="CC585" s="21">
        <v>15</v>
      </c>
      <c r="CD585" s="21" t="s">
        <v>432</v>
      </c>
      <c r="CE585" s="21">
        <v>2</v>
      </c>
      <c r="CF585" s="21" t="s">
        <v>274</v>
      </c>
      <c r="CI585" s="21" t="s">
        <v>357</v>
      </c>
      <c r="CJ585" s="21" t="s">
        <v>276</v>
      </c>
      <c r="CK585" s="21">
        <v>92113</v>
      </c>
      <c r="CL585" s="21">
        <v>32.701417999999897</v>
      </c>
      <c r="CM585" s="21">
        <v>-117.146957</v>
      </c>
      <c r="CN585" s="21" t="s">
        <v>422</v>
      </c>
      <c r="CO585" s="21" t="s">
        <v>423</v>
      </c>
      <c r="CU585" s="21">
        <v>32.732627299999997</v>
      </c>
      <c r="CV585" s="21">
        <v>-117.204064</v>
      </c>
      <c r="CW585" s="21">
        <v>3</v>
      </c>
      <c r="CX585" s="21" t="s">
        <v>277</v>
      </c>
      <c r="CY585" s="21">
        <v>13</v>
      </c>
      <c r="CZ585" s="21" t="s">
        <v>504</v>
      </c>
      <c r="DE585" s="21">
        <v>1</v>
      </c>
      <c r="DF585" s="21" t="s">
        <v>657</v>
      </c>
      <c r="DG585" s="21">
        <v>0</v>
      </c>
      <c r="DH585" s="21" t="s">
        <v>279</v>
      </c>
      <c r="DZ585" s="21">
        <v>6</v>
      </c>
      <c r="EA585" s="21" t="s">
        <v>615</v>
      </c>
      <c r="EC585" s="21">
        <v>45</v>
      </c>
      <c r="ED585" s="21">
        <v>2</v>
      </c>
      <c r="EE585" s="21" t="s">
        <v>616</v>
      </c>
      <c r="EG585" s="21">
        <v>3</v>
      </c>
      <c r="EH585" s="21" t="s">
        <v>310</v>
      </c>
      <c r="EI585" s="21">
        <v>0</v>
      </c>
      <c r="EJ585" s="21" t="s">
        <v>279</v>
      </c>
      <c r="EZ585" s="21" t="s">
        <v>280</v>
      </c>
      <c r="FA585" s="21" t="s">
        <v>280</v>
      </c>
      <c r="FB585" s="21" t="s">
        <v>280</v>
      </c>
      <c r="FC585" s="21" t="s">
        <v>280</v>
      </c>
      <c r="FD585" s="21" t="s">
        <v>280</v>
      </c>
      <c r="FE585" s="21" t="s">
        <v>280</v>
      </c>
      <c r="FF585" s="21" t="s">
        <v>280</v>
      </c>
      <c r="FG585" s="21" t="s">
        <v>280</v>
      </c>
      <c r="HQ585" s="23"/>
      <c r="KD585" s="21">
        <v>13</v>
      </c>
      <c r="KE585" s="21" t="s">
        <v>520</v>
      </c>
      <c r="KG585" s="21">
        <v>1</v>
      </c>
      <c r="KH585" s="21" t="s">
        <v>261</v>
      </c>
      <c r="LC585" s="21">
        <v>1</v>
      </c>
      <c r="LD585" s="21" t="s">
        <v>261</v>
      </c>
      <c r="LE585" s="21">
        <v>10</v>
      </c>
      <c r="LF585" s="21" t="s">
        <v>516</v>
      </c>
      <c r="LG585" s="21">
        <v>2</v>
      </c>
      <c r="LH585" s="21" t="s">
        <v>285</v>
      </c>
      <c r="LJ585" s="21" t="s">
        <v>268</v>
      </c>
      <c r="LK585" s="21" t="s">
        <v>268</v>
      </c>
      <c r="LL585" s="21" t="s">
        <v>268</v>
      </c>
      <c r="LM585" s="21" t="s">
        <v>298</v>
      </c>
      <c r="LN585" s="21" t="s">
        <v>268</v>
      </c>
      <c r="LO585" s="21" t="s">
        <v>268</v>
      </c>
      <c r="LP585" s="21" t="s">
        <v>268</v>
      </c>
      <c r="LQ585" s="21" t="s">
        <v>268</v>
      </c>
      <c r="LS585" s="21">
        <v>4</v>
      </c>
      <c r="LT585" s="21" t="s">
        <v>350</v>
      </c>
      <c r="LU585" s="21">
        <v>2</v>
      </c>
      <c r="LV585" s="21" t="s">
        <v>288</v>
      </c>
      <c r="LW585" s="21">
        <v>14</v>
      </c>
      <c r="LX585" s="21" t="s">
        <v>361</v>
      </c>
      <c r="LY585" s="21">
        <v>1</v>
      </c>
      <c r="LZ585" s="21" t="s">
        <v>298</v>
      </c>
      <c r="MA585" s="21">
        <v>2</v>
      </c>
      <c r="MB585" s="21" t="s">
        <v>288</v>
      </c>
      <c r="MC585" s="21">
        <v>2</v>
      </c>
      <c r="MD585" s="21" t="s">
        <v>268</v>
      </c>
      <c r="ME585" s="21">
        <v>0</v>
      </c>
      <c r="MF585" s="21" t="s">
        <v>289</v>
      </c>
      <c r="MG585" s="21" t="s">
        <v>290</v>
      </c>
      <c r="MH585" s="21" t="s">
        <v>290</v>
      </c>
    </row>
    <row r="586" spans="1:346" s="21" customFormat="1" x14ac:dyDescent="0.25">
      <c r="A586" s="21">
        <v>4905</v>
      </c>
      <c r="B586" s="22">
        <v>45567</v>
      </c>
      <c r="C586" s="21" t="s">
        <v>422</v>
      </c>
      <c r="D586" s="21" t="s">
        <v>423</v>
      </c>
      <c r="F586" s="21" t="s">
        <v>291</v>
      </c>
      <c r="G586" s="21" t="s">
        <v>292</v>
      </c>
      <c r="H586" s="21">
        <v>1</v>
      </c>
      <c r="I586" s="21" t="s">
        <v>260</v>
      </c>
      <c r="J586" s="21">
        <v>1</v>
      </c>
      <c r="K586" s="21" t="s">
        <v>261</v>
      </c>
      <c r="L586" s="21">
        <v>2</v>
      </c>
      <c r="M586" s="21" t="s">
        <v>293</v>
      </c>
      <c r="N586" s="21">
        <v>1</v>
      </c>
      <c r="O586" s="21" t="s">
        <v>325</v>
      </c>
      <c r="R586" s="21">
        <v>6</v>
      </c>
      <c r="S586" s="21" t="s">
        <v>380</v>
      </c>
      <c r="V586" s="21">
        <v>32</v>
      </c>
      <c r="W586" s="21" t="s">
        <v>2300</v>
      </c>
      <c r="X586" s="21" t="s">
        <v>436</v>
      </c>
      <c r="Y586" s="21">
        <v>7</v>
      </c>
      <c r="Z586" s="21" t="s">
        <v>426</v>
      </c>
      <c r="AB586" s="21">
        <v>492</v>
      </c>
      <c r="AC586" s="21">
        <v>2</v>
      </c>
      <c r="AD586" s="21" t="s">
        <v>268</v>
      </c>
      <c r="AE586" s="21" t="s">
        <v>1812</v>
      </c>
      <c r="AF586" s="21">
        <v>13</v>
      </c>
      <c r="AG586" s="21" t="s">
        <v>305</v>
      </c>
      <c r="AK586" s="21">
        <v>2</v>
      </c>
      <c r="AL586" s="21" t="s">
        <v>270</v>
      </c>
      <c r="AN586" s="21">
        <v>2</v>
      </c>
      <c r="AO586" s="21" t="s">
        <v>268</v>
      </c>
      <c r="AS586" s="21">
        <v>1</v>
      </c>
      <c r="AT586" s="21">
        <v>1</v>
      </c>
      <c r="AU586" s="21">
        <v>1</v>
      </c>
      <c r="AV586" s="21">
        <v>1</v>
      </c>
      <c r="AY586" s="21">
        <v>7</v>
      </c>
      <c r="AZ586" s="21" t="s">
        <v>375</v>
      </c>
      <c r="BA586" s="21">
        <v>1</v>
      </c>
      <c r="BB586" s="21" t="s">
        <v>411</v>
      </c>
      <c r="BC586" s="21">
        <v>1</v>
      </c>
      <c r="BD586" s="21" t="s">
        <v>298</v>
      </c>
      <c r="BE586" s="21">
        <v>1</v>
      </c>
      <c r="BF586" s="21" t="s">
        <v>411</v>
      </c>
      <c r="BG586" s="21" t="s">
        <v>268</v>
      </c>
      <c r="BH586" s="21" t="s">
        <v>268</v>
      </c>
      <c r="BI586" s="21" t="s">
        <v>268</v>
      </c>
      <c r="BJ586" s="22" t="s">
        <v>298</v>
      </c>
      <c r="BK586" s="21" t="s">
        <v>268</v>
      </c>
      <c r="CE586" s="21">
        <v>3</v>
      </c>
      <c r="CF586" s="21" t="s">
        <v>356</v>
      </c>
      <c r="CH586" s="21" t="s">
        <v>2301</v>
      </c>
      <c r="CI586" s="21" t="s">
        <v>357</v>
      </c>
      <c r="CJ586" s="21" t="s">
        <v>276</v>
      </c>
      <c r="CK586" s="21">
        <v>92037</v>
      </c>
      <c r="CL586" s="21">
        <v>32.870128000000001</v>
      </c>
      <c r="CM586" s="21">
        <v>-117.237199</v>
      </c>
      <c r="CN586" s="21" t="s">
        <v>422</v>
      </c>
      <c r="CO586" s="21" t="s">
        <v>423</v>
      </c>
      <c r="CU586" s="21">
        <v>32.732627299999997</v>
      </c>
      <c r="CV586" s="21">
        <v>-117.204064</v>
      </c>
      <c r="CW586" s="21">
        <v>3</v>
      </c>
      <c r="CX586" s="21" t="s">
        <v>277</v>
      </c>
      <c r="CY586" s="21">
        <v>12</v>
      </c>
      <c r="CZ586" s="21" t="s">
        <v>342</v>
      </c>
      <c r="DE586" s="21">
        <v>8</v>
      </c>
      <c r="DF586" s="21" t="s">
        <v>655</v>
      </c>
      <c r="DG586" s="21">
        <v>0</v>
      </c>
      <c r="DH586" s="21" t="s">
        <v>279</v>
      </c>
      <c r="EG586" s="21">
        <v>3</v>
      </c>
      <c r="EH586" s="21" t="s">
        <v>310</v>
      </c>
      <c r="EI586" s="21">
        <v>0</v>
      </c>
      <c r="EJ586" s="21" t="s">
        <v>279</v>
      </c>
      <c r="EZ586" s="21" t="s">
        <v>280</v>
      </c>
      <c r="FA586" s="21" t="s">
        <v>280</v>
      </c>
      <c r="FB586" s="21" t="s">
        <v>280</v>
      </c>
      <c r="FC586" s="21" t="s">
        <v>280</v>
      </c>
      <c r="FD586" s="21" t="s">
        <v>280</v>
      </c>
      <c r="FE586" s="21" t="s">
        <v>280</v>
      </c>
      <c r="FF586" s="21" t="s">
        <v>280</v>
      </c>
      <c r="FG586" s="21" t="s">
        <v>280</v>
      </c>
      <c r="GN586" s="21">
        <v>3</v>
      </c>
      <c r="GO586" s="21" t="s">
        <v>313</v>
      </c>
      <c r="GQ586" s="21">
        <v>6</v>
      </c>
      <c r="GR586" s="21" t="s">
        <v>334</v>
      </c>
      <c r="HQ586" s="23"/>
      <c r="HU586" s="21">
        <v>12</v>
      </c>
      <c r="HV586" s="21" t="s">
        <v>342</v>
      </c>
      <c r="HZ586" s="21">
        <v>2</v>
      </c>
      <c r="IA586" s="21" t="s">
        <v>268</v>
      </c>
      <c r="IB586" s="21" t="s">
        <v>298</v>
      </c>
      <c r="IC586" s="21" t="s">
        <v>268</v>
      </c>
      <c r="ID586" s="21" t="s">
        <v>268</v>
      </c>
      <c r="IE586" s="21" t="s">
        <v>268</v>
      </c>
      <c r="IF586" s="21" t="s">
        <v>268</v>
      </c>
      <c r="IG586" s="21" t="s">
        <v>268</v>
      </c>
      <c r="IH586" s="21" t="s">
        <v>268</v>
      </c>
      <c r="II586" s="21" t="s">
        <v>298</v>
      </c>
      <c r="IJ586" s="21" t="s">
        <v>268</v>
      </c>
      <c r="IK586" s="21" t="s">
        <v>268</v>
      </c>
      <c r="IL586" s="21" t="s">
        <v>268</v>
      </c>
      <c r="IM586" s="21" t="s">
        <v>268</v>
      </c>
      <c r="IP586" s="21">
        <v>0</v>
      </c>
      <c r="IQ586" s="21" t="s">
        <v>315</v>
      </c>
      <c r="IR586" s="21" t="s">
        <v>268</v>
      </c>
      <c r="IS586" s="21" t="s">
        <v>268</v>
      </c>
      <c r="IT586" s="21" t="s">
        <v>268</v>
      </c>
      <c r="IU586" s="21" t="s">
        <v>298</v>
      </c>
      <c r="IV586" s="21" t="s">
        <v>268</v>
      </c>
      <c r="IW586" s="21" t="s">
        <v>268</v>
      </c>
      <c r="IX586" s="21" t="s">
        <v>268</v>
      </c>
      <c r="IY586" s="21" t="s">
        <v>268</v>
      </c>
      <c r="IZ586" s="21" t="s">
        <v>268</v>
      </c>
      <c r="JA586" s="21" t="s">
        <v>268</v>
      </c>
      <c r="JB586" s="21" t="s">
        <v>268</v>
      </c>
      <c r="JC586" s="21" t="s">
        <v>268</v>
      </c>
      <c r="JD586" s="21" t="s">
        <v>268</v>
      </c>
      <c r="JE586" s="21" t="s">
        <v>268</v>
      </c>
      <c r="JF586" s="21" t="s">
        <v>268</v>
      </c>
      <c r="JG586" s="21" t="s">
        <v>268</v>
      </c>
      <c r="JH586" s="21" t="s">
        <v>268</v>
      </c>
      <c r="JI586" s="21" t="s">
        <v>268</v>
      </c>
      <c r="JJ586" s="21" t="s">
        <v>268</v>
      </c>
      <c r="JK586" s="21" t="s">
        <v>268</v>
      </c>
      <c r="JL586" s="21" t="s">
        <v>268</v>
      </c>
      <c r="JM586" s="21" t="s">
        <v>268</v>
      </c>
      <c r="JN586" s="21" t="s">
        <v>268</v>
      </c>
      <c r="JO586" s="21" t="s">
        <v>268</v>
      </c>
      <c r="JP586" s="21" t="s">
        <v>268</v>
      </c>
      <c r="JQ586" s="21">
        <v>4</v>
      </c>
      <c r="JR586" s="21" t="s">
        <v>316</v>
      </c>
      <c r="JU586" s="21">
        <v>6</v>
      </c>
      <c r="JV586" s="21" t="s">
        <v>334</v>
      </c>
      <c r="LE586" s="21">
        <v>10</v>
      </c>
      <c r="LF586" s="21" t="s">
        <v>516</v>
      </c>
      <c r="LG586" s="21">
        <v>1</v>
      </c>
      <c r="LH586" s="21" t="s">
        <v>319</v>
      </c>
      <c r="LJ586" s="21" t="s">
        <v>268</v>
      </c>
      <c r="LK586" s="21" t="s">
        <v>268</v>
      </c>
      <c r="LL586" s="21" t="s">
        <v>268</v>
      </c>
      <c r="LM586" s="21" t="s">
        <v>268</v>
      </c>
      <c r="LN586" s="21" t="s">
        <v>268</v>
      </c>
      <c r="LO586" s="21" t="s">
        <v>268</v>
      </c>
      <c r="LP586" s="21" t="s">
        <v>298</v>
      </c>
      <c r="LQ586" s="21" t="s">
        <v>268</v>
      </c>
      <c r="LS586" s="21">
        <v>2</v>
      </c>
      <c r="LT586" s="21" t="s">
        <v>288</v>
      </c>
      <c r="LU586" s="21">
        <v>3</v>
      </c>
      <c r="LV586" s="21" t="s">
        <v>286</v>
      </c>
      <c r="LW586" s="21">
        <v>9</v>
      </c>
      <c r="LX586" s="21" t="s">
        <v>403</v>
      </c>
      <c r="MA586" s="21">
        <v>0</v>
      </c>
      <c r="MB586" s="21" t="s">
        <v>336</v>
      </c>
      <c r="MC586" s="21">
        <v>2</v>
      </c>
      <c r="MD586" s="21" t="s">
        <v>268</v>
      </c>
      <c r="ME586" s="21">
        <v>0</v>
      </c>
      <c r="MF586" s="21" t="s">
        <v>289</v>
      </c>
      <c r="MG586" s="21" t="s">
        <v>290</v>
      </c>
      <c r="MH586" s="21" t="s">
        <v>290</v>
      </c>
    </row>
    <row r="587" spans="1:346" s="21" customFormat="1" x14ac:dyDescent="0.25">
      <c r="A587" s="21">
        <v>4907</v>
      </c>
      <c r="B587" s="22">
        <v>45567</v>
      </c>
      <c r="C587" s="21" t="s">
        <v>422</v>
      </c>
      <c r="D587" s="21" t="s">
        <v>423</v>
      </c>
      <c r="F587" s="21" t="s">
        <v>291</v>
      </c>
      <c r="G587" s="21" t="s">
        <v>292</v>
      </c>
      <c r="H587" s="21">
        <v>1</v>
      </c>
      <c r="I587" s="21" t="s">
        <v>260</v>
      </c>
      <c r="J587" s="21">
        <v>1</v>
      </c>
      <c r="K587" s="21" t="s">
        <v>261</v>
      </c>
      <c r="L587" s="21">
        <v>2</v>
      </c>
      <c r="M587" s="21" t="s">
        <v>293</v>
      </c>
      <c r="N587" s="21">
        <v>2</v>
      </c>
      <c r="O587" s="21" t="s">
        <v>294</v>
      </c>
      <c r="R587" s="21">
        <v>1</v>
      </c>
      <c r="S587" s="21" t="s">
        <v>352</v>
      </c>
      <c r="X587" s="21" t="s">
        <v>588</v>
      </c>
      <c r="Y587" s="21">
        <v>2</v>
      </c>
      <c r="Z587" s="21" t="s">
        <v>584</v>
      </c>
      <c r="AB587" s="21">
        <v>3449</v>
      </c>
      <c r="AC587" s="21">
        <v>1</v>
      </c>
      <c r="AD587" s="21" t="s">
        <v>298</v>
      </c>
      <c r="AF587" s="21">
        <v>11</v>
      </c>
      <c r="AG587" s="21" t="s">
        <v>367</v>
      </c>
      <c r="AK587" s="21">
        <v>2</v>
      </c>
      <c r="AL587" s="21" t="s">
        <v>270</v>
      </c>
      <c r="AS587" s="21">
        <v>0</v>
      </c>
      <c r="AT587" s="21" t="s">
        <v>271</v>
      </c>
      <c r="AU587" s="21">
        <v>1</v>
      </c>
      <c r="AV587" s="21">
        <v>1</v>
      </c>
      <c r="AW587" s="21">
        <v>5</v>
      </c>
      <c r="AX587" s="21" t="s">
        <v>386</v>
      </c>
      <c r="BA587" s="21">
        <v>0</v>
      </c>
      <c r="BB587" s="21" t="s">
        <v>273</v>
      </c>
      <c r="BJ587" s="22"/>
      <c r="CE587" s="21">
        <v>2</v>
      </c>
      <c r="CF587" s="21" t="s">
        <v>274</v>
      </c>
      <c r="CI587" s="21" t="s">
        <v>1877</v>
      </c>
      <c r="CJ587" s="21" t="s">
        <v>276</v>
      </c>
      <c r="CK587" s="21" t="s">
        <v>280</v>
      </c>
      <c r="CL587" s="21">
        <v>33.1433719999999</v>
      </c>
      <c r="CM587" s="21">
        <v>-117.166144</v>
      </c>
      <c r="CN587" s="21" t="s">
        <v>422</v>
      </c>
      <c r="CO587" s="21" t="s">
        <v>423</v>
      </c>
      <c r="CU587" s="21">
        <v>32.732627299999997</v>
      </c>
      <c r="CV587" s="21">
        <v>-117.204064</v>
      </c>
      <c r="CW587" s="21">
        <v>3</v>
      </c>
      <c r="CX587" s="21" t="s">
        <v>277</v>
      </c>
      <c r="CY587" s="21">
        <v>12</v>
      </c>
      <c r="CZ587" s="21" t="s">
        <v>342</v>
      </c>
      <c r="DE587" s="21">
        <v>9</v>
      </c>
      <c r="DF587" s="21" t="s">
        <v>653</v>
      </c>
      <c r="DG587" s="21">
        <v>0</v>
      </c>
      <c r="DH587" s="21" t="s">
        <v>279</v>
      </c>
      <c r="EG587" s="21">
        <v>3</v>
      </c>
      <c r="EH587" s="21" t="s">
        <v>310</v>
      </c>
      <c r="EI587" s="21">
        <v>0</v>
      </c>
      <c r="EJ587" s="21" t="s">
        <v>279</v>
      </c>
      <c r="EZ587" s="21" t="s">
        <v>280</v>
      </c>
      <c r="FA587" s="21" t="s">
        <v>280</v>
      </c>
      <c r="FB587" s="21" t="s">
        <v>280</v>
      </c>
      <c r="FC587" s="21" t="s">
        <v>280</v>
      </c>
      <c r="FD587" s="21" t="s">
        <v>280</v>
      </c>
      <c r="FE587" s="21" t="s">
        <v>280</v>
      </c>
      <c r="FF587" s="21" t="s">
        <v>280</v>
      </c>
      <c r="FG587" s="21" t="s">
        <v>280</v>
      </c>
      <c r="GN587" s="21">
        <v>1</v>
      </c>
      <c r="GO587" s="21" t="s">
        <v>281</v>
      </c>
      <c r="GQ587" s="21">
        <v>2</v>
      </c>
      <c r="GR587" s="21" t="s">
        <v>314</v>
      </c>
      <c r="GS587" s="21">
        <v>2</v>
      </c>
      <c r="GT587" s="21" t="s">
        <v>314</v>
      </c>
      <c r="HQ587" s="23"/>
      <c r="HW587" s="21">
        <v>12</v>
      </c>
      <c r="HX587" s="21" t="s">
        <v>342</v>
      </c>
      <c r="HZ587" s="21">
        <v>2</v>
      </c>
      <c r="IA587" s="21" t="s">
        <v>268</v>
      </c>
      <c r="IB587" s="21" t="s">
        <v>268</v>
      </c>
      <c r="IC587" s="21" t="s">
        <v>268</v>
      </c>
      <c r="ID587" s="21" t="s">
        <v>268</v>
      </c>
      <c r="IE587" s="21" t="s">
        <v>268</v>
      </c>
      <c r="IF587" s="21" t="s">
        <v>268</v>
      </c>
      <c r="IG587" s="21" t="s">
        <v>268</v>
      </c>
      <c r="IH587" s="21" t="s">
        <v>268</v>
      </c>
      <c r="II587" s="21" t="s">
        <v>298</v>
      </c>
      <c r="IJ587" s="21" t="s">
        <v>268</v>
      </c>
      <c r="IK587" s="21" t="s">
        <v>268</v>
      </c>
      <c r="IL587" s="21" t="s">
        <v>268</v>
      </c>
      <c r="IM587" s="21" t="s">
        <v>268</v>
      </c>
      <c r="IN587" s="21">
        <v>0</v>
      </c>
      <c r="IO587" s="21" t="s">
        <v>315</v>
      </c>
      <c r="JQ587" s="21">
        <v>3</v>
      </c>
      <c r="JR587" s="21" t="s">
        <v>371</v>
      </c>
      <c r="JU587" s="21">
        <v>1</v>
      </c>
      <c r="JV587" s="21" t="s">
        <v>317</v>
      </c>
      <c r="JW587" s="21" t="s">
        <v>588</v>
      </c>
      <c r="LE587" s="21">
        <v>11</v>
      </c>
      <c r="LF587" s="21" t="s">
        <v>439</v>
      </c>
      <c r="LG587" s="21">
        <v>2</v>
      </c>
      <c r="LH587" s="21" t="s">
        <v>285</v>
      </c>
      <c r="LJ587" s="21" t="s">
        <v>268</v>
      </c>
      <c r="LK587" s="21" t="s">
        <v>268</v>
      </c>
      <c r="LL587" s="21" t="s">
        <v>268</v>
      </c>
      <c r="LM587" s="21" t="s">
        <v>268</v>
      </c>
      <c r="LN587" s="21" t="s">
        <v>268</v>
      </c>
      <c r="LO587" s="21" t="s">
        <v>268</v>
      </c>
      <c r="LP587" s="21" t="s">
        <v>268</v>
      </c>
      <c r="LQ587" s="21" t="s">
        <v>268</v>
      </c>
      <c r="LS587" s="21">
        <v>2</v>
      </c>
      <c r="LT587" s="21" t="s">
        <v>288</v>
      </c>
      <c r="LU587" s="21">
        <v>2</v>
      </c>
      <c r="LV587" s="21" t="s">
        <v>288</v>
      </c>
      <c r="LW587" s="21">
        <v>11</v>
      </c>
      <c r="LX587" s="21" t="s">
        <v>287</v>
      </c>
      <c r="MA587" s="21">
        <v>1</v>
      </c>
      <c r="MB587" s="21" t="s">
        <v>321</v>
      </c>
      <c r="MC587" s="21">
        <v>1</v>
      </c>
      <c r="MD587" s="21" t="s">
        <v>298</v>
      </c>
      <c r="MG587" s="21" t="s">
        <v>290</v>
      </c>
      <c r="MH587" s="21" t="s">
        <v>290</v>
      </c>
    </row>
    <row r="588" spans="1:346" s="21" customFormat="1" x14ac:dyDescent="0.25">
      <c r="A588" s="21">
        <v>4908</v>
      </c>
      <c r="B588" s="22">
        <v>45567</v>
      </c>
      <c r="C588" s="21" t="s">
        <v>422</v>
      </c>
      <c r="D588" s="21" t="s">
        <v>423</v>
      </c>
      <c r="F588" s="21" t="s">
        <v>291</v>
      </c>
      <c r="G588" s="21" t="s">
        <v>292</v>
      </c>
      <c r="H588" s="21">
        <v>1</v>
      </c>
      <c r="I588" s="21" t="s">
        <v>260</v>
      </c>
      <c r="J588" s="21">
        <v>1</v>
      </c>
      <c r="K588" s="21" t="s">
        <v>261</v>
      </c>
      <c r="L588" s="21">
        <v>2</v>
      </c>
      <c r="M588" s="21" t="s">
        <v>293</v>
      </c>
      <c r="N588" s="21">
        <v>1</v>
      </c>
      <c r="O588" s="21" t="s">
        <v>325</v>
      </c>
      <c r="R588" s="21">
        <v>6</v>
      </c>
      <c r="S588" s="21" t="s">
        <v>380</v>
      </c>
      <c r="V588" s="21">
        <v>55</v>
      </c>
      <c r="W588" s="21" t="s">
        <v>485</v>
      </c>
      <c r="X588" s="21" t="s">
        <v>2302</v>
      </c>
      <c r="Y588" s="21">
        <v>7</v>
      </c>
      <c r="Z588" s="21" t="s">
        <v>426</v>
      </c>
      <c r="AB588" s="21" t="s">
        <v>2303</v>
      </c>
      <c r="AC588" s="21">
        <v>1</v>
      </c>
      <c r="AD588" s="21" t="s">
        <v>298</v>
      </c>
      <c r="AF588" s="21">
        <v>15</v>
      </c>
      <c r="AG588" s="21" t="s">
        <v>432</v>
      </c>
      <c r="AK588" s="21">
        <v>1</v>
      </c>
      <c r="AL588" s="21" t="s">
        <v>300</v>
      </c>
      <c r="AN588" s="21">
        <v>2</v>
      </c>
      <c r="AO588" s="21" t="s">
        <v>268</v>
      </c>
      <c r="AS588" s="21">
        <v>0</v>
      </c>
      <c r="AT588" s="21" t="s">
        <v>271</v>
      </c>
      <c r="AU588" s="21">
        <v>1</v>
      </c>
      <c r="AV588" s="21">
        <v>1</v>
      </c>
      <c r="AY588" s="21">
        <v>3</v>
      </c>
      <c r="AZ588" s="21" t="s">
        <v>328</v>
      </c>
      <c r="BA588" s="21">
        <v>0</v>
      </c>
      <c r="BB588" s="21" t="s">
        <v>273</v>
      </c>
      <c r="BJ588" s="22"/>
      <c r="CE588" s="21">
        <v>3</v>
      </c>
      <c r="CF588" s="21" t="s">
        <v>356</v>
      </c>
      <c r="CH588" s="21" t="s">
        <v>2186</v>
      </c>
      <c r="CI588" s="21" t="s">
        <v>357</v>
      </c>
      <c r="CJ588" s="21" t="s">
        <v>276</v>
      </c>
      <c r="CK588" s="21">
        <v>92101</v>
      </c>
      <c r="CL588" s="21">
        <v>32.726196000000002</v>
      </c>
      <c r="CM588" s="21">
        <v>-117.171768</v>
      </c>
      <c r="CN588" s="21" t="s">
        <v>422</v>
      </c>
      <c r="CO588" s="21" t="s">
        <v>423</v>
      </c>
      <c r="CU588" s="21">
        <v>32.732627299999997</v>
      </c>
      <c r="CV588" s="21">
        <v>-117.204064</v>
      </c>
      <c r="CW588" s="21" t="s">
        <v>303</v>
      </c>
      <c r="CX588" s="21" t="s">
        <v>304</v>
      </c>
      <c r="DE588" s="21">
        <v>9</v>
      </c>
      <c r="DF588" s="21" t="s">
        <v>653</v>
      </c>
      <c r="DG588" s="21">
        <v>0</v>
      </c>
      <c r="DH588" s="21" t="s">
        <v>279</v>
      </c>
      <c r="DU588" s="21">
        <v>1</v>
      </c>
      <c r="DV588" s="21" t="s">
        <v>309</v>
      </c>
      <c r="EG588" s="21">
        <v>1</v>
      </c>
      <c r="EH588" s="21" t="s">
        <v>370</v>
      </c>
      <c r="EI588" s="21">
        <v>0</v>
      </c>
      <c r="EJ588" s="21" t="s">
        <v>279</v>
      </c>
      <c r="EZ588" s="21" t="s">
        <v>1928</v>
      </c>
      <c r="FA588" s="21" t="s">
        <v>1929</v>
      </c>
      <c r="FB588" s="21">
        <v>32.731527</v>
      </c>
      <c r="FC588" s="21">
        <v>-117.20227</v>
      </c>
      <c r="FD588" s="21" t="s">
        <v>1928</v>
      </c>
      <c r="FE588" s="21" t="s">
        <v>1929</v>
      </c>
      <c r="FF588" s="21">
        <v>32.731527</v>
      </c>
      <c r="FG588" s="21">
        <v>-117.20227</v>
      </c>
      <c r="GN588" s="21">
        <v>2</v>
      </c>
      <c r="GO588" s="21" t="s">
        <v>332</v>
      </c>
      <c r="GQ588" s="21">
        <v>1</v>
      </c>
      <c r="GR588" s="21" t="s">
        <v>282</v>
      </c>
      <c r="GS588" s="21">
        <v>1</v>
      </c>
      <c r="GT588" s="21" t="s">
        <v>282</v>
      </c>
      <c r="HQ588" s="23"/>
      <c r="HU588" s="21">
        <v>23</v>
      </c>
      <c r="HV588" s="21" t="s">
        <v>472</v>
      </c>
      <c r="IP588" s="21">
        <v>0</v>
      </c>
      <c r="IQ588" s="21" t="s">
        <v>315</v>
      </c>
      <c r="IR588" s="21" t="s">
        <v>268</v>
      </c>
      <c r="IS588" s="21" t="s">
        <v>268</v>
      </c>
      <c r="IT588" s="21" t="s">
        <v>268</v>
      </c>
      <c r="IU588" s="21" t="s">
        <v>268</v>
      </c>
      <c r="IV588" s="21" t="s">
        <v>268</v>
      </c>
      <c r="IW588" s="21" t="s">
        <v>268</v>
      </c>
      <c r="IX588" s="21" t="s">
        <v>268</v>
      </c>
      <c r="IY588" s="21" t="s">
        <v>268</v>
      </c>
      <c r="IZ588" s="21" t="s">
        <v>268</v>
      </c>
      <c r="JA588" s="21" t="s">
        <v>268</v>
      </c>
      <c r="JB588" s="21" t="s">
        <v>268</v>
      </c>
      <c r="JC588" s="21" t="s">
        <v>268</v>
      </c>
      <c r="JD588" s="21" t="s">
        <v>268</v>
      </c>
      <c r="JE588" s="21" t="s">
        <v>268</v>
      </c>
      <c r="JF588" s="21" t="s">
        <v>298</v>
      </c>
      <c r="JG588" s="21" t="s">
        <v>268</v>
      </c>
      <c r="JH588" s="21" t="s">
        <v>268</v>
      </c>
      <c r="JI588" s="21" t="s">
        <v>268</v>
      </c>
      <c r="JJ588" s="21" t="s">
        <v>268</v>
      </c>
      <c r="JK588" s="21" t="s">
        <v>268</v>
      </c>
      <c r="JL588" s="21" t="s">
        <v>268</v>
      </c>
      <c r="JM588" s="21" t="s">
        <v>268</v>
      </c>
      <c r="JN588" s="21" t="s">
        <v>268</v>
      </c>
      <c r="JO588" s="21" t="s">
        <v>268</v>
      </c>
      <c r="JP588" s="21" t="s">
        <v>268</v>
      </c>
      <c r="JQ588" s="21">
        <v>2</v>
      </c>
      <c r="JR588" s="21" t="s">
        <v>333</v>
      </c>
      <c r="JU588" s="21">
        <v>2</v>
      </c>
      <c r="JV588" s="21" t="s">
        <v>333</v>
      </c>
      <c r="JW588" s="21" t="s">
        <v>2304</v>
      </c>
      <c r="LE588" s="21">
        <v>6</v>
      </c>
      <c r="LF588" s="21" t="s">
        <v>392</v>
      </c>
      <c r="LG588" s="21">
        <v>1</v>
      </c>
      <c r="LH588" s="21" t="s">
        <v>319</v>
      </c>
      <c r="LJ588" s="21" t="s">
        <v>268</v>
      </c>
      <c r="LK588" s="21" t="s">
        <v>268</v>
      </c>
      <c r="LL588" s="21" t="s">
        <v>268</v>
      </c>
      <c r="LM588" s="21" t="s">
        <v>268</v>
      </c>
      <c r="LN588" s="21" t="s">
        <v>268</v>
      </c>
      <c r="LO588" s="21" t="s">
        <v>268</v>
      </c>
      <c r="LP588" s="21" t="s">
        <v>298</v>
      </c>
      <c r="LQ588" s="21" t="s">
        <v>268</v>
      </c>
      <c r="LS588" s="21">
        <v>5</v>
      </c>
      <c r="LT588" s="21" t="s">
        <v>476</v>
      </c>
      <c r="LU588" s="21">
        <v>2</v>
      </c>
      <c r="LV588" s="21" t="s">
        <v>288</v>
      </c>
      <c r="LW588" s="21">
        <v>11</v>
      </c>
      <c r="LX588" s="21" t="s">
        <v>287</v>
      </c>
      <c r="MA588" s="21">
        <v>3</v>
      </c>
      <c r="MB588" s="21" t="s">
        <v>286</v>
      </c>
      <c r="MC588" s="21">
        <v>2</v>
      </c>
      <c r="MD588" s="21" t="s">
        <v>268</v>
      </c>
      <c r="ME588" s="21">
        <v>0</v>
      </c>
      <c r="MF588" s="21" t="s">
        <v>289</v>
      </c>
      <c r="MG588" s="21" t="s">
        <v>290</v>
      </c>
      <c r="MH588" s="21" t="s">
        <v>290</v>
      </c>
    </row>
    <row r="589" spans="1:346" s="21" customFormat="1" x14ac:dyDescent="0.25">
      <c r="A589" s="21">
        <v>4909</v>
      </c>
      <c r="B589" s="22">
        <v>45567</v>
      </c>
      <c r="C589" s="21" t="s">
        <v>422</v>
      </c>
      <c r="D589" s="21" t="s">
        <v>423</v>
      </c>
      <c r="F589" s="21" t="s">
        <v>291</v>
      </c>
      <c r="G589" s="21" t="s">
        <v>292</v>
      </c>
      <c r="H589" s="21">
        <v>1</v>
      </c>
      <c r="I589" s="21" t="s">
        <v>260</v>
      </c>
      <c r="J589" s="21">
        <v>1</v>
      </c>
      <c r="K589" s="21" t="s">
        <v>261</v>
      </c>
      <c r="L589" s="21">
        <v>2</v>
      </c>
      <c r="M589" s="21" t="s">
        <v>293</v>
      </c>
      <c r="N589" s="21">
        <v>1</v>
      </c>
      <c r="O589" s="21" t="s">
        <v>325</v>
      </c>
      <c r="R589" s="21">
        <v>6</v>
      </c>
      <c r="S589" s="21" t="s">
        <v>380</v>
      </c>
      <c r="V589" s="21">
        <v>49</v>
      </c>
      <c r="W589" s="21" t="s">
        <v>480</v>
      </c>
      <c r="X589" s="21" t="s">
        <v>2274</v>
      </c>
      <c r="Y589" s="21">
        <v>7</v>
      </c>
      <c r="Z589" s="21" t="s">
        <v>426</v>
      </c>
      <c r="AB589" s="21">
        <v>1177</v>
      </c>
      <c r="AC589" s="21">
        <v>1</v>
      </c>
      <c r="AD589" s="21" t="s">
        <v>298</v>
      </c>
      <c r="AF589" s="21">
        <v>11</v>
      </c>
      <c r="AG589" s="21" t="s">
        <v>367</v>
      </c>
      <c r="AK589" s="21">
        <v>1</v>
      </c>
      <c r="AL589" s="21" t="s">
        <v>300</v>
      </c>
      <c r="AN589" s="21">
        <v>2</v>
      </c>
      <c r="AO589" s="21" t="s">
        <v>268</v>
      </c>
      <c r="AS589" s="21">
        <v>0</v>
      </c>
      <c r="AT589" s="21" t="s">
        <v>271</v>
      </c>
      <c r="AU589" s="21">
        <v>1</v>
      </c>
      <c r="AV589" s="21">
        <v>1</v>
      </c>
      <c r="AY589" s="21">
        <v>3</v>
      </c>
      <c r="AZ589" s="21" t="s">
        <v>328</v>
      </c>
      <c r="BA589" s="21">
        <v>0</v>
      </c>
      <c r="BB589" s="21" t="s">
        <v>273</v>
      </c>
      <c r="BJ589" s="22"/>
      <c r="CE589" s="21">
        <v>3</v>
      </c>
      <c r="CF589" s="21" t="s">
        <v>356</v>
      </c>
      <c r="CH589" s="21" t="s">
        <v>2305</v>
      </c>
      <c r="CI589" s="21" t="s">
        <v>357</v>
      </c>
      <c r="CJ589" s="21" t="s">
        <v>276</v>
      </c>
      <c r="CK589" s="21">
        <v>92037</v>
      </c>
      <c r="CL589" s="21">
        <v>32.901789999999899</v>
      </c>
      <c r="CM589" s="21">
        <v>-117.243799999999</v>
      </c>
      <c r="CN589" s="21" t="s">
        <v>422</v>
      </c>
      <c r="CO589" s="21" t="s">
        <v>423</v>
      </c>
      <c r="CU589" s="21">
        <v>32.732627299999997</v>
      </c>
      <c r="CV589" s="21">
        <v>-117.204064</v>
      </c>
      <c r="CW589" s="21">
        <v>3</v>
      </c>
      <c r="CX589" s="21" t="s">
        <v>277</v>
      </c>
      <c r="CY589" s="21">
        <v>10</v>
      </c>
      <c r="CZ589" s="21" t="s">
        <v>330</v>
      </c>
      <c r="DE589" s="21">
        <v>10</v>
      </c>
      <c r="DF589" s="21" t="s">
        <v>385</v>
      </c>
      <c r="DG589" s="21">
        <v>0</v>
      </c>
      <c r="DH589" s="21" t="s">
        <v>279</v>
      </c>
      <c r="DX589" s="21">
        <v>50</v>
      </c>
      <c r="DY589" s="21">
        <v>10</v>
      </c>
      <c r="EG589" s="21">
        <v>1</v>
      </c>
      <c r="EH589" s="21" t="s">
        <v>370</v>
      </c>
      <c r="EI589" s="21">
        <v>0</v>
      </c>
      <c r="EJ589" s="21" t="s">
        <v>279</v>
      </c>
      <c r="EZ589" s="21" t="s">
        <v>280</v>
      </c>
      <c r="FA589" s="21" t="s">
        <v>280</v>
      </c>
      <c r="FB589" s="21" t="s">
        <v>280</v>
      </c>
      <c r="FC589" s="21" t="s">
        <v>280</v>
      </c>
      <c r="FD589" s="21" t="s">
        <v>280</v>
      </c>
      <c r="FE589" s="21" t="s">
        <v>280</v>
      </c>
      <c r="FF589" s="21" t="s">
        <v>280</v>
      </c>
      <c r="FG589" s="21" t="s">
        <v>280</v>
      </c>
      <c r="GN589" s="21">
        <v>1</v>
      </c>
      <c r="GO589" s="21" t="s">
        <v>281</v>
      </c>
      <c r="GQ589" s="21">
        <v>1</v>
      </c>
      <c r="GR589" s="21" t="s">
        <v>282</v>
      </c>
      <c r="GS589" s="21">
        <v>7</v>
      </c>
      <c r="GT589" s="21" t="s">
        <v>345</v>
      </c>
      <c r="HQ589" s="23"/>
      <c r="HU589" s="21">
        <v>10</v>
      </c>
      <c r="HV589" s="21" t="s">
        <v>330</v>
      </c>
      <c r="HZ589" s="21">
        <v>2</v>
      </c>
      <c r="IA589" s="21" t="s">
        <v>268</v>
      </c>
      <c r="IB589" s="21" t="s">
        <v>298</v>
      </c>
      <c r="IC589" s="21" t="s">
        <v>268</v>
      </c>
      <c r="ID589" s="21" t="s">
        <v>268</v>
      </c>
      <c r="IE589" s="21" t="s">
        <v>268</v>
      </c>
      <c r="IF589" s="21" t="s">
        <v>268</v>
      </c>
      <c r="IG589" s="21" t="s">
        <v>268</v>
      </c>
      <c r="IH589" s="21" t="s">
        <v>268</v>
      </c>
      <c r="II589" s="21" t="s">
        <v>298</v>
      </c>
      <c r="IJ589" s="21" t="s">
        <v>268</v>
      </c>
      <c r="IK589" s="21" t="s">
        <v>268</v>
      </c>
      <c r="IL589" s="21" t="s">
        <v>268</v>
      </c>
      <c r="IM589" s="21" t="s">
        <v>268</v>
      </c>
      <c r="IP589" s="21">
        <v>0</v>
      </c>
      <c r="IQ589" s="21" t="s">
        <v>315</v>
      </c>
      <c r="IR589" s="21" t="s">
        <v>268</v>
      </c>
      <c r="IS589" s="21" t="s">
        <v>298</v>
      </c>
      <c r="IT589" s="21" t="s">
        <v>268</v>
      </c>
      <c r="IU589" s="21" t="s">
        <v>268</v>
      </c>
      <c r="IV589" s="21" t="s">
        <v>268</v>
      </c>
      <c r="IW589" s="21" t="s">
        <v>268</v>
      </c>
      <c r="IX589" s="21" t="s">
        <v>268</v>
      </c>
      <c r="IY589" s="21" t="s">
        <v>268</v>
      </c>
      <c r="IZ589" s="21" t="s">
        <v>268</v>
      </c>
      <c r="JA589" s="21" t="s">
        <v>268</v>
      </c>
      <c r="JB589" s="21" t="s">
        <v>268</v>
      </c>
      <c r="JC589" s="21" t="s">
        <v>268</v>
      </c>
      <c r="JD589" s="21" t="s">
        <v>268</v>
      </c>
      <c r="JE589" s="21" t="s">
        <v>268</v>
      </c>
      <c r="JF589" s="21" t="s">
        <v>268</v>
      </c>
      <c r="JG589" s="21" t="s">
        <v>268</v>
      </c>
      <c r="JH589" s="21" t="s">
        <v>268</v>
      </c>
      <c r="JI589" s="21" t="s">
        <v>268</v>
      </c>
      <c r="JJ589" s="21" t="s">
        <v>268</v>
      </c>
      <c r="JK589" s="21" t="s">
        <v>268</v>
      </c>
      <c r="JL589" s="21" t="s">
        <v>268</v>
      </c>
      <c r="JM589" s="21" t="s">
        <v>268</v>
      </c>
      <c r="JN589" s="21" t="s">
        <v>268</v>
      </c>
      <c r="JO589" s="21" t="s">
        <v>268</v>
      </c>
      <c r="JP589" s="21" t="s">
        <v>268</v>
      </c>
      <c r="JQ589" s="21">
        <v>5</v>
      </c>
      <c r="JR589" s="21" t="s">
        <v>377</v>
      </c>
      <c r="JU589" s="21">
        <v>2</v>
      </c>
      <c r="JV589" s="21" t="s">
        <v>333</v>
      </c>
      <c r="JW589" s="21" t="s">
        <v>453</v>
      </c>
      <c r="LE589" s="21">
        <v>10</v>
      </c>
      <c r="LF589" s="21" t="s">
        <v>516</v>
      </c>
      <c r="LG589" s="21">
        <v>1</v>
      </c>
      <c r="LH589" s="21" t="s">
        <v>319</v>
      </c>
      <c r="LJ589" s="21" t="s">
        <v>268</v>
      </c>
      <c r="LK589" s="21" t="s">
        <v>268</v>
      </c>
      <c r="LL589" s="21" t="s">
        <v>268</v>
      </c>
      <c r="LM589" s="21" t="s">
        <v>268</v>
      </c>
      <c r="LN589" s="21" t="s">
        <v>268</v>
      </c>
      <c r="LO589" s="21" t="s">
        <v>268</v>
      </c>
      <c r="LP589" s="21" t="s">
        <v>298</v>
      </c>
      <c r="LQ589" s="21" t="s">
        <v>268</v>
      </c>
      <c r="LS589" s="21">
        <v>2</v>
      </c>
      <c r="LT589" s="21" t="s">
        <v>288</v>
      </c>
      <c r="LU589" s="21">
        <v>2</v>
      </c>
      <c r="LV589" s="21" t="s">
        <v>288</v>
      </c>
      <c r="LW589" s="21">
        <v>13</v>
      </c>
      <c r="LX589" s="21" t="s">
        <v>2184</v>
      </c>
      <c r="MA589" s="21">
        <v>1</v>
      </c>
      <c r="MB589" s="21" t="s">
        <v>321</v>
      </c>
      <c r="MC589" s="21">
        <v>2</v>
      </c>
      <c r="MD589" s="21" t="s">
        <v>268</v>
      </c>
      <c r="ME589" s="21">
        <v>0</v>
      </c>
      <c r="MF589" s="21" t="s">
        <v>289</v>
      </c>
      <c r="MG589" s="21" t="s">
        <v>290</v>
      </c>
      <c r="MH589" s="21" t="s">
        <v>290</v>
      </c>
    </row>
    <row r="590" spans="1:346" s="21" customFormat="1" x14ac:dyDescent="0.25">
      <c r="A590" s="21">
        <v>4912</v>
      </c>
      <c r="B590" s="22">
        <v>45567</v>
      </c>
      <c r="C590" s="21" t="s">
        <v>422</v>
      </c>
      <c r="D590" s="21" t="s">
        <v>423</v>
      </c>
      <c r="F590" s="21" t="s">
        <v>291</v>
      </c>
      <c r="G590" s="21" t="s">
        <v>292</v>
      </c>
      <c r="H590" s="21">
        <v>1</v>
      </c>
      <c r="I590" s="21" t="s">
        <v>260</v>
      </c>
      <c r="J590" s="21">
        <v>1</v>
      </c>
      <c r="K590" s="21" t="s">
        <v>261</v>
      </c>
      <c r="L590" s="21">
        <v>2</v>
      </c>
      <c r="M590" s="21" t="s">
        <v>293</v>
      </c>
      <c r="N590" s="21">
        <v>2</v>
      </c>
      <c r="O590" s="21" t="s">
        <v>294</v>
      </c>
      <c r="R590" s="21">
        <v>1</v>
      </c>
      <c r="S590" s="21" t="s">
        <v>352</v>
      </c>
      <c r="X590" s="21" t="s">
        <v>2306</v>
      </c>
      <c r="Y590" s="21">
        <v>3</v>
      </c>
      <c r="Z590" s="21" t="s">
        <v>1829</v>
      </c>
      <c r="AB590" s="21">
        <v>1438</v>
      </c>
      <c r="AC590" s="21">
        <v>1</v>
      </c>
      <c r="AD590" s="21" t="s">
        <v>298</v>
      </c>
      <c r="AF590" s="21">
        <v>11</v>
      </c>
      <c r="AG590" s="21" t="s">
        <v>367</v>
      </c>
      <c r="AK590" s="21">
        <v>2</v>
      </c>
      <c r="AL590" s="21" t="s">
        <v>270</v>
      </c>
      <c r="AS590" s="21">
        <v>1</v>
      </c>
      <c r="AT590" s="21">
        <v>1</v>
      </c>
      <c r="AU590" s="21">
        <v>2</v>
      </c>
      <c r="AV590" s="21">
        <v>2</v>
      </c>
      <c r="AW590" s="21">
        <v>4</v>
      </c>
      <c r="AX590" s="21" t="s">
        <v>339</v>
      </c>
      <c r="BA590" s="21">
        <v>1</v>
      </c>
      <c r="BB590" s="21" t="s">
        <v>411</v>
      </c>
      <c r="BC590" s="21">
        <v>1</v>
      </c>
      <c r="BD590" s="21" t="s">
        <v>298</v>
      </c>
      <c r="BE590" s="21">
        <v>1</v>
      </c>
      <c r="BF590" s="21" t="s">
        <v>411</v>
      </c>
      <c r="BG590" s="21" t="s">
        <v>268</v>
      </c>
      <c r="BH590" s="21" t="s">
        <v>268</v>
      </c>
      <c r="BI590" s="21" t="s">
        <v>268</v>
      </c>
      <c r="BJ590" s="22" t="s">
        <v>298</v>
      </c>
      <c r="BK590" s="21" t="s">
        <v>268</v>
      </c>
      <c r="CE590" s="21">
        <v>2</v>
      </c>
      <c r="CF590" s="21" t="s">
        <v>274</v>
      </c>
      <c r="CI590" s="21" t="s">
        <v>357</v>
      </c>
      <c r="CJ590" s="21" t="s">
        <v>276</v>
      </c>
      <c r="CK590" s="21">
        <v>92117</v>
      </c>
      <c r="CL590" s="21">
        <v>32.8255669999999</v>
      </c>
      <c r="CM590" s="21">
        <v>-117.193738</v>
      </c>
      <c r="CN590" s="21" t="s">
        <v>422</v>
      </c>
      <c r="CO590" s="21" t="s">
        <v>423</v>
      </c>
      <c r="CU590" s="21">
        <v>32.732627299999997</v>
      </c>
      <c r="CV590" s="21">
        <v>-117.204064</v>
      </c>
      <c r="CW590" s="21">
        <v>3</v>
      </c>
      <c r="CX590" s="21" t="s">
        <v>277</v>
      </c>
      <c r="CY590" s="21">
        <v>12</v>
      </c>
      <c r="CZ590" s="21" t="s">
        <v>342</v>
      </c>
      <c r="DE590" s="21">
        <v>9</v>
      </c>
      <c r="DF590" s="21" t="s">
        <v>653</v>
      </c>
      <c r="DG590" s="21">
        <v>0</v>
      </c>
      <c r="DH590" s="21" t="s">
        <v>279</v>
      </c>
      <c r="EG590" s="21">
        <v>3</v>
      </c>
      <c r="EH590" s="21" t="s">
        <v>310</v>
      </c>
      <c r="EI590" s="21">
        <v>0</v>
      </c>
      <c r="EJ590" s="21" t="s">
        <v>279</v>
      </c>
      <c r="EZ590" s="21" t="s">
        <v>280</v>
      </c>
      <c r="FA590" s="21" t="s">
        <v>280</v>
      </c>
      <c r="FB590" s="21" t="s">
        <v>280</v>
      </c>
      <c r="FC590" s="21" t="s">
        <v>280</v>
      </c>
      <c r="FD590" s="21" t="s">
        <v>280</v>
      </c>
      <c r="FE590" s="21" t="s">
        <v>280</v>
      </c>
      <c r="FF590" s="21" t="s">
        <v>280</v>
      </c>
      <c r="FG590" s="21" t="s">
        <v>280</v>
      </c>
      <c r="GN590" s="21">
        <v>1</v>
      </c>
      <c r="GO590" s="21" t="s">
        <v>281</v>
      </c>
      <c r="GQ590" s="21">
        <v>1</v>
      </c>
      <c r="GR590" s="21" t="s">
        <v>282</v>
      </c>
      <c r="GS590" s="21">
        <v>1</v>
      </c>
      <c r="GT590" s="21" t="s">
        <v>282</v>
      </c>
      <c r="HQ590" s="23"/>
      <c r="HW590" s="21">
        <v>12</v>
      </c>
      <c r="HX590" s="21" t="s">
        <v>342</v>
      </c>
      <c r="HZ590" s="21">
        <v>2</v>
      </c>
      <c r="IA590" s="21" t="s">
        <v>268</v>
      </c>
      <c r="IB590" s="21" t="s">
        <v>298</v>
      </c>
      <c r="IC590" s="21" t="s">
        <v>268</v>
      </c>
      <c r="ID590" s="21" t="s">
        <v>268</v>
      </c>
      <c r="IE590" s="21" t="s">
        <v>268</v>
      </c>
      <c r="IF590" s="21" t="s">
        <v>268</v>
      </c>
      <c r="IG590" s="21" t="s">
        <v>268</v>
      </c>
      <c r="IH590" s="21" t="s">
        <v>268</v>
      </c>
      <c r="II590" s="21" t="s">
        <v>268</v>
      </c>
      <c r="IJ590" s="21" t="s">
        <v>268</v>
      </c>
      <c r="IK590" s="21" t="s">
        <v>268</v>
      </c>
      <c r="IL590" s="21" t="s">
        <v>268</v>
      </c>
      <c r="IM590" s="21" t="s">
        <v>268</v>
      </c>
      <c r="IN590" s="21">
        <v>0</v>
      </c>
      <c r="IO590" s="21" t="s">
        <v>315</v>
      </c>
      <c r="JQ590" s="21">
        <v>2</v>
      </c>
      <c r="JR590" s="21" t="s">
        <v>333</v>
      </c>
      <c r="JU590" s="21">
        <v>6</v>
      </c>
      <c r="JV590" s="21" t="s">
        <v>334</v>
      </c>
      <c r="LE590" s="21">
        <v>12</v>
      </c>
      <c r="LF590" s="21" t="s">
        <v>636</v>
      </c>
      <c r="LG590" s="21">
        <v>2</v>
      </c>
      <c r="LH590" s="21" t="s">
        <v>285</v>
      </c>
      <c r="LJ590" s="21" t="s">
        <v>268</v>
      </c>
      <c r="LK590" s="21" t="s">
        <v>268</v>
      </c>
      <c r="LL590" s="21" t="s">
        <v>268</v>
      </c>
      <c r="LM590" s="21" t="s">
        <v>268</v>
      </c>
      <c r="LN590" s="21" t="s">
        <v>268</v>
      </c>
      <c r="LO590" s="21" t="s">
        <v>268</v>
      </c>
      <c r="LP590" s="21" t="s">
        <v>298</v>
      </c>
      <c r="LQ590" s="21" t="s">
        <v>268</v>
      </c>
      <c r="LS590" s="21">
        <v>2</v>
      </c>
      <c r="LT590" s="21" t="s">
        <v>288</v>
      </c>
      <c r="LU590" s="21">
        <v>2</v>
      </c>
      <c r="LV590" s="21" t="s">
        <v>288</v>
      </c>
      <c r="LW590" s="21">
        <v>4</v>
      </c>
      <c r="LX590" s="21" t="s">
        <v>560</v>
      </c>
      <c r="MA590" s="21">
        <v>0</v>
      </c>
      <c r="MB590" s="21" t="s">
        <v>336</v>
      </c>
      <c r="MC590" s="21">
        <v>2</v>
      </c>
      <c r="MD590" s="21" t="s">
        <v>268</v>
      </c>
      <c r="ME590" s="21">
        <v>0</v>
      </c>
      <c r="MF590" s="21" t="s">
        <v>289</v>
      </c>
      <c r="MG590" s="21" t="s">
        <v>290</v>
      </c>
      <c r="MH590" s="21" t="s">
        <v>290</v>
      </c>
    </row>
    <row r="591" spans="1:346" s="21" customFormat="1" x14ac:dyDescent="0.25">
      <c r="A591" s="21">
        <v>4914</v>
      </c>
      <c r="B591" s="22">
        <v>45567</v>
      </c>
      <c r="C591" s="21" t="s">
        <v>422</v>
      </c>
      <c r="D591" s="21" t="s">
        <v>423</v>
      </c>
      <c r="F591" s="21" t="s">
        <v>291</v>
      </c>
      <c r="G591" s="21" t="s">
        <v>292</v>
      </c>
      <c r="H591" s="21">
        <v>1</v>
      </c>
      <c r="I591" s="21" t="s">
        <v>260</v>
      </c>
      <c r="J591" s="21">
        <v>1</v>
      </c>
      <c r="K591" s="21" t="s">
        <v>261</v>
      </c>
      <c r="L591" s="21">
        <v>2</v>
      </c>
      <c r="M591" s="21" t="s">
        <v>293</v>
      </c>
      <c r="N591" s="21">
        <v>2</v>
      </c>
      <c r="O591" s="21" t="s">
        <v>294</v>
      </c>
      <c r="R591" s="21">
        <v>1</v>
      </c>
      <c r="S591" s="21" t="s">
        <v>352</v>
      </c>
      <c r="X591" s="21" t="s">
        <v>1876</v>
      </c>
      <c r="Y591" s="21">
        <v>7</v>
      </c>
      <c r="Z591" s="21" t="s">
        <v>426</v>
      </c>
      <c r="AB591" s="21" t="s">
        <v>2275</v>
      </c>
      <c r="AC591" s="21">
        <v>1</v>
      </c>
      <c r="AD591" s="21" t="s">
        <v>298</v>
      </c>
      <c r="AF591" s="21">
        <v>9</v>
      </c>
      <c r="AG591" s="21" t="s">
        <v>437</v>
      </c>
      <c r="AK591" s="21">
        <v>1</v>
      </c>
      <c r="AL591" s="21" t="s">
        <v>300</v>
      </c>
      <c r="AS591" s="21">
        <v>0</v>
      </c>
      <c r="AT591" s="21" t="s">
        <v>271</v>
      </c>
      <c r="AU591" s="21">
        <v>2</v>
      </c>
      <c r="AV591" s="21">
        <v>2</v>
      </c>
      <c r="AW591" s="21">
        <v>4</v>
      </c>
      <c r="AX591" s="21" t="s">
        <v>339</v>
      </c>
      <c r="BA591" s="21">
        <v>1</v>
      </c>
      <c r="BB591" s="21" t="s">
        <v>411</v>
      </c>
      <c r="BC591" s="21">
        <v>1</v>
      </c>
      <c r="BD591" s="21" t="s">
        <v>298</v>
      </c>
      <c r="BE591" s="21">
        <v>1</v>
      </c>
      <c r="BF591" s="21" t="s">
        <v>411</v>
      </c>
      <c r="BG591" s="21" t="s">
        <v>268</v>
      </c>
      <c r="BH591" s="21" t="s">
        <v>268</v>
      </c>
      <c r="BI591" s="21" t="s">
        <v>268</v>
      </c>
      <c r="BJ591" s="22" t="s">
        <v>268</v>
      </c>
      <c r="BK591" s="21" t="s">
        <v>268</v>
      </c>
      <c r="CE591" s="21">
        <v>2</v>
      </c>
      <c r="CF591" s="21" t="s">
        <v>274</v>
      </c>
      <c r="CI591" s="21" t="s">
        <v>656</v>
      </c>
      <c r="CJ591" s="21" t="s">
        <v>276</v>
      </c>
      <c r="CK591" s="21">
        <v>92028</v>
      </c>
      <c r="CL591" s="21">
        <v>33.353760000000001</v>
      </c>
      <c r="CM591" s="21">
        <v>-117.245296999999</v>
      </c>
      <c r="CN591" s="21" t="s">
        <v>422</v>
      </c>
      <c r="CO591" s="21" t="s">
        <v>423</v>
      </c>
      <c r="CU591" s="21">
        <v>32.732627299999997</v>
      </c>
      <c r="CV591" s="21">
        <v>-117.204064</v>
      </c>
      <c r="CW591" s="21">
        <v>3</v>
      </c>
      <c r="CX591" s="21" t="s">
        <v>277</v>
      </c>
      <c r="CY591" s="21">
        <v>12</v>
      </c>
      <c r="CZ591" s="21" t="s">
        <v>342</v>
      </c>
      <c r="DE591" s="21">
        <v>9</v>
      </c>
      <c r="DF591" s="21" t="s">
        <v>653</v>
      </c>
      <c r="DG591" s="21">
        <v>0</v>
      </c>
      <c r="DH591" s="21" t="s">
        <v>279</v>
      </c>
      <c r="EG591" s="21">
        <v>1</v>
      </c>
      <c r="EH591" s="21" t="s">
        <v>370</v>
      </c>
      <c r="EI591" s="21">
        <v>0</v>
      </c>
      <c r="EJ591" s="21" t="s">
        <v>279</v>
      </c>
      <c r="EZ591" s="21" t="s">
        <v>280</v>
      </c>
      <c r="FA591" s="21" t="s">
        <v>280</v>
      </c>
      <c r="FB591" s="21" t="s">
        <v>280</v>
      </c>
      <c r="FC591" s="21" t="s">
        <v>280</v>
      </c>
      <c r="FD591" s="21" t="s">
        <v>280</v>
      </c>
      <c r="FE591" s="21" t="s">
        <v>280</v>
      </c>
      <c r="FF591" s="21" t="s">
        <v>280</v>
      </c>
      <c r="FG591" s="21" t="s">
        <v>280</v>
      </c>
      <c r="GN591" s="21">
        <v>1</v>
      </c>
      <c r="GO591" s="21" t="s">
        <v>281</v>
      </c>
      <c r="GQ591" s="21">
        <v>3</v>
      </c>
      <c r="GR591" s="21" t="s">
        <v>521</v>
      </c>
      <c r="GS591" s="21">
        <v>1</v>
      </c>
      <c r="GT591" s="21" t="s">
        <v>282</v>
      </c>
      <c r="GU591" s="21" t="s">
        <v>268</v>
      </c>
      <c r="GV591" s="21" t="s">
        <v>268</v>
      </c>
      <c r="GW591" s="21" t="s">
        <v>268</v>
      </c>
      <c r="GX591" s="21" t="s">
        <v>268</v>
      </c>
      <c r="GY591" s="21" t="s">
        <v>298</v>
      </c>
      <c r="GZ591" s="21" t="s">
        <v>268</v>
      </c>
      <c r="HA591" s="21" t="s">
        <v>268</v>
      </c>
      <c r="HB591" s="21" t="s">
        <v>268</v>
      </c>
      <c r="HC591" s="21" t="s">
        <v>268</v>
      </c>
      <c r="HD591" s="21" t="s">
        <v>268</v>
      </c>
      <c r="HE591" s="21" t="s">
        <v>268</v>
      </c>
      <c r="HF591" s="21" t="s">
        <v>268</v>
      </c>
      <c r="HG591" s="21" t="s">
        <v>268</v>
      </c>
      <c r="HH591" s="21" t="s">
        <v>268</v>
      </c>
      <c r="HI591" s="21" t="s">
        <v>268</v>
      </c>
      <c r="HJ591" s="21" t="s">
        <v>268</v>
      </c>
      <c r="HK591" s="21" t="s">
        <v>268</v>
      </c>
      <c r="HL591" s="21" t="s">
        <v>268</v>
      </c>
      <c r="HM591" s="21" t="s">
        <v>268</v>
      </c>
      <c r="HN591" s="21" t="s">
        <v>268</v>
      </c>
      <c r="HO591" s="21" t="s">
        <v>268</v>
      </c>
      <c r="HP591" s="21" t="s">
        <v>268</v>
      </c>
      <c r="HQ591" s="23" t="s">
        <v>268</v>
      </c>
      <c r="HR591" s="21" t="s">
        <v>268</v>
      </c>
      <c r="HW591" s="21">
        <v>12</v>
      </c>
      <c r="HX591" s="21" t="s">
        <v>342</v>
      </c>
      <c r="HZ591" s="21">
        <v>2</v>
      </c>
      <c r="IA591" s="21" t="s">
        <v>268</v>
      </c>
      <c r="IB591" s="21" t="s">
        <v>298</v>
      </c>
      <c r="IC591" s="21" t="s">
        <v>268</v>
      </c>
      <c r="ID591" s="21" t="s">
        <v>268</v>
      </c>
      <c r="IE591" s="21" t="s">
        <v>268</v>
      </c>
      <c r="IF591" s="21" t="s">
        <v>268</v>
      </c>
      <c r="IG591" s="21" t="s">
        <v>268</v>
      </c>
      <c r="IH591" s="21" t="s">
        <v>268</v>
      </c>
      <c r="II591" s="21" t="s">
        <v>268</v>
      </c>
      <c r="IJ591" s="21" t="s">
        <v>268</v>
      </c>
      <c r="IK591" s="21" t="s">
        <v>268</v>
      </c>
      <c r="IL591" s="21" t="s">
        <v>268</v>
      </c>
      <c r="IM591" s="21" t="s">
        <v>268</v>
      </c>
      <c r="IN591" s="21">
        <v>0</v>
      </c>
      <c r="IO591" s="21" t="s">
        <v>315</v>
      </c>
      <c r="JQ591" s="21">
        <v>5</v>
      </c>
      <c r="JR591" s="21" t="s">
        <v>377</v>
      </c>
      <c r="JU591" s="21">
        <v>6</v>
      </c>
      <c r="JV591" s="21" t="s">
        <v>334</v>
      </c>
      <c r="LE591" s="21">
        <v>8</v>
      </c>
      <c r="LF591" s="21" t="s">
        <v>408</v>
      </c>
      <c r="LG591" s="21">
        <v>1</v>
      </c>
      <c r="LH591" s="21" t="s">
        <v>319</v>
      </c>
      <c r="LJ591" s="21" t="s">
        <v>268</v>
      </c>
      <c r="LK591" s="21" t="s">
        <v>268</v>
      </c>
      <c r="LL591" s="21" t="s">
        <v>268</v>
      </c>
      <c r="LM591" s="21" t="s">
        <v>268</v>
      </c>
      <c r="LN591" s="21" t="s">
        <v>268</v>
      </c>
      <c r="LO591" s="21" t="s">
        <v>268</v>
      </c>
      <c r="LP591" s="21" t="s">
        <v>298</v>
      </c>
      <c r="LQ591" s="21" t="s">
        <v>268</v>
      </c>
      <c r="LS591" s="21">
        <v>5</v>
      </c>
      <c r="LT591" s="21" t="s">
        <v>476</v>
      </c>
      <c r="LU591" s="21">
        <v>5</v>
      </c>
      <c r="LV591" s="21" t="s">
        <v>476</v>
      </c>
      <c r="LW591" s="21">
        <v>13</v>
      </c>
      <c r="LX591" s="21" t="s">
        <v>2184</v>
      </c>
      <c r="MA591" s="21">
        <v>2</v>
      </c>
      <c r="MB591" s="21" t="s">
        <v>288</v>
      </c>
      <c r="MC591" s="21">
        <v>2</v>
      </c>
      <c r="MD591" s="21" t="s">
        <v>268</v>
      </c>
      <c r="ME591" s="21">
        <v>0</v>
      </c>
      <c r="MF591" s="21" t="s">
        <v>289</v>
      </c>
      <c r="MG591" s="21" t="s">
        <v>290</v>
      </c>
      <c r="MH591" s="21" t="s">
        <v>290</v>
      </c>
    </row>
    <row r="592" spans="1:346" s="21" customFormat="1" x14ac:dyDescent="0.25">
      <c r="A592" s="21">
        <v>4915</v>
      </c>
      <c r="B592" s="22">
        <v>45567</v>
      </c>
      <c r="C592" s="21" t="s">
        <v>422</v>
      </c>
      <c r="D592" s="21" t="s">
        <v>423</v>
      </c>
      <c r="F592" s="21" t="s">
        <v>291</v>
      </c>
      <c r="G592" s="21" t="s">
        <v>292</v>
      </c>
      <c r="H592" s="21">
        <v>1</v>
      </c>
      <c r="I592" s="21" t="s">
        <v>260</v>
      </c>
      <c r="J592" s="21">
        <v>1</v>
      </c>
      <c r="K592" s="21" t="s">
        <v>261</v>
      </c>
      <c r="L592" s="21">
        <v>2</v>
      </c>
      <c r="M592" s="21" t="s">
        <v>293</v>
      </c>
      <c r="N592" s="21">
        <v>1</v>
      </c>
      <c r="O592" s="21" t="s">
        <v>325</v>
      </c>
      <c r="R592" s="21">
        <v>3</v>
      </c>
      <c r="S592" s="21" t="s">
        <v>264</v>
      </c>
      <c r="X592" s="21" t="s">
        <v>2306</v>
      </c>
      <c r="Y592" s="21">
        <v>2</v>
      </c>
      <c r="Z592" s="21" t="s">
        <v>584</v>
      </c>
      <c r="AB592" s="21">
        <v>1438</v>
      </c>
      <c r="AC592" s="21">
        <v>1</v>
      </c>
      <c r="AD592" s="21" t="s">
        <v>298</v>
      </c>
      <c r="AF592" s="21">
        <v>11</v>
      </c>
      <c r="AG592" s="21" t="s">
        <v>367</v>
      </c>
      <c r="AK592" s="21">
        <v>2</v>
      </c>
      <c r="AL592" s="21" t="s">
        <v>270</v>
      </c>
      <c r="AN592" s="21">
        <v>2</v>
      </c>
      <c r="AO592" s="21" t="s">
        <v>268</v>
      </c>
      <c r="AS592" s="21">
        <v>0</v>
      </c>
      <c r="AT592" s="21" t="s">
        <v>271</v>
      </c>
      <c r="AU592" s="21">
        <v>2</v>
      </c>
      <c r="AV592" s="21">
        <v>2</v>
      </c>
      <c r="AY592" s="21">
        <v>5</v>
      </c>
      <c r="AZ592" s="21" t="s">
        <v>339</v>
      </c>
      <c r="BA592" s="21">
        <v>1</v>
      </c>
      <c r="BB592" s="21" t="s">
        <v>411</v>
      </c>
      <c r="BC592" s="21">
        <v>1</v>
      </c>
      <c r="BD592" s="21" t="s">
        <v>298</v>
      </c>
      <c r="BE592" s="21">
        <v>1</v>
      </c>
      <c r="BF592" s="21" t="s">
        <v>411</v>
      </c>
      <c r="BG592" s="21" t="s">
        <v>268</v>
      </c>
      <c r="BH592" s="21" t="s">
        <v>268</v>
      </c>
      <c r="BI592" s="21" t="s">
        <v>268</v>
      </c>
      <c r="BJ592" s="22" t="s">
        <v>298</v>
      </c>
      <c r="BK592" s="21" t="s">
        <v>268</v>
      </c>
      <c r="CE592" s="21">
        <v>2</v>
      </c>
      <c r="CF592" s="21" t="s">
        <v>274</v>
      </c>
      <c r="CI592" s="21" t="s">
        <v>1917</v>
      </c>
      <c r="CJ592" s="21" t="s">
        <v>276</v>
      </c>
      <c r="CK592" s="21">
        <v>93701</v>
      </c>
      <c r="CL592" s="21">
        <v>36.745905999999898</v>
      </c>
      <c r="CM592" s="21">
        <v>-119.792221</v>
      </c>
      <c r="CN592" s="21" t="s">
        <v>422</v>
      </c>
      <c r="CO592" s="21" t="s">
        <v>423</v>
      </c>
      <c r="CU592" s="21">
        <v>32.732627299999997</v>
      </c>
      <c r="CV592" s="21">
        <v>-117.204064</v>
      </c>
      <c r="CW592" s="21">
        <v>3</v>
      </c>
      <c r="CX592" s="21" t="s">
        <v>277</v>
      </c>
      <c r="CY592" s="21">
        <v>12</v>
      </c>
      <c r="CZ592" s="21" t="s">
        <v>342</v>
      </c>
      <c r="DE592" s="21">
        <v>8</v>
      </c>
      <c r="DF592" s="21" t="s">
        <v>655</v>
      </c>
      <c r="DG592" s="21">
        <v>0</v>
      </c>
      <c r="DH592" s="21" t="s">
        <v>279</v>
      </c>
      <c r="EG592" s="21">
        <v>3</v>
      </c>
      <c r="EH592" s="21" t="s">
        <v>310</v>
      </c>
      <c r="EI592" s="21">
        <v>0</v>
      </c>
      <c r="EJ592" s="21" t="s">
        <v>279</v>
      </c>
      <c r="EZ592" s="21" t="s">
        <v>280</v>
      </c>
      <c r="FA592" s="21" t="s">
        <v>280</v>
      </c>
      <c r="FB592" s="21" t="s">
        <v>280</v>
      </c>
      <c r="FC592" s="21" t="s">
        <v>280</v>
      </c>
      <c r="FD592" s="21" t="s">
        <v>280</v>
      </c>
      <c r="FE592" s="21" t="s">
        <v>280</v>
      </c>
      <c r="FF592" s="21" t="s">
        <v>280</v>
      </c>
      <c r="FG592" s="21" t="s">
        <v>280</v>
      </c>
      <c r="GN592" s="21">
        <v>1</v>
      </c>
      <c r="GO592" s="21" t="s">
        <v>281</v>
      </c>
      <c r="GQ592" s="21">
        <v>1</v>
      </c>
      <c r="GR592" s="21" t="s">
        <v>282</v>
      </c>
      <c r="GS592" s="21">
        <v>1</v>
      </c>
      <c r="GT592" s="21" t="s">
        <v>282</v>
      </c>
      <c r="HQ592" s="23"/>
      <c r="HU592" s="21">
        <v>12</v>
      </c>
      <c r="HV592" s="21" t="s">
        <v>342</v>
      </c>
      <c r="HZ592" s="21">
        <v>2</v>
      </c>
      <c r="IA592" s="21" t="s">
        <v>268</v>
      </c>
      <c r="IB592" s="21" t="s">
        <v>298</v>
      </c>
      <c r="IC592" s="21" t="s">
        <v>268</v>
      </c>
      <c r="ID592" s="21" t="s">
        <v>268</v>
      </c>
      <c r="IE592" s="21" t="s">
        <v>268</v>
      </c>
      <c r="IF592" s="21" t="s">
        <v>268</v>
      </c>
      <c r="IG592" s="21" t="s">
        <v>268</v>
      </c>
      <c r="IH592" s="21" t="s">
        <v>268</v>
      </c>
      <c r="II592" s="21" t="s">
        <v>268</v>
      </c>
      <c r="IJ592" s="21" t="s">
        <v>268</v>
      </c>
      <c r="IK592" s="21" t="s">
        <v>268</v>
      </c>
      <c r="IL592" s="21" t="s">
        <v>268</v>
      </c>
      <c r="IM592" s="21" t="s">
        <v>268</v>
      </c>
      <c r="IP592" s="21">
        <v>0</v>
      </c>
      <c r="IQ592" s="21" t="s">
        <v>315</v>
      </c>
      <c r="IR592" s="21" t="s">
        <v>268</v>
      </c>
      <c r="IS592" s="21" t="s">
        <v>298</v>
      </c>
      <c r="IT592" s="21" t="s">
        <v>268</v>
      </c>
      <c r="IU592" s="21" t="s">
        <v>298</v>
      </c>
      <c r="IV592" s="21" t="s">
        <v>268</v>
      </c>
      <c r="IW592" s="21" t="s">
        <v>268</v>
      </c>
      <c r="IX592" s="21" t="s">
        <v>268</v>
      </c>
      <c r="IY592" s="21" t="s">
        <v>268</v>
      </c>
      <c r="IZ592" s="21" t="s">
        <v>268</v>
      </c>
      <c r="JA592" s="21" t="s">
        <v>268</v>
      </c>
      <c r="JB592" s="21" t="s">
        <v>268</v>
      </c>
      <c r="JC592" s="21" t="s">
        <v>268</v>
      </c>
      <c r="JD592" s="21" t="s">
        <v>268</v>
      </c>
      <c r="JE592" s="21" t="s">
        <v>268</v>
      </c>
      <c r="JF592" s="21" t="s">
        <v>268</v>
      </c>
      <c r="JG592" s="21" t="s">
        <v>268</v>
      </c>
      <c r="JH592" s="21" t="s">
        <v>268</v>
      </c>
      <c r="JI592" s="21" t="s">
        <v>298</v>
      </c>
      <c r="JJ592" s="21" t="s">
        <v>268</v>
      </c>
      <c r="JK592" s="21" t="s">
        <v>268</v>
      </c>
      <c r="JL592" s="21" t="s">
        <v>268</v>
      </c>
      <c r="JM592" s="21" t="s">
        <v>268</v>
      </c>
      <c r="JN592" s="21" t="s">
        <v>268</v>
      </c>
      <c r="JO592" s="21" t="s">
        <v>268</v>
      </c>
      <c r="JP592" s="21" t="s">
        <v>268</v>
      </c>
      <c r="JQ592" s="21">
        <v>1</v>
      </c>
      <c r="JR592" s="21" t="s">
        <v>317</v>
      </c>
      <c r="JS592" s="21">
        <v>12</v>
      </c>
      <c r="JT592" s="21" t="s">
        <v>479</v>
      </c>
      <c r="LE592" s="21">
        <v>11</v>
      </c>
      <c r="LF592" s="21" t="s">
        <v>439</v>
      </c>
      <c r="LG592" s="21">
        <v>2</v>
      </c>
      <c r="LH592" s="21" t="s">
        <v>285</v>
      </c>
      <c r="LJ592" s="21" t="s">
        <v>268</v>
      </c>
      <c r="LK592" s="21" t="s">
        <v>268</v>
      </c>
      <c r="LL592" s="21" t="s">
        <v>268</v>
      </c>
      <c r="LM592" s="21" t="s">
        <v>268</v>
      </c>
      <c r="LN592" s="21" t="s">
        <v>268</v>
      </c>
      <c r="LO592" s="21" t="s">
        <v>268</v>
      </c>
      <c r="LP592" s="21" t="s">
        <v>298</v>
      </c>
      <c r="LQ592" s="21" t="s">
        <v>268</v>
      </c>
      <c r="LS592" s="21">
        <v>2</v>
      </c>
      <c r="LT592" s="21" t="s">
        <v>288</v>
      </c>
      <c r="LU592" s="21">
        <v>2</v>
      </c>
      <c r="LV592" s="21" t="s">
        <v>288</v>
      </c>
      <c r="LW592" s="21">
        <v>12</v>
      </c>
      <c r="LX592" s="21" t="s">
        <v>393</v>
      </c>
      <c r="MA592" s="21">
        <v>0</v>
      </c>
      <c r="MB592" s="21" t="s">
        <v>336</v>
      </c>
      <c r="MC592" s="21">
        <v>2</v>
      </c>
      <c r="MD592" s="21" t="s">
        <v>268</v>
      </c>
      <c r="ME592" s="21">
        <v>0</v>
      </c>
      <c r="MF592" s="21" t="s">
        <v>289</v>
      </c>
      <c r="MG592" s="21" t="s">
        <v>290</v>
      </c>
      <c r="MH592" s="21" t="s">
        <v>290</v>
      </c>
    </row>
    <row r="593" spans="1:346" s="21" customFormat="1" x14ac:dyDescent="0.25">
      <c r="A593" s="21">
        <v>4916</v>
      </c>
      <c r="B593" s="22">
        <v>45567</v>
      </c>
      <c r="C593" s="21" t="s">
        <v>422</v>
      </c>
      <c r="D593" s="21" t="s">
        <v>423</v>
      </c>
      <c r="F593" s="21" t="s">
        <v>291</v>
      </c>
      <c r="G593" s="21" t="s">
        <v>292</v>
      </c>
      <c r="H593" s="21">
        <v>1</v>
      </c>
      <c r="I593" s="21" t="s">
        <v>260</v>
      </c>
      <c r="J593" s="21">
        <v>1</v>
      </c>
      <c r="K593" s="21" t="s">
        <v>261</v>
      </c>
      <c r="L593" s="21">
        <v>2</v>
      </c>
      <c r="M593" s="21" t="s">
        <v>293</v>
      </c>
      <c r="N593" s="21">
        <v>2</v>
      </c>
      <c r="O593" s="21" t="s">
        <v>294</v>
      </c>
      <c r="R593" s="21">
        <v>1</v>
      </c>
      <c r="S593" s="21" t="s">
        <v>352</v>
      </c>
      <c r="X593" s="21" t="s">
        <v>382</v>
      </c>
      <c r="Y593" s="21">
        <v>12</v>
      </c>
      <c r="Z593" s="21" t="s">
        <v>489</v>
      </c>
      <c r="AB593" s="21">
        <v>264</v>
      </c>
      <c r="AC593" s="21">
        <v>1</v>
      </c>
      <c r="AD593" s="21" t="s">
        <v>298</v>
      </c>
      <c r="AF593" s="21">
        <v>12</v>
      </c>
      <c r="AG593" s="21" t="s">
        <v>369</v>
      </c>
      <c r="AK593" s="21">
        <v>2</v>
      </c>
      <c r="AL593" s="21" t="s">
        <v>270</v>
      </c>
      <c r="AS593" s="21">
        <v>0</v>
      </c>
      <c r="AT593" s="21" t="s">
        <v>271</v>
      </c>
      <c r="AU593" s="21">
        <v>1</v>
      </c>
      <c r="AV593" s="21">
        <v>1</v>
      </c>
      <c r="AW593" s="21">
        <v>5</v>
      </c>
      <c r="AX593" s="21" t="s">
        <v>386</v>
      </c>
      <c r="BA593" s="21">
        <v>0</v>
      </c>
      <c r="BB593" s="21" t="s">
        <v>273</v>
      </c>
      <c r="BJ593" s="22"/>
      <c r="CE593" s="21">
        <v>2</v>
      </c>
      <c r="CF593" s="21" t="s">
        <v>274</v>
      </c>
      <c r="CI593" s="21" t="s">
        <v>357</v>
      </c>
      <c r="CJ593" s="21" t="s">
        <v>276</v>
      </c>
      <c r="CK593" s="21">
        <v>92124</v>
      </c>
      <c r="CL593" s="21">
        <v>32.831805000000003</v>
      </c>
      <c r="CM593" s="21">
        <v>-117.082386</v>
      </c>
      <c r="CN593" s="21" t="s">
        <v>422</v>
      </c>
      <c r="CO593" s="21" t="s">
        <v>423</v>
      </c>
      <c r="CU593" s="21">
        <v>32.732627299999997</v>
      </c>
      <c r="CV593" s="21">
        <v>-117.204064</v>
      </c>
      <c r="CW593" s="21">
        <v>3</v>
      </c>
      <c r="CX593" s="21" t="s">
        <v>277</v>
      </c>
      <c r="CY593" s="21">
        <v>10</v>
      </c>
      <c r="CZ593" s="21" t="s">
        <v>330</v>
      </c>
      <c r="DE593" s="21">
        <v>9</v>
      </c>
      <c r="DF593" s="21" t="s">
        <v>653</v>
      </c>
      <c r="DG593" s="21">
        <v>0</v>
      </c>
      <c r="DH593" s="21" t="s">
        <v>279</v>
      </c>
      <c r="DX593" s="21">
        <v>40</v>
      </c>
      <c r="DY593" s="21">
        <v>6</v>
      </c>
      <c r="EG593" s="21">
        <v>3</v>
      </c>
      <c r="EH593" s="21" t="s">
        <v>310</v>
      </c>
      <c r="EI593" s="21">
        <v>0</v>
      </c>
      <c r="EJ593" s="21" t="s">
        <v>279</v>
      </c>
      <c r="EZ593" s="21" t="s">
        <v>280</v>
      </c>
      <c r="FA593" s="21" t="s">
        <v>280</v>
      </c>
      <c r="FB593" s="21" t="s">
        <v>280</v>
      </c>
      <c r="FC593" s="21" t="s">
        <v>280</v>
      </c>
      <c r="FD593" s="21" t="s">
        <v>280</v>
      </c>
      <c r="FE593" s="21" t="s">
        <v>280</v>
      </c>
      <c r="FF593" s="21" t="s">
        <v>280</v>
      </c>
      <c r="FG593" s="21" t="s">
        <v>280</v>
      </c>
      <c r="GN593" s="21">
        <v>1</v>
      </c>
      <c r="GO593" s="21" t="s">
        <v>281</v>
      </c>
      <c r="GQ593" s="21">
        <v>6</v>
      </c>
      <c r="GR593" s="21" t="s">
        <v>334</v>
      </c>
      <c r="HQ593" s="23"/>
      <c r="HW593" s="21">
        <v>98</v>
      </c>
      <c r="HX593" s="21" t="s">
        <v>307</v>
      </c>
      <c r="HY593" s="21" t="s">
        <v>2307</v>
      </c>
      <c r="HZ593" s="21">
        <v>2</v>
      </c>
      <c r="IA593" s="21" t="s">
        <v>268</v>
      </c>
      <c r="IB593" s="21" t="s">
        <v>298</v>
      </c>
      <c r="IC593" s="21" t="s">
        <v>268</v>
      </c>
      <c r="ID593" s="21" t="s">
        <v>268</v>
      </c>
      <c r="IE593" s="21" t="s">
        <v>268</v>
      </c>
      <c r="IF593" s="21" t="s">
        <v>268</v>
      </c>
      <c r="IG593" s="21" t="s">
        <v>268</v>
      </c>
      <c r="IH593" s="21" t="s">
        <v>268</v>
      </c>
      <c r="II593" s="21" t="s">
        <v>268</v>
      </c>
      <c r="IJ593" s="21" t="s">
        <v>268</v>
      </c>
      <c r="IK593" s="21" t="s">
        <v>268</v>
      </c>
      <c r="IL593" s="21" t="s">
        <v>268</v>
      </c>
      <c r="IM593" s="21" t="s">
        <v>268</v>
      </c>
      <c r="IN593" s="21">
        <v>0</v>
      </c>
      <c r="IO593" s="21" t="s">
        <v>315</v>
      </c>
      <c r="JQ593" s="21">
        <v>0</v>
      </c>
      <c r="JR593" s="21" t="s">
        <v>271</v>
      </c>
      <c r="LE593" s="21">
        <v>4</v>
      </c>
      <c r="LF593" s="21" t="s">
        <v>335</v>
      </c>
      <c r="LG593" s="21">
        <v>1</v>
      </c>
      <c r="LH593" s="21" t="s">
        <v>319</v>
      </c>
      <c r="LJ593" s="21" t="s">
        <v>268</v>
      </c>
      <c r="LK593" s="21" t="s">
        <v>268</v>
      </c>
      <c r="LL593" s="21" t="s">
        <v>268</v>
      </c>
      <c r="LM593" s="21" t="s">
        <v>268</v>
      </c>
      <c r="LN593" s="21" t="s">
        <v>268</v>
      </c>
      <c r="LO593" s="21" t="s">
        <v>268</v>
      </c>
      <c r="LP593" s="21" t="s">
        <v>268</v>
      </c>
      <c r="LQ593" s="21" t="s">
        <v>298</v>
      </c>
      <c r="LS593" s="21">
        <v>1</v>
      </c>
      <c r="LT593" s="21" t="s">
        <v>321</v>
      </c>
      <c r="LU593" s="21">
        <v>1</v>
      </c>
      <c r="LV593" s="21" t="s">
        <v>321</v>
      </c>
      <c r="LW593" s="21">
        <v>14</v>
      </c>
      <c r="LX593" s="21" t="s">
        <v>361</v>
      </c>
      <c r="LY593" s="21">
        <v>0</v>
      </c>
      <c r="LZ593" s="21" t="s">
        <v>268</v>
      </c>
      <c r="MA593" s="21">
        <v>1</v>
      </c>
      <c r="MB593" s="21" t="s">
        <v>321</v>
      </c>
      <c r="MC593" s="21">
        <v>2</v>
      </c>
      <c r="MD593" s="21" t="s">
        <v>268</v>
      </c>
      <c r="ME593" s="21">
        <v>0</v>
      </c>
      <c r="MF593" s="21" t="s">
        <v>289</v>
      </c>
      <c r="MG593" s="21" t="s">
        <v>290</v>
      </c>
      <c r="MH593" s="21" t="s">
        <v>290</v>
      </c>
    </row>
    <row r="594" spans="1:346" s="21" customFormat="1" x14ac:dyDescent="0.25">
      <c r="A594" s="21">
        <v>4917</v>
      </c>
      <c r="B594" s="22">
        <v>45567</v>
      </c>
      <c r="C594" s="21" t="s">
        <v>422</v>
      </c>
      <c r="D594" s="21" t="s">
        <v>423</v>
      </c>
      <c r="F594" s="21" t="s">
        <v>291</v>
      </c>
      <c r="G594" s="21" t="s">
        <v>292</v>
      </c>
      <c r="H594" s="21">
        <v>1</v>
      </c>
      <c r="I594" s="21" t="s">
        <v>260</v>
      </c>
      <c r="J594" s="21">
        <v>1</v>
      </c>
      <c r="K594" s="21" t="s">
        <v>261</v>
      </c>
      <c r="L594" s="21">
        <v>2</v>
      </c>
      <c r="M594" s="21" t="s">
        <v>293</v>
      </c>
      <c r="N594" s="21">
        <v>2</v>
      </c>
      <c r="O594" s="21" t="s">
        <v>294</v>
      </c>
      <c r="R594" s="21">
        <v>1</v>
      </c>
      <c r="S594" s="21" t="s">
        <v>352</v>
      </c>
      <c r="X594" s="21" t="s">
        <v>2308</v>
      </c>
      <c r="Y594" s="21">
        <v>2</v>
      </c>
      <c r="Z594" s="21" t="s">
        <v>584</v>
      </c>
      <c r="AB594" s="21" t="s">
        <v>524</v>
      </c>
      <c r="AC594" s="21">
        <v>1</v>
      </c>
      <c r="AD594" s="21" t="s">
        <v>298</v>
      </c>
      <c r="AF594" s="21">
        <v>12</v>
      </c>
      <c r="AG594" s="21" t="s">
        <v>369</v>
      </c>
      <c r="AK594" s="21">
        <v>1</v>
      </c>
      <c r="AL594" s="21" t="s">
        <v>300</v>
      </c>
      <c r="AS594" s="21">
        <v>0</v>
      </c>
      <c r="AT594" s="21" t="s">
        <v>271</v>
      </c>
      <c r="AU594" s="21">
        <v>1</v>
      </c>
      <c r="AV594" s="21">
        <v>1</v>
      </c>
      <c r="AW594" s="21">
        <v>7</v>
      </c>
      <c r="AX594" s="21" t="s">
        <v>466</v>
      </c>
      <c r="BA594" s="21">
        <v>1</v>
      </c>
      <c r="BB594" s="21" t="s">
        <v>411</v>
      </c>
      <c r="BC594" s="21">
        <v>1</v>
      </c>
      <c r="BD594" s="21" t="s">
        <v>298</v>
      </c>
      <c r="BE594" s="21">
        <v>1</v>
      </c>
      <c r="BF594" s="21" t="s">
        <v>411</v>
      </c>
      <c r="BG594" s="21" t="s">
        <v>268</v>
      </c>
      <c r="BH594" s="21" t="s">
        <v>268</v>
      </c>
      <c r="BI594" s="21" t="s">
        <v>268</v>
      </c>
      <c r="BJ594" s="22" t="s">
        <v>298</v>
      </c>
      <c r="BK594" s="21" t="s">
        <v>268</v>
      </c>
      <c r="CE594" s="21">
        <v>2</v>
      </c>
      <c r="CF594" s="21" t="s">
        <v>274</v>
      </c>
      <c r="CI594" s="21" t="s">
        <v>357</v>
      </c>
      <c r="CJ594" s="21" t="s">
        <v>276</v>
      </c>
      <c r="CK594" s="21" t="s">
        <v>280</v>
      </c>
      <c r="CL594" s="21">
        <v>32.767090000000003</v>
      </c>
      <c r="CM594" s="21">
        <v>-117.16235</v>
      </c>
      <c r="CN594" s="21" t="s">
        <v>422</v>
      </c>
      <c r="CO594" s="21" t="s">
        <v>423</v>
      </c>
      <c r="CU594" s="21">
        <v>32.732627299999997</v>
      </c>
      <c r="CV594" s="21">
        <v>-117.204064</v>
      </c>
      <c r="CW594" s="21">
        <v>3</v>
      </c>
      <c r="CX594" s="21" t="s">
        <v>277</v>
      </c>
      <c r="CY594" s="21">
        <v>10</v>
      </c>
      <c r="CZ594" s="21" t="s">
        <v>330</v>
      </c>
      <c r="DE594" s="21">
        <v>9</v>
      </c>
      <c r="DF594" s="21" t="s">
        <v>653</v>
      </c>
      <c r="DG594" s="21">
        <v>0</v>
      </c>
      <c r="DH594" s="21" t="s">
        <v>279</v>
      </c>
      <c r="DX594" s="21">
        <v>45</v>
      </c>
      <c r="DY594" s="21">
        <v>5</v>
      </c>
      <c r="EG594" s="21">
        <v>3</v>
      </c>
      <c r="EH594" s="21" t="s">
        <v>310</v>
      </c>
      <c r="EI594" s="21">
        <v>0</v>
      </c>
      <c r="EJ594" s="21" t="s">
        <v>279</v>
      </c>
      <c r="EZ594" s="21" t="s">
        <v>280</v>
      </c>
      <c r="FA594" s="21" t="s">
        <v>280</v>
      </c>
      <c r="FB594" s="21" t="s">
        <v>280</v>
      </c>
      <c r="FC594" s="21" t="s">
        <v>280</v>
      </c>
      <c r="FD594" s="21" t="s">
        <v>280</v>
      </c>
      <c r="FE594" s="21" t="s">
        <v>280</v>
      </c>
      <c r="FF594" s="21" t="s">
        <v>280</v>
      </c>
      <c r="FG594" s="21" t="s">
        <v>280</v>
      </c>
      <c r="GN594" s="21">
        <v>3</v>
      </c>
      <c r="GO594" s="21" t="s">
        <v>313</v>
      </c>
      <c r="GQ594" s="21">
        <v>1</v>
      </c>
      <c r="GR594" s="21" t="s">
        <v>282</v>
      </c>
      <c r="GS594" s="21">
        <v>7</v>
      </c>
      <c r="GT594" s="21" t="s">
        <v>345</v>
      </c>
      <c r="HQ594" s="23"/>
      <c r="HW594" s="21">
        <v>10</v>
      </c>
      <c r="HX594" s="21" t="s">
        <v>330</v>
      </c>
      <c r="HZ594" s="21">
        <v>1</v>
      </c>
      <c r="IA594" s="21" t="s">
        <v>298</v>
      </c>
      <c r="IB594" s="21" t="s">
        <v>298</v>
      </c>
      <c r="IC594" s="21" t="s">
        <v>268</v>
      </c>
      <c r="ID594" s="21" t="s">
        <v>268</v>
      </c>
      <c r="IE594" s="21" t="s">
        <v>268</v>
      </c>
      <c r="IF594" s="21" t="s">
        <v>268</v>
      </c>
      <c r="IG594" s="21" t="s">
        <v>268</v>
      </c>
      <c r="IH594" s="21" t="s">
        <v>298</v>
      </c>
      <c r="II594" s="21" t="s">
        <v>268</v>
      </c>
      <c r="IJ594" s="21" t="s">
        <v>268</v>
      </c>
      <c r="IK594" s="21" t="s">
        <v>268</v>
      </c>
      <c r="IL594" s="21" t="s">
        <v>268</v>
      </c>
      <c r="IM594" s="21" t="s">
        <v>268</v>
      </c>
      <c r="IN594" s="21">
        <v>0</v>
      </c>
      <c r="IO594" s="21" t="s">
        <v>315</v>
      </c>
      <c r="JQ594" s="21">
        <v>1</v>
      </c>
      <c r="JR594" s="21" t="s">
        <v>317</v>
      </c>
      <c r="JS594" s="21">
        <v>16</v>
      </c>
      <c r="JT594" s="21" t="s">
        <v>2309</v>
      </c>
      <c r="LE594" s="21">
        <v>10</v>
      </c>
      <c r="LF594" s="21" t="s">
        <v>516</v>
      </c>
      <c r="LG594" s="21">
        <v>2</v>
      </c>
      <c r="LH594" s="21" t="s">
        <v>285</v>
      </c>
      <c r="LJ594" s="21" t="s">
        <v>268</v>
      </c>
      <c r="LK594" s="21" t="s">
        <v>268</v>
      </c>
      <c r="LL594" s="21" t="s">
        <v>268</v>
      </c>
      <c r="LM594" s="21" t="s">
        <v>268</v>
      </c>
      <c r="LN594" s="21" t="s">
        <v>268</v>
      </c>
      <c r="LO594" s="21" t="s">
        <v>268</v>
      </c>
      <c r="LP594" s="21" t="s">
        <v>298</v>
      </c>
      <c r="LQ594" s="21" t="s">
        <v>268</v>
      </c>
      <c r="LS594" s="21">
        <v>2</v>
      </c>
      <c r="LT594" s="21" t="s">
        <v>288</v>
      </c>
      <c r="LU594" s="21">
        <v>3</v>
      </c>
      <c r="LV594" s="21" t="s">
        <v>286</v>
      </c>
      <c r="LW594" s="21">
        <v>12</v>
      </c>
      <c r="LX594" s="21" t="s">
        <v>393</v>
      </c>
      <c r="MA594" s="21">
        <v>2</v>
      </c>
      <c r="MB594" s="21" t="s">
        <v>288</v>
      </c>
      <c r="MC594" s="21">
        <v>2</v>
      </c>
      <c r="MD594" s="21" t="s">
        <v>268</v>
      </c>
      <c r="ME594" s="21">
        <v>0</v>
      </c>
      <c r="MF594" s="21" t="s">
        <v>289</v>
      </c>
      <c r="MG594" s="21" t="s">
        <v>290</v>
      </c>
      <c r="MH594" s="21" t="s">
        <v>290</v>
      </c>
    </row>
    <row r="595" spans="1:346" s="21" customFormat="1" x14ac:dyDescent="0.25">
      <c r="A595" s="21">
        <v>4918</v>
      </c>
      <c r="B595" s="22">
        <v>45567</v>
      </c>
      <c r="C595" s="21" t="s">
        <v>254</v>
      </c>
      <c r="D595" s="21" t="s">
        <v>255</v>
      </c>
      <c r="F595" s="21" t="s">
        <v>291</v>
      </c>
      <c r="G595" s="21" t="s">
        <v>292</v>
      </c>
      <c r="H595" s="21">
        <v>2</v>
      </c>
      <c r="I595" s="21" t="s">
        <v>595</v>
      </c>
      <c r="J595" s="21">
        <v>1</v>
      </c>
      <c r="K595" s="21" t="s">
        <v>261</v>
      </c>
      <c r="R595" s="21">
        <v>1</v>
      </c>
      <c r="S595" s="21" t="s">
        <v>352</v>
      </c>
      <c r="BJ595" s="22"/>
      <c r="BL595" s="21">
        <v>2</v>
      </c>
      <c r="BM595" s="21" t="s">
        <v>596</v>
      </c>
      <c r="BN595" s="21">
        <v>98</v>
      </c>
      <c r="BO595" s="21" t="s">
        <v>307</v>
      </c>
      <c r="BP595" s="21" t="s">
        <v>2310</v>
      </c>
      <c r="BQ595" s="21">
        <v>68</v>
      </c>
      <c r="BR595" s="21" t="s">
        <v>2311</v>
      </c>
      <c r="BT595" s="21">
        <v>9</v>
      </c>
      <c r="BU595" s="21" t="s">
        <v>638</v>
      </c>
      <c r="BW595" s="21">
        <v>5</v>
      </c>
      <c r="BX595" s="21" t="s">
        <v>599</v>
      </c>
      <c r="BY595" s="21">
        <v>5</v>
      </c>
      <c r="BZ595" s="21" t="s">
        <v>386</v>
      </c>
      <c r="CA595" s="21">
        <v>3</v>
      </c>
      <c r="CB595" s="21" t="s">
        <v>565</v>
      </c>
      <c r="CC595" s="21">
        <v>1</v>
      </c>
      <c r="CD595" s="21" t="s">
        <v>1808</v>
      </c>
      <c r="CE595" s="21">
        <v>2</v>
      </c>
      <c r="CF595" s="21" t="s">
        <v>274</v>
      </c>
      <c r="CI595" s="21" t="s">
        <v>558</v>
      </c>
      <c r="CJ595" s="21" t="s">
        <v>276</v>
      </c>
      <c r="CK595" s="21">
        <v>91932</v>
      </c>
      <c r="CL595" s="21">
        <v>32.579565000000002</v>
      </c>
      <c r="CM595" s="21">
        <v>-117.13440900000001</v>
      </c>
      <c r="CN595" s="21" t="s">
        <v>254</v>
      </c>
      <c r="CO595" s="21" t="s">
        <v>255</v>
      </c>
      <c r="CU595" s="21">
        <v>32.732225999999997</v>
      </c>
      <c r="CV595" s="21">
        <v>-117.19753900000001</v>
      </c>
      <c r="CW595" s="21">
        <v>3</v>
      </c>
      <c r="CX595" s="21" t="s">
        <v>277</v>
      </c>
      <c r="CY595" s="21">
        <v>13</v>
      </c>
      <c r="CZ595" s="21" t="s">
        <v>504</v>
      </c>
      <c r="DE595" s="21">
        <v>6</v>
      </c>
      <c r="DF595" s="21" t="s">
        <v>364</v>
      </c>
      <c r="DG595" s="21">
        <v>0</v>
      </c>
      <c r="DH595" s="21" t="s">
        <v>279</v>
      </c>
      <c r="DZ595" s="21">
        <v>6</v>
      </c>
      <c r="EA595" s="21" t="s">
        <v>615</v>
      </c>
      <c r="EC595" s="21">
        <v>34</v>
      </c>
      <c r="ED595" s="21">
        <v>2</v>
      </c>
      <c r="EE595" s="21" t="s">
        <v>616</v>
      </c>
      <c r="EG595" s="21">
        <v>3</v>
      </c>
      <c r="EH595" s="21" t="s">
        <v>310</v>
      </c>
      <c r="EI595" s="21">
        <v>0</v>
      </c>
      <c r="EJ595" s="21" t="s">
        <v>279</v>
      </c>
      <c r="EZ595" s="21" t="s">
        <v>280</v>
      </c>
      <c r="FA595" s="21" t="s">
        <v>280</v>
      </c>
      <c r="FB595" s="21" t="s">
        <v>280</v>
      </c>
      <c r="FC595" s="21" t="s">
        <v>280</v>
      </c>
      <c r="FD595" s="21" t="s">
        <v>280</v>
      </c>
      <c r="FE595" s="21" t="s">
        <v>280</v>
      </c>
      <c r="FF595" s="21" t="s">
        <v>280</v>
      </c>
      <c r="FG595" s="21" t="s">
        <v>280</v>
      </c>
      <c r="HQ595" s="23"/>
      <c r="KD595" s="21">
        <v>17</v>
      </c>
      <c r="KE595" s="21" t="s">
        <v>304</v>
      </c>
      <c r="KG595" s="21">
        <v>1</v>
      </c>
      <c r="KH595" s="21" t="s">
        <v>261</v>
      </c>
      <c r="LC595" s="21">
        <v>1</v>
      </c>
      <c r="LD595" s="21" t="s">
        <v>261</v>
      </c>
      <c r="LE595" s="21">
        <v>7</v>
      </c>
      <c r="LF595" s="21" t="s">
        <v>349</v>
      </c>
      <c r="LG595" s="21">
        <v>2</v>
      </c>
      <c r="LH595" s="21" t="s">
        <v>285</v>
      </c>
      <c r="LJ595" s="21" t="s">
        <v>268</v>
      </c>
      <c r="LK595" s="21" t="s">
        <v>268</v>
      </c>
      <c r="LL595" s="21" t="s">
        <v>268</v>
      </c>
      <c r="LM595" s="21" t="s">
        <v>298</v>
      </c>
      <c r="LN595" s="21" t="s">
        <v>268</v>
      </c>
      <c r="LO595" s="21" t="s">
        <v>268</v>
      </c>
      <c r="LP595" s="21" t="s">
        <v>268</v>
      </c>
      <c r="LQ595" s="21" t="s">
        <v>268</v>
      </c>
      <c r="LS595" s="21">
        <v>3</v>
      </c>
      <c r="LT595" s="21" t="s">
        <v>286</v>
      </c>
      <c r="LU595" s="21">
        <v>2</v>
      </c>
      <c r="LV595" s="21" t="s">
        <v>288</v>
      </c>
      <c r="LW595" s="21">
        <v>5</v>
      </c>
      <c r="LX595" s="21" t="s">
        <v>494</v>
      </c>
      <c r="MA595" s="21">
        <v>2</v>
      </c>
      <c r="MB595" s="21" t="s">
        <v>288</v>
      </c>
      <c r="MC595" s="21">
        <v>1</v>
      </c>
      <c r="MD595" s="21" t="s">
        <v>298</v>
      </c>
      <c r="MG595" s="21" t="s">
        <v>323</v>
      </c>
      <c r="MH595" s="21" t="s">
        <v>324</v>
      </c>
    </row>
    <row r="596" spans="1:346" s="21" customFormat="1" x14ac:dyDescent="0.25">
      <c r="A596" s="21">
        <v>4919</v>
      </c>
      <c r="B596" s="22">
        <v>45567</v>
      </c>
      <c r="C596" s="21" t="s">
        <v>422</v>
      </c>
      <c r="D596" s="21" t="s">
        <v>423</v>
      </c>
      <c r="F596" s="21" t="s">
        <v>291</v>
      </c>
      <c r="G596" s="21" t="s">
        <v>292</v>
      </c>
      <c r="H596" s="21">
        <v>1</v>
      </c>
      <c r="I596" s="21" t="s">
        <v>260</v>
      </c>
      <c r="J596" s="21">
        <v>1</v>
      </c>
      <c r="K596" s="21" t="s">
        <v>261</v>
      </c>
      <c r="L596" s="21">
        <v>2</v>
      </c>
      <c r="M596" s="21" t="s">
        <v>293</v>
      </c>
      <c r="N596" s="21">
        <v>2</v>
      </c>
      <c r="O596" s="21" t="s">
        <v>294</v>
      </c>
      <c r="R596" s="21">
        <v>2</v>
      </c>
      <c r="S596" s="21" t="s">
        <v>457</v>
      </c>
      <c r="X596" s="21" t="s">
        <v>459</v>
      </c>
      <c r="Y596" s="21">
        <v>12</v>
      </c>
      <c r="Z596" s="21" t="s">
        <v>489</v>
      </c>
      <c r="AB596" s="21">
        <v>264</v>
      </c>
      <c r="AC596" s="21">
        <v>1</v>
      </c>
      <c r="AD596" s="21" t="s">
        <v>298</v>
      </c>
      <c r="AF596" s="21">
        <v>13</v>
      </c>
      <c r="AG596" s="21" t="s">
        <v>305</v>
      </c>
      <c r="AK596" s="21">
        <v>2</v>
      </c>
      <c r="AL596" s="21" t="s">
        <v>270</v>
      </c>
      <c r="AS596" s="21">
        <v>0</v>
      </c>
      <c r="AT596" s="21" t="s">
        <v>271</v>
      </c>
      <c r="AU596" s="21">
        <v>1</v>
      </c>
      <c r="AV596" s="21">
        <v>1</v>
      </c>
      <c r="AW596" s="21">
        <v>4</v>
      </c>
      <c r="AX596" s="21" t="s">
        <v>339</v>
      </c>
      <c r="BA596" s="21">
        <v>0</v>
      </c>
      <c r="BB596" s="21" t="s">
        <v>273</v>
      </c>
      <c r="BJ596" s="22"/>
      <c r="CE596" s="21">
        <v>2</v>
      </c>
      <c r="CF596" s="21" t="s">
        <v>274</v>
      </c>
      <c r="CI596" s="21" t="s">
        <v>357</v>
      </c>
      <c r="CJ596" s="21" t="s">
        <v>276</v>
      </c>
      <c r="CK596" s="21">
        <v>92104</v>
      </c>
      <c r="CL596" s="21">
        <v>32.727201999999899</v>
      </c>
      <c r="CM596" s="21">
        <v>-117.124909</v>
      </c>
      <c r="CN596" s="21" t="s">
        <v>422</v>
      </c>
      <c r="CO596" s="21" t="s">
        <v>423</v>
      </c>
      <c r="CU596" s="21">
        <v>32.732627299999997</v>
      </c>
      <c r="CV596" s="21">
        <v>-117.204064</v>
      </c>
      <c r="CW596" s="21">
        <v>3</v>
      </c>
      <c r="CX596" s="21" t="s">
        <v>277</v>
      </c>
      <c r="CY596" s="21">
        <v>12</v>
      </c>
      <c r="CZ596" s="21" t="s">
        <v>342</v>
      </c>
      <c r="DE596" s="21">
        <v>15</v>
      </c>
      <c r="DF596" s="21" t="s">
        <v>305</v>
      </c>
      <c r="DG596" s="21">
        <v>0</v>
      </c>
      <c r="DH596" s="21" t="s">
        <v>279</v>
      </c>
      <c r="EG596" s="21">
        <v>3</v>
      </c>
      <c r="EH596" s="21" t="s">
        <v>310</v>
      </c>
      <c r="EI596" s="21">
        <v>0</v>
      </c>
      <c r="EJ596" s="21" t="s">
        <v>279</v>
      </c>
      <c r="EZ596" s="21" t="s">
        <v>280</v>
      </c>
      <c r="FA596" s="21" t="s">
        <v>280</v>
      </c>
      <c r="FB596" s="21" t="s">
        <v>280</v>
      </c>
      <c r="FC596" s="21" t="s">
        <v>280</v>
      </c>
      <c r="FD596" s="21" t="s">
        <v>280</v>
      </c>
      <c r="FE596" s="21" t="s">
        <v>280</v>
      </c>
      <c r="FF596" s="21" t="s">
        <v>280</v>
      </c>
      <c r="FG596" s="21" t="s">
        <v>280</v>
      </c>
      <c r="GN596" s="21">
        <v>2</v>
      </c>
      <c r="GO596" s="21" t="s">
        <v>332</v>
      </c>
      <c r="GQ596" s="21">
        <v>2</v>
      </c>
      <c r="GR596" s="21" t="s">
        <v>314</v>
      </c>
      <c r="GS596" s="21">
        <v>2</v>
      </c>
      <c r="GT596" s="21" t="s">
        <v>314</v>
      </c>
      <c r="HQ596" s="23"/>
      <c r="HW596" s="21">
        <v>10</v>
      </c>
      <c r="HX596" s="21" t="s">
        <v>330</v>
      </c>
      <c r="HZ596" s="21">
        <v>2</v>
      </c>
      <c r="IA596" s="21" t="s">
        <v>268</v>
      </c>
      <c r="IB596" s="21" t="s">
        <v>298</v>
      </c>
      <c r="IC596" s="21" t="s">
        <v>268</v>
      </c>
      <c r="ID596" s="21" t="s">
        <v>268</v>
      </c>
      <c r="IE596" s="21" t="s">
        <v>268</v>
      </c>
      <c r="IF596" s="21" t="s">
        <v>268</v>
      </c>
      <c r="IG596" s="21" t="s">
        <v>268</v>
      </c>
      <c r="IH596" s="21" t="s">
        <v>268</v>
      </c>
      <c r="II596" s="21" t="s">
        <v>268</v>
      </c>
      <c r="IJ596" s="21" t="s">
        <v>268</v>
      </c>
      <c r="IK596" s="21" t="s">
        <v>268</v>
      </c>
      <c r="IL596" s="21" t="s">
        <v>268</v>
      </c>
      <c r="IM596" s="21" t="s">
        <v>268</v>
      </c>
      <c r="IN596" s="21">
        <v>2</v>
      </c>
      <c r="IO596" s="21" t="s">
        <v>550</v>
      </c>
      <c r="JQ596" s="21">
        <v>2</v>
      </c>
      <c r="JR596" s="21" t="s">
        <v>333</v>
      </c>
      <c r="JU596" s="21">
        <v>3</v>
      </c>
      <c r="JV596" s="21" t="s">
        <v>371</v>
      </c>
      <c r="JW596" s="21" t="s">
        <v>382</v>
      </c>
      <c r="LE596" s="21">
        <v>6</v>
      </c>
      <c r="LF596" s="21" t="s">
        <v>392</v>
      </c>
      <c r="LG596" s="21">
        <v>1</v>
      </c>
      <c r="LH596" s="21" t="s">
        <v>319</v>
      </c>
      <c r="LJ596" s="21" t="s">
        <v>268</v>
      </c>
      <c r="LK596" s="21" t="s">
        <v>268</v>
      </c>
      <c r="LL596" s="21" t="s">
        <v>298</v>
      </c>
      <c r="LM596" s="21" t="s">
        <v>268</v>
      </c>
      <c r="LN596" s="21" t="s">
        <v>268</v>
      </c>
      <c r="LO596" s="21" t="s">
        <v>268</v>
      </c>
      <c r="LP596" s="21" t="s">
        <v>268</v>
      </c>
      <c r="LQ596" s="21" t="s">
        <v>268</v>
      </c>
      <c r="LS596" s="21">
        <v>4</v>
      </c>
      <c r="LT596" s="21" t="s">
        <v>350</v>
      </c>
      <c r="LU596" s="21">
        <v>2</v>
      </c>
      <c r="LV596" s="21" t="s">
        <v>288</v>
      </c>
      <c r="LW596" s="21">
        <v>11</v>
      </c>
      <c r="LX596" s="21" t="s">
        <v>287</v>
      </c>
      <c r="MA596" s="21">
        <v>2</v>
      </c>
      <c r="MB596" s="21" t="s">
        <v>288</v>
      </c>
      <c r="MC596" s="21">
        <v>1</v>
      </c>
      <c r="MD596" s="21" t="s">
        <v>298</v>
      </c>
      <c r="MG596" s="21" t="s">
        <v>290</v>
      </c>
      <c r="MH596" s="21" t="s">
        <v>290</v>
      </c>
    </row>
    <row r="597" spans="1:346" s="21" customFormat="1" x14ac:dyDescent="0.25">
      <c r="A597" s="21">
        <v>4920</v>
      </c>
      <c r="B597" s="22">
        <v>45567</v>
      </c>
      <c r="C597" s="21" t="s">
        <v>422</v>
      </c>
      <c r="D597" s="21" t="s">
        <v>423</v>
      </c>
      <c r="F597" s="21" t="s">
        <v>291</v>
      </c>
      <c r="G597" s="21" t="s">
        <v>292</v>
      </c>
      <c r="H597" s="21">
        <v>1</v>
      </c>
      <c r="I597" s="21" t="s">
        <v>260</v>
      </c>
      <c r="J597" s="21">
        <v>1</v>
      </c>
      <c r="K597" s="21" t="s">
        <v>261</v>
      </c>
      <c r="L597" s="21">
        <v>2</v>
      </c>
      <c r="M597" s="21" t="s">
        <v>293</v>
      </c>
      <c r="N597" s="21">
        <v>2</v>
      </c>
      <c r="O597" s="21" t="s">
        <v>294</v>
      </c>
      <c r="R597" s="21">
        <v>1</v>
      </c>
      <c r="S597" s="21" t="s">
        <v>352</v>
      </c>
      <c r="X597" s="21" t="s">
        <v>2312</v>
      </c>
      <c r="Y597" s="21">
        <v>2</v>
      </c>
      <c r="Z597" s="21" t="s">
        <v>584</v>
      </c>
      <c r="AB597" s="21">
        <v>2535</v>
      </c>
      <c r="AC597" s="21">
        <v>1</v>
      </c>
      <c r="AD597" s="21" t="s">
        <v>298</v>
      </c>
      <c r="AF597" s="21">
        <v>12</v>
      </c>
      <c r="AG597" s="21" t="s">
        <v>369</v>
      </c>
      <c r="AK597" s="21">
        <v>2</v>
      </c>
      <c r="AL597" s="21" t="s">
        <v>270</v>
      </c>
      <c r="AS597" s="21">
        <v>1</v>
      </c>
      <c r="AT597" s="21">
        <v>1</v>
      </c>
      <c r="AU597" s="21">
        <v>1</v>
      </c>
      <c r="AV597" s="21">
        <v>1</v>
      </c>
      <c r="AW597" s="21">
        <v>7</v>
      </c>
      <c r="AX597" s="21" t="s">
        <v>466</v>
      </c>
      <c r="BA597" s="21">
        <v>0</v>
      </c>
      <c r="BB597" s="21" t="s">
        <v>273</v>
      </c>
      <c r="BJ597" s="22"/>
      <c r="CE597" s="21">
        <v>2</v>
      </c>
      <c r="CF597" s="21" t="s">
        <v>274</v>
      </c>
      <c r="CI597" s="21" t="s">
        <v>2313</v>
      </c>
      <c r="CJ597" s="21" t="s">
        <v>276</v>
      </c>
      <c r="CK597" s="21" t="s">
        <v>280</v>
      </c>
      <c r="CL597" s="21">
        <v>38.408799000000002</v>
      </c>
      <c r="CM597" s="21">
        <v>-121.371617</v>
      </c>
      <c r="CN597" s="21" t="s">
        <v>422</v>
      </c>
      <c r="CO597" s="21" t="s">
        <v>423</v>
      </c>
      <c r="CU597" s="21">
        <v>32.732627299999997</v>
      </c>
      <c r="CV597" s="21">
        <v>-117.204064</v>
      </c>
      <c r="CW597" s="21">
        <v>3</v>
      </c>
      <c r="CX597" s="21" t="s">
        <v>277</v>
      </c>
      <c r="CY597" s="21">
        <v>12</v>
      </c>
      <c r="CZ597" s="21" t="s">
        <v>342</v>
      </c>
      <c r="DE597" s="21">
        <v>11</v>
      </c>
      <c r="DF597" s="21" t="s">
        <v>437</v>
      </c>
      <c r="DG597" s="21">
        <v>0</v>
      </c>
      <c r="DH597" s="21" t="s">
        <v>279</v>
      </c>
      <c r="EG597" s="21">
        <v>3</v>
      </c>
      <c r="EH597" s="21" t="s">
        <v>310</v>
      </c>
      <c r="EI597" s="21">
        <v>0</v>
      </c>
      <c r="EJ597" s="21" t="s">
        <v>279</v>
      </c>
      <c r="EZ597" s="21" t="s">
        <v>280</v>
      </c>
      <c r="FA597" s="21" t="s">
        <v>280</v>
      </c>
      <c r="FB597" s="21" t="s">
        <v>280</v>
      </c>
      <c r="FC597" s="21" t="s">
        <v>280</v>
      </c>
      <c r="FD597" s="21" t="s">
        <v>280</v>
      </c>
      <c r="FE597" s="21" t="s">
        <v>280</v>
      </c>
      <c r="FF597" s="21" t="s">
        <v>280</v>
      </c>
      <c r="FG597" s="21" t="s">
        <v>280</v>
      </c>
      <c r="GN597" s="21">
        <v>1</v>
      </c>
      <c r="GO597" s="21" t="s">
        <v>281</v>
      </c>
      <c r="GQ597" s="21">
        <v>5</v>
      </c>
      <c r="GR597" s="21" t="s">
        <v>658</v>
      </c>
      <c r="GS597" s="21">
        <v>5</v>
      </c>
      <c r="GT597" s="21" t="s">
        <v>658</v>
      </c>
      <c r="HQ597" s="23"/>
      <c r="HW597" s="21">
        <v>12</v>
      </c>
      <c r="HX597" s="21" t="s">
        <v>342</v>
      </c>
      <c r="HZ597" s="21">
        <v>2</v>
      </c>
      <c r="IA597" s="21" t="s">
        <v>268</v>
      </c>
      <c r="IB597" s="21" t="s">
        <v>268</v>
      </c>
      <c r="IC597" s="21" t="s">
        <v>268</v>
      </c>
      <c r="ID597" s="21" t="s">
        <v>268</v>
      </c>
      <c r="IE597" s="21" t="s">
        <v>268</v>
      </c>
      <c r="IF597" s="21" t="s">
        <v>268</v>
      </c>
      <c r="IG597" s="21" t="s">
        <v>268</v>
      </c>
      <c r="IH597" s="21" t="s">
        <v>268</v>
      </c>
      <c r="II597" s="21" t="s">
        <v>298</v>
      </c>
      <c r="IJ597" s="21" t="s">
        <v>268</v>
      </c>
      <c r="IK597" s="21" t="s">
        <v>268</v>
      </c>
      <c r="IL597" s="21" t="s">
        <v>268</v>
      </c>
      <c r="IM597" s="21" t="s">
        <v>268</v>
      </c>
      <c r="IN597" s="21">
        <v>0</v>
      </c>
      <c r="IO597" s="21" t="s">
        <v>315</v>
      </c>
      <c r="JQ597" s="21">
        <v>0</v>
      </c>
      <c r="JR597" s="21" t="s">
        <v>271</v>
      </c>
      <c r="LE597" s="21">
        <v>6</v>
      </c>
      <c r="LF597" s="21" t="s">
        <v>392</v>
      </c>
      <c r="LG597" s="21">
        <v>2</v>
      </c>
      <c r="LH597" s="21" t="s">
        <v>285</v>
      </c>
      <c r="LJ597" s="21" t="s">
        <v>268</v>
      </c>
      <c r="LK597" s="21" t="s">
        <v>268</v>
      </c>
      <c r="LL597" s="21" t="s">
        <v>298</v>
      </c>
      <c r="LM597" s="21" t="s">
        <v>268</v>
      </c>
      <c r="LN597" s="21" t="s">
        <v>268</v>
      </c>
      <c r="LO597" s="21" t="s">
        <v>268</v>
      </c>
      <c r="LP597" s="21" t="s">
        <v>268</v>
      </c>
      <c r="LQ597" s="21" t="s">
        <v>268</v>
      </c>
      <c r="LS597" s="21">
        <v>2</v>
      </c>
      <c r="LT597" s="21" t="s">
        <v>288</v>
      </c>
      <c r="LU597" s="21">
        <v>2</v>
      </c>
      <c r="LV597" s="21" t="s">
        <v>288</v>
      </c>
      <c r="LW597" s="21">
        <v>10</v>
      </c>
      <c r="LX597" s="21" t="s">
        <v>322</v>
      </c>
      <c r="MA597" s="21">
        <v>0</v>
      </c>
      <c r="MB597" s="21" t="s">
        <v>336</v>
      </c>
      <c r="MC597" s="21">
        <v>2</v>
      </c>
      <c r="MD597" s="21" t="s">
        <v>268</v>
      </c>
      <c r="ME597" s="21">
        <v>0</v>
      </c>
      <c r="MF597" s="21" t="s">
        <v>289</v>
      </c>
      <c r="MG597" s="21" t="s">
        <v>290</v>
      </c>
      <c r="MH597" s="21" t="s">
        <v>290</v>
      </c>
    </row>
    <row r="598" spans="1:346" s="21" customFormat="1" x14ac:dyDescent="0.25">
      <c r="A598" s="21">
        <v>4921</v>
      </c>
      <c r="B598" s="22">
        <v>45567</v>
      </c>
      <c r="C598" s="21" t="s">
        <v>422</v>
      </c>
      <c r="D598" s="21" t="s">
        <v>423</v>
      </c>
      <c r="F598" s="21" t="s">
        <v>291</v>
      </c>
      <c r="G598" s="21" t="s">
        <v>292</v>
      </c>
      <c r="H598" s="21">
        <v>1</v>
      </c>
      <c r="I598" s="21" t="s">
        <v>260</v>
      </c>
      <c r="J598" s="21">
        <v>1</v>
      </c>
      <c r="K598" s="21" t="s">
        <v>261</v>
      </c>
      <c r="L598" s="21">
        <v>2</v>
      </c>
      <c r="M598" s="21" t="s">
        <v>293</v>
      </c>
      <c r="N598" s="21">
        <v>2</v>
      </c>
      <c r="O598" s="21" t="s">
        <v>294</v>
      </c>
      <c r="R598" s="21">
        <v>1</v>
      </c>
      <c r="S598" s="21" t="s">
        <v>352</v>
      </c>
      <c r="X598" s="21" t="s">
        <v>2306</v>
      </c>
      <c r="Y598" s="21">
        <v>2</v>
      </c>
      <c r="Z598" s="21" t="s">
        <v>584</v>
      </c>
      <c r="AB598" s="21">
        <v>1438</v>
      </c>
      <c r="AC598" s="21">
        <v>1</v>
      </c>
      <c r="AD598" s="21" t="s">
        <v>298</v>
      </c>
      <c r="AF598" s="21">
        <v>11</v>
      </c>
      <c r="AG598" s="21" t="s">
        <v>367</v>
      </c>
      <c r="AK598" s="21">
        <v>2</v>
      </c>
      <c r="AL598" s="21" t="s">
        <v>270</v>
      </c>
      <c r="AS598" s="21">
        <v>0</v>
      </c>
      <c r="AT598" s="21" t="s">
        <v>271</v>
      </c>
      <c r="AU598" s="21">
        <v>2</v>
      </c>
      <c r="AV598" s="21">
        <v>2</v>
      </c>
      <c r="AW598" s="21">
        <v>7</v>
      </c>
      <c r="AX598" s="21" t="s">
        <v>466</v>
      </c>
      <c r="BA598" s="21">
        <v>1</v>
      </c>
      <c r="BB598" s="21" t="s">
        <v>411</v>
      </c>
      <c r="BC598" s="21">
        <v>1</v>
      </c>
      <c r="BD598" s="21" t="s">
        <v>298</v>
      </c>
      <c r="BE598" s="21">
        <v>1</v>
      </c>
      <c r="BF598" s="21" t="s">
        <v>411</v>
      </c>
      <c r="BG598" s="21" t="s">
        <v>268</v>
      </c>
      <c r="BH598" s="21" t="s">
        <v>268</v>
      </c>
      <c r="BI598" s="21" t="s">
        <v>268</v>
      </c>
      <c r="BJ598" s="22" t="s">
        <v>298</v>
      </c>
      <c r="BK598" s="21" t="s">
        <v>268</v>
      </c>
      <c r="CE598" s="21">
        <v>2</v>
      </c>
      <c r="CF598" s="21" t="s">
        <v>274</v>
      </c>
      <c r="CI598" s="21" t="s">
        <v>329</v>
      </c>
      <c r="CJ598" s="21" t="s">
        <v>276</v>
      </c>
      <c r="CK598" s="21">
        <v>92024</v>
      </c>
      <c r="CL598" s="21">
        <v>33.0405149999999</v>
      </c>
      <c r="CM598" s="21">
        <v>-117.28949900000001</v>
      </c>
      <c r="CN598" s="21" t="s">
        <v>422</v>
      </c>
      <c r="CO598" s="21" t="s">
        <v>423</v>
      </c>
      <c r="CU598" s="21">
        <v>32.732627299999997</v>
      </c>
      <c r="CV598" s="21">
        <v>-117.204064</v>
      </c>
      <c r="CW598" s="21">
        <v>3</v>
      </c>
      <c r="CX598" s="21" t="s">
        <v>277</v>
      </c>
      <c r="CY598" s="21">
        <v>12</v>
      </c>
      <c r="CZ598" s="21" t="s">
        <v>342</v>
      </c>
      <c r="DE598" s="21">
        <v>8</v>
      </c>
      <c r="DF598" s="21" t="s">
        <v>655</v>
      </c>
      <c r="DG598" s="21">
        <v>0</v>
      </c>
      <c r="DH598" s="21" t="s">
        <v>279</v>
      </c>
      <c r="EG598" s="21">
        <v>3</v>
      </c>
      <c r="EH598" s="21" t="s">
        <v>310</v>
      </c>
      <c r="EI598" s="21">
        <v>0</v>
      </c>
      <c r="EJ598" s="21" t="s">
        <v>279</v>
      </c>
      <c r="EZ598" s="21" t="s">
        <v>280</v>
      </c>
      <c r="FA598" s="21" t="s">
        <v>280</v>
      </c>
      <c r="FB598" s="21" t="s">
        <v>280</v>
      </c>
      <c r="FC598" s="21" t="s">
        <v>280</v>
      </c>
      <c r="FD598" s="21" t="s">
        <v>280</v>
      </c>
      <c r="FE598" s="21" t="s">
        <v>280</v>
      </c>
      <c r="FF598" s="21" t="s">
        <v>280</v>
      </c>
      <c r="FG598" s="21" t="s">
        <v>280</v>
      </c>
      <c r="GN598" s="21">
        <v>1</v>
      </c>
      <c r="GO598" s="21" t="s">
        <v>281</v>
      </c>
      <c r="GQ598" s="21">
        <v>2</v>
      </c>
      <c r="GR598" s="21" t="s">
        <v>314</v>
      </c>
      <c r="GS598" s="21">
        <v>2</v>
      </c>
      <c r="GT598" s="21" t="s">
        <v>314</v>
      </c>
      <c r="HQ598" s="23"/>
      <c r="HW598" s="21">
        <v>12</v>
      </c>
      <c r="HX598" s="21" t="s">
        <v>342</v>
      </c>
      <c r="HZ598" s="21">
        <v>2</v>
      </c>
      <c r="IA598" s="21" t="s">
        <v>268</v>
      </c>
      <c r="IB598" s="21" t="s">
        <v>298</v>
      </c>
      <c r="IC598" s="21" t="s">
        <v>268</v>
      </c>
      <c r="ID598" s="21" t="s">
        <v>268</v>
      </c>
      <c r="IE598" s="21" t="s">
        <v>268</v>
      </c>
      <c r="IF598" s="21" t="s">
        <v>268</v>
      </c>
      <c r="IG598" s="21" t="s">
        <v>268</v>
      </c>
      <c r="IH598" s="21" t="s">
        <v>268</v>
      </c>
      <c r="II598" s="21" t="s">
        <v>268</v>
      </c>
      <c r="IJ598" s="21" t="s">
        <v>268</v>
      </c>
      <c r="IK598" s="21" t="s">
        <v>268</v>
      </c>
      <c r="IL598" s="21" t="s">
        <v>268</v>
      </c>
      <c r="IM598" s="21" t="s">
        <v>268</v>
      </c>
      <c r="IN598" s="21">
        <v>0</v>
      </c>
      <c r="IO598" s="21" t="s">
        <v>315</v>
      </c>
      <c r="JQ598" s="21">
        <v>2</v>
      </c>
      <c r="JR598" s="21" t="s">
        <v>333</v>
      </c>
      <c r="JU598" s="21">
        <v>6</v>
      </c>
      <c r="JV598" s="21" t="s">
        <v>334</v>
      </c>
      <c r="LE598" s="21">
        <v>9</v>
      </c>
      <c r="LF598" s="21" t="s">
        <v>284</v>
      </c>
      <c r="LG598" s="21">
        <v>1</v>
      </c>
      <c r="LH598" s="21" t="s">
        <v>319</v>
      </c>
      <c r="LJ598" s="21" t="s">
        <v>298</v>
      </c>
      <c r="LK598" s="21" t="s">
        <v>268</v>
      </c>
      <c r="LL598" s="21" t="s">
        <v>268</v>
      </c>
      <c r="LM598" s="21" t="s">
        <v>298</v>
      </c>
      <c r="LN598" s="21" t="s">
        <v>268</v>
      </c>
      <c r="LO598" s="21" t="s">
        <v>268</v>
      </c>
      <c r="LP598" s="21" t="s">
        <v>268</v>
      </c>
      <c r="LQ598" s="21" t="s">
        <v>268</v>
      </c>
      <c r="LS598" s="21">
        <v>4</v>
      </c>
      <c r="LT598" s="21" t="s">
        <v>350</v>
      </c>
      <c r="LU598" s="21">
        <v>2</v>
      </c>
      <c r="LV598" s="21" t="s">
        <v>288</v>
      </c>
      <c r="LW598" s="21">
        <v>12</v>
      </c>
      <c r="LX598" s="21" t="s">
        <v>393</v>
      </c>
      <c r="MA598" s="21">
        <v>3</v>
      </c>
      <c r="MB598" s="21" t="s">
        <v>286</v>
      </c>
      <c r="MC598" s="21">
        <v>2</v>
      </c>
      <c r="MD598" s="21" t="s">
        <v>268</v>
      </c>
      <c r="ME598" s="21">
        <v>0</v>
      </c>
      <c r="MF598" s="21" t="s">
        <v>289</v>
      </c>
      <c r="MG598" s="21" t="s">
        <v>290</v>
      </c>
      <c r="MH598" s="21" t="s">
        <v>290</v>
      </c>
    </row>
    <row r="599" spans="1:346" s="21" customFormat="1" x14ac:dyDescent="0.25">
      <c r="A599" s="21">
        <v>4922</v>
      </c>
      <c r="B599" s="22">
        <v>45567</v>
      </c>
      <c r="C599" s="21" t="s">
        <v>422</v>
      </c>
      <c r="D599" s="21" t="s">
        <v>423</v>
      </c>
      <c r="F599" s="21" t="s">
        <v>291</v>
      </c>
      <c r="G599" s="21" t="s">
        <v>292</v>
      </c>
      <c r="H599" s="21">
        <v>1</v>
      </c>
      <c r="I599" s="21" t="s">
        <v>260</v>
      </c>
      <c r="J599" s="21">
        <v>1</v>
      </c>
      <c r="K599" s="21" t="s">
        <v>261</v>
      </c>
      <c r="L599" s="21">
        <v>2</v>
      </c>
      <c r="M599" s="21" t="s">
        <v>293</v>
      </c>
      <c r="N599" s="21">
        <v>1</v>
      </c>
      <c r="O599" s="21" t="s">
        <v>325</v>
      </c>
      <c r="R599" s="21">
        <v>6</v>
      </c>
      <c r="S599" s="21" t="s">
        <v>380</v>
      </c>
      <c r="V599" s="21">
        <v>2</v>
      </c>
      <c r="W599" s="21" t="s">
        <v>2314</v>
      </c>
      <c r="X599" s="21" t="s">
        <v>588</v>
      </c>
      <c r="Y599" s="21">
        <v>2</v>
      </c>
      <c r="Z599" s="21" t="s">
        <v>584</v>
      </c>
      <c r="AB599" s="21">
        <v>3449</v>
      </c>
      <c r="AC599" s="21">
        <v>2</v>
      </c>
      <c r="AD599" s="21" t="s">
        <v>268</v>
      </c>
      <c r="AE599" s="21" t="s">
        <v>2315</v>
      </c>
      <c r="AF599" s="21">
        <v>11</v>
      </c>
      <c r="AG599" s="21" t="s">
        <v>367</v>
      </c>
      <c r="AK599" s="21">
        <v>2</v>
      </c>
      <c r="AL599" s="21" t="s">
        <v>270</v>
      </c>
      <c r="AN599" s="21">
        <v>2</v>
      </c>
      <c r="AO599" s="21" t="s">
        <v>268</v>
      </c>
      <c r="AS599" s="21">
        <v>2</v>
      </c>
      <c r="AT599" s="21">
        <v>2</v>
      </c>
      <c r="AU599" s="21">
        <v>0</v>
      </c>
      <c r="AV599" s="21" t="s">
        <v>271</v>
      </c>
      <c r="AY599" s="21">
        <v>5</v>
      </c>
      <c r="AZ599" s="21" t="s">
        <v>339</v>
      </c>
      <c r="BA599" s="21">
        <v>0</v>
      </c>
      <c r="BB599" s="21" t="s">
        <v>273</v>
      </c>
      <c r="BJ599" s="22"/>
      <c r="CE599" s="21">
        <v>3</v>
      </c>
      <c r="CF599" s="21" t="s">
        <v>356</v>
      </c>
      <c r="CH599" s="21" t="s">
        <v>2316</v>
      </c>
      <c r="CI599" s="21" t="s">
        <v>357</v>
      </c>
      <c r="CJ599" s="21" t="s">
        <v>276</v>
      </c>
      <c r="CK599" s="21">
        <v>92110</v>
      </c>
      <c r="CL599" s="21">
        <v>32.750262999999897</v>
      </c>
      <c r="CM599" s="21">
        <v>-117.195308999999</v>
      </c>
      <c r="CN599" s="21" t="s">
        <v>422</v>
      </c>
      <c r="CO599" s="21" t="s">
        <v>423</v>
      </c>
      <c r="CU599" s="21">
        <v>32.732627299999997</v>
      </c>
      <c r="CV599" s="21">
        <v>-117.204064</v>
      </c>
      <c r="CW599" s="21">
        <v>3</v>
      </c>
      <c r="CX599" s="21" t="s">
        <v>277</v>
      </c>
      <c r="CY599" s="21">
        <v>12</v>
      </c>
      <c r="CZ599" s="21" t="s">
        <v>342</v>
      </c>
      <c r="DE599" s="21">
        <v>9</v>
      </c>
      <c r="DF599" s="21" t="s">
        <v>653</v>
      </c>
      <c r="DG599" s="21">
        <v>0</v>
      </c>
      <c r="DH599" s="21" t="s">
        <v>279</v>
      </c>
      <c r="EG599" s="21">
        <v>3</v>
      </c>
      <c r="EH599" s="21" t="s">
        <v>310</v>
      </c>
      <c r="EI599" s="21">
        <v>0</v>
      </c>
      <c r="EJ599" s="21" t="s">
        <v>279</v>
      </c>
      <c r="EZ599" s="21" t="s">
        <v>280</v>
      </c>
      <c r="FA599" s="21" t="s">
        <v>280</v>
      </c>
      <c r="FB599" s="21" t="s">
        <v>280</v>
      </c>
      <c r="FC599" s="21" t="s">
        <v>280</v>
      </c>
      <c r="FD599" s="21" t="s">
        <v>280</v>
      </c>
      <c r="FE599" s="21" t="s">
        <v>280</v>
      </c>
      <c r="FF599" s="21" t="s">
        <v>280</v>
      </c>
      <c r="FG599" s="21" t="s">
        <v>280</v>
      </c>
      <c r="GN599" s="21">
        <v>3</v>
      </c>
      <c r="GO599" s="21" t="s">
        <v>313</v>
      </c>
      <c r="GQ599" s="21">
        <v>1</v>
      </c>
      <c r="GR599" s="21" t="s">
        <v>282</v>
      </c>
      <c r="GS599" s="21">
        <v>1</v>
      </c>
      <c r="GT599" s="21" t="s">
        <v>282</v>
      </c>
      <c r="HQ599" s="23"/>
      <c r="HU599" s="21">
        <v>12</v>
      </c>
      <c r="HV599" s="21" t="s">
        <v>342</v>
      </c>
      <c r="HZ599" s="21">
        <v>1</v>
      </c>
      <c r="IA599" s="21" t="s">
        <v>298</v>
      </c>
      <c r="IB599" s="21" t="s">
        <v>268</v>
      </c>
      <c r="IC599" s="21" t="s">
        <v>268</v>
      </c>
      <c r="ID599" s="21" t="s">
        <v>268</v>
      </c>
      <c r="IE599" s="21" t="s">
        <v>268</v>
      </c>
      <c r="IF599" s="21" t="s">
        <v>268</v>
      </c>
      <c r="IG599" s="21" t="s">
        <v>298</v>
      </c>
      <c r="IH599" s="21" t="s">
        <v>268</v>
      </c>
      <c r="II599" s="21" t="s">
        <v>268</v>
      </c>
      <c r="IJ599" s="21" t="s">
        <v>268</v>
      </c>
      <c r="IK599" s="21" t="s">
        <v>268</v>
      </c>
      <c r="IL599" s="21" t="s">
        <v>268</v>
      </c>
      <c r="IM599" s="21" t="s">
        <v>268</v>
      </c>
      <c r="IP599" s="21">
        <v>0</v>
      </c>
      <c r="IQ599" s="21" t="s">
        <v>315</v>
      </c>
      <c r="IR599" s="21" t="s">
        <v>268</v>
      </c>
      <c r="IS599" s="21" t="s">
        <v>268</v>
      </c>
      <c r="IT599" s="21" t="s">
        <v>268</v>
      </c>
      <c r="IU599" s="21" t="s">
        <v>298</v>
      </c>
      <c r="IV599" s="21" t="s">
        <v>268</v>
      </c>
      <c r="IW599" s="21" t="s">
        <v>268</v>
      </c>
      <c r="IX599" s="21" t="s">
        <v>268</v>
      </c>
      <c r="IY599" s="21" t="s">
        <v>268</v>
      </c>
      <c r="IZ599" s="21" t="s">
        <v>268</v>
      </c>
      <c r="JA599" s="21" t="s">
        <v>268</v>
      </c>
      <c r="JB599" s="21" t="s">
        <v>268</v>
      </c>
      <c r="JC599" s="21" t="s">
        <v>268</v>
      </c>
      <c r="JD599" s="21" t="s">
        <v>268</v>
      </c>
      <c r="JE599" s="21" t="s">
        <v>268</v>
      </c>
      <c r="JF599" s="21" t="s">
        <v>268</v>
      </c>
      <c r="JG599" s="21" t="s">
        <v>268</v>
      </c>
      <c r="JH599" s="21" t="s">
        <v>268</v>
      </c>
      <c r="JI599" s="21" t="s">
        <v>298</v>
      </c>
      <c r="JJ599" s="21" t="s">
        <v>268</v>
      </c>
      <c r="JK599" s="21" t="s">
        <v>268</v>
      </c>
      <c r="JL599" s="21" t="s">
        <v>268</v>
      </c>
      <c r="JM599" s="21" t="s">
        <v>268</v>
      </c>
      <c r="JN599" s="21" t="s">
        <v>268</v>
      </c>
      <c r="JO599" s="21" t="s">
        <v>268</v>
      </c>
      <c r="JP599" s="21" t="s">
        <v>268</v>
      </c>
      <c r="JQ599" s="21">
        <v>1</v>
      </c>
      <c r="JR599" s="21" t="s">
        <v>317</v>
      </c>
      <c r="JS599" s="21">
        <v>12</v>
      </c>
      <c r="JT599" s="21" t="s">
        <v>479</v>
      </c>
      <c r="LE599" s="21">
        <v>11</v>
      </c>
      <c r="LF599" s="21" t="s">
        <v>439</v>
      </c>
      <c r="LG599" s="21">
        <v>2</v>
      </c>
      <c r="LH599" s="21" t="s">
        <v>285</v>
      </c>
      <c r="LJ599" s="21" t="s">
        <v>268</v>
      </c>
      <c r="LK599" s="21" t="s">
        <v>268</v>
      </c>
      <c r="LL599" s="21" t="s">
        <v>268</v>
      </c>
      <c r="LM599" s="21" t="s">
        <v>268</v>
      </c>
      <c r="LN599" s="21" t="s">
        <v>268</v>
      </c>
      <c r="LO599" s="21" t="s">
        <v>268</v>
      </c>
      <c r="LP599" s="21" t="s">
        <v>298</v>
      </c>
      <c r="LQ599" s="21" t="s">
        <v>268</v>
      </c>
      <c r="LS599" s="21">
        <v>5</v>
      </c>
      <c r="LT599" s="21" t="s">
        <v>476</v>
      </c>
      <c r="LU599" s="21">
        <v>3</v>
      </c>
      <c r="LV599" s="21" t="s">
        <v>286</v>
      </c>
      <c r="LW599" s="21">
        <v>10</v>
      </c>
      <c r="LX599" s="21" t="s">
        <v>322</v>
      </c>
      <c r="MA599" s="21">
        <v>2</v>
      </c>
      <c r="MB599" s="21" t="s">
        <v>288</v>
      </c>
      <c r="MC599" s="21">
        <v>2</v>
      </c>
      <c r="MD599" s="21" t="s">
        <v>268</v>
      </c>
      <c r="ME599" s="21">
        <v>0</v>
      </c>
      <c r="MF599" s="21" t="s">
        <v>289</v>
      </c>
      <c r="MG599" s="21" t="s">
        <v>290</v>
      </c>
      <c r="MH599" s="21" t="s">
        <v>290</v>
      </c>
    </row>
    <row r="600" spans="1:346" s="21" customFormat="1" x14ac:dyDescent="0.25">
      <c r="A600" s="21">
        <v>4923</v>
      </c>
      <c r="B600" s="22">
        <v>45567</v>
      </c>
      <c r="C600" s="21" t="s">
        <v>254</v>
      </c>
      <c r="D600" s="21" t="s">
        <v>255</v>
      </c>
      <c r="F600" s="21" t="s">
        <v>291</v>
      </c>
      <c r="G600" s="21" t="s">
        <v>292</v>
      </c>
      <c r="H600" s="21">
        <v>2</v>
      </c>
      <c r="I600" s="21" t="s">
        <v>595</v>
      </c>
      <c r="J600" s="21">
        <v>1</v>
      </c>
      <c r="K600" s="21" t="s">
        <v>261</v>
      </c>
      <c r="R600" s="21">
        <v>1</v>
      </c>
      <c r="S600" s="21" t="s">
        <v>352</v>
      </c>
      <c r="BJ600" s="22"/>
      <c r="BL600" s="21">
        <v>2</v>
      </c>
      <c r="BM600" s="21" t="s">
        <v>596</v>
      </c>
      <c r="BN600" s="21">
        <v>1</v>
      </c>
      <c r="BO600" s="21" t="s">
        <v>1802</v>
      </c>
      <c r="BQ600" s="21">
        <v>68</v>
      </c>
      <c r="BR600" s="21" t="s">
        <v>2311</v>
      </c>
      <c r="BT600" s="21">
        <v>9</v>
      </c>
      <c r="BU600" s="21" t="s">
        <v>638</v>
      </c>
      <c r="BW600" s="21">
        <v>5</v>
      </c>
      <c r="BX600" s="21" t="s">
        <v>599</v>
      </c>
      <c r="BY600" s="21">
        <v>5</v>
      </c>
      <c r="BZ600" s="21" t="s">
        <v>386</v>
      </c>
      <c r="CA600" s="21">
        <v>3</v>
      </c>
      <c r="CB600" s="21" t="s">
        <v>565</v>
      </c>
      <c r="CC600" s="21">
        <v>19</v>
      </c>
      <c r="CD600" s="21" t="s">
        <v>344</v>
      </c>
      <c r="CE600" s="21">
        <v>2</v>
      </c>
      <c r="CF600" s="21" t="s">
        <v>274</v>
      </c>
      <c r="CI600" s="21" t="s">
        <v>558</v>
      </c>
      <c r="CJ600" s="21" t="s">
        <v>276</v>
      </c>
      <c r="CK600" s="21" t="s">
        <v>280</v>
      </c>
      <c r="CL600" s="21">
        <v>32.583944000000002</v>
      </c>
      <c r="CM600" s="21">
        <v>-117.113084</v>
      </c>
      <c r="CN600" s="21" t="s">
        <v>254</v>
      </c>
      <c r="CO600" s="21" t="s">
        <v>255</v>
      </c>
      <c r="CU600" s="21">
        <v>32.732225999999997</v>
      </c>
      <c r="CV600" s="21">
        <v>-117.19753900000001</v>
      </c>
      <c r="CW600" s="21" t="s">
        <v>1968</v>
      </c>
      <c r="CX600" s="21" t="s">
        <v>1924</v>
      </c>
      <c r="DE600" s="21">
        <v>4</v>
      </c>
      <c r="DF600" s="21" t="s">
        <v>498</v>
      </c>
      <c r="DG600" s="21">
        <v>2</v>
      </c>
      <c r="DH600" s="21" t="s">
        <v>1863</v>
      </c>
      <c r="DI600" s="21" t="s">
        <v>2317</v>
      </c>
      <c r="DJ600" s="21" t="s">
        <v>2318</v>
      </c>
      <c r="DL600" s="21" t="s">
        <v>2319</v>
      </c>
      <c r="DM600" s="21" t="s">
        <v>2320</v>
      </c>
      <c r="DU600" s="21">
        <v>16</v>
      </c>
      <c r="DV600" s="21" t="s">
        <v>603</v>
      </c>
      <c r="EG600" s="21">
        <v>3</v>
      </c>
      <c r="EH600" s="21" t="s">
        <v>310</v>
      </c>
      <c r="EI600" s="21">
        <v>0</v>
      </c>
      <c r="EJ600" s="21" t="s">
        <v>279</v>
      </c>
      <c r="EZ600" s="21" t="s">
        <v>2019</v>
      </c>
      <c r="FA600" s="21" t="s">
        <v>2020</v>
      </c>
      <c r="FB600" s="21">
        <v>32.715870924512899</v>
      </c>
      <c r="FC600" s="21">
        <v>-117.152941615765</v>
      </c>
      <c r="FD600" s="21" t="s">
        <v>1973</v>
      </c>
      <c r="FE600" s="21" t="s">
        <v>1974</v>
      </c>
      <c r="FF600" s="21">
        <v>32.732133021812899</v>
      </c>
      <c r="FG600" s="21">
        <v>-117.19775600697101</v>
      </c>
      <c r="FJ600" s="21">
        <v>32.584128999999898</v>
      </c>
      <c r="FK600" s="21">
        <v>-117.115066</v>
      </c>
      <c r="FL600" s="21">
        <v>32.584128999999898</v>
      </c>
      <c r="FM600" s="21">
        <v>-117.115066</v>
      </c>
      <c r="FN600" s="21">
        <v>32.584012000000001</v>
      </c>
      <c r="FO600" s="21">
        <v>-117.120424</v>
      </c>
      <c r="GN600" s="21">
        <v>3</v>
      </c>
      <c r="GO600" s="21" t="s">
        <v>313</v>
      </c>
      <c r="HQ600" s="23"/>
      <c r="KD600" s="21">
        <v>15</v>
      </c>
      <c r="KE600" s="21" t="s">
        <v>1786</v>
      </c>
      <c r="KG600" s="21">
        <v>1</v>
      </c>
      <c r="KH600" s="21" t="s">
        <v>261</v>
      </c>
      <c r="LC600" s="21">
        <v>1</v>
      </c>
      <c r="LD600" s="21" t="s">
        <v>261</v>
      </c>
      <c r="LE600" s="21">
        <v>9</v>
      </c>
      <c r="LF600" s="21" t="s">
        <v>284</v>
      </c>
      <c r="LG600" s="21">
        <v>2</v>
      </c>
      <c r="LH600" s="21" t="s">
        <v>285</v>
      </c>
      <c r="LJ600" s="21" t="s">
        <v>268</v>
      </c>
      <c r="LK600" s="21" t="s">
        <v>268</v>
      </c>
      <c r="LL600" s="21" t="s">
        <v>268</v>
      </c>
      <c r="LM600" s="21" t="s">
        <v>298</v>
      </c>
      <c r="LN600" s="21" t="s">
        <v>268</v>
      </c>
      <c r="LO600" s="21" t="s">
        <v>268</v>
      </c>
      <c r="LP600" s="21" t="s">
        <v>268</v>
      </c>
      <c r="LQ600" s="21" t="s">
        <v>268</v>
      </c>
      <c r="LS600" s="21">
        <v>4</v>
      </c>
      <c r="LT600" s="21" t="s">
        <v>350</v>
      </c>
      <c r="LU600" s="21">
        <v>3</v>
      </c>
      <c r="LV600" s="21" t="s">
        <v>286</v>
      </c>
      <c r="LW600" s="21">
        <v>6</v>
      </c>
      <c r="LX600" s="21" t="s">
        <v>413</v>
      </c>
      <c r="MA600" s="21">
        <v>3</v>
      </c>
      <c r="MB600" s="21" t="s">
        <v>286</v>
      </c>
      <c r="MC600" s="21">
        <v>1</v>
      </c>
      <c r="MD600" s="21" t="s">
        <v>298</v>
      </c>
      <c r="MG600" s="21" t="s">
        <v>323</v>
      </c>
      <c r="MH600" s="21" t="s">
        <v>324</v>
      </c>
    </row>
    <row r="601" spans="1:346" s="21" customFormat="1" x14ac:dyDescent="0.25">
      <c r="A601" s="21">
        <v>4924</v>
      </c>
      <c r="B601" s="22">
        <v>45567</v>
      </c>
      <c r="C601" s="21" t="s">
        <v>422</v>
      </c>
      <c r="D601" s="21" t="s">
        <v>423</v>
      </c>
      <c r="F601" s="21" t="s">
        <v>291</v>
      </c>
      <c r="G601" s="21" t="s">
        <v>292</v>
      </c>
      <c r="H601" s="21">
        <v>1</v>
      </c>
      <c r="I601" s="21" t="s">
        <v>260</v>
      </c>
      <c r="J601" s="21">
        <v>1</v>
      </c>
      <c r="K601" s="21" t="s">
        <v>261</v>
      </c>
      <c r="L601" s="21">
        <v>2</v>
      </c>
      <c r="M601" s="21" t="s">
        <v>293</v>
      </c>
      <c r="N601" s="21">
        <v>2</v>
      </c>
      <c r="O601" s="21" t="s">
        <v>294</v>
      </c>
      <c r="R601" s="21">
        <v>1</v>
      </c>
      <c r="S601" s="21" t="s">
        <v>352</v>
      </c>
      <c r="X601" s="21" t="s">
        <v>2321</v>
      </c>
      <c r="Y601" s="21">
        <v>1</v>
      </c>
      <c r="Z601" s="21" t="s">
        <v>2322</v>
      </c>
      <c r="AB601" s="21" t="s">
        <v>2323</v>
      </c>
      <c r="AC601" s="21">
        <v>1</v>
      </c>
      <c r="AD601" s="21" t="s">
        <v>298</v>
      </c>
      <c r="AF601" s="21">
        <v>13</v>
      </c>
      <c r="AG601" s="21" t="s">
        <v>305</v>
      </c>
      <c r="AK601" s="21">
        <v>1</v>
      </c>
      <c r="AL601" s="21" t="s">
        <v>300</v>
      </c>
      <c r="AS601" s="21">
        <v>1</v>
      </c>
      <c r="AT601" s="21">
        <v>1</v>
      </c>
      <c r="AU601" s="21">
        <v>2</v>
      </c>
      <c r="AV601" s="21">
        <v>2</v>
      </c>
      <c r="AW601" s="21">
        <v>8</v>
      </c>
      <c r="AX601" s="21" t="s">
        <v>461</v>
      </c>
      <c r="BA601" s="21">
        <v>0</v>
      </c>
      <c r="BB601" s="21" t="s">
        <v>273</v>
      </c>
      <c r="BJ601" s="22"/>
      <c r="CE601" s="21">
        <v>2</v>
      </c>
      <c r="CF601" s="21" t="s">
        <v>274</v>
      </c>
      <c r="CI601" s="21" t="s">
        <v>357</v>
      </c>
      <c r="CJ601" s="21" t="s">
        <v>276</v>
      </c>
      <c r="CK601" s="21">
        <v>92126</v>
      </c>
      <c r="CL601" s="21">
        <v>32.925367999999899</v>
      </c>
      <c r="CM601" s="21">
        <v>-117.156136</v>
      </c>
      <c r="CN601" s="21" t="s">
        <v>422</v>
      </c>
      <c r="CO601" s="21" t="s">
        <v>423</v>
      </c>
      <c r="CU601" s="21">
        <v>32.732627299999997</v>
      </c>
      <c r="CV601" s="21">
        <v>-117.204064</v>
      </c>
      <c r="CW601" s="21">
        <v>3</v>
      </c>
      <c r="CX601" s="21" t="s">
        <v>277</v>
      </c>
      <c r="CY601" s="21">
        <v>12</v>
      </c>
      <c r="CZ601" s="21" t="s">
        <v>342</v>
      </c>
      <c r="DE601" s="21">
        <v>10</v>
      </c>
      <c r="DF601" s="21" t="s">
        <v>385</v>
      </c>
      <c r="DG601" s="21">
        <v>0</v>
      </c>
      <c r="DH601" s="21" t="s">
        <v>279</v>
      </c>
      <c r="EG601" s="21">
        <v>3</v>
      </c>
      <c r="EH601" s="21" t="s">
        <v>310</v>
      </c>
      <c r="EI601" s="21">
        <v>0</v>
      </c>
      <c r="EJ601" s="21" t="s">
        <v>279</v>
      </c>
      <c r="EZ601" s="21" t="s">
        <v>280</v>
      </c>
      <c r="FA601" s="21" t="s">
        <v>280</v>
      </c>
      <c r="FB601" s="21" t="s">
        <v>280</v>
      </c>
      <c r="FC601" s="21" t="s">
        <v>280</v>
      </c>
      <c r="FD601" s="21" t="s">
        <v>280</v>
      </c>
      <c r="FE601" s="21" t="s">
        <v>280</v>
      </c>
      <c r="FF601" s="21" t="s">
        <v>280</v>
      </c>
      <c r="FG601" s="21" t="s">
        <v>280</v>
      </c>
      <c r="GN601" s="21">
        <v>1</v>
      </c>
      <c r="GO601" s="21" t="s">
        <v>281</v>
      </c>
      <c r="GQ601" s="21">
        <v>2</v>
      </c>
      <c r="GR601" s="21" t="s">
        <v>314</v>
      </c>
      <c r="GS601" s="21">
        <v>2</v>
      </c>
      <c r="GT601" s="21" t="s">
        <v>314</v>
      </c>
      <c r="HQ601" s="23"/>
      <c r="HW601" s="21">
        <v>12</v>
      </c>
      <c r="HX601" s="21" t="s">
        <v>342</v>
      </c>
      <c r="HZ601" s="21">
        <v>2</v>
      </c>
      <c r="IA601" s="21" t="s">
        <v>268</v>
      </c>
      <c r="IB601" s="21" t="s">
        <v>298</v>
      </c>
      <c r="IC601" s="21" t="s">
        <v>268</v>
      </c>
      <c r="ID601" s="21" t="s">
        <v>268</v>
      </c>
      <c r="IE601" s="21" t="s">
        <v>268</v>
      </c>
      <c r="IF601" s="21" t="s">
        <v>268</v>
      </c>
      <c r="IG601" s="21" t="s">
        <v>268</v>
      </c>
      <c r="IH601" s="21" t="s">
        <v>268</v>
      </c>
      <c r="II601" s="21" t="s">
        <v>268</v>
      </c>
      <c r="IJ601" s="21" t="s">
        <v>268</v>
      </c>
      <c r="IK601" s="21" t="s">
        <v>268</v>
      </c>
      <c r="IL601" s="21" t="s">
        <v>268</v>
      </c>
      <c r="IM601" s="21" t="s">
        <v>268</v>
      </c>
      <c r="IN601" s="21">
        <v>0</v>
      </c>
      <c r="IO601" s="21" t="s">
        <v>315</v>
      </c>
      <c r="JQ601" s="21">
        <v>1</v>
      </c>
      <c r="JR601" s="21" t="s">
        <v>317</v>
      </c>
      <c r="JS601" s="21">
        <v>12</v>
      </c>
      <c r="JT601" s="21" t="s">
        <v>479</v>
      </c>
      <c r="LE601" s="21">
        <v>4</v>
      </c>
      <c r="LF601" s="21" t="s">
        <v>335</v>
      </c>
      <c r="LG601" s="21">
        <v>4</v>
      </c>
      <c r="LH601" s="21" t="s">
        <v>2324</v>
      </c>
      <c r="LJ601" s="21" t="s">
        <v>268</v>
      </c>
      <c r="LK601" s="21" t="s">
        <v>268</v>
      </c>
      <c r="LL601" s="21" t="s">
        <v>268</v>
      </c>
      <c r="LM601" s="21" t="s">
        <v>268</v>
      </c>
      <c r="LN601" s="21" t="s">
        <v>268</v>
      </c>
      <c r="LO601" s="21" t="s">
        <v>268</v>
      </c>
      <c r="LP601" s="21" t="s">
        <v>298</v>
      </c>
      <c r="LQ601" s="21" t="s">
        <v>268</v>
      </c>
      <c r="LS601" s="21">
        <v>5</v>
      </c>
      <c r="LT601" s="21" t="s">
        <v>476</v>
      </c>
      <c r="LU601" s="21">
        <v>4</v>
      </c>
      <c r="LV601" s="21" t="s">
        <v>350</v>
      </c>
      <c r="LW601" s="21">
        <v>14</v>
      </c>
      <c r="LX601" s="21" t="s">
        <v>361</v>
      </c>
      <c r="LY601" s="21">
        <v>1</v>
      </c>
      <c r="LZ601" s="21" t="s">
        <v>298</v>
      </c>
      <c r="MA601" s="21">
        <v>5</v>
      </c>
      <c r="MB601" s="21" t="s">
        <v>476</v>
      </c>
      <c r="MC601" s="21">
        <v>2</v>
      </c>
      <c r="MD601" s="21" t="s">
        <v>268</v>
      </c>
      <c r="ME601" s="21">
        <v>0</v>
      </c>
      <c r="MF601" s="21" t="s">
        <v>289</v>
      </c>
      <c r="MG601" s="21" t="s">
        <v>290</v>
      </c>
      <c r="MH601" s="21" t="s">
        <v>290</v>
      </c>
    </row>
    <row r="602" spans="1:346" s="21" customFormat="1" x14ac:dyDescent="0.25">
      <c r="A602" s="21">
        <v>4925</v>
      </c>
      <c r="B602" s="22">
        <v>45567</v>
      </c>
      <c r="C602" s="21" t="s">
        <v>422</v>
      </c>
      <c r="D602" s="21" t="s">
        <v>423</v>
      </c>
      <c r="F602" s="21" t="s">
        <v>291</v>
      </c>
      <c r="G602" s="21" t="s">
        <v>292</v>
      </c>
      <c r="H602" s="21">
        <v>1</v>
      </c>
      <c r="I602" s="21" t="s">
        <v>260</v>
      </c>
      <c r="J602" s="21">
        <v>1</v>
      </c>
      <c r="K602" s="21" t="s">
        <v>261</v>
      </c>
      <c r="L602" s="21">
        <v>2</v>
      </c>
      <c r="M602" s="21" t="s">
        <v>293</v>
      </c>
      <c r="N602" s="21">
        <v>1</v>
      </c>
      <c r="O602" s="21" t="s">
        <v>325</v>
      </c>
      <c r="R602" s="21">
        <v>6</v>
      </c>
      <c r="S602" s="21" t="s">
        <v>380</v>
      </c>
      <c r="V602" s="21">
        <v>47</v>
      </c>
      <c r="W602" s="21" t="s">
        <v>617</v>
      </c>
      <c r="X602" s="21" t="s">
        <v>591</v>
      </c>
      <c r="Y602" s="21">
        <v>4</v>
      </c>
      <c r="Z602" s="21" t="s">
        <v>650</v>
      </c>
      <c r="AB602" s="21">
        <v>959</v>
      </c>
      <c r="AC602" s="21">
        <v>2</v>
      </c>
      <c r="AD602" s="21" t="s">
        <v>268</v>
      </c>
      <c r="AE602" s="21" t="s">
        <v>2114</v>
      </c>
      <c r="AF602" s="21">
        <v>15</v>
      </c>
      <c r="AG602" s="21" t="s">
        <v>432</v>
      </c>
      <c r="AK602" s="21">
        <v>2</v>
      </c>
      <c r="AL602" s="21" t="s">
        <v>270</v>
      </c>
      <c r="AN602" s="21">
        <v>2</v>
      </c>
      <c r="AO602" s="21" t="s">
        <v>268</v>
      </c>
      <c r="AS602" s="21">
        <v>2</v>
      </c>
      <c r="AT602" s="21">
        <v>2</v>
      </c>
      <c r="AU602" s="21">
        <v>2</v>
      </c>
      <c r="AV602" s="21">
        <v>2</v>
      </c>
      <c r="AY602" s="21">
        <v>8</v>
      </c>
      <c r="AZ602" s="21" t="s">
        <v>466</v>
      </c>
      <c r="BA602" s="21">
        <v>1</v>
      </c>
      <c r="BB602" s="21" t="s">
        <v>411</v>
      </c>
      <c r="BC602" s="21">
        <v>1</v>
      </c>
      <c r="BD602" s="21" t="s">
        <v>298</v>
      </c>
      <c r="BE602" s="21">
        <v>1</v>
      </c>
      <c r="BF602" s="21" t="s">
        <v>411</v>
      </c>
      <c r="BG602" s="21" t="s">
        <v>268</v>
      </c>
      <c r="BH602" s="21" t="s">
        <v>268</v>
      </c>
      <c r="BI602" s="21" t="s">
        <v>268</v>
      </c>
      <c r="BJ602" s="22" t="s">
        <v>298</v>
      </c>
      <c r="BK602" s="21" t="s">
        <v>268</v>
      </c>
      <c r="CE602" s="21">
        <v>2</v>
      </c>
      <c r="CF602" s="21" t="s">
        <v>274</v>
      </c>
      <c r="CI602" s="21" t="s">
        <v>416</v>
      </c>
      <c r="CJ602" s="21" t="s">
        <v>302</v>
      </c>
      <c r="CK602" s="21">
        <v>22525</v>
      </c>
      <c r="CL602" s="21">
        <v>32.497802</v>
      </c>
      <c r="CM602" s="21">
        <v>-117.08036300000001</v>
      </c>
      <c r="CN602" s="21" t="s">
        <v>422</v>
      </c>
      <c r="CO602" s="21" t="s">
        <v>423</v>
      </c>
      <c r="CU602" s="21">
        <v>32.732627299999997</v>
      </c>
      <c r="CV602" s="21">
        <v>-117.204064</v>
      </c>
      <c r="CW602" s="21">
        <v>3</v>
      </c>
      <c r="CX602" s="21" t="s">
        <v>277</v>
      </c>
      <c r="CY602" s="21">
        <v>12</v>
      </c>
      <c r="CZ602" s="21" t="s">
        <v>342</v>
      </c>
      <c r="DE602" s="21">
        <v>5</v>
      </c>
      <c r="DF602" s="21" t="s">
        <v>565</v>
      </c>
      <c r="DG602" s="21">
        <v>0</v>
      </c>
      <c r="DH602" s="21" t="s">
        <v>279</v>
      </c>
      <c r="EG602" s="21">
        <v>3</v>
      </c>
      <c r="EH602" s="21" t="s">
        <v>310</v>
      </c>
      <c r="EI602" s="21">
        <v>0</v>
      </c>
      <c r="EJ602" s="21" t="s">
        <v>279</v>
      </c>
      <c r="EZ602" s="21" t="s">
        <v>280</v>
      </c>
      <c r="FA602" s="21" t="s">
        <v>280</v>
      </c>
      <c r="FB602" s="21" t="s">
        <v>280</v>
      </c>
      <c r="FC602" s="21" t="s">
        <v>280</v>
      </c>
      <c r="FD602" s="21" t="s">
        <v>280</v>
      </c>
      <c r="FE602" s="21" t="s">
        <v>280</v>
      </c>
      <c r="FF602" s="21" t="s">
        <v>280</v>
      </c>
      <c r="FG602" s="21" t="s">
        <v>280</v>
      </c>
      <c r="GN602" s="21">
        <v>3</v>
      </c>
      <c r="GO602" s="21" t="s">
        <v>313</v>
      </c>
      <c r="GQ602" s="21">
        <v>2</v>
      </c>
      <c r="GR602" s="21" t="s">
        <v>314</v>
      </c>
      <c r="GS602" s="21">
        <v>7</v>
      </c>
      <c r="GT602" s="21" t="s">
        <v>345</v>
      </c>
      <c r="HQ602" s="23"/>
      <c r="HU602" s="21">
        <v>10</v>
      </c>
      <c r="HV602" s="21" t="s">
        <v>330</v>
      </c>
      <c r="HZ602" s="21">
        <v>2</v>
      </c>
      <c r="IA602" s="21" t="s">
        <v>268</v>
      </c>
      <c r="IB602" s="21" t="s">
        <v>268</v>
      </c>
      <c r="IC602" s="21" t="s">
        <v>268</v>
      </c>
      <c r="ID602" s="21" t="s">
        <v>268</v>
      </c>
      <c r="IE602" s="21" t="s">
        <v>268</v>
      </c>
      <c r="IF602" s="21" t="s">
        <v>268</v>
      </c>
      <c r="IG602" s="21" t="s">
        <v>268</v>
      </c>
      <c r="IH602" s="21" t="s">
        <v>268</v>
      </c>
      <c r="II602" s="21" t="s">
        <v>298</v>
      </c>
      <c r="IJ602" s="21" t="s">
        <v>268</v>
      </c>
      <c r="IK602" s="21" t="s">
        <v>268</v>
      </c>
      <c r="IL602" s="21" t="s">
        <v>268</v>
      </c>
      <c r="IM602" s="21" t="s">
        <v>268</v>
      </c>
      <c r="IP602" s="21">
        <v>0</v>
      </c>
      <c r="IQ602" s="21" t="s">
        <v>315</v>
      </c>
      <c r="IR602" s="21" t="s">
        <v>298</v>
      </c>
      <c r="IS602" s="21" t="s">
        <v>268</v>
      </c>
      <c r="IT602" s="21" t="s">
        <v>268</v>
      </c>
      <c r="IU602" s="21" t="s">
        <v>268</v>
      </c>
      <c r="IV602" s="21" t="s">
        <v>268</v>
      </c>
      <c r="IW602" s="21" t="s">
        <v>268</v>
      </c>
      <c r="IX602" s="21" t="s">
        <v>268</v>
      </c>
      <c r="IY602" s="21" t="s">
        <v>268</v>
      </c>
      <c r="IZ602" s="21" t="s">
        <v>268</v>
      </c>
      <c r="JA602" s="21" t="s">
        <v>268</v>
      </c>
      <c r="JB602" s="21" t="s">
        <v>268</v>
      </c>
      <c r="JC602" s="21" t="s">
        <v>268</v>
      </c>
      <c r="JD602" s="21" t="s">
        <v>268</v>
      </c>
      <c r="JE602" s="21" t="s">
        <v>268</v>
      </c>
      <c r="JF602" s="21" t="s">
        <v>268</v>
      </c>
      <c r="JG602" s="21" t="s">
        <v>268</v>
      </c>
      <c r="JH602" s="21" t="s">
        <v>268</v>
      </c>
      <c r="JI602" s="21" t="s">
        <v>298</v>
      </c>
      <c r="JJ602" s="21" t="s">
        <v>268</v>
      </c>
      <c r="JK602" s="21" t="s">
        <v>268</v>
      </c>
      <c r="JL602" s="21" t="s">
        <v>268</v>
      </c>
      <c r="JM602" s="21" t="s">
        <v>268</v>
      </c>
      <c r="JN602" s="21" t="s">
        <v>268</v>
      </c>
      <c r="JO602" s="21" t="s">
        <v>268</v>
      </c>
      <c r="JP602" s="21" t="s">
        <v>268</v>
      </c>
      <c r="JQ602" s="21">
        <v>4</v>
      </c>
      <c r="JR602" s="21" t="s">
        <v>316</v>
      </c>
      <c r="JU602" s="21">
        <v>6</v>
      </c>
      <c r="JV602" s="21" t="s">
        <v>334</v>
      </c>
      <c r="LE602" s="21">
        <v>3</v>
      </c>
      <c r="LF602" s="21" t="s">
        <v>464</v>
      </c>
      <c r="LG602" s="21">
        <v>1</v>
      </c>
      <c r="LH602" s="21" t="s">
        <v>319</v>
      </c>
      <c r="LJ602" s="21" t="s">
        <v>268</v>
      </c>
      <c r="LK602" s="21" t="s">
        <v>268</v>
      </c>
      <c r="LL602" s="21" t="s">
        <v>268</v>
      </c>
      <c r="LM602" s="21" t="s">
        <v>298</v>
      </c>
      <c r="LN602" s="21" t="s">
        <v>268</v>
      </c>
      <c r="LO602" s="21" t="s">
        <v>268</v>
      </c>
      <c r="LP602" s="21" t="s">
        <v>268</v>
      </c>
      <c r="LQ602" s="21" t="s">
        <v>268</v>
      </c>
      <c r="LS602" s="21">
        <v>2</v>
      </c>
      <c r="LT602" s="21" t="s">
        <v>288</v>
      </c>
      <c r="LU602" s="21">
        <v>1</v>
      </c>
      <c r="LV602" s="21" t="s">
        <v>321</v>
      </c>
      <c r="LW602" s="21">
        <v>9</v>
      </c>
      <c r="LX602" s="21" t="s">
        <v>403</v>
      </c>
      <c r="MA602" s="21">
        <v>2</v>
      </c>
      <c r="MB602" s="21" t="s">
        <v>288</v>
      </c>
      <c r="MC602" s="21">
        <v>2</v>
      </c>
      <c r="MD602" s="21" t="s">
        <v>268</v>
      </c>
      <c r="ME602" s="21">
        <v>0</v>
      </c>
      <c r="MF602" s="21" t="s">
        <v>289</v>
      </c>
      <c r="MG602" s="21" t="s">
        <v>290</v>
      </c>
      <c r="MH602" s="21" t="s">
        <v>290</v>
      </c>
    </row>
    <row r="603" spans="1:346" s="21" customFormat="1" x14ac:dyDescent="0.25">
      <c r="A603" s="21">
        <v>4926</v>
      </c>
      <c r="B603" s="22">
        <v>45567</v>
      </c>
      <c r="C603" s="21" t="s">
        <v>422</v>
      </c>
      <c r="D603" s="21" t="s">
        <v>423</v>
      </c>
      <c r="F603" s="21" t="s">
        <v>291</v>
      </c>
      <c r="G603" s="21" t="s">
        <v>292</v>
      </c>
      <c r="H603" s="21">
        <v>1</v>
      </c>
      <c r="I603" s="21" t="s">
        <v>260</v>
      </c>
      <c r="J603" s="21">
        <v>1</v>
      </c>
      <c r="K603" s="21" t="s">
        <v>261</v>
      </c>
      <c r="L603" s="21">
        <v>2</v>
      </c>
      <c r="M603" s="21" t="s">
        <v>293</v>
      </c>
      <c r="N603" s="21">
        <v>1</v>
      </c>
      <c r="O603" s="21" t="s">
        <v>325</v>
      </c>
      <c r="R603" s="21">
        <v>6</v>
      </c>
      <c r="S603" s="21" t="s">
        <v>380</v>
      </c>
      <c r="V603" s="21">
        <v>7</v>
      </c>
      <c r="W603" s="21" t="s">
        <v>1881</v>
      </c>
      <c r="X603" s="21" t="s">
        <v>382</v>
      </c>
      <c r="Y603" s="21">
        <v>12</v>
      </c>
      <c r="Z603" s="21" t="s">
        <v>489</v>
      </c>
      <c r="AB603" s="21">
        <v>264</v>
      </c>
      <c r="AC603" s="21">
        <v>1</v>
      </c>
      <c r="AD603" s="21" t="s">
        <v>298</v>
      </c>
      <c r="AF603" s="21">
        <v>14</v>
      </c>
      <c r="AG603" s="21" t="s">
        <v>331</v>
      </c>
      <c r="AK603" s="21">
        <v>2</v>
      </c>
      <c r="AL603" s="21" t="s">
        <v>270</v>
      </c>
      <c r="AN603" s="21">
        <v>2</v>
      </c>
      <c r="AO603" s="21" t="s">
        <v>268</v>
      </c>
      <c r="AS603" s="21">
        <v>0</v>
      </c>
      <c r="AT603" s="21" t="s">
        <v>271</v>
      </c>
      <c r="AU603" s="21">
        <v>1</v>
      </c>
      <c r="AV603" s="21">
        <v>1</v>
      </c>
      <c r="AY603" s="21">
        <v>8</v>
      </c>
      <c r="AZ603" s="21" t="s">
        <v>466</v>
      </c>
      <c r="BA603" s="21">
        <v>1</v>
      </c>
      <c r="BB603" s="21" t="s">
        <v>411</v>
      </c>
      <c r="BC603" s="21">
        <v>1</v>
      </c>
      <c r="BD603" s="21" t="s">
        <v>298</v>
      </c>
      <c r="BE603" s="21">
        <v>1</v>
      </c>
      <c r="BF603" s="21" t="s">
        <v>411</v>
      </c>
      <c r="BG603" s="21" t="s">
        <v>268</v>
      </c>
      <c r="BH603" s="21" t="s">
        <v>268</v>
      </c>
      <c r="BI603" s="21" t="s">
        <v>268</v>
      </c>
      <c r="BJ603" s="22" t="s">
        <v>298</v>
      </c>
      <c r="BK603" s="21" t="s">
        <v>268</v>
      </c>
      <c r="CE603" s="21">
        <v>6</v>
      </c>
      <c r="CF603" s="21" t="s">
        <v>387</v>
      </c>
      <c r="CI603" s="21" t="s">
        <v>442</v>
      </c>
      <c r="CJ603" s="21" t="s">
        <v>276</v>
      </c>
      <c r="CK603" s="21">
        <v>92014</v>
      </c>
      <c r="CL603" s="21">
        <v>32.9649199999999</v>
      </c>
      <c r="CM603" s="21">
        <v>-117.266642</v>
      </c>
      <c r="CN603" s="21" t="s">
        <v>422</v>
      </c>
      <c r="CO603" s="21" t="s">
        <v>423</v>
      </c>
      <c r="CU603" s="21">
        <v>32.732627299999997</v>
      </c>
      <c r="CV603" s="21">
        <v>-117.204064</v>
      </c>
      <c r="CW603" s="21">
        <v>3</v>
      </c>
      <c r="CX603" s="21" t="s">
        <v>277</v>
      </c>
      <c r="CY603" s="21">
        <v>10</v>
      </c>
      <c r="CZ603" s="21" t="s">
        <v>330</v>
      </c>
      <c r="DE603" s="21">
        <v>11</v>
      </c>
      <c r="DF603" s="21" t="s">
        <v>437</v>
      </c>
      <c r="DG603" s="21">
        <v>0</v>
      </c>
      <c r="DH603" s="21" t="s">
        <v>279</v>
      </c>
      <c r="DX603" s="21">
        <v>56</v>
      </c>
      <c r="DY603" s="21">
        <v>8</v>
      </c>
      <c r="EG603" s="21">
        <v>3</v>
      </c>
      <c r="EH603" s="21" t="s">
        <v>310</v>
      </c>
      <c r="EI603" s="21">
        <v>0</v>
      </c>
      <c r="EJ603" s="21" t="s">
        <v>279</v>
      </c>
      <c r="EZ603" s="21" t="s">
        <v>280</v>
      </c>
      <c r="FA603" s="21" t="s">
        <v>280</v>
      </c>
      <c r="FB603" s="21" t="s">
        <v>280</v>
      </c>
      <c r="FC603" s="21" t="s">
        <v>280</v>
      </c>
      <c r="FD603" s="21" t="s">
        <v>280</v>
      </c>
      <c r="FE603" s="21" t="s">
        <v>280</v>
      </c>
      <c r="FF603" s="21" t="s">
        <v>280</v>
      </c>
      <c r="FG603" s="21" t="s">
        <v>280</v>
      </c>
      <c r="GN603" s="21">
        <v>2</v>
      </c>
      <c r="GO603" s="21" t="s">
        <v>332</v>
      </c>
      <c r="GQ603" s="21">
        <v>3</v>
      </c>
      <c r="GR603" s="21" t="s">
        <v>521</v>
      </c>
      <c r="GS603" s="21">
        <v>7</v>
      </c>
      <c r="GT603" s="21" t="s">
        <v>345</v>
      </c>
      <c r="HQ603" s="23"/>
      <c r="HU603" s="21">
        <v>10</v>
      </c>
      <c r="HV603" s="21" t="s">
        <v>330</v>
      </c>
      <c r="HZ603" s="21">
        <v>2</v>
      </c>
      <c r="IA603" s="21" t="s">
        <v>268</v>
      </c>
      <c r="IB603" s="21" t="s">
        <v>298</v>
      </c>
      <c r="IC603" s="21" t="s">
        <v>268</v>
      </c>
      <c r="ID603" s="21" t="s">
        <v>268</v>
      </c>
      <c r="IE603" s="21" t="s">
        <v>268</v>
      </c>
      <c r="IF603" s="21" t="s">
        <v>268</v>
      </c>
      <c r="IG603" s="21" t="s">
        <v>268</v>
      </c>
      <c r="IH603" s="21" t="s">
        <v>268</v>
      </c>
      <c r="II603" s="21" t="s">
        <v>268</v>
      </c>
      <c r="IJ603" s="21" t="s">
        <v>268</v>
      </c>
      <c r="IK603" s="21" t="s">
        <v>268</v>
      </c>
      <c r="IL603" s="21" t="s">
        <v>268</v>
      </c>
      <c r="IM603" s="21" t="s">
        <v>268</v>
      </c>
      <c r="IP603" s="21">
        <v>0</v>
      </c>
      <c r="IQ603" s="21" t="s">
        <v>315</v>
      </c>
      <c r="IR603" s="21" t="s">
        <v>268</v>
      </c>
      <c r="IS603" s="21" t="s">
        <v>298</v>
      </c>
      <c r="IT603" s="21" t="s">
        <v>268</v>
      </c>
      <c r="IU603" s="21" t="s">
        <v>268</v>
      </c>
      <c r="IV603" s="21" t="s">
        <v>268</v>
      </c>
      <c r="IW603" s="21" t="s">
        <v>268</v>
      </c>
      <c r="IX603" s="21" t="s">
        <v>268</v>
      </c>
      <c r="IY603" s="21" t="s">
        <v>268</v>
      </c>
      <c r="IZ603" s="21" t="s">
        <v>268</v>
      </c>
      <c r="JA603" s="21" t="s">
        <v>268</v>
      </c>
      <c r="JB603" s="21" t="s">
        <v>268</v>
      </c>
      <c r="JC603" s="21" t="s">
        <v>268</v>
      </c>
      <c r="JD603" s="21" t="s">
        <v>268</v>
      </c>
      <c r="JE603" s="21" t="s">
        <v>268</v>
      </c>
      <c r="JF603" s="21" t="s">
        <v>268</v>
      </c>
      <c r="JG603" s="21" t="s">
        <v>268</v>
      </c>
      <c r="JH603" s="21" t="s">
        <v>268</v>
      </c>
      <c r="JI603" s="21" t="s">
        <v>268</v>
      </c>
      <c r="JJ603" s="21" t="s">
        <v>268</v>
      </c>
      <c r="JK603" s="21" t="s">
        <v>268</v>
      </c>
      <c r="JL603" s="21" t="s">
        <v>268</v>
      </c>
      <c r="JM603" s="21" t="s">
        <v>268</v>
      </c>
      <c r="JN603" s="21" t="s">
        <v>268</v>
      </c>
      <c r="JO603" s="21" t="s">
        <v>268</v>
      </c>
      <c r="JP603" s="21" t="s">
        <v>268</v>
      </c>
      <c r="JQ603" s="21">
        <v>5</v>
      </c>
      <c r="JR603" s="21" t="s">
        <v>377</v>
      </c>
      <c r="JU603" s="21">
        <v>2</v>
      </c>
      <c r="JV603" s="21" t="s">
        <v>333</v>
      </c>
      <c r="JW603" s="21" t="s">
        <v>2325</v>
      </c>
      <c r="LE603" s="21">
        <v>9</v>
      </c>
      <c r="LF603" s="21" t="s">
        <v>284</v>
      </c>
      <c r="LG603" s="21">
        <v>2</v>
      </c>
      <c r="LH603" s="21" t="s">
        <v>285</v>
      </c>
      <c r="LJ603" s="21" t="s">
        <v>268</v>
      </c>
      <c r="LK603" s="21" t="s">
        <v>268</v>
      </c>
      <c r="LL603" s="21" t="s">
        <v>268</v>
      </c>
      <c r="LM603" s="21" t="s">
        <v>268</v>
      </c>
      <c r="LN603" s="21" t="s">
        <v>268</v>
      </c>
      <c r="LO603" s="21" t="s">
        <v>268</v>
      </c>
      <c r="LP603" s="21" t="s">
        <v>298</v>
      </c>
      <c r="LQ603" s="21" t="s">
        <v>268</v>
      </c>
      <c r="LS603" s="21">
        <v>3</v>
      </c>
      <c r="LT603" s="21" t="s">
        <v>286</v>
      </c>
      <c r="LU603" s="21">
        <v>3</v>
      </c>
      <c r="LV603" s="21" t="s">
        <v>286</v>
      </c>
      <c r="LW603" s="21">
        <v>14</v>
      </c>
      <c r="LX603" s="21" t="s">
        <v>361</v>
      </c>
      <c r="LY603" s="21">
        <v>0</v>
      </c>
      <c r="LZ603" s="21" t="s">
        <v>268</v>
      </c>
      <c r="MA603" s="21">
        <v>1</v>
      </c>
      <c r="MB603" s="21" t="s">
        <v>321</v>
      </c>
      <c r="MC603" s="21">
        <v>2</v>
      </c>
      <c r="MD603" s="21" t="s">
        <v>268</v>
      </c>
      <c r="ME603" s="21">
        <v>0</v>
      </c>
      <c r="MF603" s="21" t="s">
        <v>289</v>
      </c>
      <c r="MG603" s="21" t="s">
        <v>290</v>
      </c>
      <c r="MH603" s="21" t="s">
        <v>290</v>
      </c>
    </row>
    <row r="604" spans="1:346" s="21" customFormat="1" x14ac:dyDescent="0.25">
      <c r="A604" s="21">
        <v>4927</v>
      </c>
      <c r="B604" s="22">
        <v>45567</v>
      </c>
      <c r="C604" s="21" t="s">
        <v>422</v>
      </c>
      <c r="D604" s="21" t="s">
        <v>423</v>
      </c>
      <c r="F604" s="21" t="s">
        <v>291</v>
      </c>
      <c r="G604" s="21" t="s">
        <v>292</v>
      </c>
      <c r="H604" s="21">
        <v>1</v>
      </c>
      <c r="I604" s="21" t="s">
        <v>260</v>
      </c>
      <c r="J604" s="21">
        <v>1</v>
      </c>
      <c r="K604" s="21" t="s">
        <v>261</v>
      </c>
      <c r="L604" s="21">
        <v>2</v>
      </c>
      <c r="M604" s="21" t="s">
        <v>293</v>
      </c>
      <c r="N604" s="21">
        <v>1</v>
      </c>
      <c r="O604" s="21" t="s">
        <v>325</v>
      </c>
      <c r="R604" s="21">
        <v>8</v>
      </c>
      <c r="S604" s="21" t="s">
        <v>447</v>
      </c>
      <c r="T604" s="21">
        <v>35</v>
      </c>
      <c r="U604" s="21" t="s">
        <v>648</v>
      </c>
      <c r="X604" s="21" t="s">
        <v>2321</v>
      </c>
      <c r="Y604" s="21">
        <v>1</v>
      </c>
      <c r="Z604" s="21" t="s">
        <v>2322</v>
      </c>
      <c r="AB604" s="21">
        <v>1092</v>
      </c>
      <c r="AC604" s="21">
        <v>1</v>
      </c>
      <c r="AD604" s="21" t="s">
        <v>298</v>
      </c>
      <c r="AF604" s="21">
        <v>13</v>
      </c>
      <c r="AG604" s="21" t="s">
        <v>305</v>
      </c>
      <c r="AK604" s="21">
        <v>1</v>
      </c>
      <c r="AL604" s="21" t="s">
        <v>300</v>
      </c>
      <c r="AN604" s="21">
        <v>2</v>
      </c>
      <c r="AO604" s="21" t="s">
        <v>268</v>
      </c>
      <c r="AS604" s="21">
        <v>1</v>
      </c>
      <c r="AT604" s="21">
        <v>1</v>
      </c>
      <c r="AU604" s="21">
        <v>1</v>
      </c>
      <c r="AV604" s="21">
        <v>1</v>
      </c>
      <c r="AY604" s="21">
        <v>3</v>
      </c>
      <c r="AZ604" s="21" t="s">
        <v>328</v>
      </c>
      <c r="BA604" s="21">
        <v>0</v>
      </c>
      <c r="BB604" s="21" t="s">
        <v>273</v>
      </c>
      <c r="BJ604" s="22"/>
      <c r="CE604" s="21">
        <v>3</v>
      </c>
      <c r="CF604" s="21" t="s">
        <v>356</v>
      </c>
      <c r="CH604" s="21" t="s">
        <v>2326</v>
      </c>
      <c r="CI604" s="21" t="s">
        <v>357</v>
      </c>
      <c r="CJ604" s="21" t="s">
        <v>276</v>
      </c>
      <c r="CK604" s="21">
        <v>92037</v>
      </c>
      <c r="CL604" s="21">
        <v>32.845317999999899</v>
      </c>
      <c r="CM604" s="21">
        <v>-117.275471</v>
      </c>
      <c r="CN604" s="21" t="s">
        <v>422</v>
      </c>
      <c r="CO604" s="21" t="s">
        <v>423</v>
      </c>
      <c r="CU604" s="21">
        <v>32.732627299999997</v>
      </c>
      <c r="CV604" s="21">
        <v>-117.204064</v>
      </c>
      <c r="CW604" s="21">
        <v>3</v>
      </c>
      <c r="CX604" s="21" t="s">
        <v>277</v>
      </c>
      <c r="CY604" s="21">
        <v>10</v>
      </c>
      <c r="CZ604" s="21" t="s">
        <v>330</v>
      </c>
      <c r="DE604" s="21">
        <v>14</v>
      </c>
      <c r="DF604" s="21" t="s">
        <v>369</v>
      </c>
      <c r="DG604" s="21">
        <v>0</v>
      </c>
      <c r="DH604" s="21" t="s">
        <v>279</v>
      </c>
      <c r="DX604" s="21">
        <v>45</v>
      </c>
      <c r="DY604" s="21">
        <v>25</v>
      </c>
      <c r="EG604" s="21">
        <v>3</v>
      </c>
      <c r="EH604" s="21" t="s">
        <v>310</v>
      </c>
      <c r="EI604" s="21">
        <v>0</v>
      </c>
      <c r="EJ604" s="21" t="s">
        <v>279</v>
      </c>
      <c r="EZ604" s="21" t="s">
        <v>280</v>
      </c>
      <c r="FA604" s="21" t="s">
        <v>280</v>
      </c>
      <c r="FB604" s="21" t="s">
        <v>280</v>
      </c>
      <c r="FC604" s="21" t="s">
        <v>280</v>
      </c>
      <c r="FD604" s="21" t="s">
        <v>280</v>
      </c>
      <c r="FE604" s="21" t="s">
        <v>280</v>
      </c>
      <c r="FF604" s="21" t="s">
        <v>280</v>
      </c>
      <c r="FG604" s="21" t="s">
        <v>280</v>
      </c>
      <c r="GN604" s="21">
        <v>1</v>
      </c>
      <c r="GO604" s="21" t="s">
        <v>281</v>
      </c>
      <c r="GQ604" s="21">
        <v>6</v>
      </c>
      <c r="GR604" s="21" t="s">
        <v>334</v>
      </c>
      <c r="HQ604" s="23"/>
      <c r="HU604" s="21">
        <v>10</v>
      </c>
      <c r="HV604" s="21" t="s">
        <v>330</v>
      </c>
      <c r="HZ604" s="21">
        <v>2</v>
      </c>
      <c r="IA604" s="21" t="s">
        <v>268</v>
      </c>
      <c r="IB604" s="21" t="s">
        <v>268</v>
      </c>
      <c r="IC604" s="21" t="s">
        <v>268</v>
      </c>
      <c r="ID604" s="21" t="s">
        <v>268</v>
      </c>
      <c r="IE604" s="21" t="s">
        <v>268</v>
      </c>
      <c r="IF604" s="21" t="s">
        <v>268</v>
      </c>
      <c r="IG604" s="21" t="s">
        <v>268</v>
      </c>
      <c r="IH604" s="21" t="s">
        <v>268</v>
      </c>
      <c r="II604" s="21" t="s">
        <v>298</v>
      </c>
      <c r="IJ604" s="21" t="s">
        <v>268</v>
      </c>
      <c r="IK604" s="21" t="s">
        <v>268</v>
      </c>
      <c r="IL604" s="21" t="s">
        <v>268</v>
      </c>
      <c r="IM604" s="21" t="s">
        <v>268</v>
      </c>
      <c r="IP604" s="21">
        <v>0</v>
      </c>
      <c r="IQ604" s="21" t="s">
        <v>315</v>
      </c>
      <c r="IR604" s="21" t="s">
        <v>268</v>
      </c>
      <c r="IS604" s="21" t="s">
        <v>298</v>
      </c>
      <c r="IT604" s="21" t="s">
        <v>268</v>
      </c>
      <c r="IU604" s="21" t="s">
        <v>268</v>
      </c>
      <c r="IV604" s="21" t="s">
        <v>268</v>
      </c>
      <c r="IW604" s="21" t="s">
        <v>268</v>
      </c>
      <c r="IX604" s="21" t="s">
        <v>268</v>
      </c>
      <c r="IY604" s="21" t="s">
        <v>268</v>
      </c>
      <c r="IZ604" s="21" t="s">
        <v>268</v>
      </c>
      <c r="JA604" s="21" t="s">
        <v>268</v>
      </c>
      <c r="JB604" s="21" t="s">
        <v>268</v>
      </c>
      <c r="JC604" s="21" t="s">
        <v>268</v>
      </c>
      <c r="JD604" s="21" t="s">
        <v>268</v>
      </c>
      <c r="JE604" s="21" t="s">
        <v>268</v>
      </c>
      <c r="JF604" s="21" t="s">
        <v>268</v>
      </c>
      <c r="JG604" s="21" t="s">
        <v>298</v>
      </c>
      <c r="JH604" s="21" t="s">
        <v>268</v>
      </c>
      <c r="JI604" s="21" t="s">
        <v>268</v>
      </c>
      <c r="JJ604" s="21" t="s">
        <v>268</v>
      </c>
      <c r="JK604" s="21" t="s">
        <v>268</v>
      </c>
      <c r="JL604" s="21" t="s">
        <v>268</v>
      </c>
      <c r="JM604" s="21" t="s">
        <v>268</v>
      </c>
      <c r="JN604" s="21" t="s">
        <v>268</v>
      </c>
      <c r="JO604" s="21" t="s">
        <v>268</v>
      </c>
      <c r="JP604" s="21" t="s">
        <v>268</v>
      </c>
      <c r="JQ604" s="21">
        <v>0</v>
      </c>
      <c r="JR604" s="21" t="s">
        <v>271</v>
      </c>
      <c r="LE604" s="21">
        <v>3</v>
      </c>
      <c r="LF604" s="21" t="s">
        <v>464</v>
      </c>
      <c r="LG604" s="21">
        <v>2</v>
      </c>
      <c r="LH604" s="21" t="s">
        <v>285</v>
      </c>
      <c r="LJ604" s="21" t="s">
        <v>268</v>
      </c>
      <c r="LK604" s="21" t="s">
        <v>298</v>
      </c>
      <c r="LL604" s="21" t="s">
        <v>268</v>
      </c>
      <c r="LM604" s="21" t="s">
        <v>268</v>
      </c>
      <c r="LN604" s="21" t="s">
        <v>268</v>
      </c>
      <c r="LO604" s="21" t="s">
        <v>268</v>
      </c>
      <c r="LP604" s="21" t="s">
        <v>268</v>
      </c>
      <c r="LQ604" s="21" t="s">
        <v>268</v>
      </c>
      <c r="LS604" s="21">
        <v>2</v>
      </c>
      <c r="LT604" s="21" t="s">
        <v>288</v>
      </c>
      <c r="LU604" s="21">
        <v>2</v>
      </c>
      <c r="LV604" s="21" t="s">
        <v>288</v>
      </c>
      <c r="LW604" s="21">
        <v>10</v>
      </c>
      <c r="LX604" s="21" t="s">
        <v>322</v>
      </c>
      <c r="MA604" s="21">
        <v>1</v>
      </c>
      <c r="MB604" s="21" t="s">
        <v>321</v>
      </c>
      <c r="MC604" s="21">
        <v>2</v>
      </c>
      <c r="MD604" s="21" t="s">
        <v>268</v>
      </c>
      <c r="ME604" s="21">
        <v>0</v>
      </c>
      <c r="MF604" s="21" t="s">
        <v>289</v>
      </c>
      <c r="MG604" s="21" t="s">
        <v>290</v>
      </c>
      <c r="MH604" s="21" t="s">
        <v>290</v>
      </c>
    </row>
    <row r="605" spans="1:346" s="21" customFormat="1" x14ac:dyDescent="0.25">
      <c r="A605" s="21">
        <v>4928</v>
      </c>
      <c r="B605" s="22">
        <v>45567</v>
      </c>
      <c r="C605" s="21" t="s">
        <v>254</v>
      </c>
      <c r="D605" s="21" t="s">
        <v>255</v>
      </c>
      <c r="F605" s="21" t="s">
        <v>291</v>
      </c>
      <c r="G605" s="21" t="s">
        <v>292</v>
      </c>
      <c r="H605" s="21">
        <v>1</v>
      </c>
      <c r="I605" s="21" t="s">
        <v>260</v>
      </c>
      <c r="J605" s="21">
        <v>1</v>
      </c>
      <c r="K605" s="21" t="s">
        <v>261</v>
      </c>
      <c r="L605" s="21">
        <v>2</v>
      </c>
      <c r="M605" s="21" t="s">
        <v>293</v>
      </c>
      <c r="N605" s="21">
        <v>2</v>
      </c>
      <c r="O605" s="21" t="s">
        <v>294</v>
      </c>
      <c r="R605" s="21">
        <v>6</v>
      </c>
      <c r="S605" s="21" t="s">
        <v>380</v>
      </c>
      <c r="V605" s="21">
        <v>6</v>
      </c>
      <c r="W605" s="21" t="s">
        <v>2327</v>
      </c>
      <c r="X605" s="21" t="s">
        <v>265</v>
      </c>
      <c r="Y605" s="21">
        <v>15</v>
      </c>
      <c r="Z605" s="21" t="s">
        <v>297</v>
      </c>
      <c r="AB605" s="21">
        <v>499</v>
      </c>
      <c r="AC605" s="21">
        <v>1</v>
      </c>
      <c r="AD605" s="21" t="s">
        <v>298</v>
      </c>
      <c r="AF605" s="21">
        <v>8</v>
      </c>
      <c r="AG605" s="21" t="s">
        <v>385</v>
      </c>
      <c r="AK605" s="21">
        <v>4</v>
      </c>
      <c r="AL605" s="21" t="s">
        <v>355</v>
      </c>
      <c r="AS605" s="21">
        <v>1</v>
      </c>
      <c r="AT605" s="21">
        <v>1</v>
      </c>
      <c r="AU605" s="21">
        <v>1</v>
      </c>
      <c r="AV605" s="21">
        <v>1</v>
      </c>
      <c r="AW605" s="21">
        <v>3</v>
      </c>
      <c r="AX605" s="21" t="s">
        <v>272</v>
      </c>
      <c r="BA605" s="21">
        <v>1</v>
      </c>
      <c r="BB605" s="21" t="s">
        <v>411</v>
      </c>
      <c r="BC605" s="21">
        <v>1</v>
      </c>
      <c r="BD605" s="21" t="s">
        <v>298</v>
      </c>
      <c r="BE605" s="21">
        <v>1</v>
      </c>
      <c r="BF605" s="21" t="s">
        <v>411</v>
      </c>
      <c r="BG605" s="21" t="s">
        <v>268</v>
      </c>
      <c r="BH605" s="21" t="s">
        <v>268</v>
      </c>
      <c r="BI605" s="21" t="s">
        <v>268</v>
      </c>
      <c r="BJ605" s="22" t="s">
        <v>298</v>
      </c>
      <c r="BK605" s="21" t="s">
        <v>268</v>
      </c>
      <c r="CE605" s="21">
        <v>3</v>
      </c>
      <c r="CF605" s="21" t="s">
        <v>356</v>
      </c>
      <c r="CH605" s="21" t="s">
        <v>2185</v>
      </c>
      <c r="CI605" s="21" t="s">
        <v>357</v>
      </c>
      <c r="CJ605" s="21" t="s">
        <v>276</v>
      </c>
      <c r="CK605" s="21">
        <v>92101</v>
      </c>
      <c r="CL605" s="21">
        <v>32.720418000000002</v>
      </c>
      <c r="CM605" s="21">
        <v>-117.158609</v>
      </c>
      <c r="CN605" s="21" t="s">
        <v>254</v>
      </c>
      <c r="CO605" s="21" t="s">
        <v>255</v>
      </c>
      <c r="CU605" s="21">
        <v>32.732225999999997</v>
      </c>
      <c r="CV605" s="21">
        <v>-117.19753900000001</v>
      </c>
      <c r="CW605" s="21">
        <v>3</v>
      </c>
      <c r="CX605" s="21" t="s">
        <v>277</v>
      </c>
      <c r="CY605" s="21">
        <v>10</v>
      </c>
      <c r="CZ605" s="21" t="s">
        <v>330</v>
      </c>
      <c r="DE605" s="21">
        <v>10</v>
      </c>
      <c r="DF605" s="21" t="s">
        <v>385</v>
      </c>
      <c r="DG605" s="21">
        <v>0</v>
      </c>
      <c r="DH605" s="21" t="s">
        <v>279</v>
      </c>
      <c r="DX605" s="21">
        <v>20</v>
      </c>
      <c r="DY605" s="21">
        <v>5</v>
      </c>
      <c r="EG605" s="21">
        <v>3</v>
      </c>
      <c r="EH605" s="21" t="s">
        <v>310</v>
      </c>
      <c r="EI605" s="21">
        <v>0</v>
      </c>
      <c r="EJ605" s="21" t="s">
        <v>279</v>
      </c>
      <c r="EZ605" s="21" t="s">
        <v>280</v>
      </c>
      <c r="FA605" s="21" t="s">
        <v>280</v>
      </c>
      <c r="FB605" s="21" t="s">
        <v>280</v>
      </c>
      <c r="FC605" s="21" t="s">
        <v>280</v>
      </c>
      <c r="FD605" s="21" t="s">
        <v>280</v>
      </c>
      <c r="FE605" s="21" t="s">
        <v>280</v>
      </c>
      <c r="FF605" s="21" t="s">
        <v>280</v>
      </c>
      <c r="FG605" s="21" t="s">
        <v>280</v>
      </c>
      <c r="GN605" s="21">
        <v>3</v>
      </c>
      <c r="GO605" s="21" t="s">
        <v>313</v>
      </c>
      <c r="GQ605" s="21">
        <v>1</v>
      </c>
      <c r="GR605" s="21" t="s">
        <v>282</v>
      </c>
      <c r="GS605" s="21">
        <v>1</v>
      </c>
      <c r="GT605" s="21" t="s">
        <v>282</v>
      </c>
      <c r="HQ605" s="23"/>
      <c r="HW605" s="21">
        <v>13</v>
      </c>
      <c r="HX605" s="21" t="s">
        <v>504</v>
      </c>
      <c r="HZ605" s="21">
        <v>2</v>
      </c>
      <c r="IA605" s="21" t="s">
        <v>268</v>
      </c>
      <c r="IB605" s="21" t="s">
        <v>298</v>
      </c>
      <c r="IC605" s="21" t="s">
        <v>268</v>
      </c>
      <c r="ID605" s="21" t="s">
        <v>268</v>
      </c>
      <c r="IE605" s="21" t="s">
        <v>268</v>
      </c>
      <c r="IF605" s="21" t="s">
        <v>268</v>
      </c>
      <c r="IG605" s="21" t="s">
        <v>268</v>
      </c>
      <c r="IH605" s="21" t="s">
        <v>268</v>
      </c>
      <c r="II605" s="21" t="s">
        <v>268</v>
      </c>
      <c r="IJ605" s="21" t="s">
        <v>268</v>
      </c>
      <c r="IK605" s="21" t="s">
        <v>268</v>
      </c>
      <c r="IL605" s="21" t="s">
        <v>268</v>
      </c>
      <c r="IM605" s="21" t="s">
        <v>268</v>
      </c>
      <c r="IN605" s="21">
        <v>0</v>
      </c>
      <c r="IO605" s="21" t="s">
        <v>315</v>
      </c>
      <c r="JQ605" s="21">
        <v>0</v>
      </c>
      <c r="JR605" s="21" t="s">
        <v>271</v>
      </c>
      <c r="LE605" s="21">
        <v>6</v>
      </c>
      <c r="LF605" s="21" t="s">
        <v>392</v>
      </c>
      <c r="LG605" s="21">
        <v>2</v>
      </c>
      <c r="LH605" s="21" t="s">
        <v>285</v>
      </c>
      <c r="LJ605" s="21" t="s">
        <v>268</v>
      </c>
      <c r="LK605" s="21" t="s">
        <v>268</v>
      </c>
      <c r="LL605" s="21" t="s">
        <v>268</v>
      </c>
      <c r="LM605" s="21" t="s">
        <v>268</v>
      </c>
      <c r="LN605" s="21" t="s">
        <v>268</v>
      </c>
      <c r="LO605" s="21" t="s">
        <v>268</v>
      </c>
      <c r="LP605" s="21" t="s">
        <v>298</v>
      </c>
      <c r="LQ605" s="21" t="s">
        <v>268</v>
      </c>
      <c r="LS605" s="21">
        <v>3</v>
      </c>
      <c r="LT605" s="21" t="s">
        <v>286</v>
      </c>
      <c r="LU605" s="21">
        <v>2</v>
      </c>
      <c r="LV605" s="21" t="s">
        <v>288</v>
      </c>
      <c r="LW605" s="21">
        <v>11</v>
      </c>
      <c r="LX605" s="21" t="s">
        <v>287</v>
      </c>
      <c r="MA605" s="21">
        <v>2</v>
      </c>
      <c r="MB605" s="21" t="s">
        <v>288</v>
      </c>
      <c r="MC605" s="21">
        <v>2</v>
      </c>
      <c r="MD605" s="21" t="s">
        <v>268</v>
      </c>
      <c r="ME605" s="21">
        <v>0</v>
      </c>
      <c r="MF605" s="21" t="s">
        <v>289</v>
      </c>
      <c r="MG605" s="21" t="s">
        <v>290</v>
      </c>
      <c r="MH605" s="21" t="s">
        <v>290</v>
      </c>
    </row>
    <row r="606" spans="1:346" s="21" customFormat="1" x14ac:dyDescent="0.25">
      <c r="A606" s="21">
        <v>4930</v>
      </c>
      <c r="B606" s="22">
        <v>45567</v>
      </c>
      <c r="C606" s="21" t="s">
        <v>422</v>
      </c>
      <c r="D606" s="21" t="s">
        <v>423</v>
      </c>
      <c r="F606" s="21" t="s">
        <v>291</v>
      </c>
      <c r="G606" s="21" t="s">
        <v>292</v>
      </c>
      <c r="H606" s="21">
        <v>1</v>
      </c>
      <c r="I606" s="21" t="s">
        <v>260</v>
      </c>
      <c r="J606" s="21">
        <v>1</v>
      </c>
      <c r="K606" s="21" t="s">
        <v>261</v>
      </c>
      <c r="L606" s="21">
        <v>2</v>
      </c>
      <c r="M606" s="21" t="s">
        <v>293</v>
      </c>
      <c r="N606" s="21">
        <v>1</v>
      </c>
      <c r="O606" s="21" t="s">
        <v>325</v>
      </c>
      <c r="R606" s="21">
        <v>6</v>
      </c>
      <c r="S606" s="21" t="s">
        <v>380</v>
      </c>
      <c r="V606" s="21">
        <v>45</v>
      </c>
      <c r="W606" s="21" t="s">
        <v>2328</v>
      </c>
      <c r="X606" s="21" t="s">
        <v>1887</v>
      </c>
      <c r="Y606" s="21">
        <v>4</v>
      </c>
      <c r="Z606" s="21" t="s">
        <v>650</v>
      </c>
      <c r="AB606" s="21">
        <v>497</v>
      </c>
      <c r="AC606" s="21">
        <v>1</v>
      </c>
      <c r="AD606" s="21" t="s">
        <v>298</v>
      </c>
      <c r="AF606" s="21">
        <v>15</v>
      </c>
      <c r="AG606" s="21" t="s">
        <v>432</v>
      </c>
      <c r="AK606" s="21">
        <v>1</v>
      </c>
      <c r="AL606" s="21" t="s">
        <v>300</v>
      </c>
      <c r="AN606" s="21">
        <v>1</v>
      </c>
      <c r="AO606" s="21" t="s">
        <v>298</v>
      </c>
      <c r="AP606" s="21">
        <v>2</v>
      </c>
      <c r="AQ606" s="21" t="s">
        <v>1833</v>
      </c>
      <c r="AS606" s="21">
        <v>1</v>
      </c>
      <c r="AT606" s="21">
        <v>1</v>
      </c>
      <c r="AU606" s="21">
        <v>1</v>
      </c>
      <c r="AV606" s="21">
        <v>1</v>
      </c>
      <c r="AY606" s="21">
        <v>5</v>
      </c>
      <c r="AZ606" s="21" t="s">
        <v>339</v>
      </c>
      <c r="BA606" s="21">
        <v>1</v>
      </c>
      <c r="BB606" s="21" t="s">
        <v>411</v>
      </c>
      <c r="BC606" s="21">
        <v>1</v>
      </c>
      <c r="BD606" s="21" t="s">
        <v>298</v>
      </c>
      <c r="BE606" s="21">
        <v>1</v>
      </c>
      <c r="BF606" s="21" t="s">
        <v>411</v>
      </c>
      <c r="BG606" s="21" t="s">
        <v>268</v>
      </c>
      <c r="BH606" s="21" t="s">
        <v>268</v>
      </c>
      <c r="BI606" s="21" t="s">
        <v>268</v>
      </c>
      <c r="BJ606" s="22" t="s">
        <v>298</v>
      </c>
      <c r="BK606" s="21" t="s">
        <v>268</v>
      </c>
      <c r="CE606" s="21">
        <v>3</v>
      </c>
      <c r="CF606" s="21" t="s">
        <v>356</v>
      </c>
      <c r="CH606" s="21" t="s">
        <v>2329</v>
      </c>
      <c r="CI606" s="21" t="s">
        <v>357</v>
      </c>
      <c r="CJ606" s="21" t="s">
        <v>276</v>
      </c>
      <c r="CK606" s="21">
        <v>92101</v>
      </c>
      <c r="CL606" s="21">
        <v>32.711955000000003</v>
      </c>
      <c r="CM606" s="21">
        <v>-117.170588</v>
      </c>
      <c r="CN606" s="21" t="s">
        <v>422</v>
      </c>
      <c r="CO606" s="21" t="s">
        <v>423</v>
      </c>
      <c r="CU606" s="21">
        <v>32.732627299999997</v>
      </c>
      <c r="CV606" s="21">
        <v>-117.204064</v>
      </c>
      <c r="CW606" s="21">
        <v>3</v>
      </c>
      <c r="CX606" s="21" t="s">
        <v>277</v>
      </c>
      <c r="CY606" s="21">
        <v>10</v>
      </c>
      <c r="CZ606" s="21" t="s">
        <v>330</v>
      </c>
      <c r="DE606" s="21">
        <v>4</v>
      </c>
      <c r="DF606" s="21" t="s">
        <v>498</v>
      </c>
      <c r="DG606" s="21">
        <v>0</v>
      </c>
      <c r="DH606" s="21" t="s">
        <v>279</v>
      </c>
      <c r="DX606" s="21">
        <v>15</v>
      </c>
      <c r="DY606" s="21">
        <v>5</v>
      </c>
      <c r="EG606" s="21">
        <v>1</v>
      </c>
      <c r="EH606" s="21" t="s">
        <v>370</v>
      </c>
      <c r="EI606" s="21">
        <v>0</v>
      </c>
      <c r="EJ606" s="21" t="s">
        <v>279</v>
      </c>
      <c r="EZ606" s="21" t="s">
        <v>280</v>
      </c>
      <c r="FA606" s="21" t="s">
        <v>280</v>
      </c>
      <c r="FB606" s="21" t="s">
        <v>280</v>
      </c>
      <c r="FC606" s="21" t="s">
        <v>280</v>
      </c>
      <c r="FD606" s="21" t="s">
        <v>280</v>
      </c>
      <c r="FE606" s="21" t="s">
        <v>280</v>
      </c>
      <c r="FF606" s="21" t="s">
        <v>280</v>
      </c>
      <c r="FG606" s="21" t="s">
        <v>280</v>
      </c>
      <c r="GN606" s="21">
        <v>3</v>
      </c>
      <c r="GO606" s="21" t="s">
        <v>313</v>
      </c>
      <c r="GQ606" s="21">
        <v>6</v>
      </c>
      <c r="GR606" s="21" t="s">
        <v>334</v>
      </c>
      <c r="HQ606" s="23"/>
      <c r="HU606" s="21">
        <v>10</v>
      </c>
      <c r="HV606" s="21" t="s">
        <v>330</v>
      </c>
      <c r="HZ606" s="21">
        <v>2</v>
      </c>
      <c r="IA606" s="21" t="s">
        <v>268</v>
      </c>
      <c r="IB606" s="21" t="s">
        <v>268</v>
      </c>
      <c r="IC606" s="21" t="s">
        <v>268</v>
      </c>
      <c r="ID606" s="21" t="s">
        <v>268</v>
      </c>
      <c r="IE606" s="21" t="s">
        <v>268</v>
      </c>
      <c r="IF606" s="21" t="s">
        <v>268</v>
      </c>
      <c r="IG606" s="21" t="s">
        <v>268</v>
      </c>
      <c r="IH606" s="21" t="s">
        <v>268</v>
      </c>
      <c r="II606" s="21" t="s">
        <v>298</v>
      </c>
      <c r="IJ606" s="21" t="s">
        <v>268</v>
      </c>
      <c r="IK606" s="21" t="s">
        <v>268</v>
      </c>
      <c r="IL606" s="21" t="s">
        <v>268</v>
      </c>
      <c r="IM606" s="21" t="s">
        <v>268</v>
      </c>
      <c r="IP606" s="21">
        <v>0</v>
      </c>
      <c r="IQ606" s="21" t="s">
        <v>315</v>
      </c>
      <c r="IR606" s="21" t="s">
        <v>268</v>
      </c>
      <c r="IS606" s="21" t="s">
        <v>298</v>
      </c>
      <c r="IT606" s="21" t="s">
        <v>268</v>
      </c>
      <c r="IU606" s="21" t="s">
        <v>268</v>
      </c>
      <c r="IV606" s="21" t="s">
        <v>268</v>
      </c>
      <c r="IW606" s="21" t="s">
        <v>268</v>
      </c>
      <c r="IX606" s="21" t="s">
        <v>268</v>
      </c>
      <c r="IY606" s="21" t="s">
        <v>268</v>
      </c>
      <c r="IZ606" s="21" t="s">
        <v>268</v>
      </c>
      <c r="JA606" s="21" t="s">
        <v>268</v>
      </c>
      <c r="JB606" s="21" t="s">
        <v>268</v>
      </c>
      <c r="JC606" s="21" t="s">
        <v>268</v>
      </c>
      <c r="JD606" s="21" t="s">
        <v>268</v>
      </c>
      <c r="JE606" s="21" t="s">
        <v>268</v>
      </c>
      <c r="JF606" s="21" t="s">
        <v>268</v>
      </c>
      <c r="JG606" s="21" t="s">
        <v>268</v>
      </c>
      <c r="JH606" s="21" t="s">
        <v>268</v>
      </c>
      <c r="JI606" s="21" t="s">
        <v>298</v>
      </c>
      <c r="JJ606" s="21" t="s">
        <v>268</v>
      </c>
      <c r="JK606" s="21" t="s">
        <v>268</v>
      </c>
      <c r="JL606" s="21" t="s">
        <v>268</v>
      </c>
      <c r="JM606" s="21" t="s">
        <v>268</v>
      </c>
      <c r="JN606" s="21" t="s">
        <v>268</v>
      </c>
      <c r="JO606" s="21" t="s">
        <v>268</v>
      </c>
      <c r="JP606" s="21" t="s">
        <v>268</v>
      </c>
      <c r="JQ606" s="21">
        <v>4</v>
      </c>
      <c r="JR606" s="21" t="s">
        <v>316</v>
      </c>
      <c r="JU606" s="21">
        <v>6</v>
      </c>
      <c r="JV606" s="21" t="s">
        <v>334</v>
      </c>
      <c r="LE606" s="21">
        <v>6</v>
      </c>
      <c r="LF606" s="21" t="s">
        <v>392</v>
      </c>
      <c r="LG606" s="21">
        <v>1</v>
      </c>
      <c r="LH606" s="21" t="s">
        <v>319</v>
      </c>
      <c r="LJ606" s="21" t="s">
        <v>268</v>
      </c>
      <c r="LK606" s="21" t="s">
        <v>268</v>
      </c>
      <c r="LL606" s="21" t="s">
        <v>268</v>
      </c>
      <c r="LM606" s="21" t="s">
        <v>268</v>
      </c>
      <c r="LN606" s="21" t="s">
        <v>268</v>
      </c>
      <c r="LO606" s="21" t="s">
        <v>268</v>
      </c>
      <c r="LP606" s="21" t="s">
        <v>298</v>
      </c>
      <c r="LQ606" s="21" t="s">
        <v>268</v>
      </c>
      <c r="LS606" s="21">
        <v>5</v>
      </c>
      <c r="LT606" s="21" t="s">
        <v>476</v>
      </c>
      <c r="LU606" s="21">
        <v>2</v>
      </c>
      <c r="LV606" s="21" t="s">
        <v>288</v>
      </c>
      <c r="LW606" s="21">
        <v>13</v>
      </c>
      <c r="LX606" s="21" t="s">
        <v>2184</v>
      </c>
      <c r="MA606" s="21">
        <v>2</v>
      </c>
      <c r="MB606" s="21" t="s">
        <v>288</v>
      </c>
      <c r="MC606" s="21">
        <v>1</v>
      </c>
      <c r="MD606" s="21" t="s">
        <v>298</v>
      </c>
      <c r="MG606" s="21" t="s">
        <v>290</v>
      </c>
      <c r="MH606" s="21" t="s">
        <v>290</v>
      </c>
    </row>
    <row r="607" spans="1:346" s="21" customFormat="1" x14ac:dyDescent="0.25">
      <c r="A607" s="21">
        <v>4931</v>
      </c>
      <c r="B607" s="22">
        <v>45567</v>
      </c>
      <c r="C607" s="21" t="s">
        <v>422</v>
      </c>
      <c r="D607" s="21" t="s">
        <v>423</v>
      </c>
      <c r="F607" s="21" t="s">
        <v>291</v>
      </c>
      <c r="G607" s="21" t="s">
        <v>292</v>
      </c>
      <c r="H607" s="21">
        <v>1</v>
      </c>
      <c r="I607" s="21" t="s">
        <v>260</v>
      </c>
      <c r="J607" s="21">
        <v>1</v>
      </c>
      <c r="K607" s="21" t="s">
        <v>261</v>
      </c>
      <c r="L607" s="21">
        <v>2</v>
      </c>
      <c r="M607" s="21" t="s">
        <v>293</v>
      </c>
      <c r="N607" s="21">
        <v>1</v>
      </c>
      <c r="O607" s="21" t="s">
        <v>325</v>
      </c>
      <c r="R607" s="21">
        <v>3</v>
      </c>
      <c r="S607" s="21" t="s">
        <v>264</v>
      </c>
      <c r="X607" s="21" t="s">
        <v>265</v>
      </c>
      <c r="Y607" s="21">
        <v>12</v>
      </c>
      <c r="Z607" s="21" t="s">
        <v>489</v>
      </c>
      <c r="AB607" s="21">
        <v>2330</v>
      </c>
      <c r="AC607" s="21">
        <v>1</v>
      </c>
      <c r="AD607" s="21" t="s">
        <v>298</v>
      </c>
      <c r="AF607" s="21">
        <v>11</v>
      </c>
      <c r="AG607" s="21" t="s">
        <v>367</v>
      </c>
      <c r="AK607" s="21">
        <v>1</v>
      </c>
      <c r="AL607" s="21" t="s">
        <v>300</v>
      </c>
      <c r="AN607" s="21">
        <v>2</v>
      </c>
      <c r="AO607" s="21" t="s">
        <v>268</v>
      </c>
      <c r="AS607" s="21">
        <v>0</v>
      </c>
      <c r="AT607" s="21" t="s">
        <v>271</v>
      </c>
      <c r="AU607" s="21">
        <v>1</v>
      </c>
      <c r="AV607" s="21">
        <v>1</v>
      </c>
      <c r="AY607" s="21">
        <v>3</v>
      </c>
      <c r="AZ607" s="21" t="s">
        <v>328</v>
      </c>
      <c r="BA607" s="21">
        <v>0</v>
      </c>
      <c r="BB607" s="21" t="s">
        <v>273</v>
      </c>
      <c r="BJ607" s="22"/>
      <c r="CE607" s="21">
        <v>3</v>
      </c>
      <c r="CF607" s="21" t="s">
        <v>356</v>
      </c>
      <c r="CH607" s="21" t="s">
        <v>2651</v>
      </c>
      <c r="CI607" s="21" t="s">
        <v>357</v>
      </c>
      <c r="CJ607" s="21" t="s">
        <v>276</v>
      </c>
      <c r="CK607" s="21">
        <v>92130</v>
      </c>
      <c r="CL607" s="21">
        <v>32.935693999999899</v>
      </c>
      <c r="CM607" s="21">
        <v>-117.238961</v>
      </c>
      <c r="CN607" s="21" t="s">
        <v>422</v>
      </c>
      <c r="CO607" s="21" t="s">
        <v>423</v>
      </c>
      <c r="CU607" s="21">
        <v>32.732627299999997</v>
      </c>
      <c r="CV607" s="21">
        <v>-117.204064</v>
      </c>
      <c r="CW607" s="21">
        <v>3</v>
      </c>
      <c r="CX607" s="21" t="s">
        <v>277</v>
      </c>
      <c r="CY607" s="21">
        <v>10</v>
      </c>
      <c r="CZ607" s="21" t="s">
        <v>330</v>
      </c>
      <c r="DE607" s="21">
        <v>11</v>
      </c>
      <c r="DF607" s="21" t="s">
        <v>437</v>
      </c>
      <c r="DG607" s="21">
        <v>0</v>
      </c>
      <c r="DH607" s="21" t="s">
        <v>279</v>
      </c>
      <c r="DX607" s="21">
        <v>45</v>
      </c>
      <c r="DY607" s="21">
        <v>3</v>
      </c>
      <c r="EG607" s="21">
        <v>1</v>
      </c>
      <c r="EH607" s="21" t="s">
        <v>370</v>
      </c>
      <c r="EI607" s="21">
        <v>0</v>
      </c>
      <c r="EJ607" s="21" t="s">
        <v>279</v>
      </c>
      <c r="EZ607" s="21" t="s">
        <v>280</v>
      </c>
      <c r="FA607" s="21" t="s">
        <v>280</v>
      </c>
      <c r="FB607" s="21" t="s">
        <v>280</v>
      </c>
      <c r="FC607" s="21" t="s">
        <v>280</v>
      </c>
      <c r="FD607" s="21" t="s">
        <v>280</v>
      </c>
      <c r="FE607" s="21" t="s">
        <v>280</v>
      </c>
      <c r="FF607" s="21" t="s">
        <v>280</v>
      </c>
      <c r="FG607" s="21" t="s">
        <v>280</v>
      </c>
      <c r="GN607" s="21">
        <v>2</v>
      </c>
      <c r="GO607" s="21" t="s">
        <v>332</v>
      </c>
      <c r="GQ607" s="21">
        <v>2</v>
      </c>
      <c r="GR607" s="21" t="s">
        <v>314</v>
      </c>
      <c r="GS607" s="21">
        <v>7</v>
      </c>
      <c r="GT607" s="21" t="s">
        <v>345</v>
      </c>
      <c r="HQ607" s="23"/>
      <c r="HU607" s="21">
        <v>10</v>
      </c>
      <c r="HV607" s="21" t="s">
        <v>330</v>
      </c>
      <c r="HZ607" s="21">
        <v>2</v>
      </c>
      <c r="IA607" s="21" t="s">
        <v>268</v>
      </c>
      <c r="IB607" s="21" t="s">
        <v>298</v>
      </c>
      <c r="IC607" s="21" t="s">
        <v>298</v>
      </c>
      <c r="ID607" s="21" t="s">
        <v>298</v>
      </c>
      <c r="IE607" s="21" t="s">
        <v>268</v>
      </c>
      <c r="IF607" s="21" t="s">
        <v>268</v>
      </c>
      <c r="IG607" s="21" t="s">
        <v>268</v>
      </c>
      <c r="IH607" s="21" t="s">
        <v>268</v>
      </c>
      <c r="II607" s="21" t="s">
        <v>268</v>
      </c>
      <c r="IJ607" s="21" t="s">
        <v>268</v>
      </c>
      <c r="IK607" s="21" t="s">
        <v>268</v>
      </c>
      <c r="IL607" s="21" t="s">
        <v>268</v>
      </c>
      <c r="IM607" s="21" t="s">
        <v>268</v>
      </c>
      <c r="IP607" s="21">
        <v>2</v>
      </c>
      <c r="IQ607" s="21" t="s">
        <v>550</v>
      </c>
      <c r="IR607" s="21" t="s">
        <v>268</v>
      </c>
      <c r="IS607" s="21" t="s">
        <v>298</v>
      </c>
      <c r="IT607" s="21" t="s">
        <v>268</v>
      </c>
      <c r="IU607" s="21" t="s">
        <v>268</v>
      </c>
      <c r="IV607" s="21" t="s">
        <v>268</v>
      </c>
      <c r="IW607" s="21" t="s">
        <v>268</v>
      </c>
      <c r="IX607" s="21" t="s">
        <v>268</v>
      </c>
      <c r="IY607" s="21" t="s">
        <v>268</v>
      </c>
      <c r="IZ607" s="21" t="s">
        <v>268</v>
      </c>
      <c r="JA607" s="21" t="s">
        <v>268</v>
      </c>
      <c r="JB607" s="21" t="s">
        <v>268</v>
      </c>
      <c r="JC607" s="21" t="s">
        <v>268</v>
      </c>
      <c r="JD607" s="21" t="s">
        <v>268</v>
      </c>
      <c r="JE607" s="21" t="s">
        <v>268</v>
      </c>
      <c r="JF607" s="21" t="s">
        <v>268</v>
      </c>
      <c r="JG607" s="21" t="s">
        <v>268</v>
      </c>
      <c r="JH607" s="21" t="s">
        <v>268</v>
      </c>
      <c r="JI607" s="21" t="s">
        <v>268</v>
      </c>
      <c r="JJ607" s="21" t="s">
        <v>268</v>
      </c>
      <c r="JK607" s="21" t="s">
        <v>268</v>
      </c>
      <c r="JL607" s="21" t="s">
        <v>268</v>
      </c>
      <c r="JM607" s="21" t="s">
        <v>268</v>
      </c>
      <c r="JN607" s="21" t="s">
        <v>268</v>
      </c>
      <c r="JO607" s="21" t="s">
        <v>268</v>
      </c>
      <c r="JP607" s="21" t="s">
        <v>268</v>
      </c>
      <c r="JQ607" s="21">
        <v>4</v>
      </c>
      <c r="JR607" s="21" t="s">
        <v>316</v>
      </c>
      <c r="JU607" s="21">
        <v>3</v>
      </c>
      <c r="JV607" s="21" t="s">
        <v>371</v>
      </c>
      <c r="JW607" s="21" t="s">
        <v>2652</v>
      </c>
      <c r="JX607" s="21" t="s">
        <v>2653</v>
      </c>
      <c r="JY607" s="21" t="s">
        <v>2653</v>
      </c>
      <c r="JZ607" s="21" t="s">
        <v>276</v>
      </c>
      <c r="KA607" s="21" t="s">
        <v>280</v>
      </c>
      <c r="KB607" s="21">
        <v>37.3541069999999</v>
      </c>
      <c r="KC607" s="21">
        <v>-121.955235</v>
      </c>
      <c r="LE607" s="21">
        <v>3</v>
      </c>
      <c r="LF607" s="21" t="s">
        <v>464</v>
      </c>
      <c r="LG607" s="21">
        <v>2</v>
      </c>
      <c r="LH607" s="21" t="s">
        <v>285</v>
      </c>
      <c r="LJ607" s="21" t="s">
        <v>268</v>
      </c>
      <c r="LK607" s="21" t="s">
        <v>298</v>
      </c>
      <c r="LL607" s="21" t="s">
        <v>268</v>
      </c>
      <c r="LM607" s="21" t="s">
        <v>268</v>
      </c>
      <c r="LN607" s="21" t="s">
        <v>268</v>
      </c>
      <c r="LO607" s="21" t="s">
        <v>268</v>
      </c>
      <c r="LP607" s="21" t="s">
        <v>268</v>
      </c>
      <c r="LQ607" s="21" t="s">
        <v>268</v>
      </c>
      <c r="LS607" s="21">
        <v>1</v>
      </c>
      <c r="LT607" s="21" t="s">
        <v>321</v>
      </c>
      <c r="LU607" s="21">
        <v>0</v>
      </c>
      <c r="LV607" s="21" t="s">
        <v>336</v>
      </c>
      <c r="LW607" s="21">
        <v>13</v>
      </c>
      <c r="LX607" s="21" t="s">
        <v>2184</v>
      </c>
      <c r="MA607" s="21">
        <v>1</v>
      </c>
      <c r="MB607" s="21" t="s">
        <v>321</v>
      </c>
      <c r="MC607" s="21">
        <v>2</v>
      </c>
      <c r="MD607" s="21" t="s">
        <v>268</v>
      </c>
      <c r="ME607" s="21">
        <v>0</v>
      </c>
      <c r="MF607" s="21" t="s">
        <v>289</v>
      </c>
      <c r="MG607" s="21" t="s">
        <v>290</v>
      </c>
      <c r="MH607" s="21" t="s">
        <v>290</v>
      </c>
    </row>
    <row r="608" spans="1:346" s="21" customFormat="1" x14ac:dyDescent="0.25">
      <c r="A608" s="21">
        <v>4932</v>
      </c>
      <c r="B608" s="22">
        <v>45567</v>
      </c>
      <c r="C608" s="21" t="s">
        <v>422</v>
      </c>
      <c r="D608" s="21" t="s">
        <v>423</v>
      </c>
      <c r="F608" s="21" t="s">
        <v>291</v>
      </c>
      <c r="G608" s="21" t="s">
        <v>292</v>
      </c>
      <c r="H608" s="21">
        <v>1</v>
      </c>
      <c r="I608" s="21" t="s">
        <v>260</v>
      </c>
      <c r="J608" s="21">
        <v>1</v>
      </c>
      <c r="K608" s="21" t="s">
        <v>261</v>
      </c>
      <c r="L608" s="21">
        <v>2</v>
      </c>
      <c r="M608" s="21" t="s">
        <v>293</v>
      </c>
      <c r="N608" s="21">
        <v>2</v>
      </c>
      <c r="O608" s="21" t="s">
        <v>294</v>
      </c>
      <c r="R608" s="21">
        <v>1</v>
      </c>
      <c r="S608" s="21" t="s">
        <v>352</v>
      </c>
      <c r="X608" s="21" t="s">
        <v>434</v>
      </c>
      <c r="Y608" s="21">
        <v>7</v>
      </c>
      <c r="Z608" s="21" t="s">
        <v>426</v>
      </c>
      <c r="AB608" s="21" t="s">
        <v>2330</v>
      </c>
      <c r="AC608" s="21">
        <v>1</v>
      </c>
      <c r="AD608" s="21" t="s">
        <v>298</v>
      </c>
      <c r="AF608" s="21">
        <v>13</v>
      </c>
      <c r="AG608" s="21" t="s">
        <v>305</v>
      </c>
      <c r="AK608" s="21">
        <v>1</v>
      </c>
      <c r="AL608" s="21" t="s">
        <v>300</v>
      </c>
      <c r="AS608" s="21">
        <v>0</v>
      </c>
      <c r="AT608" s="21" t="s">
        <v>271</v>
      </c>
      <c r="AU608" s="21">
        <v>1</v>
      </c>
      <c r="AV608" s="21">
        <v>1</v>
      </c>
      <c r="AW608" s="21">
        <v>2</v>
      </c>
      <c r="AX608" s="21" t="s">
        <v>328</v>
      </c>
      <c r="BA608" s="21">
        <v>0</v>
      </c>
      <c r="BB608" s="21" t="s">
        <v>273</v>
      </c>
      <c r="BJ608" s="22"/>
      <c r="CE608" s="21">
        <v>2</v>
      </c>
      <c r="CF608" s="21" t="s">
        <v>274</v>
      </c>
      <c r="CI608" s="21" t="s">
        <v>357</v>
      </c>
      <c r="CJ608" s="21" t="s">
        <v>276</v>
      </c>
      <c r="CK608" s="21">
        <v>92107</v>
      </c>
      <c r="CL608" s="21">
        <v>32.729669999999899</v>
      </c>
      <c r="CM608" s="21">
        <v>-117.25124700000001</v>
      </c>
      <c r="CN608" s="21" t="s">
        <v>422</v>
      </c>
      <c r="CO608" s="21" t="s">
        <v>423</v>
      </c>
      <c r="CU608" s="21">
        <v>32.732627299999997</v>
      </c>
      <c r="CV608" s="21">
        <v>-117.204064</v>
      </c>
      <c r="CW608" s="21">
        <v>3</v>
      </c>
      <c r="CX608" s="21" t="s">
        <v>277</v>
      </c>
      <c r="CY608" s="21">
        <v>12</v>
      </c>
      <c r="CZ608" s="21" t="s">
        <v>342</v>
      </c>
      <c r="DE608" s="21">
        <v>12</v>
      </c>
      <c r="DF608" s="21" t="s">
        <v>462</v>
      </c>
      <c r="DG608" s="21">
        <v>0</v>
      </c>
      <c r="DH608" s="21" t="s">
        <v>279</v>
      </c>
      <c r="EG608" s="21">
        <v>1</v>
      </c>
      <c r="EH608" s="21" t="s">
        <v>370</v>
      </c>
      <c r="EI608" s="21">
        <v>0</v>
      </c>
      <c r="EJ608" s="21" t="s">
        <v>279</v>
      </c>
      <c r="EZ608" s="21" t="s">
        <v>280</v>
      </c>
      <c r="FA608" s="21" t="s">
        <v>280</v>
      </c>
      <c r="FB608" s="21" t="s">
        <v>280</v>
      </c>
      <c r="FC608" s="21" t="s">
        <v>280</v>
      </c>
      <c r="FD608" s="21" t="s">
        <v>280</v>
      </c>
      <c r="FE608" s="21" t="s">
        <v>280</v>
      </c>
      <c r="FF608" s="21" t="s">
        <v>280</v>
      </c>
      <c r="FG608" s="21" t="s">
        <v>280</v>
      </c>
      <c r="GN608" s="21">
        <v>1</v>
      </c>
      <c r="GO608" s="21" t="s">
        <v>281</v>
      </c>
      <c r="GQ608" s="21">
        <v>4</v>
      </c>
      <c r="GR608" s="21" t="s">
        <v>561</v>
      </c>
      <c r="GS608" s="21">
        <v>4</v>
      </c>
      <c r="GT608" s="21" t="s">
        <v>561</v>
      </c>
      <c r="HQ608" s="23"/>
      <c r="HW608" s="21">
        <v>10</v>
      </c>
      <c r="HX608" s="21" t="s">
        <v>330</v>
      </c>
      <c r="HZ608" s="21">
        <v>2</v>
      </c>
      <c r="IA608" s="21" t="s">
        <v>268</v>
      </c>
      <c r="IB608" s="21" t="s">
        <v>298</v>
      </c>
      <c r="IC608" s="21" t="s">
        <v>268</v>
      </c>
      <c r="ID608" s="21" t="s">
        <v>268</v>
      </c>
      <c r="IE608" s="21" t="s">
        <v>268</v>
      </c>
      <c r="IF608" s="21" t="s">
        <v>268</v>
      </c>
      <c r="IG608" s="21" t="s">
        <v>268</v>
      </c>
      <c r="IH608" s="21" t="s">
        <v>268</v>
      </c>
      <c r="II608" s="21" t="s">
        <v>268</v>
      </c>
      <c r="IJ608" s="21" t="s">
        <v>268</v>
      </c>
      <c r="IK608" s="21" t="s">
        <v>268</v>
      </c>
      <c r="IL608" s="21" t="s">
        <v>268</v>
      </c>
      <c r="IM608" s="21" t="s">
        <v>268</v>
      </c>
      <c r="IN608" s="21">
        <v>0</v>
      </c>
      <c r="IO608" s="21" t="s">
        <v>315</v>
      </c>
      <c r="JQ608" s="21">
        <v>0</v>
      </c>
      <c r="JR608" s="21" t="s">
        <v>271</v>
      </c>
      <c r="LE608" s="21">
        <v>10</v>
      </c>
      <c r="LF608" s="21" t="s">
        <v>516</v>
      </c>
      <c r="LG608" s="21">
        <v>1</v>
      </c>
      <c r="LH608" s="21" t="s">
        <v>319</v>
      </c>
      <c r="LJ608" s="21" t="s">
        <v>268</v>
      </c>
      <c r="LK608" s="21" t="s">
        <v>268</v>
      </c>
      <c r="LL608" s="21" t="s">
        <v>268</v>
      </c>
      <c r="LM608" s="21" t="s">
        <v>268</v>
      </c>
      <c r="LN608" s="21" t="s">
        <v>268</v>
      </c>
      <c r="LO608" s="21" t="s">
        <v>268</v>
      </c>
      <c r="LP608" s="21" t="s">
        <v>298</v>
      </c>
      <c r="LQ608" s="21" t="s">
        <v>268</v>
      </c>
      <c r="LS608" s="21">
        <v>2</v>
      </c>
      <c r="LT608" s="21" t="s">
        <v>288</v>
      </c>
      <c r="LU608" s="21">
        <v>1</v>
      </c>
      <c r="LV608" s="21" t="s">
        <v>321</v>
      </c>
      <c r="LW608" s="21">
        <v>14</v>
      </c>
      <c r="LX608" s="21" t="s">
        <v>361</v>
      </c>
      <c r="LY608" s="21">
        <v>0</v>
      </c>
      <c r="LZ608" s="21" t="s">
        <v>268</v>
      </c>
      <c r="MA608" s="21">
        <v>1</v>
      </c>
      <c r="MB608" s="21" t="s">
        <v>321</v>
      </c>
      <c r="MC608" s="21">
        <v>2</v>
      </c>
      <c r="MD608" s="21" t="s">
        <v>268</v>
      </c>
      <c r="ME608" s="21">
        <v>0</v>
      </c>
      <c r="MF608" s="21" t="s">
        <v>289</v>
      </c>
      <c r="MG608" s="21" t="s">
        <v>290</v>
      </c>
      <c r="MH608" s="21" t="s">
        <v>290</v>
      </c>
    </row>
    <row r="609" spans="1:346" s="21" customFormat="1" x14ac:dyDescent="0.25">
      <c r="A609" s="21">
        <v>4933</v>
      </c>
      <c r="B609" s="22">
        <v>45567</v>
      </c>
      <c r="C609" s="21" t="s">
        <v>254</v>
      </c>
      <c r="D609" s="21" t="s">
        <v>255</v>
      </c>
      <c r="F609" s="21" t="s">
        <v>291</v>
      </c>
      <c r="G609" s="21" t="s">
        <v>292</v>
      </c>
      <c r="H609" s="21">
        <v>1</v>
      </c>
      <c r="I609" s="21" t="s">
        <v>260</v>
      </c>
      <c r="J609" s="21">
        <v>1</v>
      </c>
      <c r="K609" s="21" t="s">
        <v>261</v>
      </c>
      <c r="L609" s="21">
        <v>2</v>
      </c>
      <c r="M609" s="21" t="s">
        <v>293</v>
      </c>
      <c r="N609" s="21">
        <v>2</v>
      </c>
      <c r="O609" s="21" t="s">
        <v>294</v>
      </c>
      <c r="R609" s="21">
        <v>2</v>
      </c>
      <c r="S609" s="21" t="s">
        <v>457</v>
      </c>
      <c r="X609" s="21" t="s">
        <v>296</v>
      </c>
      <c r="Y609" s="21">
        <v>15</v>
      </c>
      <c r="Z609" s="21" t="s">
        <v>297</v>
      </c>
      <c r="AB609" s="21">
        <v>3726</v>
      </c>
      <c r="AC609" s="21">
        <v>1</v>
      </c>
      <c r="AD609" s="21" t="s">
        <v>298</v>
      </c>
      <c r="AF609" s="21">
        <v>12</v>
      </c>
      <c r="AG609" s="21" t="s">
        <v>369</v>
      </c>
      <c r="AK609" s="21">
        <v>1</v>
      </c>
      <c r="AL609" s="21" t="s">
        <v>300</v>
      </c>
      <c r="AS609" s="21">
        <v>0</v>
      </c>
      <c r="AT609" s="21" t="s">
        <v>271</v>
      </c>
      <c r="AU609" s="21">
        <v>1</v>
      </c>
      <c r="AV609" s="21">
        <v>1</v>
      </c>
      <c r="AW609" s="21">
        <v>1</v>
      </c>
      <c r="AX609" s="21" t="s">
        <v>411</v>
      </c>
      <c r="BA609" s="21">
        <v>0</v>
      </c>
      <c r="BB609" s="21" t="s">
        <v>273</v>
      </c>
      <c r="BJ609" s="22"/>
      <c r="CE609" s="21">
        <v>2</v>
      </c>
      <c r="CF609" s="21" t="s">
        <v>274</v>
      </c>
      <c r="CI609" s="21" t="s">
        <v>652</v>
      </c>
      <c r="CJ609" s="21" t="s">
        <v>276</v>
      </c>
      <c r="CK609" s="21">
        <v>92562</v>
      </c>
      <c r="CL609" s="21">
        <v>33.559739</v>
      </c>
      <c r="CM609" s="21">
        <v>-117.208208</v>
      </c>
      <c r="CN609" s="21" t="s">
        <v>254</v>
      </c>
      <c r="CO609" s="21" t="s">
        <v>255</v>
      </c>
      <c r="CU609" s="21">
        <v>32.732225999999997</v>
      </c>
      <c r="CV609" s="21">
        <v>-117.19753900000001</v>
      </c>
      <c r="CW609" s="21">
        <v>3</v>
      </c>
      <c r="CX609" s="21" t="s">
        <v>277</v>
      </c>
      <c r="CY609" s="21">
        <v>10</v>
      </c>
      <c r="CZ609" s="21" t="s">
        <v>330</v>
      </c>
      <c r="DE609" s="21">
        <v>8</v>
      </c>
      <c r="DF609" s="21" t="s">
        <v>655</v>
      </c>
      <c r="DG609" s="21">
        <v>0</v>
      </c>
      <c r="DH609" s="21" t="s">
        <v>279</v>
      </c>
      <c r="DX609" s="21">
        <v>100</v>
      </c>
      <c r="DY609" s="21">
        <v>5</v>
      </c>
      <c r="EG609" s="21">
        <v>1</v>
      </c>
      <c r="EH609" s="21" t="s">
        <v>370</v>
      </c>
      <c r="EI609" s="21">
        <v>0</v>
      </c>
      <c r="EJ609" s="21" t="s">
        <v>279</v>
      </c>
      <c r="EZ609" s="21" t="s">
        <v>280</v>
      </c>
      <c r="FA609" s="21" t="s">
        <v>280</v>
      </c>
      <c r="FB609" s="21" t="s">
        <v>280</v>
      </c>
      <c r="FC609" s="21" t="s">
        <v>280</v>
      </c>
      <c r="FD609" s="21" t="s">
        <v>280</v>
      </c>
      <c r="FE609" s="21" t="s">
        <v>280</v>
      </c>
      <c r="FF609" s="21" t="s">
        <v>280</v>
      </c>
      <c r="FG609" s="21" t="s">
        <v>280</v>
      </c>
      <c r="GN609" s="21">
        <v>1</v>
      </c>
      <c r="GO609" s="21" t="s">
        <v>281</v>
      </c>
      <c r="GQ609" s="21">
        <v>2</v>
      </c>
      <c r="GR609" s="21" t="s">
        <v>314</v>
      </c>
      <c r="GS609" s="21">
        <v>1</v>
      </c>
      <c r="GT609" s="21" t="s">
        <v>282</v>
      </c>
      <c r="GU609" s="21" t="s">
        <v>268</v>
      </c>
      <c r="GV609" s="21" t="s">
        <v>268</v>
      </c>
      <c r="GW609" s="21" t="s">
        <v>268</v>
      </c>
      <c r="GX609" s="21" t="s">
        <v>298</v>
      </c>
      <c r="GY609" s="21" t="s">
        <v>268</v>
      </c>
      <c r="GZ609" s="21" t="s">
        <v>268</v>
      </c>
      <c r="HA609" s="21" t="s">
        <v>268</v>
      </c>
      <c r="HB609" s="21" t="s">
        <v>268</v>
      </c>
      <c r="HC609" s="21" t="s">
        <v>268</v>
      </c>
      <c r="HD609" s="21" t="s">
        <v>268</v>
      </c>
      <c r="HE609" s="21" t="s">
        <v>268</v>
      </c>
      <c r="HF609" s="21" t="s">
        <v>268</v>
      </c>
      <c r="HG609" s="21" t="s">
        <v>268</v>
      </c>
      <c r="HH609" s="21" t="s">
        <v>268</v>
      </c>
      <c r="HI609" s="21" t="s">
        <v>268</v>
      </c>
      <c r="HJ609" s="21" t="s">
        <v>268</v>
      </c>
      <c r="HK609" s="21" t="s">
        <v>268</v>
      </c>
      <c r="HL609" s="21" t="s">
        <v>268</v>
      </c>
      <c r="HM609" s="21" t="s">
        <v>268</v>
      </c>
      <c r="HN609" s="21" t="s">
        <v>268</v>
      </c>
      <c r="HO609" s="21" t="s">
        <v>268</v>
      </c>
      <c r="HP609" s="21" t="s">
        <v>268</v>
      </c>
      <c r="HQ609" s="23" t="s">
        <v>268</v>
      </c>
      <c r="HR609" s="21" t="s">
        <v>268</v>
      </c>
      <c r="HW609" s="21">
        <v>10</v>
      </c>
      <c r="HX609" s="21" t="s">
        <v>330</v>
      </c>
      <c r="HZ609" s="21">
        <v>2</v>
      </c>
      <c r="IA609" s="21" t="s">
        <v>268</v>
      </c>
      <c r="IB609" s="21" t="s">
        <v>268</v>
      </c>
      <c r="IC609" s="21" t="s">
        <v>268</v>
      </c>
      <c r="ID609" s="21" t="s">
        <v>268</v>
      </c>
      <c r="IE609" s="21" t="s">
        <v>268</v>
      </c>
      <c r="IF609" s="21" t="s">
        <v>268</v>
      </c>
      <c r="IG609" s="21" t="s">
        <v>268</v>
      </c>
      <c r="IH609" s="21" t="s">
        <v>268</v>
      </c>
      <c r="II609" s="21" t="s">
        <v>268</v>
      </c>
      <c r="IJ609" s="21" t="s">
        <v>268</v>
      </c>
      <c r="IK609" s="21" t="s">
        <v>268</v>
      </c>
      <c r="IL609" s="21" t="s">
        <v>298</v>
      </c>
      <c r="IM609" s="21" t="s">
        <v>268</v>
      </c>
      <c r="IN609" s="21">
        <v>0</v>
      </c>
      <c r="IO609" s="21" t="s">
        <v>315</v>
      </c>
      <c r="JQ609" s="21">
        <v>3</v>
      </c>
      <c r="JR609" s="21" t="s">
        <v>371</v>
      </c>
      <c r="JU609" s="21">
        <v>6</v>
      </c>
      <c r="JV609" s="21" t="s">
        <v>334</v>
      </c>
      <c r="LE609" s="21">
        <v>8</v>
      </c>
      <c r="LF609" s="21" t="s">
        <v>408</v>
      </c>
      <c r="LG609" s="21">
        <v>2</v>
      </c>
      <c r="LH609" s="21" t="s">
        <v>285</v>
      </c>
      <c r="LJ609" s="21" t="s">
        <v>268</v>
      </c>
      <c r="LK609" s="21" t="s">
        <v>268</v>
      </c>
      <c r="LL609" s="21" t="s">
        <v>298</v>
      </c>
      <c r="LM609" s="21" t="s">
        <v>268</v>
      </c>
      <c r="LN609" s="21" t="s">
        <v>268</v>
      </c>
      <c r="LO609" s="21" t="s">
        <v>268</v>
      </c>
      <c r="LP609" s="21" t="s">
        <v>268</v>
      </c>
      <c r="LQ609" s="21" t="s">
        <v>268</v>
      </c>
      <c r="LS609" s="21">
        <v>7</v>
      </c>
      <c r="LT609" s="21" t="s">
        <v>604</v>
      </c>
      <c r="LU609" s="21">
        <v>3</v>
      </c>
      <c r="LV609" s="21" t="s">
        <v>286</v>
      </c>
      <c r="LW609" s="21">
        <v>13</v>
      </c>
      <c r="LX609" s="21" t="s">
        <v>2184</v>
      </c>
      <c r="MA609" s="21">
        <v>3</v>
      </c>
      <c r="MB609" s="21" t="s">
        <v>286</v>
      </c>
      <c r="MC609" s="21">
        <v>2</v>
      </c>
      <c r="MD609" s="21" t="s">
        <v>268</v>
      </c>
      <c r="ME609" s="21">
        <v>0</v>
      </c>
      <c r="MF609" s="21" t="s">
        <v>289</v>
      </c>
      <c r="MG609" s="21" t="s">
        <v>290</v>
      </c>
      <c r="MH609" s="21" t="s">
        <v>290</v>
      </c>
    </row>
    <row r="610" spans="1:346" s="21" customFormat="1" x14ac:dyDescent="0.25">
      <c r="A610" s="21">
        <v>4934</v>
      </c>
      <c r="B610" s="22">
        <v>45567</v>
      </c>
      <c r="C610" s="21" t="s">
        <v>422</v>
      </c>
      <c r="D610" s="21" t="s">
        <v>423</v>
      </c>
      <c r="F610" s="21" t="s">
        <v>291</v>
      </c>
      <c r="G610" s="21" t="s">
        <v>292</v>
      </c>
      <c r="H610" s="21">
        <v>1</v>
      </c>
      <c r="I610" s="21" t="s">
        <v>260</v>
      </c>
      <c r="J610" s="21">
        <v>1</v>
      </c>
      <c r="K610" s="21" t="s">
        <v>261</v>
      </c>
      <c r="L610" s="21">
        <v>2</v>
      </c>
      <c r="M610" s="21" t="s">
        <v>293</v>
      </c>
      <c r="N610" s="21">
        <v>1</v>
      </c>
      <c r="O610" s="21" t="s">
        <v>325</v>
      </c>
      <c r="R610" s="21">
        <v>6</v>
      </c>
      <c r="S610" s="21" t="s">
        <v>380</v>
      </c>
      <c r="V610" s="21">
        <v>25</v>
      </c>
      <c r="W610" s="21" t="s">
        <v>435</v>
      </c>
      <c r="X610" s="21" t="s">
        <v>353</v>
      </c>
      <c r="Y610" s="21">
        <v>12</v>
      </c>
      <c r="Z610" s="21" t="s">
        <v>489</v>
      </c>
      <c r="AB610" s="21" t="s">
        <v>2331</v>
      </c>
      <c r="AC610" s="21">
        <v>2</v>
      </c>
      <c r="AD610" s="21" t="s">
        <v>268</v>
      </c>
      <c r="AE610" s="21" t="s">
        <v>2332</v>
      </c>
      <c r="AF610" s="21">
        <v>12</v>
      </c>
      <c r="AG610" s="21" t="s">
        <v>369</v>
      </c>
      <c r="AK610" s="21">
        <v>1</v>
      </c>
      <c r="AL610" s="21" t="s">
        <v>300</v>
      </c>
      <c r="AN610" s="21">
        <v>2</v>
      </c>
      <c r="AO610" s="21" t="s">
        <v>268</v>
      </c>
      <c r="AS610" s="21">
        <v>0</v>
      </c>
      <c r="AT610" s="21" t="s">
        <v>271</v>
      </c>
      <c r="AU610" s="21">
        <v>2</v>
      </c>
      <c r="AV610" s="21">
        <v>2</v>
      </c>
      <c r="AY610" s="21">
        <v>3</v>
      </c>
      <c r="AZ610" s="21" t="s">
        <v>328</v>
      </c>
      <c r="BA610" s="21">
        <v>0</v>
      </c>
      <c r="BB610" s="21" t="s">
        <v>273</v>
      </c>
      <c r="BJ610" s="22"/>
      <c r="CE610" s="21">
        <v>3</v>
      </c>
      <c r="CF610" s="21" t="s">
        <v>356</v>
      </c>
      <c r="CH610" s="21" t="s">
        <v>2333</v>
      </c>
      <c r="CI610" s="21" t="s">
        <v>357</v>
      </c>
      <c r="CJ610" s="21" t="s">
        <v>276</v>
      </c>
      <c r="CK610" s="21">
        <v>92101</v>
      </c>
      <c r="CL610" s="21">
        <v>32.729368999999899</v>
      </c>
      <c r="CM610" s="21">
        <v>-117.211668</v>
      </c>
      <c r="CN610" s="21" t="s">
        <v>422</v>
      </c>
      <c r="CO610" s="21" t="s">
        <v>423</v>
      </c>
      <c r="CU610" s="21">
        <v>32.732627299999997</v>
      </c>
      <c r="CV610" s="21">
        <v>-117.204064</v>
      </c>
      <c r="CW610" s="21">
        <v>3</v>
      </c>
      <c r="CX610" s="21" t="s">
        <v>277</v>
      </c>
      <c r="CY610" s="21">
        <v>10</v>
      </c>
      <c r="CZ610" s="21" t="s">
        <v>330</v>
      </c>
      <c r="DE610" s="21">
        <v>11</v>
      </c>
      <c r="DF610" s="21" t="s">
        <v>437</v>
      </c>
      <c r="DG610" s="21">
        <v>0</v>
      </c>
      <c r="DH610" s="21" t="s">
        <v>279</v>
      </c>
      <c r="DX610" s="21">
        <v>24</v>
      </c>
      <c r="DY610" s="21">
        <v>6</v>
      </c>
      <c r="EG610" s="21">
        <v>1</v>
      </c>
      <c r="EH610" s="21" t="s">
        <v>370</v>
      </c>
      <c r="EI610" s="21">
        <v>0</v>
      </c>
      <c r="EJ610" s="21" t="s">
        <v>279</v>
      </c>
      <c r="EZ610" s="21" t="s">
        <v>280</v>
      </c>
      <c r="FA610" s="21" t="s">
        <v>280</v>
      </c>
      <c r="FB610" s="21" t="s">
        <v>280</v>
      </c>
      <c r="FC610" s="21" t="s">
        <v>280</v>
      </c>
      <c r="FD610" s="21" t="s">
        <v>280</v>
      </c>
      <c r="FE610" s="21" t="s">
        <v>280</v>
      </c>
      <c r="FF610" s="21" t="s">
        <v>280</v>
      </c>
      <c r="FG610" s="21" t="s">
        <v>280</v>
      </c>
      <c r="GN610" s="21">
        <v>2</v>
      </c>
      <c r="GO610" s="21" t="s">
        <v>332</v>
      </c>
      <c r="GQ610" s="21">
        <v>2</v>
      </c>
      <c r="GR610" s="21" t="s">
        <v>314</v>
      </c>
      <c r="GS610" s="21">
        <v>2</v>
      </c>
      <c r="GT610" s="21" t="s">
        <v>314</v>
      </c>
      <c r="HQ610" s="23"/>
      <c r="HU610" s="21">
        <v>21</v>
      </c>
      <c r="HV610" s="21" t="s">
        <v>389</v>
      </c>
      <c r="HZ610" s="21">
        <v>2</v>
      </c>
      <c r="IA610" s="21" t="s">
        <v>268</v>
      </c>
      <c r="IB610" s="21" t="s">
        <v>298</v>
      </c>
      <c r="IC610" s="21" t="s">
        <v>268</v>
      </c>
      <c r="ID610" s="21" t="s">
        <v>268</v>
      </c>
      <c r="IE610" s="21" t="s">
        <v>268</v>
      </c>
      <c r="IF610" s="21" t="s">
        <v>268</v>
      </c>
      <c r="IG610" s="21" t="s">
        <v>268</v>
      </c>
      <c r="IH610" s="21" t="s">
        <v>268</v>
      </c>
      <c r="II610" s="21" t="s">
        <v>268</v>
      </c>
      <c r="IJ610" s="21" t="s">
        <v>268</v>
      </c>
      <c r="IK610" s="21" t="s">
        <v>268</v>
      </c>
      <c r="IL610" s="21" t="s">
        <v>268</v>
      </c>
      <c r="IM610" s="21" t="s">
        <v>268</v>
      </c>
      <c r="IP610" s="21">
        <v>0</v>
      </c>
      <c r="IQ610" s="21" t="s">
        <v>315</v>
      </c>
      <c r="IR610" s="21" t="s">
        <v>268</v>
      </c>
      <c r="IS610" s="21" t="s">
        <v>298</v>
      </c>
      <c r="IT610" s="21" t="s">
        <v>268</v>
      </c>
      <c r="IU610" s="21" t="s">
        <v>268</v>
      </c>
      <c r="IV610" s="21" t="s">
        <v>268</v>
      </c>
      <c r="IW610" s="21" t="s">
        <v>268</v>
      </c>
      <c r="IX610" s="21" t="s">
        <v>268</v>
      </c>
      <c r="IY610" s="21" t="s">
        <v>268</v>
      </c>
      <c r="IZ610" s="21" t="s">
        <v>268</v>
      </c>
      <c r="JA610" s="21" t="s">
        <v>268</v>
      </c>
      <c r="JB610" s="21" t="s">
        <v>268</v>
      </c>
      <c r="JC610" s="21" t="s">
        <v>298</v>
      </c>
      <c r="JD610" s="21" t="s">
        <v>268</v>
      </c>
      <c r="JE610" s="21" t="s">
        <v>268</v>
      </c>
      <c r="JF610" s="21" t="s">
        <v>268</v>
      </c>
      <c r="JG610" s="21" t="s">
        <v>268</v>
      </c>
      <c r="JH610" s="21" t="s">
        <v>268</v>
      </c>
      <c r="JI610" s="21" t="s">
        <v>268</v>
      </c>
      <c r="JJ610" s="21" t="s">
        <v>268</v>
      </c>
      <c r="JK610" s="21" t="s">
        <v>268</v>
      </c>
      <c r="JL610" s="21" t="s">
        <v>268</v>
      </c>
      <c r="JM610" s="21" t="s">
        <v>268</v>
      </c>
      <c r="JN610" s="21" t="s">
        <v>268</v>
      </c>
      <c r="JO610" s="21" t="s">
        <v>268</v>
      </c>
      <c r="JP610" s="21" t="s">
        <v>268</v>
      </c>
      <c r="JQ610" s="21">
        <v>5</v>
      </c>
      <c r="JR610" s="21" t="s">
        <v>377</v>
      </c>
      <c r="JU610" s="21">
        <v>6</v>
      </c>
      <c r="JV610" s="21" t="s">
        <v>334</v>
      </c>
      <c r="LE610" s="21">
        <v>6</v>
      </c>
      <c r="LF610" s="21" t="s">
        <v>392</v>
      </c>
      <c r="LG610" s="21">
        <v>1</v>
      </c>
      <c r="LH610" s="21" t="s">
        <v>319</v>
      </c>
      <c r="LJ610" s="21" t="s">
        <v>268</v>
      </c>
      <c r="LK610" s="21" t="s">
        <v>268</v>
      </c>
      <c r="LL610" s="21" t="s">
        <v>268</v>
      </c>
      <c r="LM610" s="21" t="s">
        <v>268</v>
      </c>
      <c r="LN610" s="21" t="s">
        <v>268</v>
      </c>
      <c r="LO610" s="21" t="s">
        <v>268</v>
      </c>
      <c r="LP610" s="21" t="s">
        <v>298</v>
      </c>
      <c r="LQ610" s="21" t="s">
        <v>268</v>
      </c>
      <c r="LS610" s="21">
        <v>4</v>
      </c>
      <c r="LT610" s="21" t="s">
        <v>350</v>
      </c>
      <c r="LU610" s="21">
        <v>2</v>
      </c>
      <c r="LV610" s="21" t="s">
        <v>288</v>
      </c>
      <c r="LW610" s="21">
        <v>14</v>
      </c>
      <c r="LX610" s="21" t="s">
        <v>361</v>
      </c>
      <c r="LY610" s="21">
        <v>0</v>
      </c>
      <c r="LZ610" s="21" t="s">
        <v>268</v>
      </c>
      <c r="MA610" s="21">
        <v>2</v>
      </c>
      <c r="MB610" s="21" t="s">
        <v>288</v>
      </c>
      <c r="MC610" s="21">
        <v>2</v>
      </c>
      <c r="MD610" s="21" t="s">
        <v>268</v>
      </c>
      <c r="ME610" s="21">
        <v>0</v>
      </c>
      <c r="MF610" s="21" t="s">
        <v>289</v>
      </c>
      <c r="MG610" s="21" t="s">
        <v>290</v>
      </c>
      <c r="MH610" s="21" t="s">
        <v>290</v>
      </c>
    </row>
    <row r="611" spans="1:346" s="21" customFormat="1" x14ac:dyDescent="0.25">
      <c r="A611" s="21">
        <v>4936</v>
      </c>
      <c r="B611" s="22">
        <v>45567</v>
      </c>
      <c r="C611" s="21" t="s">
        <v>254</v>
      </c>
      <c r="D611" s="21" t="s">
        <v>255</v>
      </c>
      <c r="F611" s="21" t="s">
        <v>291</v>
      </c>
      <c r="G611" s="21" t="s">
        <v>292</v>
      </c>
      <c r="H611" s="21">
        <v>1</v>
      </c>
      <c r="I611" s="21" t="s">
        <v>260</v>
      </c>
      <c r="J611" s="21">
        <v>1</v>
      </c>
      <c r="K611" s="21" t="s">
        <v>261</v>
      </c>
      <c r="L611" s="21">
        <v>2</v>
      </c>
      <c r="M611" s="21" t="s">
        <v>293</v>
      </c>
      <c r="N611" s="21">
        <v>1</v>
      </c>
      <c r="O611" s="21" t="s">
        <v>325</v>
      </c>
      <c r="R611" s="21">
        <v>1</v>
      </c>
      <c r="S611" s="21" t="s">
        <v>352</v>
      </c>
      <c r="X611" s="21" t="s">
        <v>296</v>
      </c>
      <c r="Y611" s="21">
        <v>15</v>
      </c>
      <c r="Z611" s="21" t="s">
        <v>297</v>
      </c>
      <c r="AB611" s="21">
        <v>3726</v>
      </c>
      <c r="AC611" s="21">
        <v>1</v>
      </c>
      <c r="AD611" s="21" t="s">
        <v>298</v>
      </c>
      <c r="AF611" s="21">
        <v>12</v>
      </c>
      <c r="AG611" s="21" t="s">
        <v>369</v>
      </c>
      <c r="AK611" s="21">
        <v>1</v>
      </c>
      <c r="AL611" s="21" t="s">
        <v>300</v>
      </c>
      <c r="AN611" s="21">
        <v>2</v>
      </c>
      <c r="AO611" s="21" t="s">
        <v>268</v>
      </c>
      <c r="AS611" s="21">
        <v>1</v>
      </c>
      <c r="AT611" s="21">
        <v>1</v>
      </c>
      <c r="AU611" s="21">
        <v>1</v>
      </c>
      <c r="AV611" s="21">
        <v>1</v>
      </c>
      <c r="AY611" s="21">
        <v>1</v>
      </c>
      <c r="AZ611" s="21" t="s">
        <v>273</v>
      </c>
      <c r="BA611" s="21">
        <v>0</v>
      </c>
      <c r="BB611" s="21" t="s">
        <v>273</v>
      </c>
      <c r="BJ611" s="22"/>
      <c r="CE611" s="21">
        <v>2</v>
      </c>
      <c r="CF611" s="21" t="s">
        <v>274</v>
      </c>
      <c r="CI611" s="21" t="s">
        <v>357</v>
      </c>
      <c r="CJ611" s="21" t="s">
        <v>276</v>
      </c>
      <c r="CK611" s="21">
        <v>92126</v>
      </c>
      <c r="CL611" s="21">
        <v>32.918570000000003</v>
      </c>
      <c r="CM611" s="21">
        <v>-117.138167999999</v>
      </c>
      <c r="CN611" s="21" t="s">
        <v>254</v>
      </c>
      <c r="CO611" s="21" t="s">
        <v>255</v>
      </c>
      <c r="CU611" s="21">
        <v>32.732225999999997</v>
      </c>
      <c r="CV611" s="21">
        <v>-117.19753900000001</v>
      </c>
      <c r="CW611" s="21">
        <v>3</v>
      </c>
      <c r="CX611" s="21" t="s">
        <v>277</v>
      </c>
      <c r="CY611" s="21">
        <v>12</v>
      </c>
      <c r="CZ611" s="21" t="s">
        <v>342</v>
      </c>
      <c r="DE611" s="21">
        <v>10</v>
      </c>
      <c r="DF611" s="21" t="s">
        <v>385</v>
      </c>
      <c r="DG611" s="21">
        <v>0</v>
      </c>
      <c r="DH611" s="21" t="s">
        <v>279</v>
      </c>
      <c r="EG611" s="21">
        <v>3</v>
      </c>
      <c r="EH611" s="21" t="s">
        <v>310</v>
      </c>
      <c r="EI611" s="21">
        <v>0</v>
      </c>
      <c r="EJ611" s="21" t="s">
        <v>279</v>
      </c>
      <c r="EZ611" s="21" t="s">
        <v>280</v>
      </c>
      <c r="FA611" s="21" t="s">
        <v>280</v>
      </c>
      <c r="FB611" s="21" t="s">
        <v>280</v>
      </c>
      <c r="FC611" s="21" t="s">
        <v>280</v>
      </c>
      <c r="FD611" s="21" t="s">
        <v>280</v>
      </c>
      <c r="FE611" s="21" t="s">
        <v>280</v>
      </c>
      <c r="FF611" s="21" t="s">
        <v>280</v>
      </c>
      <c r="FG611" s="21" t="s">
        <v>280</v>
      </c>
      <c r="GN611" s="21">
        <v>2</v>
      </c>
      <c r="GO611" s="21" t="s">
        <v>332</v>
      </c>
      <c r="GQ611" s="21">
        <v>1</v>
      </c>
      <c r="GR611" s="21" t="s">
        <v>282</v>
      </c>
      <c r="GS611" s="21">
        <v>1</v>
      </c>
      <c r="GT611" s="21" t="s">
        <v>282</v>
      </c>
      <c r="HQ611" s="23"/>
      <c r="HU611" s="21">
        <v>12</v>
      </c>
      <c r="HV611" s="21" t="s">
        <v>342</v>
      </c>
      <c r="HZ611" s="21">
        <v>1</v>
      </c>
      <c r="IA611" s="21" t="s">
        <v>298</v>
      </c>
      <c r="IB611" s="21" t="s">
        <v>268</v>
      </c>
      <c r="IC611" s="21" t="s">
        <v>298</v>
      </c>
      <c r="ID611" s="21" t="s">
        <v>268</v>
      </c>
      <c r="IE611" s="21" t="s">
        <v>268</v>
      </c>
      <c r="IF611" s="21" t="s">
        <v>268</v>
      </c>
      <c r="IG611" s="21" t="s">
        <v>268</v>
      </c>
      <c r="IH611" s="21" t="s">
        <v>268</v>
      </c>
      <c r="II611" s="21" t="s">
        <v>268</v>
      </c>
      <c r="IJ611" s="21" t="s">
        <v>268</v>
      </c>
      <c r="IK611" s="21" t="s">
        <v>268</v>
      </c>
      <c r="IL611" s="21" t="s">
        <v>268</v>
      </c>
      <c r="IM611" s="21" t="s">
        <v>268</v>
      </c>
      <c r="IP611" s="21">
        <v>7</v>
      </c>
      <c r="IQ611" s="21" t="s">
        <v>433</v>
      </c>
      <c r="IR611" s="21" t="s">
        <v>268</v>
      </c>
      <c r="IS611" s="21" t="s">
        <v>268</v>
      </c>
      <c r="IT611" s="21" t="s">
        <v>268</v>
      </c>
      <c r="IU611" s="21" t="s">
        <v>298</v>
      </c>
      <c r="IV611" s="21" t="s">
        <v>268</v>
      </c>
      <c r="IW611" s="21" t="s">
        <v>268</v>
      </c>
      <c r="IX611" s="21" t="s">
        <v>268</v>
      </c>
      <c r="IY611" s="21" t="s">
        <v>268</v>
      </c>
      <c r="IZ611" s="21" t="s">
        <v>268</v>
      </c>
      <c r="JA611" s="21" t="s">
        <v>268</v>
      </c>
      <c r="JB611" s="21" t="s">
        <v>268</v>
      </c>
      <c r="JC611" s="21" t="s">
        <v>268</v>
      </c>
      <c r="JD611" s="21" t="s">
        <v>268</v>
      </c>
      <c r="JE611" s="21" t="s">
        <v>268</v>
      </c>
      <c r="JF611" s="21" t="s">
        <v>268</v>
      </c>
      <c r="JG611" s="21" t="s">
        <v>268</v>
      </c>
      <c r="JH611" s="21" t="s">
        <v>268</v>
      </c>
      <c r="JI611" s="21" t="s">
        <v>268</v>
      </c>
      <c r="JJ611" s="21" t="s">
        <v>268</v>
      </c>
      <c r="JK611" s="21" t="s">
        <v>268</v>
      </c>
      <c r="JL611" s="21" t="s">
        <v>268</v>
      </c>
      <c r="JM611" s="21" t="s">
        <v>268</v>
      </c>
      <c r="JN611" s="21" t="s">
        <v>268</v>
      </c>
      <c r="JO611" s="21" t="s">
        <v>268</v>
      </c>
      <c r="JP611" s="21" t="s">
        <v>268</v>
      </c>
      <c r="JQ611" s="21">
        <v>4</v>
      </c>
      <c r="JR611" s="21" t="s">
        <v>316</v>
      </c>
      <c r="JU611" s="21">
        <v>5</v>
      </c>
      <c r="JV611" s="21" t="s">
        <v>377</v>
      </c>
      <c r="LE611" s="21">
        <v>1</v>
      </c>
      <c r="LF611" s="21" t="s">
        <v>553</v>
      </c>
      <c r="LG611" s="21">
        <v>1</v>
      </c>
      <c r="LH611" s="21" t="s">
        <v>319</v>
      </c>
      <c r="LJ611" s="21" t="s">
        <v>268</v>
      </c>
      <c r="LK611" s="21" t="s">
        <v>298</v>
      </c>
      <c r="LL611" s="21" t="s">
        <v>268</v>
      </c>
      <c r="LM611" s="21" t="s">
        <v>268</v>
      </c>
      <c r="LN611" s="21" t="s">
        <v>268</v>
      </c>
      <c r="LO611" s="21" t="s">
        <v>268</v>
      </c>
      <c r="LP611" s="21" t="s">
        <v>268</v>
      </c>
      <c r="LQ611" s="21" t="s">
        <v>268</v>
      </c>
      <c r="LS611" s="21">
        <v>4</v>
      </c>
      <c r="LT611" s="21" t="s">
        <v>350</v>
      </c>
      <c r="LU611" s="21">
        <v>2</v>
      </c>
      <c r="LV611" s="21" t="s">
        <v>288</v>
      </c>
      <c r="LW611" s="21">
        <v>9</v>
      </c>
      <c r="LX611" s="21" t="s">
        <v>403</v>
      </c>
      <c r="MA611" s="21">
        <v>2</v>
      </c>
      <c r="MB611" s="21" t="s">
        <v>288</v>
      </c>
      <c r="MC611" s="21">
        <v>2</v>
      </c>
      <c r="MD611" s="21" t="s">
        <v>268</v>
      </c>
      <c r="ME611" s="21">
        <v>0</v>
      </c>
      <c r="MF611" s="21" t="s">
        <v>289</v>
      </c>
      <c r="MG611" s="21" t="s">
        <v>290</v>
      </c>
      <c r="MH611" s="21" t="s">
        <v>290</v>
      </c>
    </row>
    <row r="612" spans="1:346" s="21" customFormat="1" x14ac:dyDescent="0.25">
      <c r="A612" s="21">
        <v>4938</v>
      </c>
      <c r="B612" s="22">
        <v>45567</v>
      </c>
      <c r="C612" s="21" t="s">
        <v>422</v>
      </c>
      <c r="D612" s="21" t="s">
        <v>423</v>
      </c>
      <c r="F612" s="21" t="s">
        <v>291</v>
      </c>
      <c r="G612" s="21" t="s">
        <v>292</v>
      </c>
      <c r="H612" s="21">
        <v>1</v>
      </c>
      <c r="I612" s="21" t="s">
        <v>260</v>
      </c>
      <c r="J612" s="21">
        <v>1</v>
      </c>
      <c r="K612" s="21" t="s">
        <v>261</v>
      </c>
      <c r="L612" s="21">
        <v>2</v>
      </c>
      <c r="M612" s="21" t="s">
        <v>293</v>
      </c>
      <c r="N612" s="21">
        <v>1</v>
      </c>
      <c r="O612" s="21" t="s">
        <v>325</v>
      </c>
      <c r="R612" s="21">
        <v>6</v>
      </c>
      <c r="S612" s="21" t="s">
        <v>380</v>
      </c>
      <c r="V612" s="21">
        <v>16</v>
      </c>
      <c r="W612" s="21" t="s">
        <v>522</v>
      </c>
      <c r="X612" s="21" t="s">
        <v>2000</v>
      </c>
      <c r="Y612" s="21">
        <v>4</v>
      </c>
      <c r="Z612" s="21" t="s">
        <v>650</v>
      </c>
      <c r="AB612" s="21">
        <v>2343</v>
      </c>
      <c r="AC612" s="21">
        <v>1</v>
      </c>
      <c r="AD612" s="21" t="s">
        <v>298</v>
      </c>
      <c r="AF612" s="21">
        <v>14</v>
      </c>
      <c r="AG612" s="21" t="s">
        <v>331</v>
      </c>
      <c r="AK612" s="21">
        <v>1</v>
      </c>
      <c r="AL612" s="21" t="s">
        <v>300</v>
      </c>
      <c r="AN612" s="21">
        <v>2</v>
      </c>
      <c r="AO612" s="21" t="s">
        <v>268</v>
      </c>
      <c r="AS612" s="21">
        <v>0</v>
      </c>
      <c r="AT612" s="21" t="s">
        <v>271</v>
      </c>
      <c r="AU612" s="21">
        <v>1</v>
      </c>
      <c r="AV612" s="21">
        <v>1</v>
      </c>
      <c r="AY612" s="21">
        <v>6</v>
      </c>
      <c r="AZ612" s="21" t="s">
        <v>386</v>
      </c>
      <c r="BA612" s="21">
        <v>0</v>
      </c>
      <c r="BB612" s="21" t="s">
        <v>273</v>
      </c>
      <c r="BJ612" s="22"/>
      <c r="CE612" s="21">
        <v>3</v>
      </c>
      <c r="CF612" s="21" t="s">
        <v>356</v>
      </c>
      <c r="CH612" s="21" t="s">
        <v>2334</v>
      </c>
      <c r="CI612" s="21" t="s">
        <v>357</v>
      </c>
      <c r="CJ612" s="21" t="s">
        <v>276</v>
      </c>
      <c r="CK612" s="21">
        <v>92101</v>
      </c>
      <c r="CL612" s="21">
        <v>32.704008000000002</v>
      </c>
      <c r="CM612" s="21">
        <v>-117.157661</v>
      </c>
      <c r="CN612" s="21" t="s">
        <v>422</v>
      </c>
      <c r="CO612" s="21" t="s">
        <v>423</v>
      </c>
      <c r="CU612" s="21">
        <v>32.732627299999997</v>
      </c>
      <c r="CV612" s="21">
        <v>-117.204064</v>
      </c>
      <c r="CW612" s="21">
        <v>3</v>
      </c>
      <c r="CX612" s="21" t="s">
        <v>277</v>
      </c>
      <c r="CY612" s="21">
        <v>10</v>
      </c>
      <c r="CZ612" s="21" t="s">
        <v>330</v>
      </c>
      <c r="DE612" s="21">
        <v>9</v>
      </c>
      <c r="DF612" s="21" t="s">
        <v>653</v>
      </c>
      <c r="DG612" s="21">
        <v>0</v>
      </c>
      <c r="DH612" s="21" t="s">
        <v>279</v>
      </c>
      <c r="DX612" s="21">
        <v>20</v>
      </c>
      <c r="DY612" s="21">
        <v>5</v>
      </c>
      <c r="EG612" s="21">
        <v>1</v>
      </c>
      <c r="EH612" s="21" t="s">
        <v>370</v>
      </c>
      <c r="EI612" s="21">
        <v>0</v>
      </c>
      <c r="EJ612" s="21" t="s">
        <v>279</v>
      </c>
      <c r="EZ612" s="21" t="s">
        <v>280</v>
      </c>
      <c r="FA612" s="21" t="s">
        <v>280</v>
      </c>
      <c r="FB612" s="21" t="s">
        <v>280</v>
      </c>
      <c r="FC612" s="21" t="s">
        <v>280</v>
      </c>
      <c r="FD612" s="21" t="s">
        <v>280</v>
      </c>
      <c r="FE612" s="21" t="s">
        <v>280</v>
      </c>
      <c r="FF612" s="21" t="s">
        <v>280</v>
      </c>
      <c r="FG612" s="21" t="s">
        <v>280</v>
      </c>
      <c r="GN612" s="21">
        <v>3</v>
      </c>
      <c r="GO612" s="21" t="s">
        <v>313</v>
      </c>
      <c r="GQ612" s="21">
        <v>6</v>
      </c>
      <c r="GR612" s="21" t="s">
        <v>334</v>
      </c>
      <c r="HQ612" s="23"/>
      <c r="HU612" s="21">
        <v>21</v>
      </c>
      <c r="HV612" s="21" t="s">
        <v>389</v>
      </c>
      <c r="HZ612" s="21">
        <v>2</v>
      </c>
      <c r="IA612" s="21" t="s">
        <v>268</v>
      </c>
      <c r="IB612" s="21" t="s">
        <v>268</v>
      </c>
      <c r="IC612" s="21" t="s">
        <v>268</v>
      </c>
      <c r="ID612" s="21" t="s">
        <v>268</v>
      </c>
      <c r="IE612" s="21" t="s">
        <v>268</v>
      </c>
      <c r="IF612" s="21" t="s">
        <v>268</v>
      </c>
      <c r="IG612" s="21" t="s">
        <v>268</v>
      </c>
      <c r="IH612" s="21" t="s">
        <v>268</v>
      </c>
      <c r="II612" s="21" t="s">
        <v>298</v>
      </c>
      <c r="IJ612" s="21" t="s">
        <v>268</v>
      </c>
      <c r="IK612" s="21" t="s">
        <v>268</v>
      </c>
      <c r="IL612" s="21" t="s">
        <v>268</v>
      </c>
      <c r="IM612" s="21" t="s">
        <v>268</v>
      </c>
      <c r="IP612" s="21">
        <v>0</v>
      </c>
      <c r="IQ612" s="21" t="s">
        <v>315</v>
      </c>
      <c r="IR612" s="21" t="s">
        <v>268</v>
      </c>
      <c r="IS612" s="21" t="s">
        <v>298</v>
      </c>
      <c r="IT612" s="21" t="s">
        <v>268</v>
      </c>
      <c r="IU612" s="21" t="s">
        <v>268</v>
      </c>
      <c r="IV612" s="21" t="s">
        <v>268</v>
      </c>
      <c r="IW612" s="21" t="s">
        <v>268</v>
      </c>
      <c r="IX612" s="21" t="s">
        <v>268</v>
      </c>
      <c r="IY612" s="21" t="s">
        <v>268</v>
      </c>
      <c r="IZ612" s="21" t="s">
        <v>268</v>
      </c>
      <c r="JA612" s="21" t="s">
        <v>268</v>
      </c>
      <c r="JB612" s="21" t="s">
        <v>268</v>
      </c>
      <c r="JC612" s="21" t="s">
        <v>298</v>
      </c>
      <c r="JD612" s="21" t="s">
        <v>268</v>
      </c>
      <c r="JE612" s="21" t="s">
        <v>268</v>
      </c>
      <c r="JF612" s="21" t="s">
        <v>298</v>
      </c>
      <c r="JG612" s="21" t="s">
        <v>268</v>
      </c>
      <c r="JH612" s="21" t="s">
        <v>268</v>
      </c>
      <c r="JI612" s="21" t="s">
        <v>298</v>
      </c>
      <c r="JJ612" s="21" t="s">
        <v>268</v>
      </c>
      <c r="JK612" s="21" t="s">
        <v>268</v>
      </c>
      <c r="JL612" s="21" t="s">
        <v>268</v>
      </c>
      <c r="JM612" s="21" t="s">
        <v>268</v>
      </c>
      <c r="JN612" s="21" t="s">
        <v>268</v>
      </c>
      <c r="JO612" s="21" t="s">
        <v>268</v>
      </c>
      <c r="JP612" s="21" t="s">
        <v>268</v>
      </c>
      <c r="JQ612" s="21">
        <v>5</v>
      </c>
      <c r="JR612" s="21" t="s">
        <v>377</v>
      </c>
      <c r="JU612" s="21">
        <v>6</v>
      </c>
      <c r="JV612" s="21" t="s">
        <v>334</v>
      </c>
      <c r="LE612" s="21">
        <v>9</v>
      </c>
      <c r="LF612" s="21" t="s">
        <v>284</v>
      </c>
      <c r="LG612" s="21">
        <v>1</v>
      </c>
      <c r="LH612" s="21" t="s">
        <v>319</v>
      </c>
      <c r="LJ612" s="21" t="s">
        <v>268</v>
      </c>
      <c r="LK612" s="21" t="s">
        <v>268</v>
      </c>
      <c r="LL612" s="21" t="s">
        <v>268</v>
      </c>
      <c r="LM612" s="21" t="s">
        <v>268</v>
      </c>
      <c r="LN612" s="21" t="s">
        <v>268</v>
      </c>
      <c r="LO612" s="21" t="s">
        <v>268</v>
      </c>
      <c r="LP612" s="21" t="s">
        <v>298</v>
      </c>
      <c r="LQ612" s="21" t="s">
        <v>268</v>
      </c>
      <c r="LS612" s="21">
        <v>3</v>
      </c>
      <c r="LT612" s="21" t="s">
        <v>286</v>
      </c>
      <c r="LU612" s="21">
        <v>3</v>
      </c>
      <c r="LV612" s="21" t="s">
        <v>286</v>
      </c>
      <c r="LW612" s="21">
        <v>14</v>
      </c>
      <c r="LX612" s="21" t="s">
        <v>361</v>
      </c>
      <c r="LY612" s="21">
        <v>0</v>
      </c>
      <c r="LZ612" s="21" t="s">
        <v>268</v>
      </c>
      <c r="MA612" s="21">
        <v>1</v>
      </c>
      <c r="MB612" s="21" t="s">
        <v>321</v>
      </c>
      <c r="MC612" s="21">
        <v>2</v>
      </c>
      <c r="MD612" s="21" t="s">
        <v>268</v>
      </c>
      <c r="ME612" s="21">
        <v>0</v>
      </c>
      <c r="MF612" s="21" t="s">
        <v>289</v>
      </c>
      <c r="MG612" s="21" t="s">
        <v>290</v>
      </c>
      <c r="MH612" s="21" t="s">
        <v>290</v>
      </c>
    </row>
    <row r="613" spans="1:346" s="21" customFormat="1" x14ac:dyDescent="0.25">
      <c r="A613" s="21">
        <v>4939</v>
      </c>
      <c r="B613" s="22">
        <v>45567</v>
      </c>
      <c r="C613" s="21" t="s">
        <v>254</v>
      </c>
      <c r="D613" s="21" t="s">
        <v>255</v>
      </c>
      <c r="F613" s="21" t="s">
        <v>291</v>
      </c>
      <c r="G613" s="21" t="s">
        <v>292</v>
      </c>
      <c r="H613" s="21">
        <v>1</v>
      </c>
      <c r="I613" s="21" t="s">
        <v>260</v>
      </c>
      <c r="J613" s="21">
        <v>1</v>
      </c>
      <c r="K613" s="21" t="s">
        <v>261</v>
      </c>
      <c r="L613" s="21">
        <v>2</v>
      </c>
      <c r="M613" s="21" t="s">
        <v>293</v>
      </c>
      <c r="N613" s="21">
        <v>1</v>
      </c>
      <c r="O613" s="21" t="s">
        <v>325</v>
      </c>
      <c r="R613" s="21">
        <v>6</v>
      </c>
      <c r="S613" s="21" t="s">
        <v>380</v>
      </c>
      <c r="V613" s="21">
        <v>23</v>
      </c>
      <c r="W613" s="21" t="s">
        <v>394</v>
      </c>
      <c r="X613" s="21" t="s">
        <v>478</v>
      </c>
      <c r="Y613" s="21">
        <v>15</v>
      </c>
      <c r="Z613" s="21" t="s">
        <v>297</v>
      </c>
      <c r="AC613" s="21">
        <v>1</v>
      </c>
      <c r="AD613" s="21" t="s">
        <v>298</v>
      </c>
      <c r="AF613" s="21">
        <v>13</v>
      </c>
      <c r="AG613" s="21" t="s">
        <v>305</v>
      </c>
      <c r="AK613" s="21">
        <v>1</v>
      </c>
      <c r="AL613" s="21" t="s">
        <v>300</v>
      </c>
      <c r="AN613" s="21">
        <v>2</v>
      </c>
      <c r="AO613" s="21" t="s">
        <v>268</v>
      </c>
      <c r="AS613" s="21">
        <v>1</v>
      </c>
      <c r="AT613" s="21">
        <v>1</v>
      </c>
      <c r="AU613" s="21">
        <v>1</v>
      </c>
      <c r="AV613" s="21">
        <v>1</v>
      </c>
      <c r="AY613" s="21">
        <v>3</v>
      </c>
      <c r="AZ613" s="21" t="s">
        <v>328</v>
      </c>
      <c r="BA613" s="21">
        <v>0</v>
      </c>
      <c r="BB613" s="21" t="s">
        <v>273</v>
      </c>
      <c r="BJ613" s="22"/>
      <c r="CE613" s="21">
        <v>3</v>
      </c>
      <c r="CF613" s="21" t="s">
        <v>356</v>
      </c>
      <c r="CH613" s="21" t="s">
        <v>2335</v>
      </c>
      <c r="CI613" s="21" t="s">
        <v>357</v>
      </c>
      <c r="CJ613" s="21" t="s">
        <v>276</v>
      </c>
      <c r="CK613" s="21">
        <v>92101</v>
      </c>
      <c r="CL613" s="21">
        <v>32.716726000000001</v>
      </c>
      <c r="CM613" s="21">
        <v>-117.171386</v>
      </c>
      <c r="CN613" s="21" t="s">
        <v>254</v>
      </c>
      <c r="CO613" s="21" t="s">
        <v>255</v>
      </c>
      <c r="CU613" s="21">
        <v>32.732225999999997</v>
      </c>
      <c r="CV613" s="21">
        <v>-117.19753900000001</v>
      </c>
      <c r="CW613" s="21">
        <v>3</v>
      </c>
      <c r="CX613" s="21" t="s">
        <v>277</v>
      </c>
      <c r="CY613" s="21">
        <v>10</v>
      </c>
      <c r="CZ613" s="21" t="s">
        <v>330</v>
      </c>
      <c r="DE613" s="21">
        <v>12</v>
      </c>
      <c r="DF613" s="21" t="s">
        <v>462</v>
      </c>
      <c r="DG613" s="21">
        <v>0</v>
      </c>
      <c r="DH613" s="21" t="s">
        <v>279</v>
      </c>
      <c r="DX613" s="21">
        <v>14</v>
      </c>
      <c r="DY613" s="21">
        <v>2</v>
      </c>
      <c r="EG613" s="21">
        <v>2</v>
      </c>
      <c r="EH613" s="21" t="s">
        <v>1788</v>
      </c>
      <c r="EI613" s="21">
        <v>0</v>
      </c>
      <c r="EJ613" s="21" t="s">
        <v>279</v>
      </c>
      <c r="EZ613" s="21" t="s">
        <v>280</v>
      </c>
      <c r="FA613" s="21" t="s">
        <v>280</v>
      </c>
      <c r="FB613" s="21" t="s">
        <v>280</v>
      </c>
      <c r="FC613" s="21" t="s">
        <v>280</v>
      </c>
      <c r="FD613" s="21" t="s">
        <v>280</v>
      </c>
      <c r="FE613" s="21" t="s">
        <v>280</v>
      </c>
      <c r="FF613" s="21" t="s">
        <v>280</v>
      </c>
      <c r="FG613" s="21" t="s">
        <v>280</v>
      </c>
      <c r="GN613" s="21">
        <v>4</v>
      </c>
      <c r="GO613" s="21" t="s">
        <v>593</v>
      </c>
      <c r="GQ613" s="21">
        <v>6</v>
      </c>
      <c r="GR613" s="21" t="s">
        <v>334</v>
      </c>
      <c r="HQ613" s="23"/>
      <c r="HU613" s="21">
        <v>10</v>
      </c>
      <c r="HV613" s="21" t="s">
        <v>330</v>
      </c>
      <c r="HZ613" s="21">
        <v>2</v>
      </c>
      <c r="IA613" s="21" t="s">
        <v>268</v>
      </c>
      <c r="IB613" s="21" t="s">
        <v>268</v>
      </c>
      <c r="IC613" s="21" t="s">
        <v>268</v>
      </c>
      <c r="ID613" s="21" t="s">
        <v>268</v>
      </c>
      <c r="IE613" s="21" t="s">
        <v>268</v>
      </c>
      <c r="IF613" s="21" t="s">
        <v>268</v>
      </c>
      <c r="IG613" s="21" t="s">
        <v>268</v>
      </c>
      <c r="IH613" s="21" t="s">
        <v>268</v>
      </c>
      <c r="II613" s="21" t="s">
        <v>298</v>
      </c>
      <c r="IJ613" s="21" t="s">
        <v>268</v>
      </c>
      <c r="IK613" s="21" t="s">
        <v>268</v>
      </c>
      <c r="IL613" s="21" t="s">
        <v>268</v>
      </c>
      <c r="IM613" s="21" t="s">
        <v>268</v>
      </c>
      <c r="IP613" s="21">
        <v>0</v>
      </c>
      <c r="IQ613" s="21" t="s">
        <v>315</v>
      </c>
      <c r="IR613" s="21" t="s">
        <v>268</v>
      </c>
      <c r="IS613" s="21" t="s">
        <v>298</v>
      </c>
      <c r="IT613" s="21" t="s">
        <v>268</v>
      </c>
      <c r="IU613" s="21" t="s">
        <v>268</v>
      </c>
      <c r="IV613" s="21" t="s">
        <v>268</v>
      </c>
      <c r="IW613" s="21" t="s">
        <v>268</v>
      </c>
      <c r="IX613" s="21" t="s">
        <v>268</v>
      </c>
      <c r="IY613" s="21" t="s">
        <v>268</v>
      </c>
      <c r="IZ613" s="21" t="s">
        <v>268</v>
      </c>
      <c r="JA613" s="21" t="s">
        <v>268</v>
      </c>
      <c r="JB613" s="21" t="s">
        <v>268</v>
      </c>
      <c r="JC613" s="21" t="s">
        <v>268</v>
      </c>
      <c r="JD613" s="21" t="s">
        <v>268</v>
      </c>
      <c r="JE613" s="21" t="s">
        <v>268</v>
      </c>
      <c r="JF613" s="21" t="s">
        <v>268</v>
      </c>
      <c r="JG613" s="21" t="s">
        <v>268</v>
      </c>
      <c r="JH613" s="21" t="s">
        <v>268</v>
      </c>
      <c r="JI613" s="21" t="s">
        <v>298</v>
      </c>
      <c r="JJ613" s="21" t="s">
        <v>268</v>
      </c>
      <c r="JK613" s="21" t="s">
        <v>268</v>
      </c>
      <c r="JL613" s="21" t="s">
        <v>268</v>
      </c>
      <c r="JM613" s="21" t="s">
        <v>268</v>
      </c>
      <c r="JN613" s="21" t="s">
        <v>268</v>
      </c>
      <c r="JO613" s="21" t="s">
        <v>268</v>
      </c>
      <c r="JP613" s="21" t="s">
        <v>268</v>
      </c>
      <c r="JQ613" s="21">
        <v>5</v>
      </c>
      <c r="JR613" s="21" t="s">
        <v>377</v>
      </c>
      <c r="JU613" s="21">
        <v>4</v>
      </c>
      <c r="JV613" s="21" t="s">
        <v>316</v>
      </c>
      <c r="JW613" s="21" t="s">
        <v>2336</v>
      </c>
      <c r="LE613" s="21">
        <v>3</v>
      </c>
      <c r="LF613" s="21" t="s">
        <v>464</v>
      </c>
      <c r="LG613" s="21">
        <v>2</v>
      </c>
      <c r="LH613" s="21" t="s">
        <v>285</v>
      </c>
      <c r="LJ613" s="21" t="s">
        <v>268</v>
      </c>
      <c r="LK613" s="21" t="s">
        <v>268</v>
      </c>
      <c r="LL613" s="21" t="s">
        <v>298</v>
      </c>
      <c r="LM613" s="21" t="s">
        <v>268</v>
      </c>
      <c r="LN613" s="21" t="s">
        <v>268</v>
      </c>
      <c r="LO613" s="21" t="s">
        <v>268</v>
      </c>
      <c r="LP613" s="21" t="s">
        <v>268</v>
      </c>
      <c r="LQ613" s="21" t="s">
        <v>268</v>
      </c>
      <c r="LS613" s="21">
        <v>1</v>
      </c>
      <c r="LT613" s="21" t="s">
        <v>321</v>
      </c>
      <c r="LU613" s="21">
        <v>1</v>
      </c>
      <c r="LV613" s="21" t="s">
        <v>321</v>
      </c>
      <c r="LW613" s="21">
        <v>12</v>
      </c>
      <c r="LX613" s="21" t="s">
        <v>393</v>
      </c>
      <c r="MA613" s="21">
        <v>1</v>
      </c>
      <c r="MB613" s="21" t="s">
        <v>321</v>
      </c>
      <c r="MC613" s="21">
        <v>1</v>
      </c>
      <c r="MD613" s="21" t="s">
        <v>298</v>
      </c>
      <c r="MG613" s="21" t="s">
        <v>290</v>
      </c>
      <c r="MH613" s="21" t="s">
        <v>290</v>
      </c>
    </row>
    <row r="614" spans="1:346" s="21" customFormat="1" x14ac:dyDescent="0.25">
      <c r="A614" s="21">
        <v>4940</v>
      </c>
      <c r="B614" s="22">
        <v>45567</v>
      </c>
      <c r="C614" s="21" t="s">
        <v>422</v>
      </c>
      <c r="D614" s="21" t="s">
        <v>423</v>
      </c>
      <c r="F614" s="21" t="s">
        <v>291</v>
      </c>
      <c r="G614" s="21" t="s">
        <v>292</v>
      </c>
      <c r="H614" s="21">
        <v>1</v>
      </c>
      <c r="I614" s="21" t="s">
        <v>260</v>
      </c>
      <c r="J614" s="21">
        <v>1</v>
      </c>
      <c r="K614" s="21" t="s">
        <v>261</v>
      </c>
      <c r="L614" s="21">
        <v>2</v>
      </c>
      <c r="M614" s="21" t="s">
        <v>293</v>
      </c>
      <c r="N614" s="21">
        <v>2</v>
      </c>
      <c r="O614" s="21" t="s">
        <v>294</v>
      </c>
      <c r="R614" s="21">
        <v>1</v>
      </c>
      <c r="S614" s="21" t="s">
        <v>352</v>
      </c>
      <c r="X614" s="21" t="s">
        <v>1872</v>
      </c>
      <c r="Y614" s="21">
        <v>2</v>
      </c>
      <c r="Z614" s="21" t="s">
        <v>584</v>
      </c>
      <c r="AB614" s="21">
        <v>899</v>
      </c>
      <c r="AC614" s="21">
        <v>1</v>
      </c>
      <c r="AD614" s="21" t="s">
        <v>298</v>
      </c>
      <c r="AF614" s="21">
        <v>13</v>
      </c>
      <c r="AG614" s="21" t="s">
        <v>305</v>
      </c>
      <c r="AK614" s="21">
        <v>2</v>
      </c>
      <c r="AL614" s="21" t="s">
        <v>270</v>
      </c>
      <c r="AS614" s="21">
        <v>1</v>
      </c>
      <c r="AT614" s="21">
        <v>1</v>
      </c>
      <c r="AU614" s="21">
        <v>0</v>
      </c>
      <c r="AV614" s="21" t="s">
        <v>271</v>
      </c>
      <c r="AW614" s="21">
        <v>7</v>
      </c>
      <c r="AX614" s="21" t="s">
        <v>466</v>
      </c>
      <c r="BA614" s="21">
        <v>1</v>
      </c>
      <c r="BB614" s="21" t="s">
        <v>411</v>
      </c>
      <c r="BC614" s="21">
        <v>1</v>
      </c>
      <c r="BD614" s="21" t="s">
        <v>298</v>
      </c>
      <c r="BE614" s="21">
        <v>1</v>
      </c>
      <c r="BF614" s="21" t="s">
        <v>411</v>
      </c>
      <c r="BG614" s="21" t="s">
        <v>268</v>
      </c>
      <c r="BH614" s="21" t="s">
        <v>268</v>
      </c>
      <c r="BI614" s="21" t="s">
        <v>268</v>
      </c>
      <c r="BJ614" s="22" t="s">
        <v>298</v>
      </c>
      <c r="BK614" s="21" t="s">
        <v>268</v>
      </c>
      <c r="CE614" s="21">
        <v>2</v>
      </c>
      <c r="CF614" s="21" t="s">
        <v>274</v>
      </c>
      <c r="CI614" s="21" t="s">
        <v>357</v>
      </c>
      <c r="CJ614" s="21" t="s">
        <v>276</v>
      </c>
      <c r="CK614" s="21">
        <v>92104</v>
      </c>
      <c r="CL614" s="21">
        <v>32.734723000000002</v>
      </c>
      <c r="CM614" s="21">
        <v>-117.125061</v>
      </c>
      <c r="CN614" s="21" t="s">
        <v>422</v>
      </c>
      <c r="CO614" s="21" t="s">
        <v>423</v>
      </c>
      <c r="CU614" s="21">
        <v>32.732627299999997</v>
      </c>
      <c r="CV614" s="21">
        <v>-117.204064</v>
      </c>
      <c r="CW614" s="21">
        <v>3</v>
      </c>
      <c r="CX614" s="21" t="s">
        <v>277</v>
      </c>
      <c r="CY614" s="21">
        <v>12</v>
      </c>
      <c r="CZ614" s="21" t="s">
        <v>342</v>
      </c>
      <c r="DE614" s="21">
        <v>12</v>
      </c>
      <c r="DF614" s="21" t="s">
        <v>462</v>
      </c>
      <c r="DG614" s="21">
        <v>0</v>
      </c>
      <c r="DH614" s="21" t="s">
        <v>279</v>
      </c>
      <c r="EG614" s="21">
        <v>3</v>
      </c>
      <c r="EH614" s="21" t="s">
        <v>310</v>
      </c>
      <c r="EI614" s="21">
        <v>0</v>
      </c>
      <c r="EJ614" s="21" t="s">
        <v>279</v>
      </c>
      <c r="EZ614" s="21" t="s">
        <v>280</v>
      </c>
      <c r="FA614" s="21" t="s">
        <v>280</v>
      </c>
      <c r="FB614" s="21" t="s">
        <v>280</v>
      </c>
      <c r="FC614" s="21" t="s">
        <v>280</v>
      </c>
      <c r="FD614" s="21" t="s">
        <v>280</v>
      </c>
      <c r="FE614" s="21" t="s">
        <v>280</v>
      </c>
      <c r="FF614" s="21" t="s">
        <v>280</v>
      </c>
      <c r="FG614" s="21" t="s">
        <v>280</v>
      </c>
      <c r="GN614" s="21">
        <v>3</v>
      </c>
      <c r="GO614" s="21" t="s">
        <v>313</v>
      </c>
      <c r="GQ614" s="21">
        <v>6</v>
      </c>
      <c r="GR614" s="21" t="s">
        <v>334</v>
      </c>
      <c r="HQ614" s="23"/>
      <c r="HW614" s="21">
        <v>12</v>
      </c>
      <c r="HX614" s="21" t="s">
        <v>342</v>
      </c>
      <c r="HZ614" s="21">
        <v>1</v>
      </c>
      <c r="IA614" s="21" t="s">
        <v>298</v>
      </c>
      <c r="IB614" s="21" t="s">
        <v>268</v>
      </c>
      <c r="IC614" s="21" t="s">
        <v>268</v>
      </c>
      <c r="ID614" s="21" t="s">
        <v>268</v>
      </c>
      <c r="IE614" s="21" t="s">
        <v>268</v>
      </c>
      <c r="IF614" s="21" t="s">
        <v>268</v>
      </c>
      <c r="IG614" s="21" t="s">
        <v>298</v>
      </c>
      <c r="IH614" s="21" t="s">
        <v>268</v>
      </c>
      <c r="II614" s="21" t="s">
        <v>268</v>
      </c>
      <c r="IJ614" s="21" t="s">
        <v>268</v>
      </c>
      <c r="IK614" s="21" t="s">
        <v>268</v>
      </c>
      <c r="IL614" s="21" t="s">
        <v>268</v>
      </c>
      <c r="IM614" s="21" t="s">
        <v>268</v>
      </c>
      <c r="IN614" s="21">
        <v>0</v>
      </c>
      <c r="IO614" s="21" t="s">
        <v>315</v>
      </c>
      <c r="JQ614" s="21">
        <v>0</v>
      </c>
      <c r="JR614" s="21" t="s">
        <v>271</v>
      </c>
      <c r="LE614" s="21">
        <v>10</v>
      </c>
      <c r="LF614" s="21" t="s">
        <v>516</v>
      </c>
      <c r="LG614" s="21">
        <v>1</v>
      </c>
      <c r="LH614" s="21" t="s">
        <v>319</v>
      </c>
      <c r="LJ614" s="21" t="s">
        <v>268</v>
      </c>
      <c r="LK614" s="21" t="s">
        <v>268</v>
      </c>
      <c r="LL614" s="21" t="s">
        <v>268</v>
      </c>
      <c r="LM614" s="21" t="s">
        <v>268</v>
      </c>
      <c r="LN614" s="21" t="s">
        <v>268</v>
      </c>
      <c r="LO614" s="21" t="s">
        <v>268</v>
      </c>
      <c r="LP614" s="21" t="s">
        <v>298</v>
      </c>
      <c r="LQ614" s="21" t="s">
        <v>268</v>
      </c>
      <c r="LS614" s="21">
        <v>2</v>
      </c>
      <c r="LT614" s="21" t="s">
        <v>288</v>
      </c>
      <c r="LU614" s="21">
        <v>2</v>
      </c>
      <c r="LV614" s="21" t="s">
        <v>288</v>
      </c>
      <c r="LW614" s="21">
        <v>14</v>
      </c>
      <c r="LX614" s="21" t="s">
        <v>361</v>
      </c>
      <c r="LY614" s="21">
        <v>0</v>
      </c>
      <c r="LZ614" s="21" t="s">
        <v>268</v>
      </c>
      <c r="MA614" s="21">
        <v>2</v>
      </c>
      <c r="MB614" s="21" t="s">
        <v>288</v>
      </c>
      <c r="MC614" s="21">
        <v>2</v>
      </c>
      <c r="MD614" s="21" t="s">
        <v>268</v>
      </c>
      <c r="ME614" s="21">
        <v>0</v>
      </c>
      <c r="MF614" s="21" t="s">
        <v>289</v>
      </c>
      <c r="MG614" s="21" t="s">
        <v>290</v>
      </c>
      <c r="MH614" s="21" t="s">
        <v>290</v>
      </c>
    </row>
    <row r="615" spans="1:346" s="21" customFormat="1" x14ac:dyDescent="0.25">
      <c r="A615" s="21">
        <v>4941</v>
      </c>
      <c r="B615" s="22">
        <v>45567</v>
      </c>
      <c r="C615" s="21" t="s">
        <v>254</v>
      </c>
      <c r="D615" s="21" t="s">
        <v>255</v>
      </c>
      <c r="F615" s="21" t="s">
        <v>291</v>
      </c>
      <c r="G615" s="21" t="s">
        <v>292</v>
      </c>
      <c r="H615" s="21">
        <v>1</v>
      </c>
      <c r="I615" s="21" t="s">
        <v>260</v>
      </c>
      <c r="J615" s="21">
        <v>1</v>
      </c>
      <c r="K615" s="21" t="s">
        <v>261</v>
      </c>
      <c r="L615" s="21">
        <v>2</v>
      </c>
      <c r="M615" s="21" t="s">
        <v>293</v>
      </c>
      <c r="N615" s="21">
        <v>1</v>
      </c>
      <c r="O615" s="21" t="s">
        <v>325</v>
      </c>
      <c r="R615" s="21">
        <v>6</v>
      </c>
      <c r="S615" s="21" t="s">
        <v>380</v>
      </c>
      <c r="V615" s="21">
        <v>25</v>
      </c>
      <c r="W615" s="21" t="s">
        <v>435</v>
      </c>
      <c r="X615" s="21" t="s">
        <v>353</v>
      </c>
      <c r="Y615" s="21">
        <v>15</v>
      </c>
      <c r="Z615" s="21" t="s">
        <v>297</v>
      </c>
      <c r="AB615" s="21">
        <v>1550</v>
      </c>
      <c r="AC615" s="21">
        <v>2</v>
      </c>
      <c r="AD615" s="21" t="s">
        <v>268</v>
      </c>
      <c r="AE615" s="21" t="s">
        <v>2337</v>
      </c>
      <c r="AF615" s="21">
        <v>14</v>
      </c>
      <c r="AG615" s="21" t="s">
        <v>331</v>
      </c>
      <c r="AK615" s="21">
        <v>2</v>
      </c>
      <c r="AL615" s="21" t="s">
        <v>270</v>
      </c>
      <c r="AN615" s="21">
        <v>2</v>
      </c>
      <c r="AO615" s="21" t="s">
        <v>268</v>
      </c>
      <c r="AS615" s="21">
        <v>1</v>
      </c>
      <c r="AT615" s="21">
        <v>1</v>
      </c>
      <c r="AU615" s="21">
        <v>1</v>
      </c>
      <c r="AV615" s="21">
        <v>1</v>
      </c>
      <c r="AY615" s="21">
        <v>3</v>
      </c>
      <c r="AZ615" s="21" t="s">
        <v>328</v>
      </c>
      <c r="BA615" s="21">
        <v>2</v>
      </c>
      <c r="BB615" s="21" t="s">
        <v>328</v>
      </c>
      <c r="BC615" s="21">
        <v>1</v>
      </c>
      <c r="BD615" s="21" t="s">
        <v>298</v>
      </c>
      <c r="BE615" s="21">
        <v>2</v>
      </c>
      <c r="BF615" s="21" t="s">
        <v>328</v>
      </c>
      <c r="BG615" s="21" t="s">
        <v>298</v>
      </c>
      <c r="BH615" s="21" t="s">
        <v>268</v>
      </c>
      <c r="BI615" s="21" t="s">
        <v>268</v>
      </c>
      <c r="BJ615" s="22" t="s">
        <v>298</v>
      </c>
      <c r="BK615" s="21" t="s">
        <v>268</v>
      </c>
      <c r="CE615" s="21">
        <v>3</v>
      </c>
      <c r="CF615" s="21" t="s">
        <v>356</v>
      </c>
      <c r="CH615" s="21" t="s">
        <v>2338</v>
      </c>
      <c r="CI615" s="21" t="s">
        <v>357</v>
      </c>
      <c r="CJ615" s="21" t="s">
        <v>276</v>
      </c>
      <c r="CK615" s="21">
        <v>92110</v>
      </c>
      <c r="CL615" s="21">
        <v>32.751458</v>
      </c>
      <c r="CM615" s="21">
        <v>-117.200745</v>
      </c>
      <c r="CN615" s="21" t="s">
        <v>254</v>
      </c>
      <c r="CO615" s="21" t="s">
        <v>255</v>
      </c>
      <c r="CU615" s="21">
        <v>32.732225999999997</v>
      </c>
      <c r="CV615" s="21">
        <v>-117.19753900000001</v>
      </c>
      <c r="CW615" s="21">
        <v>3</v>
      </c>
      <c r="CX615" s="21" t="s">
        <v>277</v>
      </c>
      <c r="CY615" s="21">
        <v>12</v>
      </c>
      <c r="CZ615" s="21" t="s">
        <v>342</v>
      </c>
      <c r="DE615" s="21">
        <v>11</v>
      </c>
      <c r="DF615" s="21" t="s">
        <v>437</v>
      </c>
      <c r="DG615" s="21">
        <v>0</v>
      </c>
      <c r="DH615" s="21" t="s">
        <v>279</v>
      </c>
      <c r="EG615" s="21">
        <v>3</v>
      </c>
      <c r="EH615" s="21" t="s">
        <v>310</v>
      </c>
      <c r="EI615" s="21">
        <v>0</v>
      </c>
      <c r="EJ615" s="21" t="s">
        <v>279</v>
      </c>
      <c r="EZ615" s="21" t="s">
        <v>280</v>
      </c>
      <c r="FA615" s="21" t="s">
        <v>280</v>
      </c>
      <c r="FB615" s="21" t="s">
        <v>280</v>
      </c>
      <c r="FC615" s="21" t="s">
        <v>280</v>
      </c>
      <c r="FD615" s="21" t="s">
        <v>280</v>
      </c>
      <c r="FE615" s="21" t="s">
        <v>280</v>
      </c>
      <c r="FF615" s="21" t="s">
        <v>280</v>
      </c>
      <c r="FG615" s="21" t="s">
        <v>280</v>
      </c>
      <c r="GN615" s="21">
        <v>2</v>
      </c>
      <c r="GO615" s="21" t="s">
        <v>332</v>
      </c>
      <c r="GQ615" s="21">
        <v>1</v>
      </c>
      <c r="GR615" s="21" t="s">
        <v>282</v>
      </c>
      <c r="GS615" s="21">
        <v>1</v>
      </c>
      <c r="GT615" s="21" t="s">
        <v>282</v>
      </c>
      <c r="HQ615" s="23"/>
      <c r="HU615" s="21">
        <v>12</v>
      </c>
      <c r="HV615" s="21" t="s">
        <v>342</v>
      </c>
      <c r="HZ615" s="21">
        <v>2</v>
      </c>
      <c r="IA615" s="21" t="s">
        <v>268</v>
      </c>
      <c r="IB615" s="21" t="s">
        <v>268</v>
      </c>
      <c r="IC615" s="21" t="s">
        <v>268</v>
      </c>
      <c r="ID615" s="21" t="s">
        <v>268</v>
      </c>
      <c r="IE615" s="21" t="s">
        <v>268</v>
      </c>
      <c r="IF615" s="21" t="s">
        <v>268</v>
      </c>
      <c r="IG615" s="21" t="s">
        <v>268</v>
      </c>
      <c r="IH615" s="21" t="s">
        <v>268</v>
      </c>
      <c r="II615" s="21" t="s">
        <v>298</v>
      </c>
      <c r="IJ615" s="21" t="s">
        <v>268</v>
      </c>
      <c r="IK615" s="21" t="s">
        <v>268</v>
      </c>
      <c r="IL615" s="21" t="s">
        <v>268</v>
      </c>
      <c r="IM615" s="21" t="s">
        <v>268</v>
      </c>
      <c r="IP615" s="21">
        <v>0</v>
      </c>
      <c r="IQ615" s="21" t="s">
        <v>315</v>
      </c>
      <c r="IR615" s="21" t="s">
        <v>268</v>
      </c>
      <c r="IS615" s="21" t="s">
        <v>268</v>
      </c>
      <c r="IT615" s="21" t="s">
        <v>268</v>
      </c>
      <c r="IU615" s="21" t="s">
        <v>298</v>
      </c>
      <c r="IV615" s="21" t="s">
        <v>268</v>
      </c>
      <c r="IW615" s="21" t="s">
        <v>268</v>
      </c>
      <c r="IX615" s="21" t="s">
        <v>268</v>
      </c>
      <c r="IY615" s="21" t="s">
        <v>268</v>
      </c>
      <c r="IZ615" s="21" t="s">
        <v>268</v>
      </c>
      <c r="JA615" s="21" t="s">
        <v>268</v>
      </c>
      <c r="JB615" s="21" t="s">
        <v>268</v>
      </c>
      <c r="JC615" s="21" t="s">
        <v>268</v>
      </c>
      <c r="JD615" s="21" t="s">
        <v>268</v>
      </c>
      <c r="JE615" s="21" t="s">
        <v>268</v>
      </c>
      <c r="JF615" s="21" t="s">
        <v>268</v>
      </c>
      <c r="JG615" s="21" t="s">
        <v>268</v>
      </c>
      <c r="JH615" s="21" t="s">
        <v>268</v>
      </c>
      <c r="JI615" s="21" t="s">
        <v>268</v>
      </c>
      <c r="JJ615" s="21" t="s">
        <v>268</v>
      </c>
      <c r="JK615" s="21" t="s">
        <v>268</v>
      </c>
      <c r="JL615" s="21" t="s">
        <v>268</v>
      </c>
      <c r="JM615" s="21" t="s">
        <v>268</v>
      </c>
      <c r="JN615" s="21" t="s">
        <v>268</v>
      </c>
      <c r="JO615" s="21" t="s">
        <v>268</v>
      </c>
      <c r="JP615" s="21" t="s">
        <v>268</v>
      </c>
      <c r="JQ615" s="21">
        <v>2</v>
      </c>
      <c r="JR615" s="21" t="s">
        <v>333</v>
      </c>
      <c r="JU615" s="21">
        <v>2</v>
      </c>
      <c r="JV615" s="21" t="s">
        <v>333</v>
      </c>
      <c r="JW615" s="21" t="s">
        <v>353</v>
      </c>
      <c r="LE615" s="21">
        <v>7</v>
      </c>
      <c r="LF615" s="21" t="s">
        <v>349</v>
      </c>
      <c r="LG615" s="21">
        <v>1</v>
      </c>
      <c r="LH615" s="21" t="s">
        <v>319</v>
      </c>
      <c r="LJ615" s="21" t="s">
        <v>268</v>
      </c>
      <c r="LK615" s="21" t="s">
        <v>268</v>
      </c>
      <c r="LL615" s="21" t="s">
        <v>268</v>
      </c>
      <c r="LM615" s="21" t="s">
        <v>298</v>
      </c>
      <c r="LN615" s="21" t="s">
        <v>268</v>
      </c>
      <c r="LO615" s="21" t="s">
        <v>268</v>
      </c>
      <c r="LP615" s="21" t="s">
        <v>268</v>
      </c>
      <c r="LQ615" s="21" t="s">
        <v>268</v>
      </c>
      <c r="LS615" s="21">
        <v>4</v>
      </c>
      <c r="LT615" s="21" t="s">
        <v>350</v>
      </c>
      <c r="LU615" s="21">
        <v>2</v>
      </c>
      <c r="LV615" s="21" t="s">
        <v>288</v>
      </c>
      <c r="LW615" s="21">
        <v>10</v>
      </c>
      <c r="LX615" s="21" t="s">
        <v>322</v>
      </c>
      <c r="MA615" s="21">
        <v>2</v>
      </c>
      <c r="MB615" s="21" t="s">
        <v>288</v>
      </c>
      <c r="MC615" s="21">
        <v>2</v>
      </c>
      <c r="MD615" s="21" t="s">
        <v>268</v>
      </c>
      <c r="ME615" s="21">
        <v>0</v>
      </c>
      <c r="MF615" s="21" t="s">
        <v>289</v>
      </c>
      <c r="MG615" s="21" t="s">
        <v>290</v>
      </c>
      <c r="MH615" s="21" t="s">
        <v>290</v>
      </c>
    </row>
    <row r="616" spans="1:346" s="21" customFormat="1" x14ac:dyDescent="0.25">
      <c r="A616" s="21">
        <v>4942</v>
      </c>
      <c r="B616" s="22">
        <v>45567</v>
      </c>
      <c r="C616" s="21" t="s">
        <v>422</v>
      </c>
      <c r="D616" s="21" t="s">
        <v>423</v>
      </c>
      <c r="F616" s="21" t="s">
        <v>291</v>
      </c>
      <c r="G616" s="21" t="s">
        <v>292</v>
      </c>
      <c r="H616" s="21">
        <v>1</v>
      </c>
      <c r="I616" s="21" t="s">
        <v>260</v>
      </c>
      <c r="J616" s="21">
        <v>1</v>
      </c>
      <c r="K616" s="21" t="s">
        <v>261</v>
      </c>
      <c r="L616" s="21">
        <v>2</v>
      </c>
      <c r="M616" s="21" t="s">
        <v>293</v>
      </c>
      <c r="N616" s="21">
        <v>1</v>
      </c>
      <c r="O616" s="21" t="s">
        <v>325</v>
      </c>
      <c r="R616" s="21">
        <v>6</v>
      </c>
      <c r="S616" s="21" t="s">
        <v>380</v>
      </c>
      <c r="V616" s="21">
        <v>50</v>
      </c>
      <c r="W616" s="21" t="s">
        <v>2339</v>
      </c>
      <c r="X616" s="21" t="s">
        <v>353</v>
      </c>
      <c r="Y616" s="21">
        <v>12</v>
      </c>
      <c r="Z616" s="21" t="s">
        <v>489</v>
      </c>
      <c r="AB616" s="21">
        <v>714</v>
      </c>
      <c r="AC616" s="21">
        <v>2</v>
      </c>
      <c r="AD616" s="21" t="s">
        <v>268</v>
      </c>
      <c r="AE616" s="21" t="s">
        <v>2340</v>
      </c>
      <c r="AF616" s="21">
        <v>12</v>
      </c>
      <c r="AG616" s="21" t="s">
        <v>369</v>
      </c>
      <c r="AK616" s="21">
        <v>1</v>
      </c>
      <c r="AL616" s="21" t="s">
        <v>300</v>
      </c>
      <c r="AN616" s="21">
        <v>2</v>
      </c>
      <c r="AO616" s="21" t="s">
        <v>268</v>
      </c>
      <c r="AS616" s="21">
        <v>0</v>
      </c>
      <c r="AT616" s="21" t="s">
        <v>271</v>
      </c>
      <c r="AU616" s="21">
        <v>2</v>
      </c>
      <c r="AV616" s="21">
        <v>2</v>
      </c>
      <c r="AY616" s="21">
        <v>5</v>
      </c>
      <c r="AZ616" s="21" t="s">
        <v>339</v>
      </c>
      <c r="BA616" s="21">
        <v>0</v>
      </c>
      <c r="BB616" s="21" t="s">
        <v>273</v>
      </c>
      <c r="BJ616" s="22"/>
      <c r="CE616" s="21">
        <v>3</v>
      </c>
      <c r="CF616" s="21" t="s">
        <v>356</v>
      </c>
      <c r="CH616" s="21" t="s">
        <v>2156</v>
      </c>
      <c r="CI616" s="21" t="s">
        <v>357</v>
      </c>
      <c r="CJ616" s="21" t="s">
        <v>276</v>
      </c>
      <c r="CK616" s="21">
        <v>92101</v>
      </c>
      <c r="CL616" s="21">
        <v>32.710188000000002</v>
      </c>
      <c r="CM616" s="21">
        <v>-117.16832700000001</v>
      </c>
      <c r="CN616" s="21" t="s">
        <v>422</v>
      </c>
      <c r="CO616" s="21" t="s">
        <v>423</v>
      </c>
      <c r="CU616" s="21">
        <v>32.732627299999997</v>
      </c>
      <c r="CV616" s="21">
        <v>-117.204064</v>
      </c>
      <c r="CW616" s="21">
        <v>3</v>
      </c>
      <c r="CX616" s="21" t="s">
        <v>277</v>
      </c>
      <c r="CY616" s="21">
        <v>10</v>
      </c>
      <c r="CZ616" s="21" t="s">
        <v>330</v>
      </c>
      <c r="DE616" s="21">
        <v>11</v>
      </c>
      <c r="DF616" s="21" t="s">
        <v>437</v>
      </c>
      <c r="DG616" s="21">
        <v>0</v>
      </c>
      <c r="DH616" s="21" t="s">
        <v>279</v>
      </c>
      <c r="DX616" s="21">
        <v>18</v>
      </c>
      <c r="DY616" s="21">
        <v>8</v>
      </c>
      <c r="EG616" s="21">
        <v>1</v>
      </c>
      <c r="EH616" s="21" t="s">
        <v>370</v>
      </c>
      <c r="EI616" s="21">
        <v>0</v>
      </c>
      <c r="EJ616" s="21" t="s">
        <v>279</v>
      </c>
      <c r="EZ616" s="21" t="s">
        <v>280</v>
      </c>
      <c r="FA616" s="21" t="s">
        <v>280</v>
      </c>
      <c r="FB616" s="21" t="s">
        <v>280</v>
      </c>
      <c r="FC616" s="21" t="s">
        <v>280</v>
      </c>
      <c r="FD616" s="21" t="s">
        <v>280</v>
      </c>
      <c r="FE616" s="21" t="s">
        <v>280</v>
      </c>
      <c r="FF616" s="21" t="s">
        <v>280</v>
      </c>
      <c r="FG616" s="21" t="s">
        <v>280</v>
      </c>
      <c r="GN616" s="21">
        <v>3</v>
      </c>
      <c r="GO616" s="21" t="s">
        <v>313</v>
      </c>
      <c r="GQ616" s="21">
        <v>6</v>
      </c>
      <c r="GR616" s="21" t="s">
        <v>334</v>
      </c>
      <c r="HQ616" s="23"/>
      <c r="HU616" s="21">
        <v>9</v>
      </c>
      <c r="HV616" s="21" t="s">
        <v>358</v>
      </c>
      <c r="HZ616" s="21">
        <v>2</v>
      </c>
      <c r="IA616" s="21" t="s">
        <v>268</v>
      </c>
      <c r="IB616" s="21" t="s">
        <v>268</v>
      </c>
      <c r="IC616" s="21" t="s">
        <v>268</v>
      </c>
      <c r="ID616" s="21" t="s">
        <v>268</v>
      </c>
      <c r="IE616" s="21" t="s">
        <v>268</v>
      </c>
      <c r="IF616" s="21" t="s">
        <v>268</v>
      </c>
      <c r="IG616" s="21" t="s">
        <v>268</v>
      </c>
      <c r="IH616" s="21" t="s">
        <v>268</v>
      </c>
      <c r="II616" s="21" t="s">
        <v>298</v>
      </c>
      <c r="IJ616" s="21" t="s">
        <v>268</v>
      </c>
      <c r="IK616" s="21" t="s">
        <v>268</v>
      </c>
      <c r="IL616" s="21" t="s">
        <v>268</v>
      </c>
      <c r="IM616" s="21" t="s">
        <v>268</v>
      </c>
      <c r="IP616" s="21">
        <v>0</v>
      </c>
      <c r="IQ616" s="21" t="s">
        <v>315</v>
      </c>
      <c r="IR616" s="21" t="s">
        <v>268</v>
      </c>
      <c r="IS616" s="21" t="s">
        <v>298</v>
      </c>
      <c r="IT616" s="21" t="s">
        <v>268</v>
      </c>
      <c r="IU616" s="21" t="s">
        <v>268</v>
      </c>
      <c r="IV616" s="21" t="s">
        <v>268</v>
      </c>
      <c r="IW616" s="21" t="s">
        <v>268</v>
      </c>
      <c r="IX616" s="21" t="s">
        <v>268</v>
      </c>
      <c r="IY616" s="21" t="s">
        <v>268</v>
      </c>
      <c r="IZ616" s="21" t="s">
        <v>268</v>
      </c>
      <c r="JA616" s="21" t="s">
        <v>268</v>
      </c>
      <c r="JB616" s="21" t="s">
        <v>268</v>
      </c>
      <c r="JC616" s="21" t="s">
        <v>268</v>
      </c>
      <c r="JD616" s="21" t="s">
        <v>268</v>
      </c>
      <c r="JE616" s="21" t="s">
        <v>268</v>
      </c>
      <c r="JF616" s="21" t="s">
        <v>268</v>
      </c>
      <c r="JG616" s="21" t="s">
        <v>268</v>
      </c>
      <c r="JH616" s="21" t="s">
        <v>268</v>
      </c>
      <c r="JI616" s="21" t="s">
        <v>268</v>
      </c>
      <c r="JJ616" s="21" t="s">
        <v>268</v>
      </c>
      <c r="JK616" s="21" t="s">
        <v>268</v>
      </c>
      <c r="JL616" s="21" t="s">
        <v>268</v>
      </c>
      <c r="JM616" s="21" t="s">
        <v>268</v>
      </c>
      <c r="JN616" s="21" t="s">
        <v>268</v>
      </c>
      <c r="JO616" s="21" t="s">
        <v>268</v>
      </c>
      <c r="JP616" s="21" t="s">
        <v>268</v>
      </c>
      <c r="JQ616" s="21">
        <v>4</v>
      </c>
      <c r="JR616" s="21" t="s">
        <v>316</v>
      </c>
      <c r="JU616" s="21">
        <v>6</v>
      </c>
      <c r="JV616" s="21" t="s">
        <v>334</v>
      </c>
      <c r="LE616" s="21">
        <v>9</v>
      </c>
      <c r="LF616" s="21" t="s">
        <v>284</v>
      </c>
      <c r="LG616" s="21">
        <v>1</v>
      </c>
      <c r="LH616" s="21" t="s">
        <v>319</v>
      </c>
      <c r="LJ616" s="21" t="s">
        <v>268</v>
      </c>
      <c r="LK616" s="21" t="s">
        <v>268</v>
      </c>
      <c r="LL616" s="21" t="s">
        <v>268</v>
      </c>
      <c r="LM616" s="21" t="s">
        <v>268</v>
      </c>
      <c r="LN616" s="21" t="s">
        <v>268</v>
      </c>
      <c r="LO616" s="21" t="s">
        <v>268</v>
      </c>
      <c r="LP616" s="21" t="s">
        <v>298</v>
      </c>
      <c r="LQ616" s="21" t="s">
        <v>268</v>
      </c>
      <c r="LS616" s="21">
        <v>2</v>
      </c>
      <c r="LT616" s="21" t="s">
        <v>288</v>
      </c>
      <c r="LU616" s="21">
        <v>3</v>
      </c>
      <c r="LV616" s="21" t="s">
        <v>286</v>
      </c>
      <c r="LW616" s="21">
        <v>13</v>
      </c>
      <c r="LX616" s="21" t="s">
        <v>2184</v>
      </c>
      <c r="MA616" s="21">
        <v>2</v>
      </c>
      <c r="MB616" s="21" t="s">
        <v>288</v>
      </c>
      <c r="MC616" s="21">
        <v>2</v>
      </c>
      <c r="MD616" s="21" t="s">
        <v>268</v>
      </c>
      <c r="ME616" s="21">
        <v>0</v>
      </c>
      <c r="MF616" s="21" t="s">
        <v>289</v>
      </c>
      <c r="MG616" s="21" t="s">
        <v>290</v>
      </c>
      <c r="MH616" s="21" t="s">
        <v>290</v>
      </c>
    </row>
    <row r="617" spans="1:346" s="21" customFormat="1" x14ac:dyDescent="0.25">
      <c r="A617" s="21">
        <v>4943</v>
      </c>
      <c r="B617" s="22">
        <v>45567</v>
      </c>
      <c r="C617" s="21" t="s">
        <v>422</v>
      </c>
      <c r="D617" s="21" t="s">
        <v>423</v>
      </c>
      <c r="F617" s="21" t="s">
        <v>291</v>
      </c>
      <c r="G617" s="21" t="s">
        <v>292</v>
      </c>
      <c r="H617" s="21">
        <v>1</v>
      </c>
      <c r="I617" s="21" t="s">
        <v>260</v>
      </c>
      <c r="J617" s="21">
        <v>1</v>
      </c>
      <c r="K617" s="21" t="s">
        <v>261</v>
      </c>
      <c r="L617" s="21">
        <v>2</v>
      </c>
      <c r="M617" s="21" t="s">
        <v>293</v>
      </c>
      <c r="N617" s="21">
        <v>1</v>
      </c>
      <c r="O617" s="21" t="s">
        <v>325</v>
      </c>
      <c r="R617" s="21">
        <v>6</v>
      </c>
      <c r="S617" s="21" t="s">
        <v>380</v>
      </c>
      <c r="V617" s="21">
        <v>26</v>
      </c>
      <c r="W617" s="21" t="s">
        <v>2002</v>
      </c>
      <c r="X617" s="21" t="s">
        <v>2341</v>
      </c>
      <c r="Y617" s="21">
        <v>7</v>
      </c>
      <c r="Z617" s="21" t="s">
        <v>426</v>
      </c>
      <c r="AB617" s="21">
        <v>2439</v>
      </c>
      <c r="AC617" s="21">
        <v>2</v>
      </c>
      <c r="AD617" s="21" t="s">
        <v>268</v>
      </c>
      <c r="AE617" s="21" t="s">
        <v>1806</v>
      </c>
      <c r="AF617" s="21">
        <v>15</v>
      </c>
      <c r="AG617" s="21" t="s">
        <v>432</v>
      </c>
      <c r="AK617" s="21">
        <v>1</v>
      </c>
      <c r="AL617" s="21" t="s">
        <v>300</v>
      </c>
      <c r="AN617" s="21">
        <v>1</v>
      </c>
      <c r="AO617" s="21" t="s">
        <v>298</v>
      </c>
      <c r="AP617" s="21">
        <v>1</v>
      </c>
      <c r="AQ617" s="21" t="s">
        <v>585</v>
      </c>
      <c r="AS617" s="21">
        <v>2</v>
      </c>
      <c r="AT617" s="21">
        <v>2</v>
      </c>
      <c r="AU617" s="21">
        <v>1</v>
      </c>
      <c r="AV617" s="21">
        <v>1</v>
      </c>
      <c r="AY617" s="21">
        <v>6</v>
      </c>
      <c r="AZ617" s="21" t="s">
        <v>386</v>
      </c>
      <c r="BA617" s="21">
        <v>1</v>
      </c>
      <c r="BB617" s="21" t="s">
        <v>411</v>
      </c>
      <c r="BC617" s="21">
        <v>1</v>
      </c>
      <c r="BD617" s="21" t="s">
        <v>298</v>
      </c>
      <c r="BE617" s="21">
        <v>1</v>
      </c>
      <c r="BF617" s="21" t="s">
        <v>411</v>
      </c>
      <c r="BG617" s="21" t="s">
        <v>268</v>
      </c>
      <c r="BH617" s="21" t="s">
        <v>268</v>
      </c>
      <c r="BI617" s="21" t="s">
        <v>268</v>
      </c>
      <c r="BJ617" s="22" t="s">
        <v>298</v>
      </c>
      <c r="BK617" s="21" t="s">
        <v>268</v>
      </c>
      <c r="CE617" s="21">
        <v>3</v>
      </c>
      <c r="CF617" s="21" t="s">
        <v>356</v>
      </c>
      <c r="CH617" s="21" t="s">
        <v>2192</v>
      </c>
      <c r="CI617" s="21" t="s">
        <v>357</v>
      </c>
      <c r="CJ617" s="21" t="s">
        <v>276</v>
      </c>
      <c r="CK617" s="21">
        <v>92101</v>
      </c>
      <c r="CL617" s="21">
        <v>32.709713999999899</v>
      </c>
      <c r="CM617" s="21">
        <v>-117.158877</v>
      </c>
      <c r="CN617" s="21" t="s">
        <v>422</v>
      </c>
      <c r="CO617" s="21" t="s">
        <v>423</v>
      </c>
      <c r="CU617" s="21">
        <v>32.732627299999997</v>
      </c>
      <c r="CV617" s="21">
        <v>-117.204064</v>
      </c>
      <c r="CW617" s="21">
        <v>3</v>
      </c>
      <c r="CX617" s="21" t="s">
        <v>277</v>
      </c>
      <c r="CY617" s="21">
        <v>10</v>
      </c>
      <c r="CZ617" s="21" t="s">
        <v>330</v>
      </c>
      <c r="DE617" s="21">
        <v>12</v>
      </c>
      <c r="DF617" s="21" t="s">
        <v>462</v>
      </c>
      <c r="DG617" s="21">
        <v>0</v>
      </c>
      <c r="DH617" s="21" t="s">
        <v>279</v>
      </c>
      <c r="DX617" s="21">
        <v>25</v>
      </c>
      <c r="DY617" s="21">
        <v>20</v>
      </c>
      <c r="EG617" s="21">
        <v>3</v>
      </c>
      <c r="EH617" s="21" t="s">
        <v>310</v>
      </c>
      <c r="EI617" s="21">
        <v>0</v>
      </c>
      <c r="EJ617" s="21" t="s">
        <v>279</v>
      </c>
      <c r="EZ617" s="21" t="s">
        <v>280</v>
      </c>
      <c r="FA617" s="21" t="s">
        <v>280</v>
      </c>
      <c r="FB617" s="21" t="s">
        <v>280</v>
      </c>
      <c r="FC617" s="21" t="s">
        <v>280</v>
      </c>
      <c r="FD617" s="21" t="s">
        <v>280</v>
      </c>
      <c r="FE617" s="21" t="s">
        <v>280</v>
      </c>
      <c r="FF617" s="21" t="s">
        <v>280</v>
      </c>
      <c r="FG617" s="21" t="s">
        <v>280</v>
      </c>
      <c r="GN617" s="21">
        <v>1</v>
      </c>
      <c r="GO617" s="21" t="s">
        <v>281</v>
      </c>
      <c r="GQ617" s="21">
        <v>2</v>
      </c>
      <c r="GR617" s="21" t="s">
        <v>314</v>
      </c>
      <c r="GS617" s="21">
        <v>2</v>
      </c>
      <c r="GT617" s="21" t="s">
        <v>314</v>
      </c>
      <c r="HQ617" s="23"/>
      <c r="HU617" s="21">
        <v>10</v>
      </c>
      <c r="HV617" s="21" t="s">
        <v>330</v>
      </c>
      <c r="HZ617" s="21">
        <v>2</v>
      </c>
      <c r="IA617" s="21" t="s">
        <v>268</v>
      </c>
      <c r="IB617" s="21" t="s">
        <v>268</v>
      </c>
      <c r="IC617" s="21" t="s">
        <v>268</v>
      </c>
      <c r="ID617" s="21" t="s">
        <v>268</v>
      </c>
      <c r="IE617" s="21" t="s">
        <v>268</v>
      </c>
      <c r="IF617" s="21" t="s">
        <v>268</v>
      </c>
      <c r="IG617" s="21" t="s">
        <v>268</v>
      </c>
      <c r="IH617" s="21" t="s">
        <v>268</v>
      </c>
      <c r="II617" s="21" t="s">
        <v>298</v>
      </c>
      <c r="IJ617" s="21" t="s">
        <v>268</v>
      </c>
      <c r="IK617" s="21" t="s">
        <v>268</v>
      </c>
      <c r="IL617" s="21" t="s">
        <v>268</v>
      </c>
      <c r="IM617" s="21" t="s">
        <v>268</v>
      </c>
      <c r="IP617" s="21">
        <v>1</v>
      </c>
      <c r="IQ617" s="21" t="s">
        <v>417</v>
      </c>
      <c r="IR617" s="21" t="s">
        <v>268</v>
      </c>
      <c r="IS617" s="21" t="s">
        <v>298</v>
      </c>
      <c r="IT617" s="21" t="s">
        <v>268</v>
      </c>
      <c r="IU617" s="21" t="s">
        <v>268</v>
      </c>
      <c r="IV617" s="21" t="s">
        <v>268</v>
      </c>
      <c r="IW617" s="21" t="s">
        <v>268</v>
      </c>
      <c r="IX617" s="21" t="s">
        <v>268</v>
      </c>
      <c r="IY617" s="21" t="s">
        <v>268</v>
      </c>
      <c r="IZ617" s="21" t="s">
        <v>268</v>
      </c>
      <c r="JA617" s="21" t="s">
        <v>268</v>
      </c>
      <c r="JB617" s="21" t="s">
        <v>268</v>
      </c>
      <c r="JC617" s="21" t="s">
        <v>268</v>
      </c>
      <c r="JD617" s="21" t="s">
        <v>268</v>
      </c>
      <c r="JE617" s="21" t="s">
        <v>268</v>
      </c>
      <c r="JF617" s="21" t="s">
        <v>268</v>
      </c>
      <c r="JG617" s="21" t="s">
        <v>268</v>
      </c>
      <c r="JH617" s="21" t="s">
        <v>268</v>
      </c>
      <c r="JI617" s="21" t="s">
        <v>268</v>
      </c>
      <c r="JJ617" s="21" t="s">
        <v>268</v>
      </c>
      <c r="JK617" s="21" t="s">
        <v>268</v>
      </c>
      <c r="JL617" s="21" t="s">
        <v>268</v>
      </c>
      <c r="JM617" s="21" t="s">
        <v>268</v>
      </c>
      <c r="JN617" s="21" t="s">
        <v>268</v>
      </c>
      <c r="JO617" s="21" t="s">
        <v>268</v>
      </c>
      <c r="JP617" s="21" t="s">
        <v>268</v>
      </c>
      <c r="JQ617" s="21">
        <v>0</v>
      </c>
      <c r="JR617" s="21" t="s">
        <v>271</v>
      </c>
      <c r="LE617" s="21">
        <v>6</v>
      </c>
      <c r="LF617" s="21" t="s">
        <v>392</v>
      </c>
      <c r="LG617" s="21">
        <v>1</v>
      </c>
      <c r="LH617" s="21" t="s">
        <v>319</v>
      </c>
      <c r="LJ617" s="21" t="s">
        <v>268</v>
      </c>
      <c r="LK617" s="21" t="s">
        <v>268</v>
      </c>
      <c r="LL617" s="21" t="s">
        <v>268</v>
      </c>
      <c r="LM617" s="21" t="s">
        <v>268</v>
      </c>
      <c r="LN617" s="21" t="s">
        <v>268</v>
      </c>
      <c r="LO617" s="21" t="s">
        <v>268</v>
      </c>
      <c r="LP617" s="21" t="s">
        <v>298</v>
      </c>
      <c r="LQ617" s="21" t="s">
        <v>268</v>
      </c>
      <c r="LS617" s="21">
        <v>2</v>
      </c>
      <c r="LT617" s="21" t="s">
        <v>288</v>
      </c>
      <c r="LU617" s="21">
        <v>2</v>
      </c>
      <c r="LV617" s="21" t="s">
        <v>288</v>
      </c>
      <c r="LW617" s="21">
        <v>10</v>
      </c>
      <c r="LX617" s="21" t="s">
        <v>322</v>
      </c>
      <c r="MA617" s="21">
        <v>1</v>
      </c>
      <c r="MB617" s="21" t="s">
        <v>321</v>
      </c>
      <c r="MC617" s="21">
        <v>2</v>
      </c>
      <c r="MD617" s="21" t="s">
        <v>268</v>
      </c>
      <c r="ME617" s="21">
        <v>0</v>
      </c>
      <c r="MF617" s="21" t="s">
        <v>289</v>
      </c>
      <c r="MG617" s="21" t="s">
        <v>290</v>
      </c>
      <c r="MH617" s="21" t="s">
        <v>290</v>
      </c>
    </row>
    <row r="618" spans="1:346" s="21" customFormat="1" x14ac:dyDescent="0.25">
      <c r="A618" s="21">
        <v>4945</v>
      </c>
      <c r="B618" s="22">
        <v>45567</v>
      </c>
      <c r="C618" s="21" t="s">
        <v>422</v>
      </c>
      <c r="D618" s="21" t="s">
        <v>423</v>
      </c>
      <c r="F618" s="21" t="s">
        <v>291</v>
      </c>
      <c r="G618" s="21" t="s">
        <v>292</v>
      </c>
      <c r="H618" s="21">
        <v>1</v>
      </c>
      <c r="I618" s="21" t="s">
        <v>260</v>
      </c>
      <c r="J618" s="21">
        <v>1</v>
      </c>
      <c r="K618" s="21" t="s">
        <v>261</v>
      </c>
      <c r="L618" s="21">
        <v>2</v>
      </c>
      <c r="M618" s="21" t="s">
        <v>293</v>
      </c>
      <c r="N618" s="21">
        <v>2</v>
      </c>
      <c r="O618" s="21" t="s">
        <v>294</v>
      </c>
      <c r="R618" s="21">
        <v>1</v>
      </c>
      <c r="S618" s="21" t="s">
        <v>352</v>
      </c>
      <c r="X618" s="21" t="s">
        <v>588</v>
      </c>
      <c r="Y618" s="21">
        <v>7</v>
      </c>
      <c r="Z618" s="21" t="s">
        <v>426</v>
      </c>
      <c r="AB618" s="21">
        <v>2508</v>
      </c>
      <c r="AC618" s="21">
        <v>1</v>
      </c>
      <c r="AD618" s="21" t="s">
        <v>298</v>
      </c>
      <c r="AF618" s="21">
        <v>13</v>
      </c>
      <c r="AG618" s="21" t="s">
        <v>305</v>
      </c>
      <c r="AK618" s="21">
        <v>2</v>
      </c>
      <c r="AL618" s="21" t="s">
        <v>270</v>
      </c>
      <c r="AS618" s="21">
        <v>2</v>
      </c>
      <c r="AT618" s="21">
        <v>2</v>
      </c>
      <c r="AU618" s="21">
        <v>2</v>
      </c>
      <c r="AV618" s="21">
        <v>2</v>
      </c>
      <c r="AW618" s="21">
        <v>7</v>
      </c>
      <c r="AX618" s="21" t="s">
        <v>466</v>
      </c>
      <c r="BA618" s="21">
        <v>1</v>
      </c>
      <c r="BB618" s="21" t="s">
        <v>411</v>
      </c>
      <c r="BC618" s="21">
        <v>1</v>
      </c>
      <c r="BD618" s="21" t="s">
        <v>298</v>
      </c>
      <c r="BE618" s="21">
        <v>1</v>
      </c>
      <c r="BF618" s="21" t="s">
        <v>411</v>
      </c>
      <c r="BG618" s="21" t="s">
        <v>268</v>
      </c>
      <c r="BH618" s="21" t="s">
        <v>268</v>
      </c>
      <c r="BI618" s="21" t="s">
        <v>268</v>
      </c>
      <c r="BJ618" s="22" t="s">
        <v>298</v>
      </c>
      <c r="BK618" s="21" t="s">
        <v>268</v>
      </c>
      <c r="CE618" s="21">
        <v>2</v>
      </c>
      <c r="CF618" s="21" t="s">
        <v>274</v>
      </c>
      <c r="CI618" s="21" t="s">
        <v>613</v>
      </c>
      <c r="CJ618" s="21" t="s">
        <v>276</v>
      </c>
      <c r="CK618" s="21">
        <v>92071</v>
      </c>
      <c r="CL618" s="21">
        <v>32.862400999999899</v>
      </c>
      <c r="CM618" s="21">
        <v>-116.97109500000001</v>
      </c>
      <c r="CN618" s="21" t="s">
        <v>422</v>
      </c>
      <c r="CO618" s="21" t="s">
        <v>423</v>
      </c>
      <c r="CU618" s="21">
        <v>32.732627299999997</v>
      </c>
      <c r="CV618" s="21">
        <v>-117.204064</v>
      </c>
      <c r="CW618" s="21">
        <v>3</v>
      </c>
      <c r="CX618" s="21" t="s">
        <v>277</v>
      </c>
      <c r="CY618" s="21">
        <v>11</v>
      </c>
      <c r="CZ618" s="21" t="s">
        <v>446</v>
      </c>
      <c r="DE618" s="21">
        <v>12</v>
      </c>
      <c r="DF618" s="21" t="s">
        <v>462</v>
      </c>
      <c r="DG618" s="21">
        <v>0</v>
      </c>
      <c r="DH618" s="21" t="s">
        <v>279</v>
      </c>
      <c r="DX618" s="21">
        <v>60</v>
      </c>
      <c r="DY618" s="21">
        <v>5</v>
      </c>
      <c r="EG618" s="21">
        <v>3</v>
      </c>
      <c r="EH618" s="21" t="s">
        <v>310</v>
      </c>
      <c r="EI618" s="21">
        <v>0</v>
      </c>
      <c r="EJ618" s="21" t="s">
        <v>279</v>
      </c>
      <c r="EZ618" s="21" t="s">
        <v>280</v>
      </c>
      <c r="FA618" s="21" t="s">
        <v>280</v>
      </c>
      <c r="FB618" s="21" t="s">
        <v>280</v>
      </c>
      <c r="FC618" s="21" t="s">
        <v>280</v>
      </c>
      <c r="FD618" s="21" t="s">
        <v>280</v>
      </c>
      <c r="FE618" s="21" t="s">
        <v>280</v>
      </c>
      <c r="FF618" s="21" t="s">
        <v>280</v>
      </c>
      <c r="FG618" s="21" t="s">
        <v>280</v>
      </c>
      <c r="GN618" s="21">
        <v>3</v>
      </c>
      <c r="GO618" s="21" t="s">
        <v>313</v>
      </c>
      <c r="GQ618" s="21">
        <v>2</v>
      </c>
      <c r="GR618" s="21" t="s">
        <v>314</v>
      </c>
      <c r="GS618" s="21">
        <v>7</v>
      </c>
      <c r="GT618" s="21" t="s">
        <v>345</v>
      </c>
      <c r="HQ618" s="23"/>
      <c r="HW618" s="21">
        <v>11</v>
      </c>
      <c r="HX618" s="21" t="s">
        <v>446</v>
      </c>
      <c r="HZ618" s="21">
        <v>2</v>
      </c>
      <c r="IA618" s="21" t="s">
        <v>268</v>
      </c>
      <c r="IB618" s="21" t="s">
        <v>268</v>
      </c>
      <c r="IC618" s="21" t="s">
        <v>268</v>
      </c>
      <c r="ID618" s="21" t="s">
        <v>268</v>
      </c>
      <c r="IE618" s="21" t="s">
        <v>268</v>
      </c>
      <c r="IF618" s="21" t="s">
        <v>268</v>
      </c>
      <c r="IG618" s="21" t="s">
        <v>268</v>
      </c>
      <c r="IH618" s="21" t="s">
        <v>268</v>
      </c>
      <c r="II618" s="21" t="s">
        <v>298</v>
      </c>
      <c r="IJ618" s="21" t="s">
        <v>268</v>
      </c>
      <c r="IK618" s="21" t="s">
        <v>268</v>
      </c>
      <c r="IL618" s="21" t="s">
        <v>268</v>
      </c>
      <c r="IM618" s="21" t="s">
        <v>268</v>
      </c>
      <c r="IN618" s="21">
        <v>0</v>
      </c>
      <c r="IO618" s="21" t="s">
        <v>315</v>
      </c>
      <c r="JQ618" s="21">
        <v>4</v>
      </c>
      <c r="JR618" s="21" t="s">
        <v>316</v>
      </c>
      <c r="JU618" s="21">
        <v>6</v>
      </c>
      <c r="JV618" s="21" t="s">
        <v>334</v>
      </c>
      <c r="LE618" s="21">
        <v>11</v>
      </c>
      <c r="LF618" s="21" t="s">
        <v>439</v>
      </c>
      <c r="LG618" s="21">
        <v>1</v>
      </c>
      <c r="LH618" s="21" t="s">
        <v>319</v>
      </c>
      <c r="LJ618" s="21" t="s">
        <v>268</v>
      </c>
      <c r="LK618" s="21" t="s">
        <v>268</v>
      </c>
      <c r="LL618" s="21" t="s">
        <v>268</v>
      </c>
      <c r="LM618" s="21" t="s">
        <v>268</v>
      </c>
      <c r="LN618" s="21" t="s">
        <v>268</v>
      </c>
      <c r="LO618" s="21" t="s">
        <v>268</v>
      </c>
      <c r="LP618" s="21" t="s">
        <v>298</v>
      </c>
      <c r="LQ618" s="21" t="s">
        <v>268</v>
      </c>
      <c r="LS618" s="21">
        <v>2</v>
      </c>
      <c r="LT618" s="21" t="s">
        <v>288</v>
      </c>
      <c r="LU618" s="21">
        <v>2</v>
      </c>
      <c r="LV618" s="21" t="s">
        <v>288</v>
      </c>
      <c r="LW618" s="21">
        <v>12</v>
      </c>
      <c r="LX618" s="21" t="s">
        <v>393</v>
      </c>
      <c r="MA618" s="21">
        <v>0</v>
      </c>
      <c r="MB618" s="21" t="s">
        <v>336</v>
      </c>
      <c r="MC618" s="21">
        <v>2</v>
      </c>
      <c r="MD618" s="21" t="s">
        <v>268</v>
      </c>
      <c r="ME618" s="21">
        <v>0</v>
      </c>
      <c r="MF618" s="21" t="s">
        <v>289</v>
      </c>
      <c r="MG618" s="21" t="s">
        <v>290</v>
      </c>
      <c r="MH618" s="21" t="s">
        <v>290</v>
      </c>
    </row>
    <row r="619" spans="1:346" s="21" customFormat="1" x14ac:dyDescent="0.25">
      <c r="A619" s="21">
        <v>4946</v>
      </c>
      <c r="B619" s="22">
        <v>45567</v>
      </c>
      <c r="C619" s="21" t="s">
        <v>422</v>
      </c>
      <c r="D619" s="21" t="s">
        <v>423</v>
      </c>
      <c r="F619" s="21" t="s">
        <v>291</v>
      </c>
      <c r="G619" s="21" t="s">
        <v>292</v>
      </c>
      <c r="H619" s="21">
        <v>1</v>
      </c>
      <c r="I619" s="21" t="s">
        <v>260</v>
      </c>
      <c r="J619" s="21">
        <v>1</v>
      </c>
      <c r="K619" s="21" t="s">
        <v>261</v>
      </c>
      <c r="L619" s="21">
        <v>2</v>
      </c>
      <c r="M619" s="21" t="s">
        <v>293</v>
      </c>
      <c r="N619" s="21">
        <v>1</v>
      </c>
      <c r="O619" s="21" t="s">
        <v>325</v>
      </c>
      <c r="R619" s="21">
        <v>6</v>
      </c>
      <c r="S619" s="21" t="s">
        <v>380</v>
      </c>
      <c r="V619" s="21">
        <v>12</v>
      </c>
      <c r="W619" s="21" t="s">
        <v>1774</v>
      </c>
      <c r="X619" s="21" t="s">
        <v>1773</v>
      </c>
      <c r="Y619" s="21">
        <v>7</v>
      </c>
      <c r="Z619" s="21" t="s">
        <v>426</v>
      </c>
      <c r="AB619" s="21">
        <v>725</v>
      </c>
      <c r="AC619" s="21">
        <v>1</v>
      </c>
      <c r="AD619" s="21" t="s">
        <v>298</v>
      </c>
      <c r="AF619" s="21">
        <v>13</v>
      </c>
      <c r="AG619" s="21" t="s">
        <v>305</v>
      </c>
      <c r="AK619" s="21">
        <v>1</v>
      </c>
      <c r="AL619" s="21" t="s">
        <v>300</v>
      </c>
      <c r="AN619" s="21">
        <v>1</v>
      </c>
      <c r="AO619" s="21" t="s">
        <v>298</v>
      </c>
      <c r="AP619" s="21">
        <v>1</v>
      </c>
      <c r="AQ619" s="21" t="s">
        <v>585</v>
      </c>
      <c r="AS619" s="21">
        <v>0</v>
      </c>
      <c r="AT619" s="21" t="s">
        <v>271</v>
      </c>
      <c r="AU619" s="21">
        <v>2</v>
      </c>
      <c r="AV619" s="21">
        <v>2</v>
      </c>
      <c r="AY619" s="21">
        <v>3</v>
      </c>
      <c r="AZ619" s="21" t="s">
        <v>328</v>
      </c>
      <c r="BA619" s="21">
        <v>0</v>
      </c>
      <c r="BB619" s="21" t="s">
        <v>273</v>
      </c>
      <c r="BJ619" s="22"/>
      <c r="CE619" s="21">
        <v>3</v>
      </c>
      <c r="CF619" s="21" t="s">
        <v>356</v>
      </c>
      <c r="CH619" s="21" t="s">
        <v>2342</v>
      </c>
      <c r="CI619" s="21" t="s">
        <v>357</v>
      </c>
      <c r="CJ619" s="21" t="s">
        <v>276</v>
      </c>
      <c r="CK619" s="21">
        <v>92101</v>
      </c>
      <c r="CL619" s="21">
        <v>32.714091000000003</v>
      </c>
      <c r="CM619" s="21">
        <v>-117.158953999999</v>
      </c>
      <c r="CN619" s="21" t="s">
        <v>422</v>
      </c>
      <c r="CO619" s="21" t="s">
        <v>423</v>
      </c>
      <c r="CU619" s="21">
        <v>32.732627299999997</v>
      </c>
      <c r="CV619" s="21">
        <v>-117.204064</v>
      </c>
      <c r="CW619" s="21">
        <v>3</v>
      </c>
      <c r="CX619" s="21" t="s">
        <v>277</v>
      </c>
      <c r="CY619" s="21">
        <v>10</v>
      </c>
      <c r="CZ619" s="21" t="s">
        <v>330</v>
      </c>
      <c r="DE619" s="21">
        <v>11</v>
      </c>
      <c r="DF619" s="21" t="s">
        <v>437</v>
      </c>
      <c r="DG619" s="21">
        <v>0</v>
      </c>
      <c r="DH619" s="21" t="s">
        <v>279</v>
      </c>
      <c r="DX619" s="21">
        <v>60</v>
      </c>
      <c r="DY619" s="21">
        <v>5</v>
      </c>
      <c r="EG619" s="21">
        <v>1</v>
      </c>
      <c r="EH619" s="21" t="s">
        <v>370</v>
      </c>
      <c r="EI619" s="21">
        <v>0</v>
      </c>
      <c r="EJ619" s="21" t="s">
        <v>279</v>
      </c>
      <c r="EZ619" s="21" t="s">
        <v>280</v>
      </c>
      <c r="FA619" s="21" t="s">
        <v>280</v>
      </c>
      <c r="FB619" s="21" t="s">
        <v>280</v>
      </c>
      <c r="FC619" s="21" t="s">
        <v>280</v>
      </c>
      <c r="FD619" s="21" t="s">
        <v>280</v>
      </c>
      <c r="FE619" s="21" t="s">
        <v>280</v>
      </c>
      <c r="FF619" s="21" t="s">
        <v>280</v>
      </c>
      <c r="FG619" s="21" t="s">
        <v>280</v>
      </c>
      <c r="GN619" s="21">
        <v>1</v>
      </c>
      <c r="GO619" s="21" t="s">
        <v>281</v>
      </c>
      <c r="GQ619" s="21">
        <v>1</v>
      </c>
      <c r="GR619" s="21" t="s">
        <v>282</v>
      </c>
      <c r="GS619" s="21">
        <v>1</v>
      </c>
      <c r="GT619" s="21" t="s">
        <v>282</v>
      </c>
      <c r="HQ619" s="23"/>
      <c r="HU619" s="21">
        <v>10</v>
      </c>
      <c r="HV619" s="21" t="s">
        <v>330</v>
      </c>
      <c r="HZ619" s="21">
        <v>2</v>
      </c>
      <c r="IA619" s="21" t="s">
        <v>268</v>
      </c>
      <c r="IB619" s="21" t="s">
        <v>298</v>
      </c>
      <c r="IC619" s="21" t="s">
        <v>268</v>
      </c>
      <c r="ID619" s="21" t="s">
        <v>268</v>
      </c>
      <c r="IE619" s="21" t="s">
        <v>268</v>
      </c>
      <c r="IF619" s="21" t="s">
        <v>268</v>
      </c>
      <c r="IG619" s="21" t="s">
        <v>268</v>
      </c>
      <c r="IH619" s="21" t="s">
        <v>268</v>
      </c>
      <c r="II619" s="21" t="s">
        <v>268</v>
      </c>
      <c r="IJ619" s="21" t="s">
        <v>268</v>
      </c>
      <c r="IK619" s="21" t="s">
        <v>268</v>
      </c>
      <c r="IL619" s="21" t="s">
        <v>268</v>
      </c>
      <c r="IM619" s="21" t="s">
        <v>268</v>
      </c>
      <c r="IP619" s="21">
        <v>0</v>
      </c>
      <c r="IQ619" s="21" t="s">
        <v>315</v>
      </c>
      <c r="IR619" s="21" t="s">
        <v>268</v>
      </c>
      <c r="IS619" s="21" t="s">
        <v>298</v>
      </c>
      <c r="IT619" s="21" t="s">
        <v>268</v>
      </c>
      <c r="IU619" s="21" t="s">
        <v>268</v>
      </c>
      <c r="IV619" s="21" t="s">
        <v>268</v>
      </c>
      <c r="IW619" s="21" t="s">
        <v>268</v>
      </c>
      <c r="IX619" s="21" t="s">
        <v>268</v>
      </c>
      <c r="IY619" s="21" t="s">
        <v>268</v>
      </c>
      <c r="IZ619" s="21" t="s">
        <v>268</v>
      </c>
      <c r="JA619" s="21" t="s">
        <v>268</v>
      </c>
      <c r="JB619" s="21" t="s">
        <v>268</v>
      </c>
      <c r="JC619" s="21" t="s">
        <v>268</v>
      </c>
      <c r="JD619" s="21" t="s">
        <v>268</v>
      </c>
      <c r="JE619" s="21" t="s">
        <v>268</v>
      </c>
      <c r="JF619" s="21" t="s">
        <v>268</v>
      </c>
      <c r="JG619" s="21" t="s">
        <v>268</v>
      </c>
      <c r="JH619" s="21" t="s">
        <v>268</v>
      </c>
      <c r="JI619" s="21" t="s">
        <v>298</v>
      </c>
      <c r="JJ619" s="21" t="s">
        <v>268</v>
      </c>
      <c r="JK619" s="21" t="s">
        <v>268</v>
      </c>
      <c r="JL619" s="21" t="s">
        <v>268</v>
      </c>
      <c r="JM619" s="21" t="s">
        <v>268</v>
      </c>
      <c r="JN619" s="21" t="s">
        <v>268</v>
      </c>
      <c r="JO619" s="21" t="s">
        <v>268</v>
      </c>
      <c r="JP619" s="21" t="s">
        <v>268</v>
      </c>
      <c r="JQ619" s="21">
        <v>0</v>
      </c>
      <c r="JR619" s="21" t="s">
        <v>271</v>
      </c>
      <c r="LE619" s="21">
        <v>7</v>
      </c>
      <c r="LF619" s="21" t="s">
        <v>349</v>
      </c>
      <c r="LG619" s="21">
        <v>1</v>
      </c>
      <c r="LH619" s="21" t="s">
        <v>319</v>
      </c>
      <c r="LJ619" s="21" t="s">
        <v>268</v>
      </c>
      <c r="LK619" s="21" t="s">
        <v>298</v>
      </c>
      <c r="LL619" s="21" t="s">
        <v>268</v>
      </c>
      <c r="LM619" s="21" t="s">
        <v>268</v>
      </c>
      <c r="LN619" s="21" t="s">
        <v>268</v>
      </c>
      <c r="LO619" s="21" t="s">
        <v>268</v>
      </c>
      <c r="LP619" s="21" t="s">
        <v>268</v>
      </c>
      <c r="LQ619" s="21" t="s">
        <v>268</v>
      </c>
      <c r="LS619" s="21">
        <v>4</v>
      </c>
      <c r="LT619" s="21" t="s">
        <v>350</v>
      </c>
      <c r="LU619" s="21">
        <v>4</v>
      </c>
      <c r="LV619" s="21" t="s">
        <v>350</v>
      </c>
      <c r="LW619" s="21">
        <v>14</v>
      </c>
      <c r="LX619" s="21" t="s">
        <v>361</v>
      </c>
      <c r="LY619" s="21">
        <v>0</v>
      </c>
      <c r="LZ619" s="21" t="s">
        <v>268</v>
      </c>
      <c r="MA619" s="21">
        <v>1</v>
      </c>
      <c r="MB619" s="21" t="s">
        <v>321</v>
      </c>
      <c r="MC619" s="21">
        <v>2</v>
      </c>
      <c r="MD619" s="21" t="s">
        <v>268</v>
      </c>
      <c r="ME619" s="21">
        <v>0</v>
      </c>
      <c r="MF619" s="21" t="s">
        <v>289</v>
      </c>
      <c r="MG619" s="21" t="s">
        <v>290</v>
      </c>
      <c r="MH619" s="21" t="s">
        <v>290</v>
      </c>
    </row>
    <row r="620" spans="1:346" s="21" customFormat="1" x14ac:dyDescent="0.25">
      <c r="A620" s="21">
        <v>4949</v>
      </c>
      <c r="B620" s="22">
        <v>45567</v>
      </c>
      <c r="C620" s="21" t="s">
        <v>254</v>
      </c>
      <c r="D620" s="21" t="s">
        <v>255</v>
      </c>
      <c r="F620" s="21" t="s">
        <v>291</v>
      </c>
      <c r="G620" s="21" t="s">
        <v>292</v>
      </c>
      <c r="H620" s="21">
        <v>1</v>
      </c>
      <c r="I620" s="21" t="s">
        <v>260</v>
      </c>
      <c r="J620" s="21">
        <v>1</v>
      </c>
      <c r="K620" s="21" t="s">
        <v>261</v>
      </c>
      <c r="L620" s="21">
        <v>2</v>
      </c>
      <c r="M620" s="21" t="s">
        <v>293</v>
      </c>
      <c r="N620" s="21">
        <v>1</v>
      </c>
      <c r="O620" s="21" t="s">
        <v>325</v>
      </c>
      <c r="R620" s="21">
        <v>3</v>
      </c>
      <c r="S620" s="21" t="s">
        <v>264</v>
      </c>
      <c r="X620" s="21" t="s">
        <v>296</v>
      </c>
      <c r="Y620" s="21">
        <v>15</v>
      </c>
      <c r="Z620" s="21" t="s">
        <v>297</v>
      </c>
      <c r="AB620" s="21">
        <v>3726</v>
      </c>
      <c r="AC620" s="21">
        <v>1</v>
      </c>
      <c r="AD620" s="21" t="s">
        <v>298</v>
      </c>
      <c r="AF620" s="21">
        <v>12</v>
      </c>
      <c r="AG620" s="21" t="s">
        <v>369</v>
      </c>
      <c r="AK620" s="21">
        <v>2</v>
      </c>
      <c r="AL620" s="21" t="s">
        <v>270</v>
      </c>
      <c r="AN620" s="21">
        <v>2</v>
      </c>
      <c r="AO620" s="21" t="s">
        <v>268</v>
      </c>
      <c r="AS620" s="21">
        <v>1</v>
      </c>
      <c r="AT620" s="21">
        <v>1</v>
      </c>
      <c r="AU620" s="21">
        <v>1</v>
      </c>
      <c r="AV620" s="21">
        <v>1</v>
      </c>
      <c r="AY620" s="21">
        <v>9</v>
      </c>
      <c r="AZ620" s="21" t="s">
        <v>461</v>
      </c>
      <c r="BA620" s="21">
        <v>0</v>
      </c>
      <c r="BB620" s="21" t="s">
        <v>273</v>
      </c>
      <c r="BJ620" s="22"/>
      <c r="CE620" s="21">
        <v>2</v>
      </c>
      <c r="CF620" s="21" t="s">
        <v>274</v>
      </c>
      <c r="CI620" s="21" t="s">
        <v>357</v>
      </c>
      <c r="CJ620" s="21" t="s">
        <v>276</v>
      </c>
      <c r="CK620" s="21">
        <v>92093</v>
      </c>
      <c r="CL620" s="21">
        <v>32.875038000000004</v>
      </c>
      <c r="CM620" s="21">
        <v>-117.219099</v>
      </c>
      <c r="CN620" s="21" t="s">
        <v>254</v>
      </c>
      <c r="CO620" s="21" t="s">
        <v>255</v>
      </c>
      <c r="CU620" s="21">
        <v>32.732225999999997</v>
      </c>
      <c r="CV620" s="21">
        <v>-117.19753900000001</v>
      </c>
      <c r="CW620" s="21">
        <v>3</v>
      </c>
      <c r="CX620" s="21" t="s">
        <v>277</v>
      </c>
      <c r="CY620" s="21">
        <v>10</v>
      </c>
      <c r="CZ620" s="21" t="s">
        <v>330</v>
      </c>
      <c r="DE620" s="21">
        <v>10</v>
      </c>
      <c r="DF620" s="21" t="s">
        <v>385</v>
      </c>
      <c r="DG620" s="21">
        <v>0</v>
      </c>
      <c r="DH620" s="21" t="s">
        <v>279</v>
      </c>
      <c r="DX620" s="21">
        <v>30</v>
      </c>
      <c r="DY620" s="21">
        <v>2</v>
      </c>
      <c r="EG620" s="21">
        <v>3</v>
      </c>
      <c r="EH620" s="21" t="s">
        <v>310</v>
      </c>
      <c r="EI620" s="21">
        <v>0</v>
      </c>
      <c r="EJ620" s="21" t="s">
        <v>279</v>
      </c>
      <c r="EZ620" s="21" t="s">
        <v>280</v>
      </c>
      <c r="FA620" s="21" t="s">
        <v>280</v>
      </c>
      <c r="FB620" s="21" t="s">
        <v>280</v>
      </c>
      <c r="FC620" s="21" t="s">
        <v>280</v>
      </c>
      <c r="FD620" s="21" t="s">
        <v>280</v>
      </c>
      <c r="FE620" s="21" t="s">
        <v>280</v>
      </c>
      <c r="FF620" s="21" t="s">
        <v>280</v>
      </c>
      <c r="FG620" s="21" t="s">
        <v>280</v>
      </c>
      <c r="GN620" s="21">
        <v>2</v>
      </c>
      <c r="GO620" s="21" t="s">
        <v>332</v>
      </c>
      <c r="GQ620" s="21">
        <v>6</v>
      </c>
      <c r="GR620" s="21" t="s">
        <v>334</v>
      </c>
      <c r="HQ620" s="23"/>
      <c r="HU620" s="21">
        <v>12</v>
      </c>
      <c r="HV620" s="21" t="s">
        <v>342</v>
      </c>
      <c r="HZ620" s="21">
        <v>2</v>
      </c>
      <c r="IA620" s="21" t="s">
        <v>268</v>
      </c>
      <c r="IB620" s="21" t="s">
        <v>268</v>
      </c>
      <c r="IC620" s="21" t="s">
        <v>268</v>
      </c>
      <c r="ID620" s="21" t="s">
        <v>268</v>
      </c>
      <c r="IE620" s="21" t="s">
        <v>268</v>
      </c>
      <c r="IF620" s="21" t="s">
        <v>268</v>
      </c>
      <c r="IG620" s="21" t="s">
        <v>268</v>
      </c>
      <c r="IH620" s="21" t="s">
        <v>268</v>
      </c>
      <c r="II620" s="21" t="s">
        <v>268</v>
      </c>
      <c r="IJ620" s="21" t="s">
        <v>268</v>
      </c>
      <c r="IK620" s="21" t="s">
        <v>268</v>
      </c>
      <c r="IL620" s="21" t="s">
        <v>268</v>
      </c>
      <c r="IM620" s="21" t="s">
        <v>298</v>
      </c>
      <c r="IP620" s="21">
        <v>0</v>
      </c>
      <c r="IQ620" s="21" t="s">
        <v>315</v>
      </c>
      <c r="IR620" s="21" t="s">
        <v>268</v>
      </c>
      <c r="IS620" s="21" t="s">
        <v>268</v>
      </c>
      <c r="IT620" s="21" t="s">
        <v>268</v>
      </c>
      <c r="IU620" s="21" t="s">
        <v>268</v>
      </c>
      <c r="IV620" s="21" t="s">
        <v>268</v>
      </c>
      <c r="IW620" s="21" t="s">
        <v>268</v>
      </c>
      <c r="IX620" s="21" t="s">
        <v>268</v>
      </c>
      <c r="IY620" s="21" t="s">
        <v>268</v>
      </c>
      <c r="IZ620" s="21" t="s">
        <v>268</v>
      </c>
      <c r="JA620" s="21" t="s">
        <v>268</v>
      </c>
      <c r="JB620" s="21" t="s">
        <v>268</v>
      </c>
      <c r="JC620" s="21" t="s">
        <v>298</v>
      </c>
      <c r="JD620" s="21" t="s">
        <v>268</v>
      </c>
      <c r="JE620" s="21" t="s">
        <v>268</v>
      </c>
      <c r="JF620" s="21" t="s">
        <v>268</v>
      </c>
      <c r="JG620" s="21" t="s">
        <v>268</v>
      </c>
      <c r="JH620" s="21" t="s">
        <v>268</v>
      </c>
      <c r="JI620" s="21" t="s">
        <v>268</v>
      </c>
      <c r="JJ620" s="21" t="s">
        <v>268</v>
      </c>
      <c r="JK620" s="21" t="s">
        <v>268</v>
      </c>
      <c r="JL620" s="21" t="s">
        <v>268</v>
      </c>
      <c r="JM620" s="21" t="s">
        <v>268</v>
      </c>
      <c r="JN620" s="21" t="s">
        <v>268</v>
      </c>
      <c r="JO620" s="21" t="s">
        <v>268</v>
      </c>
      <c r="JP620" s="21" t="s">
        <v>268</v>
      </c>
      <c r="JQ620" s="21">
        <v>3</v>
      </c>
      <c r="JR620" s="21" t="s">
        <v>371</v>
      </c>
      <c r="JU620" s="21">
        <v>6</v>
      </c>
      <c r="JV620" s="21" t="s">
        <v>334</v>
      </c>
      <c r="LE620" s="21">
        <v>3</v>
      </c>
      <c r="LF620" s="21" t="s">
        <v>464</v>
      </c>
      <c r="LG620" s="21">
        <v>2</v>
      </c>
      <c r="LH620" s="21" t="s">
        <v>285</v>
      </c>
      <c r="LJ620" s="21" t="s">
        <v>268</v>
      </c>
      <c r="LK620" s="21" t="s">
        <v>298</v>
      </c>
      <c r="LL620" s="21" t="s">
        <v>268</v>
      </c>
      <c r="LM620" s="21" t="s">
        <v>268</v>
      </c>
      <c r="LN620" s="21" t="s">
        <v>268</v>
      </c>
      <c r="LO620" s="21" t="s">
        <v>268</v>
      </c>
      <c r="LP620" s="21" t="s">
        <v>268</v>
      </c>
      <c r="LQ620" s="21" t="s">
        <v>268</v>
      </c>
      <c r="LS620" s="21">
        <v>3</v>
      </c>
      <c r="LT620" s="21" t="s">
        <v>286</v>
      </c>
      <c r="LU620" s="21">
        <v>0</v>
      </c>
      <c r="LV620" s="21" t="s">
        <v>336</v>
      </c>
      <c r="LW620" s="21">
        <v>12</v>
      </c>
      <c r="LX620" s="21" t="s">
        <v>393</v>
      </c>
      <c r="MA620" s="21">
        <v>3</v>
      </c>
      <c r="MB620" s="21" t="s">
        <v>286</v>
      </c>
      <c r="MC620" s="21">
        <v>2</v>
      </c>
      <c r="MD620" s="21" t="s">
        <v>268</v>
      </c>
      <c r="ME620" s="21">
        <v>0</v>
      </c>
      <c r="MF620" s="21" t="s">
        <v>289</v>
      </c>
      <c r="MG620" s="21" t="s">
        <v>290</v>
      </c>
      <c r="MH620" s="21" t="s">
        <v>290</v>
      </c>
    </row>
    <row r="621" spans="1:346" s="21" customFormat="1" x14ac:dyDescent="0.25">
      <c r="A621" s="21">
        <v>4951</v>
      </c>
      <c r="B621" s="22">
        <v>45567</v>
      </c>
      <c r="C621" s="21" t="s">
        <v>422</v>
      </c>
      <c r="D621" s="21" t="s">
        <v>423</v>
      </c>
      <c r="F621" s="21" t="s">
        <v>291</v>
      </c>
      <c r="G621" s="21" t="s">
        <v>292</v>
      </c>
      <c r="H621" s="21">
        <v>1</v>
      </c>
      <c r="I621" s="21" t="s">
        <v>260</v>
      </c>
      <c r="J621" s="21">
        <v>1</v>
      </c>
      <c r="K621" s="21" t="s">
        <v>261</v>
      </c>
      <c r="L621" s="21">
        <v>2</v>
      </c>
      <c r="M621" s="21" t="s">
        <v>293</v>
      </c>
      <c r="N621" s="21">
        <v>1</v>
      </c>
      <c r="O621" s="21" t="s">
        <v>325</v>
      </c>
      <c r="R621" s="21">
        <v>6</v>
      </c>
      <c r="S621" s="21" t="s">
        <v>380</v>
      </c>
      <c r="V621" s="21">
        <v>35</v>
      </c>
      <c r="W621" s="21" t="s">
        <v>568</v>
      </c>
      <c r="X621" s="21" t="s">
        <v>2343</v>
      </c>
      <c r="Y621" s="21">
        <v>12</v>
      </c>
      <c r="Z621" s="21" t="s">
        <v>489</v>
      </c>
      <c r="AB621" s="21" t="s">
        <v>2331</v>
      </c>
      <c r="AC621" s="21">
        <v>1</v>
      </c>
      <c r="AD621" s="21" t="s">
        <v>298</v>
      </c>
      <c r="AF621" s="21">
        <v>11</v>
      </c>
      <c r="AG621" s="21" t="s">
        <v>367</v>
      </c>
      <c r="AK621" s="21">
        <v>2</v>
      </c>
      <c r="AL621" s="21" t="s">
        <v>270</v>
      </c>
      <c r="AN621" s="21">
        <v>2</v>
      </c>
      <c r="AO621" s="21" t="s">
        <v>268</v>
      </c>
      <c r="AS621" s="21">
        <v>1</v>
      </c>
      <c r="AT621" s="21">
        <v>1</v>
      </c>
      <c r="AU621" s="21">
        <v>2</v>
      </c>
      <c r="AV621" s="21">
        <v>2</v>
      </c>
      <c r="AY621" s="21">
        <v>6</v>
      </c>
      <c r="AZ621" s="21" t="s">
        <v>386</v>
      </c>
      <c r="BA621" s="21">
        <v>2</v>
      </c>
      <c r="BB621" s="21" t="s">
        <v>328</v>
      </c>
      <c r="BC621" s="21">
        <v>1</v>
      </c>
      <c r="BD621" s="21" t="s">
        <v>298</v>
      </c>
      <c r="BE621" s="21">
        <v>1</v>
      </c>
      <c r="BF621" s="21" t="s">
        <v>411</v>
      </c>
      <c r="BG621" s="21" t="s">
        <v>268</v>
      </c>
      <c r="BH621" s="21" t="s">
        <v>268</v>
      </c>
      <c r="BI621" s="21" t="s">
        <v>268</v>
      </c>
      <c r="BJ621" s="22" t="s">
        <v>298</v>
      </c>
      <c r="BK621" s="21" t="s">
        <v>268</v>
      </c>
      <c r="CE621" s="21">
        <v>3</v>
      </c>
      <c r="CF621" s="21" t="s">
        <v>356</v>
      </c>
      <c r="CH621" s="21" t="s">
        <v>2344</v>
      </c>
      <c r="CI621" s="21" t="s">
        <v>357</v>
      </c>
      <c r="CJ621" s="21" t="s">
        <v>276</v>
      </c>
      <c r="CK621" s="21">
        <v>92108</v>
      </c>
      <c r="CL621" s="21">
        <v>32.758243999999898</v>
      </c>
      <c r="CM621" s="21">
        <v>-117.170474</v>
      </c>
      <c r="CN621" s="21" t="s">
        <v>422</v>
      </c>
      <c r="CO621" s="21" t="s">
        <v>423</v>
      </c>
      <c r="CU621" s="21">
        <v>32.732627299999997</v>
      </c>
      <c r="CV621" s="21">
        <v>-117.204064</v>
      </c>
      <c r="CW621" s="21">
        <v>3</v>
      </c>
      <c r="CX621" s="21" t="s">
        <v>277</v>
      </c>
      <c r="CY621" s="21">
        <v>10</v>
      </c>
      <c r="CZ621" s="21" t="s">
        <v>330</v>
      </c>
      <c r="DE621" s="21">
        <v>11</v>
      </c>
      <c r="DF621" s="21" t="s">
        <v>437</v>
      </c>
      <c r="DG621" s="21">
        <v>0</v>
      </c>
      <c r="DH621" s="21" t="s">
        <v>279</v>
      </c>
      <c r="DX621" s="21">
        <v>25</v>
      </c>
      <c r="DY621" s="21">
        <v>5</v>
      </c>
      <c r="EG621" s="21">
        <v>3</v>
      </c>
      <c r="EH621" s="21" t="s">
        <v>310</v>
      </c>
      <c r="EI621" s="21">
        <v>0</v>
      </c>
      <c r="EJ621" s="21" t="s">
        <v>279</v>
      </c>
      <c r="EZ621" s="21" t="s">
        <v>280</v>
      </c>
      <c r="FA621" s="21" t="s">
        <v>280</v>
      </c>
      <c r="FB621" s="21" t="s">
        <v>280</v>
      </c>
      <c r="FC621" s="21" t="s">
        <v>280</v>
      </c>
      <c r="FD621" s="21" t="s">
        <v>280</v>
      </c>
      <c r="FE621" s="21" t="s">
        <v>280</v>
      </c>
      <c r="FF621" s="21" t="s">
        <v>280</v>
      </c>
      <c r="FG621" s="21" t="s">
        <v>280</v>
      </c>
      <c r="GN621" s="21">
        <v>2</v>
      </c>
      <c r="GO621" s="21" t="s">
        <v>332</v>
      </c>
      <c r="GQ621" s="21">
        <v>1</v>
      </c>
      <c r="GR621" s="21" t="s">
        <v>282</v>
      </c>
      <c r="GS621" s="21">
        <v>1</v>
      </c>
      <c r="GT621" s="21" t="s">
        <v>282</v>
      </c>
      <c r="HQ621" s="23"/>
      <c r="HU621" s="21">
        <v>10</v>
      </c>
      <c r="HV621" s="21" t="s">
        <v>330</v>
      </c>
      <c r="HZ621" s="21">
        <v>2</v>
      </c>
      <c r="IA621" s="21" t="s">
        <v>268</v>
      </c>
      <c r="IB621" s="21" t="s">
        <v>268</v>
      </c>
      <c r="IC621" s="21" t="s">
        <v>268</v>
      </c>
      <c r="ID621" s="21" t="s">
        <v>268</v>
      </c>
      <c r="IE621" s="21" t="s">
        <v>268</v>
      </c>
      <c r="IF621" s="21" t="s">
        <v>268</v>
      </c>
      <c r="IG621" s="21" t="s">
        <v>268</v>
      </c>
      <c r="IH621" s="21" t="s">
        <v>268</v>
      </c>
      <c r="II621" s="21" t="s">
        <v>298</v>
      </c>
      <c r="IJ621" s="21" t="s">
        <v>268</v>
      </c>
      <c r="IK621" s="21" t="s">
        <v>268</v>
      </c>
      <c r="IL621" s="21" t="s">
        <v>268</v>
      </c>
      <c r="IM621" s="21" t="s">
        <v>268</v>
      </c>
      <c r="IP621" s="21">
        <v>0</v>
      </c>
      <c r="IQ621" s="21" t="s">
        <v>315</v>
      </c>
      <c r="IR621" s="21" t="s">
        <v>268</v>
      </c>
      <c r="IS621" s="21" t="s">
        <v>298</v>
      </c>
      <c r="IT621" s="21" t="s">
        <v>268</v>
      </c>
      <c r="IU621" s="21" t="s">
        <v>268</v>
      </c>
      <c r="IV621" s="21" t="s">
        <v>268</v>
      </c>
      <c r="IW621" s="21" t="s">
        <v>268</v>
      </c>
      <c r="IX621" s="21" t="s">
        <v>268</v>
      </c>
      <c r="IY621" s="21" t="s">
        <v>268</v>
      </c>
      <c r="IZ621" s="21" t="s">
        <v>268</v>
      </c>
      <c r="JA621" s="21" t="s">
        <v>268</v>
      </c>
      <c r="JB621" s="21" t="s">
        <v>268</v>
      </c>
      <c r="JC621" s="21" t="s">
        <v>268</v>
      </c>
      <c r="JD621" s="21" t="s">
        <v>268</v>
      </c>
      <c r="JE621" s="21" t="s">
        <v>268</v>
      </c>
      <c r="JF621" s="21" t="s">
        <v>268</v>
      </c>
      <c r="JG621" s="21" t="s">
        <v>268</v>
      </c>
      <c r="JH621" s="21" t="s">
        <v>268</v>
      </c>
      <c r="JI621" s="21" t="s">
        <v>268</v>
      </c>
      <c r="JJ621" s="21" t="s">
        <v>268</v>
      </c>
      <c r="JK621" s="21" t="s">
        <v>268</v>
      </c>
      <c r="JL621" s="21" t="s">
        <v>268</v>
      </c>
      <c r="JM621" s="21" t="s">
        <v>268</v>
      </c>
      <c r="JN621" s="21" t="s">
        <v>268</v>
      </c>
      <c r="JO621" s="21" t="s">
        <v>268</v>
      </c>
      <c r="JP621" s="21" t="s">
        <v>268</v>
      </c>
      <c r="JQ621" s="21">
        <v>1</v>
      </c>
      <c r="JR621" s="21" t="s">
        <v>317</v>
      </c>
      <c r="JS621" s="21">
        <v>12</v>
      </c>
      <c r="JT621" s="21" t="s">
        <v>479</v>
      </c>
      <c r="LE621" s="21">
        <v>4</v>
      </c>
      <c r="LF621" s="21" t="s">
        <v>335</v>
      </c>
      <c r="LG621" s="21">
        <v>2</v>
      </c>
      <c r="LH621" s="21" t="s">
        <v>285</v>
      </c>
      <c r="LJ621" s="21" t="s">
        <v>268</v>
      </c>
      <c r="LK621" s="21" t="s">
        <v>268</v>
      </c>
      <c r="LL621" s="21" t="s">
        <v>268</v>
      </c>
      <c r="LM621" s="21" t="s">
        <v>268</v>
      </c>
      <c r="LN621" s="21" t="s">
        <v>268</v>
      </c>
      <c r="LO621" s="21" t="s">
        <v>268</v>
      </c>
      <c r="LP621" s="21" t="s">
        <v>298</v>
      </c>
      <c r="LQ621" s="21" t="s">
        <v>268</v>
      </c>
      <c r="LS621" s="21">
        <v>2</v>
      </c>
      <c r="LT621" s="21" t="s">
        <v>288</v>
      </c>
      <c r="LU621" s="21">
        <v>2</v>
      </c>
      <c r="LV621" s="21" t="s">
        <v>288</v>
      </c>
      <c r="LW621" s="21">
        <v>12</v>
      </c>
      <c r="LX621" s="21" t="s">
        <v>393</v>
      </c>
      <c r="MA621" s="21">
        <v>2</v>
      </c>
      <c r="MB621" s="21" t="s">
        <v>288</v>
      </c>
      <c r="MC621" s="21">
        <v>2</v>
      </c>
      <c r="MD621" s="21" t="s">
        <v>268</v>
      </c>
      <c r="ME621" s="21">
        <v>0</v>
      </c>
      <c r="MF621" s="21" t="s">
        <v>289</v>
      </c>
      <c r="MG621" s="21" t="s">
        <v>290</v>
      </c>
      <c r="MH621" s="21" t="s">
        <v>290</v>
      </c>
    </row>
    <row r="622" spans="1:346" s="21" customFormat="1" x14ac:dyDescent="0.25">
      <c r="A622" s="21">
        <v>4952</v>
      </c>
      <c r="B622" s="22">
        <v>45567</v>
      </c>
      <c r="C622" s="21" t="s">
        <v>422</v>
      </c>
      <c r="D622" s="21" t="s">
        <v>423</v>
      </c>
      <c r="F622" s="21" t="s">
        <v>291</v>
      </c>
      <c r="G622" s="21" t="s">
        <v>292</v>
      </c>
      <c r="H622" s="21">
        <v>1</v>
      </c>
      <c r="I622" s="21" t="s">
        <v>260</v>
      </c>
      <c r="J622" s="21">
        <v>1</v>
      </c>
      <c r="K622" s="21" t="s">
        <v>261</v>
      </c>
      <c r="L622" s="21">
        <v>2</v>
      </c>
      <c r="M622" s="21" t="s">
        <v>293</v>
      </c>
      <c r="N622" s="21">
        <v>1</v>
      </c>
      <c r="O622" s="21" t="s">
        <v>325</v>
      </c>
      <c r="R622" s="21">
        <v>6</v>
      </c>
      <c r="S622" s="21" t="s">
        <v>380</v>
      </c>
      <c r="V622" s="21">
        <v>8</v>
      </c>
      <c r="W622" s="21" t="s">
        <v>2345</v>
      </c>
      <c r="X622" s="21" t="s">
        <v>353</v>
      </c>
      <c r="Y622" s="21">
        <v>12</v>
      </c>
      <c r="Z622" s="21" t="s">
        <v>489</v>
      </c>
      <c r="AB622" s="21">
        <v>714</v>
      </c>
      <c r="AC622" s="21">
        <v>2</v>
      </c>
      <c r="AD622" s="21" t="s">
        <v>268</v>
      </c>
      <c r="AE622" s="21" t="s">
        <v>2346</v>
      </c>
      <c r="AF622" s="21">
        <v>12</v>
      </c>
      <c r="AG622" s="21" t="s">
        <v>369</v>
      </c>
      <c r="AK622" s="21">
        <v>2</v>
      </c>
      <c r="AL622" s="21" t="s">
        <v>270</v>
      </c>
      <c r="AN622" s="21">
        <v>2</v>
      </c>
      <c r="AO622" s="21" t="s">
        <v>268</v>
      </c>
      <c r="AS622" s="21">
        <v>2</v>
      </c>
      <c r="AT622" s="21">
        <v>2</v>
      </c>
      <c r="AU622" s="21">
        <v>2</v>
      </c>
      <c r="AV622" s="21">
        <v>2</v>
      </c>
      <c r="AY622" s="21">
        <v>8</v>
      </c>
      <c r="AZ622" s="21" t="s">
        <v>466</v>
      </c>
      <c r="BA622" s="21">
        <v>1</v>
      </c>
      <c r="BB622" s="21" t="s">
        <v>411</v>
      </c>
      <c r="BC622" s="21">
        <v>1</v>
      </c>
      <c r="BD622" s="21" t="s">
        <v>298</v>
      </c>
      <c r="BE622" s="21">
        <v>1</v>
      </c>
      <c r="BF622" s="21" t="s">
        <v>411</v>
      </c>
      <c r="BG622" s="21" t="s">
        <v>268</v>
      </c>
      <c r="BH622" s="21" t="s">
        <v>268</v>
      </c>
      <c r="BI622" s="21" t="s">
        <v>268</v>
      </c>
      <c r="BJ622" s="22" t="s">
        <v>298</v>
      </c>
      <c r="BK622" s="21" t="s">
        <v>268</v>
      </c>
      <c r="CE622" s="21">
        <v>6</v>
      </c>
      <c r="CF622" s="21" t="s">
        <v>387</v>
      </c>
      <c r="CI622" s="21" t="s">
        <v>495</v>
      </c>
      <c r="CJ622" s="21" t="s">
        <v>276</v>
      </c>
      <c r="CK622" s="21">
        <v>92009</v>
      </c>
      <c r="CL622" s="21">
        <v>33.079065</v>
      </c>
      <c r="CM622" s="21">
        <v>-117.257003</v>
      </c>
      <c r="CN622" s="21" t="s">
        <v>422</v>
      </c>
      <c r="CO622" s="21" t="s">
        <v>423</v>
      </c>
      <c r="CU622" s="21">
        <v>32.732627299999997</v>
      </c>
      <c r="CV622" s="21">
        <v>-117.204064</v>
      </c>
      <c r="CW622" s="21">
        <v>3</v>
      </c>
      <c r="CX622" s="21" t="s">
        <v>277</v>
      </c>
      <c r="CY622" s="21">
        <v>12</v>
      </c>
      <c r="CZ622" s="21" t="s">
        <v>342</v>
      </c>
      <c r="DE622" s="21">
        <v>11</v>
      </c>
      <c r="DF622" s="21" t="s">
        <v>437</v>
      </c>
      <c r="DG622" s="21">
        <v>0</v>
      </c>
      <c r="DH622" s="21" t="s">
        <v>279</v>
      </c>
      <c r="EG622" s="21">
        <v>3</v>
      </c>
      <c r="EH622" s="21" t="s">
        <v>310</v>
      </c>
      <c r="EI622" s="21">
        <v>0</v>
      </c>
      <c r="EJ622" s="21" t="s">
        <v>279</v>
      </c>
      <c r="EZ622" s="21" t="s">
        <v>280</v>
      </c>
      <c r="FA622" s="21" t="s">
        <v>280</v>
      </c>
      <c r="FB622" s="21" t="s">
        <v>280</v>
      </c>
      <c r="FC622" s="21" t="s">
        <v>280</v>
      </c>
      <c r="FD622" s="21" t="s">
        <v>280</v>
      </c>
      <c r="FE622" s="21" t="s">
        <v>280</v>
      </c>
      <c r="FF622" s="21" t="s">
        <v>280</v>
      </c>
      <c r="FG622" s="21" t="s">
        <v>280</v>
      </c>
      <c r="GN622" s="21">
        <v>2</v>
      </c>
      <c r="GO622" s="21" t="s">
        <v>332</v>
      </c>
      <c r="GQ622" s="21">
        <v>6</v>
      </c>
      <c r="GR622" s="21" t="s">
        <v>334</v>
      </c>
      <c r="HQ622" s="23"/>
      <c r="HU622" s="21">
        <v>12</v>
      </c>
      <c r="HV622" s="21" t="s">
        <v>342</v>
      </c>
      <c r="HZ622" s="21">
        <v>1</v>
      </c>
      <c r="IA622" s="21" t="s">
        <v>298</v>
      </c>
      <c r="IB622" s="21" t="s">
        <v>298</v>
      </c>
      <c r="IC622" s="21" t="s">
        <v>268</v>
      </c>
      <c r="ID622" s="21" t="s">
        <v>268</v>
      </c>
      <c r="IE622" s="21" t="s">
        <v>268</v>
      </c>
      <c r="IF622" s="21" t="s">
        <v>268</v>
      </c>
      <c r="IG622" s="21" t="s">
        <v>268</v>
      </c>
      <c r="IH622" s="21" t="s">
        <v>268</v>
      </c>
      <c r="II622" s="21" t="s">
        <v>268</v>
      </c>
      <c r="IJ622" s="21" t="s">
        <v>268</v>
      </c>
      <c r="IK622" s="21" t="s">
        <v>268</v>
      </c>
      <c r="IL622" s="21" t="s">
        <v>268</v>
      </c>
      <c r="IM622" s="21" t="s">
        <v>268</v>
      </c>
      <c r="IP622" s="21">
        <v>0</v>
      </c>
      <c r="IQ622" s="21" t="s">
        <v>315</v>
      </c>
      <c r="IR622" s="21" t="s">
        <v>268</v>
      </c>
      <c r="IS622" s="21" t="s">
        <v>268</v>
      </c>
      <c r="IT622" s="21" t="s">
        <v>268</v>
      </c>
      <c r="IU622" s="21" t="s">
        <v>298</v>
      </c>
      <c r="IV622" s="21" t="s">
        <v>268</v>
      </c>
      <c r="IW622" s="21" t="s">
        <v>298</v>
      </c>
      <c r="IX622" s="21" t="s">
        <v>268</v>
      </c>
      <c r="IY622" s="21" t="s">
        <v>268</v>
      </c>
      <c r="IZ622" s="21" t="s">
        <v>268</v>
      </c>
      <c r="JA622" s="21" t="s">
        <v>268</v>
      </c>
      <c r="JB622" s="21" t="s">
        <v>268</v>
      </c>
      <c r="JC622" s="21" t="s">
        <v>268</v>
      </c>
      <c r="JD622" s="21" t="s">
        <v>268</v>
      </c>
      <c r="JE622" s="21" t="s">
        <v>268</v>
      </c>
      <c r="JF622" s="21" t="s">
        <v>268</v>
      </c>
      <c r="JG622" s="21" t="s">
        <v>268</v>
      </c>
      <c r="JH622" s="21" t="s">
        <v>268</v>
      </c>
      <c r="JI622" s="21" t="s">
        <v>268</v>
      </c>
      <c r="JJ622" s="21" t="s">
        <v>268</v>
      </c>
      <c r="JK622" s="21" t="s">
        <v>268</v>
      </c>
      <c r="JL622" s="21" t="s">
        <v>268</v>
      </c>
      <c r="JM622" s="21" t="s">
        <v>268</v>
      </c>
      <c r="JN622" s="21" t="s">
        <v>268</v>
      </c>
      <c r="JO622" s="21" t="s">
        <v>268</v>
      </c>
      <c r="JP622" s="21" t="s">
        <v>268</v>
      </c>
      <c r="JQ622" s="21">
        <v>3</v>
      </c>
      <c r="JR622" s="21" t="s">
        <v>371</v>
      </c>
      <c r="JU622" s="21">
        <v>2</v>
      </c>
      <c r="JV622" s="21" t="s">
        <v>333</v>
      </c>
      <c r="JW622" s="21" t="s">
        <v>382</v>
      </c>
      <c r="LE622" s="21">
        <v>7</v>
      </c>
      <c r="LF622" s="21" t="s">
        <v>349</v>
      </c>
      <c r="LG622" s="21">
        <v>2</v>
      </c>
      <c r="LH622" s="21" t="s">
        <v>285</v>
      </c>
      <c r="LJ622" s="21" t="s">
        <v>268</v>
      </c>
      <c r="LK622" s="21" t="s">
        <v>268</v>
      </c>
      <c r="LL622" s="21" t="s">
        <v>268</v>
      </c>
      <c r="LM622" s="21" t="s">
        <v>298</v>
      </c>
      <c r="LN622" s="21" t="s">
        <v>268</v>
      </c>
      <c r="LO622" s="21" t="s">
        <v>268</v>
      </c>
      <c r="LP622" s="21" t="s">
        <v>268</v>
      </c>
      <c r="LQ622" s="21" t="s">
        <v>268</v>
      </c>
      <c r="LS622" s="21">
        <v>2</v>
      </c>
      <c r="LT622" s="21" t="s">
        <v>288</v>
      </c>
      <c r="LU622" s="21">
        <v>2</v>
      </c>
      <c r="LV622" s="21" t="s">
        <v>288</v>
      </c>
      <c r="LW622" s="21">
        <v>11</v>
      </c>
      <c r="LX622" s="21" t="s">
        <v>287</v>
      </c>
      <c r="MA622" s="21">
        <v>2</v>
      </c>
      <c r="MB622" s="21" t="s">
        <v>288</v>
      </c>
      <c r="MC622" s="21">
        <v>2</v>
      </c>
      <c r="MD622" s="21" t="s">
        <v>268</v>
      </c>
      <c r="ME622" s="21">
        <v>0</v>
      </c>
      <c r="MF622" s="21" t="s">
        <v>289</v>
      </c>
      <c r="MG622" s="21" t="s">
        <v>290</v>
      </c>
      <c r="MH622" s="21" t="s">
        <v>290</v>
      </c>
    </row>
    <row r="623" spans="1:346" s="21" customFormat="1" x14ac:dyDescent="0.25">
      <c r="A623" s="21">
        <v>4953</v>
      </c>
      <c r="B623" s="22">
        <v>45567</v>
      </c>
      <c r="C623" s="21" t="s">
        <v>254</v>
      </c>
      <c r="D623" s="21" t="s">
        <v>255</v>
      </c>
      <c r="F623" s="21" t="s">
        <v>291</v>
      </c>
      <c r="G623" s="21" t="s">
        <v>292</v>
      </c>
      <c r="H623" s="21">
        <v>1</v>
      </c>
      <c r="I623" s="21" t="s">
        <v>260</v>
      </c>
      <c r="J623" s="21">
        <v>1</v>
      </c>
      <c r="K623" s="21" t="s">
        <v>261</v>
      </c>
      <c r="L623" s="21">
        <v>2</v>
      </c>
      <c r="M623" s="21" t="s">
        <v>293</v>
      </c>
      <c r="N623" s="21">
        <v>2</v>
      </c>
      <c r="O623" s="21" t="s">
        <v>294</v>
      </c>
      <c r="R623" s="21">
        <v>1</v>
      </c>
      <c r="S623" s="21" t="s">
        <v>352</v>
      </c>
      <c r="X623" s="21" t="s">
        <v>296</v>
      </c>
      <c r="Y623" s="21">
        <v>15</v>
      </c>
      <c r="Z623" s="21" t="s">
        <v>297</v>
      </c>
      <c r="AB623" s="21">
        <v>3276</v>
      </c>
      <c r="AC623" s="21">
        <v>1</v>
      </c>
      <c r="AD623" s="21" t="s">
        <v>298</v>
      </c>
      <c r="AF623" s="21">
        <v>12</v>
      </c>
      <c r="AG623" s="21" t="s">
        <v>369</v>
      </c>
      <c r="AK623" s="21">
        <v>2</v>
      </c>
      <c r="AL623" s="21" t="s">
        <v>270</v>
      </c>
      <c r="AS623" s="21">
        <v>1</v>
      </c>
      <c r="AT623" s="21">
        <v>1</v>
      </c>
      <c r="AU623" s="21">
        <v>1</v>
      </c>
      <c r="AV623" s="21">
        <v>1</v>
      </c>
      <c r="AW623" s="21">
        <v>4</v>
      </c>
      <c r="AX623" s="21" t="s">
        <v>339</v>
      </c>
      <c r="BA623" s="21">
        <v>0</v>
      </c>
      <c r="BB623" s="21" t="s">
        <v>273</v>
      </c>
      <c r="BJ623" s="22"/>
      <c r="CE623" s="21">
        <v>2</v>
      </c>
      <c r="CF623" s="21" t="s">
        <v>274</v>
      </c>
      <c r="CI623" s="21" t="s">
        <v>357</v>
      </c>
      <c r="CJ623" s="21" t="s">
        <v>276</v>
      </c>
      <c r="CK623" s="21">
        <v>92131</v>
      </c>
      <c r="CL623" s="21">
        <v>32.921987999999899</v>
      </c>
      <c r="CM623" s="21">
        <v>-117.101603999999</v>
      </c>
      <c r="CN623" s="21" t="s">
        <v>254</v>
      </c>
      <c r="CO623" s="21" t="s">
        <v>255</v>
      </c>
      <c r="CU623" s="21">
        <v>32.732225999999997</v>
      </c>
      <c r="CV623" s="21">
        <v>-117.19753900000001</v>
      </c>
      <c r="CW623" s="21">
        <v>3</v>
      </c>
      <c r="CX623" s="21" t="s">
        <v>277</v>
      </c>
      <c r="CY623" s="21">
        <v>12</v>
      </c>
      <c r="CZ623" s="21" t="s">
        <v>342</v>
      </c>
      <c r="DE623" s="21">
        <v>11</v>
      </c>
      <c r="DF623" s="21" t="s">
        <v>437</v>
      </c>
      <c r="DG623" s="21">
        <v>0</v>
      </c>
      <c r="DH623" s="21" t="s">
        <v>279</v>
      </c>
      <c r="EG623" s="21">
        <v>3</v>
      </c>
      <c r="EH623" s="21" t="s">
        <v>310</v>
      </c>
      <c r="EI623" s="21">
        <v>0</v>
      </c>
      <c r="EJ623" s="21" t="s">
        <v>279</v>
      </c>
      <c r="EZ623" s="21" t="s">
        <v>280</v>
      </c>
      <c r="FA623" s="21" t="s">
        <v>280</v>
      </c>
      <c r="FB623" s="21" t="s">
        <v>280</v>
      </c>
      <c r="FC623" s="21" t="s">
        <v>280</v>
      </c>
      <c r="FD623" s="21" t="s">
        <v>280</v>
      </c>
      <c r="FE623" s="21" t="s">
        <v>280</v>
      </c>
      <c r="FF623" s="21" t="s">
        <v>280</v>
      </c>
      <c r="FG623" s="21" t="s">
        <v>280</v>
      </c>
      <c r="GN623" s="21">
        <v>1</v>
      </c>
      <c r="GO623" s="21" t="s">
        <v>281</v>
      </c>
      <c r="GQ623" s="21">
        <v>1</v>
      </c>
      <c r="GR623" s="21" t="s">
        <v>282</v>
      </c>
      <c r="GS623" s="21">
        <v>1</v>
      </c>
      <c r="GT623" s="21" t="s">
        <v>282</v>
      </c>
      <c r="HQ623" s="23"/>
      <c r="HW623" s="21">
        <v>12</v>
      </c>
      <c r="HX623" s="21" t="s">
        <v>342</v>
      </c>
      <c r="HZ623" s="21">
        <v>2</v>
      </c>
      <c r="IA623" s="21" t="s">
        <v>268</v>
      </c>
      <c r="IB623" s="21" t="s">
        <v>298</v>
      </c>
      <c r="IC623" s="21" t="s">
        <v>268</v>
      </c>
      <c r="ID623" s="21" t="s">
        <v>268</v>
      </c>
      <c r="IE623" s="21" t="s">
        <v>268</v>
      </c>
      <c r="IF623" s="21" t="s">
        <v>268</v>
      </c>
      <c r="IG623" s="21" t="s">
        <v>268</v>
      </c>
      <c r="IH623" s="21" t="s">
        <v>268</v>
      </c>
      <c r="II623" s="21" t="s">
        <v>268</v>
      </c>
      <c r="IJ623" s="21" t="s">
        <v>268</v>
      </c>
      <c r="IK623" s="21" t="s">
        <v>268</v>
      </c>
      <c r="IL623" s="21" t="s">
        <v>268</v>
      </c>
      <c r="IM623" s="21" t="s">
        <v>268</v>
      </c>
      <c r="IN623" s="21">
        <v>0</v>
      </c>
      <c r="IO623" s="21" t="s">
        <v>315</v>
      </c>
      <c r="JQ623" s="21">
        <v>0</v>
      </c>
      <c r="JR623" s="21" t="s">
        <v>271</v>
      </c>
      <c r="LE623" s="21">
        <v>12</v>
      </c>
      <c r="LF623" s="21" t="s">
        <v>636</v>
      </c>
      <c r="LG623" s="21">
        <v>2</v>
      </c>
      <c r="LH623" s="21" t="s">
        <v>285</v>
      </c>
      <c r="LJ623" s="21" t="s">
        <v>268</v>
      </c>
      <c r="LK623" s="21" t="s">
        <v>268</v>
      </c>
      <c r="LL623" s="21" t="s">
        <v>268</v>
      </c>
      <c r="LM623" s="21" t="s">
        <v>298</v>
      </c>
      <c r="LN623" s="21" t="s">
        <v>268</v>
      </c>
      <c r="LO623" s="21" t="s">
        <v>268</v>
      </c>
      <c r="LP623" s="21" t="s">
        <v>268</v>
      </c>
      <c r="LQ623" s="21" t="s">
        <v>268</v>
      </c>
      <c r="LS623" s="21">
        <v>1</v>
      </c>
      <c r="LT623" s="21" t="s">
        <v>321</v>
      </c>
      <c r="LU623" s="21">
        <v>1</v>
      </c>
      <c r="LV623" s="21" t="s">
        <v>321</v>
      </c>
      <c r="LW623" s="21">
        <v>1</v>
      </c>
      <c r="LX623" s="21" t="s">
        <v>379</v>
      </c>
      <c r="MA623" s="21">
        <v>0</v>
      </c>
      <c r="MB623" s="21" t="s">
        <v>336</v>
      </c>
      <c r="MC623" s="21">
        <v>2</v>
      </c>
      <c r="MD623" s="21" t="s">
        <v>268</v>
      </c>
      <c r="ME623" s="21">
        <v>0</v>
      </c>
      <c r="MF623" s="21" t="s">
        <v>289</v>
      </c>
      <c r="MG623" s="21" t="s">
        <v>290</v>
      </c>
      <c r="MH623" s="21" t="s">
        <v>290</v>
      </c>
    </row>
    <row r="624" spans="1:346" s="21" customFormat="1" x14ac:dyDescent="0.25">
      <c r="A624" s="21">
        <v>4954</v>
      </c>
      <c r="B624" s="22">
        <v>45567</v>
      </c>
      <c r="C624" s="21" t="s">
        <v>422</v>
      </c>
      <c r="D624" s="21" t="s">
        <v>423</v>
      </c>
      <c r="F624" s="21" t="s">
        <v>291</v>
      </c>
      <c r="G624" s="21" t="s">
        <v>292</v>
      </c>
      <c r="H624" s="21">
        <v>1</v>
      </c>
      <c r="I624" s="21" t="s">
        <v>260</v>
      </c>
      <c r="J624" s="21">
        <v>1</v>
      </c>
      <c r="K624" s="21" t="s">
        <v>261</v>
      </c>
      <c r="L624" s="21">
        <v>2</v>
      </c>
      <c r="M624" s="21" t="s">
        <v>293</v>
      </c>
      <c r="N624" s="21">
        <v>1</v>
      </c>
      <c r="O624" s="21" t="s">
        <v>325</v>
      </c>
      <c r="R624" s="21">
        <v>6</v>
      </c>
      <c r="S624" s="21" t="s">
        <v>380</v>
      </c>
      <c r="V624" s="21">
        <v>53</v>
      </c>
      <c r="W624" s="21" t="s">
        <v>583</v>
      </c>
      <c r="X624" s="21" t="s">
        <v>434</v>
      </c>
      <c r="Y624" s="21">
        <v>7</v>
      </c>
      <c r="Z624" s="21" t="s">
        <v>426</v>
      </c>
      <c r="AB624" s="21">
        <v>2508</v>
      </c>
      <c r="AC624" s="21">
        <v>1</v>
      </c>
      <c r="AD624" s="21" t="s">
        <v>298</v>
      </c>
      <c r="AF624" s="21">
        <v>13</v>
      </c>
      <c r="AG624" s="21" t="s">
        <v>305</v>
      </c>
      <c r="AK624" s="21">
        <v>2</v>
      </c>
      <c r="AL624" s="21" t="s">
        <v>270</v>
      </c>
      <c r="AN624" s="21">
        <v>2</v>
      </c>
      <c r="AO624" s="21" t="s">
        <v>268</v>
      </c>
      <c r="AS624" s="21">
        <v>1</v>
      </c>
      <c r="AT624" s="21">
        <v>1</v>
      </c>
      <c r="AU624" s="21">
        <v>1</v>
      </c>
      <c r="AV624" s="21">
        <v>1</v>
      </c>
      <c r="AY624" s="21">
        <v>4</v>
      </c>
      <c r="AZ624" s="21" t="s">
        <v>272</v>
      </c>
      <c r="BA624" s="21">
        <v>1</v>
      </c>
      <c r="BB624" s="21" t="s">
        <v>411</v>
      </c>
      <c r="BC624" s="21">
        <v>1</v>
      </c>
      <c r="BD624" s="21" t="s">
        <v>298</v>
      </c>
      <c r="BE624" s="21">
        <v>1</v>
      </c>
      <c r="BF624" s="21" t="s">
        <v>411</v>
      </c>
      <c r="BG624" s="21" t="s">
        <v>268</v>
      </c>
      <c r="BH624" s="21" t="s">
        <v>268</v>
      </c>
      <c r="BI624" s="21" t="s">
        <v>268</v>
      </c>
      <c r="BJ624" s="22" t="s">
        <v>298</v>
      </c>
      <c r="BK624" s="21" t="s">
        <v>268</v>
      </c>
      <c r="CE624" s="21">
        <v>3</v>
      </c>
      <c r="CF624" s="21" t="s">
        <v>356</v>
      </c>
      <c r="CH624" s="21" t="s">
        <v>2347</v>
      </c>
      <c r="CI624" s="21" t="s">
        <v>357</v>
      </c>
      <c r="CJ624" s="21" t="s">
        <v>276</v>
      </c>
      <c r="CK624" s="21">
        <v>92101</v>
      </c>
      <c r="CL624" s="21">
        <v>32.716203999999898</v>
      </c>
      <c r="CM624" s="21">
        <v>-117.16155000000001</v>
      </c>
      <c r="CN624" s="21" t="s">
        <v>422</v>
      </c>
      <c r="CO624" s="21" t="s">
        <v>423</v>
      </c>
      <c r="CU624" s="21">
        <v>32.732627299999997</v>
      </c>
      <c r="CV624" s="21">
        <v>-117.204064</v>
      </c>
      <c r="CW624" s="21">
        <v>3</v>
      </c>
      <c r="CX624" s="21" t="s">
        <v>277</v>
      </c>
      <c r="CY624" s="21">
        <v>10</v>
      </c>
      <c r="CZ624" s="21" t="s">
        <v>330</v>
      </c>
      <c r="DE624" s="21">
        <v>10</v>
      </c>
      <c r="DF624" s="21" t="s">
        <v>385</v>
      </c>
      <c r="DG624" s="21">
        <v>0</v>
      </c>
      <c r="DH624" s="21" t="s">
        <v>279</v>
      </c>
      <c r="DX624" s="21">
        <v>21.54</v>
      </c>
      <c r="DY624" s="21">
        <v>10</v>
      </c>
      <c r="EG624" s="21">
        <v>3</v>
      </c>
      <c r="EH624" s="21" t="s">
        <v>310</v>
      </c>
      <c r="EI624" s="21">
        <v>0</v>
      </c>
      <c r="EJ624" s="21" t="s">
        <v>279</v>
      </c>
      <c r="EZ624" s="21" t="s">
        <v>280</v>
      </c>
      <c r="FA624" s="21" t="s">
        <v>280</v>
      </c>
      <c r="FB624" s="21" t="s">
        <v>280</v>
      </c>
      <c r="FC624" s="21" t="s">
        <v>280</v>
      </c>
      <c r="FD624" s="21" t="s">
        <v>280</v>
      </c>
      <c r="FE624" s="21" t="s">
        <v>280</v>
      </c>
      <c r="FF624" s="21" t="s">
        <v>280</v>
      </c>
      <c r="FG624" s="21" t="s">
        <v>280</v>
      </c>
      <c r="GN624" s="21">
        <v>3</v>
      </c>
      <c r="GO624" s="21" t="s">
        <v>313</v>
      </c>
      <c r="GQ624" s="21">
        <v>6</v>
      </c>
      <c r="GR624" s="21" t="s">
        <v>334</v>
      </c>
      <c r="HQ624" s="23"/>
      <c r="HU624" s="21">
        <v>1</v>
      </c>
      <c r="HV624" s="21" t="s">
        <v>309</v>
      </c>
      <c r="HZ624" s="21">
        <v>2</v>
      </c>
      <c r="IA624" s="21" t="s">
        <v>268</v>
      </c>
      <c r="IB624" s="21" t="s">
        <v>268</v>
      </c>
      <c r="IC624" s="21" t="s">
        <v>268</v>
      </c>
      <c r="ID624" s="21" t="s">
        <v>268</v>
      </c>
      <c r="IE624" s="21" t="s">
        <v>268</v>
      </c>
      <c r="IF624" s="21" t="s">
        <v>268</v>
      </c>
      <c r="IG624" s="21" t="s">
        <v>298</v>
      </c>
      <c r="IH624" s="21" t="s">
        <v>298</v>
      </c>
      <c r="II624" s="21" t="s">
        <v>298</v>
      </c>
      <c r="IJ624" s="21" t="s">
        <v>268</v>
      </c>
      <c r="IK624" s="21" t="s">
        <v>268</v>
      </c>
      <c r="IL624" s="21" t="s">
        <v>268</v>
      </c>
      <c r="IM624" s="21" t="s">
        <v>298</v>
      </c>
      <c r="IP624" s="21">
        <v>0</v>
      </c>
      <c r="IQ624" s="21" t="s">
        <v>315</v>
      </c>
      <c r="IR624" s="21" t="s">
        <v>268</v>
      </c>
      <c r="IS624" s="21" t="s">
        <v>298</v>
      </c>
      <c r="IT624" s="21" t="s">
        <v>268</v>
      </c>
      <c r="IU624" s="21" t="s">
        <v>268</v>
      </c>
      <c r="IV624" s="21" t="s">
        <v>268</v>
      </c>
      <c r="IW624" s="21" t="s">
        <v>268</v>
      </c>
      <c r="IX624" s="21" t="s">
        <v>268</v>
      </c>
      <c r="IY624" s="21" t="s">
        <v>268</v>
      </c>
      <c r="IZ624" s="21" t="s">
        <v>268</v>
      </c>
      <c r="JA624" s="21" t="s">
        <v>268</v>
      </c>
      <c r="JB624" s="21" t="s">
        <v>268</v>
      </c>
      <c r="JC624" s="21" t="s">
        <v>268</v>
      </c>
      <c r="JD624" s="21" t="s">
        <v>268</v>
      </c>
      <c r="JE624" s="21" t="s">
        <v>268</v>
      </c>
      <c r="JF624" s="21" t="s">
        <v>268</v>
      </c>
      <c r="JG624" s="21" t="s">
        <v>268</v>
      </c>
      <c r="JH624" s="21" t="s">
        <v>268</v>
      </c>
      <c r="JI624" s="21" t="s">
        <v>298</v>
      </c>
      <c r="JJ624" s="21" t="s">
        <v>268</v>
      </c>
      <c r="JK624" s="21" t="s">
        <v>268</v>
      </c>
      <c r="JL624" s="21" t="s">
        <v>268</v>
      </c>
      <c r="JM624" s="21" t="s">
        <v>268</v>
      </c>
      <c r="JN624" s="21" t="s">
        <v>268</v>
      </c>
      <c r="JO624" s="21" t="s">
        <v>268</v>
      </c>
      <c r="JP624" s="21" t="s">
        <v>268</v>
      </c>
      <c r="JQ624" s="21">
        <v>2</v>
      </c>
      <c r="JR624" s="21" t="s">
        <v>333</v>
      </c>
      <c r="JU624" s="21">
        <v>3</v>
      </c>
      <c r="JV624" s="21" t="s">
        <v>371</v>
      </c>
      <c r="JW624" s="21" t="s">
        <v>2348</v>
      </c>
      <c r="LE624" s="21">
        <v>10</v>
      </c>
      <c r="LF624" s="21" t="s">
        <v>516</v>
      </c>
      <c r="LG624" s="21">
        <v>1</v>
      </c>
      <c r="LH624" s="21" t="s">
        <v>319</v>
      </c>
      <c r="LJ624" s="21" t="s">
        <v>268</v>
      </c>
      <c r="LK624" s="21" t="s">
        <v>268</v>
      </c>
      <c r="LL624" s="21" t="s">
        <v>268</v>
      </c>
      <c r="LM624" s="21" t="s">
        <v>268</v>
      </c>
      <c r="LN624" s="21" t="s">
        <v>268</v>
      </c>
      <c r="LO624" s="21" t="s">
        <v>268</v>
      </c>
      <c r="LP624" s="21" t="s">
        <v>298</v>
      </c>
      <c r="LQ624" s="21" t="s">
        <v>268</v>
      </c>
      <c r="LS624" s="21">
        <v>2</v>
      </c>
      <c r="LT624" s="21" t="s">
        <v>288</v>
      </c>
      <c r="LU624" s="21">
        <v>2</v>
      </c>
      <c r="LV624" s="21" t="s">
        <v>288</v>
      </c>
      <c r="LW624" s="21">
        <v>13</v>
      </c>
      <c r="LX624" s="21" t="s">
        <v>2184</v>
      </c>
      <c r="MA624" s="21">
        <v>2</v>
      </c>
      <c r="MB624" s="21" t="s">
        <v>288</v>
      </c>
      <c r="MC624" s="21">
        <v>2</v>
      </c>
      <c r="MD624" s="21" t="s">
        <v>268</v>
      </c>
      <c r="ME624" s="21">
        <v>1</v>
      </c>
      <c r="MF624" s="21" t="s">
        <v>261</v>
      </c>
      <c r="MG624" s="21" t="s">
        <v>290</v>
      </c>
      <c r="MH624" s="21" t="s">
        <v>290</v>
      </c>
    </row>
    <row r="625" spans="1:346" s="21" customFormat="1" x14ac:dyDescent="0.25">
      <c r="A625" s="21">
        <v>4955</v>
      </c>
      <c r="B625" s="22">
        <v>45567</v>
      </c>
      <c r="C625" s="21" t="s">
        <v>422</v>
      </c>
      <c r="D625" s="21" t="s">
        <v>423</v>
      </c>
      <c r="F625" s="21" t="s">
        <v>291</v>
      </c>
      <c r="G625" s="21" t="s">
        <v>292</v>
      </c>
      <c r="H625" s="21">
        <v>1</v>
      </c>
      <c r="I625" s="21" t="s">
        <v>260</v>
      </c>
      <c r="J625" s="21">
        <v>1</v>
      </c>
      <c r="K625" s="21" t="s">
        <v>261</v>
      </c>
      <c r="L625" s="21">
        <v>2</v>
      </c>
      <c r="M625" s="21" t="s">
        <v>293</v>
      </c>
      <c r="N625" s="21">
        <v>1</v>
      </c>
      <c r="O625" s="21" t="s">
        <v>325</v>
      </c>
      <c r="R625" s="21">
        <v>6</v>
      </c>
      <c r="S625" s="21" t="s">
        <v>380</v>
      </c>
      <c r="V625" s="21">
        <v>17</v>
      </c>
      <c r="W625" s="21" t="s">
        <v>535</v>
      </c>
      <c r="X625" s="21" t="s">
        <v>1847</v>
      </c>
      <c r="Y625" s="21">
        <v>7</v>
      </c>
      <c r="Z625" s="21" t="s">
        <v>426</v>
      </c>
      <c r="AB625" s="21">
        <v>725</v>
      </c>
      <c r="AC625" s="21">
        <v>1</v>
      </c>
      <c r="AD625" s="21" t="s">
        <v>298</v>
      </c>
      <c r="AF625" s="21">
        <v>13</v>
      </c>
      <c r="AG625" s="21" t="s">
        <v>305</v>
      </c>
      <c r="AK625" s="21">
        <v>1</v>
      </c>
      <c r="AL625" s="21" t="s">
        <v>300</v>
      </c>
      <c r="AN625" s="21">
        <v>2</v>
      </c>
      <c r="AO625" s="21" t="s">
        <v>268</v>
      </c>
      <c r="AS625" s="21">
        <v>1</v>
      </c>
      <c r="AT625" s="21">
        <v>1</v>
      </c>
      <c r="AU625" s="21">
        <v>0</v>
      </c>
      <c r="AV625" s="21" t="s">
        <v>271</v>
      </c>
      <c r="AY625" s="21">
        <v>3</v>
      </c>
      <c r="AZ625" s="21" t="s">
        <v>328</v>
      </c>
      <c r="BA625" s="21">
        <v>0</v>
      </c>
      <c r="BB625" s="21" t="s">
        <v>273</v>
      </c>
      <c r="BJ625" s="22"/>
      <c r="CE625" s="21">
        <v>3</v>
      </c>
      <c r="CF625" s="21" t="s">
        <v>356</v>
      </c>
      <c r="CH625" s="21" t="s">
        <v>2349</v>
      </c>
      <c r="CI625" s="21" t="s">
        <v>357</v>
      </c>
      <c r="CJ625" s="21" t="s">
        <v>276</v>
      </c>
      <c r="CK625" s="21">
        <v>92128</v>
      </c>
      <c r="CL625" s="21">
        <v>33.031455000000001</v>
      </c>
      <c r="CM625" s="21">
        <v>-117.066923</v>
      </c>
      <c r="CN625" s="21" t="s">
        <v>422</v>
      </c>
      <c r="CO625" s="21" t="s">
        <v>423</v>
      </c>
      <c r="CU625" s="21">
        <v>32.732627299999997</v>
      </c>
      <c r="CV625" s="21">
        <v>-117.204064</v>
      </c>
      <c r="CW625" s="21">
        <v>3</v>
      </c>
      <c r="CX625" s="21" t="s">
        <v>277</v>
      </c>
      <c r="CY625" s="21">
        <v>10</v>
      </c>
      <c r="CZ625" s="21" t="s">
        <v>330</v>
      </c>
      <c r="DE625" s="21">
        <v>11</v>
      </c>
      <c r="DF625" s="21" t="s">
        <v>437</v>
      </c>
      <c r="DG625" s="21">
        <v>0</v>
      </c>
      <c r="DH625" s="21" t="s">
        <v>279</v>
      </c>
      <c r="DX625" s="21">
        <v>117</v>
      </c>
      <c r="DY625" s="21">
        <v>5</v>
      </c>
      <c r="EG625" s="21">
        <v>1</v>
      </c>
      <c r="EH625" s="21" t="s">
        <v>370</v>
      </c>
      <c r="EI625" s="21">
        <v>0</v>
      </c>
      <c r="EJ625" s="21" t="s">
        <v>279</v>
      </c>
      <c r="EZ625" s="21" t="s">
        <v>280</v>
      </c>
      <c r="FA625" s="21" t="s">
        <v>280</v>
      </c>
      <c r="FB625" s="21" t="s">
        <v>280</v>
      </c>
      <c r="FC625" s="21" t="s">
        <v>280</v>
      </c>
      <c r="FD625" s="21" t="s">
        <v>280</v>
      </c>
      <c r="FE625" s="21" t="s">
        <v>280</v>
      </c>
      <c r="FF625" s="21" t="s">
        <v>280</v>
      </c>
      <c r="FG625" s="21" t="s">
        <v>280</v>
      </c>
      <c r="GN625" s="21">
        <v>1</v>
      </c>
      <c r="GO625" s="21" t="s">
        <v>281</v>
      </c>
      <c r="GQ625" s="21">
        <v>1</v>
      </c>
      <c r="GR625" s="21" t="s">
        <v>282</v>
      </c>
      <c r="GS625" s="21">
        <v>1</v>
      </c>
      <c r="GT625" s="21" t="s">
        <v>282</v>
      </c>
      <c r="HQ625" s="23"/>
      <c r="HU625" s="21">
        <v>10</v>
      </c>
      <c r="HV625" s="21" t="s">
        <v>330</v>
      </c>
      <c r="HZ625" s="21">
        <v>2</v>
      </c>
      <c r="IA625" s="21" t="s">
        <v>268</v>
      </c>
      <c r="IB625" s="21" t="s">
        <v>298</v>
      </c>
      <c r="IC625" s="21" t="s">
        <v>268</v>
      </c>
      <c r="ID625" s="21" t="s">
        <v>268</v>
      </c>
      <c r="IE625" s="21" t="s">
        <v>268</v>
      </c>
      <c r="IF625" s="21" t="s">
        <v>268</v>
      </c>
      <c r="IG625" s="21" t="s">
        <v>268</v>
      </c>
      <c r="IH625" s="21" t="s">
        <v>268</v>
      </c>
      <c r="II625" s="21" t="s">
        <v>268</v>
      </c>
      <c r="IJ625" s="21" t="s">
        <v>268</v>
      </c>
      <c r="IK625" s="21" t="s">
        <v>268</v>
      </c>
      <c r="IL625" s="21" t="s">
        <v>268</v>
      </c>
      <c r="IM625" s="21" t="s">
        <v>268</v>
      </c>
      <c r="IP625" s="21">
        <v>0</v>
      </c>
      <c r="IQ625" s="21" t="s">
        <v>315</v>
      </c>
      <c r="IR625" s="21" t="s">
        <v>268</v>
      </c>
      <c r="IS625" s="21" t="s">
        <v>298</v>
      </c>
      <c r="IT625" s="21" t="s">
        <v>268</v>
      </c>
      <c r="IU625" s="21" t="s">
        <v>268</v>
      </c>
      <c r="IV625" s="21" t="s">
        <v>268</v>
      </c>
      <c r="IW625" s="21" t="s">
        <v>268</v>
      </c>
      <c r="IX625" s="21" t="s">
        <v>268</v>
      </c>
      <c r="IY625" s="21" t="s">
        <v>268</v>
      </c>
      <c r="IZ625" s="21" t="s">
        <v>268</v>
      </c>
      <c r="JA625" s="21" t="s">
        <v>268</v>
      </c>
      <c r="JB625" s="21" t="s">
        <v>268</v>
      </c>
      <c r="JC625" s="21" t="s">
        <v>268</v>
      </c>
      <c r="JD625" s="21" t="s">
        <v>268</v>
      </c>
      <c r="JE625" s="21" t="s">
        <v>268</v>
      </c>
      <c r="JF625" s="21" t="s">
        <v>268</v>
      </c>
      <c r="JG625" s="21" t="s">
        <v>268</v>
      </c>
      <c r="JH625" s="21" t="s">
        <v>268</v>
      </c>
      <c r="JI625" s="21" t="s">
        <v>298</v>
      </c>
      <c r="JJ625" s="21" t="s">
        <v>268</v>
      </c>
      <c r="JK625" s="21" t="s">
        <v>268</v>
      </c>
      <c r="JL625" s="21" t="s">
        <v>268</v>
      </c>
      <c r="JM625" s="21" t="s">
        <v>268</v>
      </c>
      <c r="JN625" s="21" t="s">
        <v>268</v>
      </c>
      <c r="JO625" s="21" t="s">
        <v>268</v>
      </c>
      <c r="JP625" s="21" t="s">
        <v>268</v>
      </c>
      <c r="JQ625" s="21">
        <v>0</v>
      </c>
      <c r="JR625" s="21" t="s">
        <v>271</v>
      </c>
      <c r="LE625" s="21">
        <v>9</v>
      </c>
      <c r="LF625" s="21" t="s">
        <v>284</v>
      </c>
      <c r="LG625" s="21">
        <v>2</v>
      </c>
      <c r="LH625" s="21" t="s">
        <v>285</v>
      </c>
      <c r="LJ625" s="21" t="s">
        <v>268</v>
      </c>
      <c r="LK625" s="21" t="s">
        <v>268</v>
      </c>
      <c r="LL625" s="21" t="s">
        <v>268</v>
      </c>
      <c r="LM625" s="21" t="s">
        <v>268</v>
      </c>
      <c r="LN625" s="21" t="s">
        <v>268</v>
      </c>
      <c r="LO625" s="21" t="s">
        <v>268</v>
      </c>
      <c r="LP625" s="21" t="s">
        <v>298</v>
      </c>
      <c r="LQ625" s="21" t="s">
        <v>268</v>
      </c>
      <c r="LS625" s="21">
        <v>2</v>
      </c>
      <c r="LT625" s="21" t="s">
        <v>288</v>
      </c>
      <c r="LU625" s="21">
        <v>2</v>
      </c>
      <c r="LV625" s="21" t="s">
        <v>288</v>
      </c>
      <c r="LW625" s="21">
        <v>13</v>
      </c>
      <c r="LX625" s="21" t="s">
        <v>2184</v>
      </c>
      <c r="MA625" s="21">
        <v>2</v>
      </c>
      <c r="MB625" s="21" t="s">
        <v>288</v>
      </c>
      <c r="MC625" s="21">
        <v>2</v>
      </c>
      <c r="MD625" s="21" t="s">
        <v>268</v>
      </c>
      <c r="ME625" s="21">
        <v>0</v>
      </c>
      <c r="MF625" s="21" t="s">
        <v>289</v>
      </c>
      <c r="MG625" s="21" t="s">
        <v>290</v>
      </c>
      <c r="MH625" s="21" t="s">
        <v>290</v>
      </c>
    </row>
    <row r="626" spans="1:346" s="21" customFormat="1" x14ac:dyDescent="0.25">
      <c r="A626" s="21">
        <v>4956</v>
      </c>
      <c r="B626" s="22">
        <v>45567</v>
      </c>
      <c r="C626" s="21" t="s">
        <v>422</v>
      </c>
      <c r="D626" s="21" t="s">
        <v>423</v>
      </c>
      <c r="F626" s="21" t="s">
        <v>291</v>
      </c>
      <c r="G626" s="21" t="s">
        <v>292</v>
      </c>
      <c r="H626" s="21">
        <v>1</v>
      </c>
      <c r="I626" s="21" t="s">
        <v>260</v>
      </c>
      <c r="J626" s="21">
        <v>1</v>
      </c>
      <c r="K626" s="21" t="s">
        <v>261</v>
      </c>
      <c r="L626" s="21">
        <v>2</v>
      </c>
      <c r="M626" s="21" t="s">
        <v>293</v>
      </c>
      <c r="N626" s="21">
        <v>5</v>
      </c>
      <c r="O626" s="21" t="s">
        <v>372</v>
      </c>
      <c r="P626" s="21">
        <v>1</v>
      </c>
      <c r="Q626" s="21" t="s">
        <v>261</v>
      </c>
      <c r="R626" s="21">
        <v>6</v>
      </c>
      <c r="S626" s="21" t="s">
        <v>380</v>
      </c>
      <c r="V626" s="21">
        <v>8</v>
      </c>
      <c r="W626" s="21" t="s">
        <v>2345</v>
      </c>
      <c r="X626" s="21" t="s">
        <v>1773</v>
      </c>
      <c r="Y626" s="21">
        <v>7</v>
      </c>
      <c r="Z626" s="21" t="s">
        <v>426</v>
      </c>
      <c r="AB626" s="21">
        <v>1123</v>
      </c>
      <c r="AC626" s="21">
        <v>1</v>
      </c>
      <c r="AD626" s="21" t="s">
        <v>298</v>
      </c>
      <c r="AF626" s="21">
        <v>13</v>
      </c>
      <c r="AG626" s="21" t="s">
        <v>305</v>
      </c>
      <c r="AK626" s="21">
        <v>4</v>
      </c>
      <c r="AL626" s="21" t="s">
        <v>355</v>
      </c>
      <c r="AS626" s="21">
        <v>1</v>
      </c>
      <c r="AT626" s="21">
        <v>1</v>
      </c>
      <c r="AU626" s="21">
        <v>1</v>
      </c>
      <c r="AV626" s="21">
        <v>1</v>
      </c>
      <c r="BA626" s="21">
        <v>1</v>
      </c>
      <c r="BB626" s="21" t="s">
        <v>411</v>
      </c>
      <c r="BC626" s="21">
        <v>1</v>
      </c>
      <c r="BD626" s="21" t="s">
        <v>298</v>
      </c>
      <c r="BE626" s="21">
        <v>1</v>
      </c>
      <c r="BF626" s="21" t="s">
        <v>411</v>
      </c>
      <c r="BG626" s="21" t="s">
        <v>268</v>
      </c>
      <c r="BH626" s="21" t="s">
        <v>268</v>
      </c>
      <c r="BI626" s="21" t="s">
        <v>268</v>
      </c>
      <c r="BJ626" s="22" t="s">
        <v>298</v>
      </c>
      <c r="BK626" s="21" t="s">
        <v>268</v>
      </c>
      <c r="CE626" s="21">
        <v>3</v>
      </c>
      <c r="CF626" s="21" t="s">
        <v>356</v>
      </c>
      <c r="CH626" s="21" t="s">
        <v>2350</v>
      </c>
      <c r="CI626" s="21" t="s">
        <v>495</v>
      </c>
      <c r="CJ626" s="21" t="s">
        <v>276</v>
      </c>
      <c r="CK626" s="21" t="s">
        <v>280</v>
      </c>
      <c r="CL626" s="21">
        <v>33.161898000000001</v>
      </c>
      <c r="CM626" s="21">
        <v>-117.348426</v>
      </c>
      <c r="CN626" s="21" t="s">
        <v>422</v>
      </c>
      <c r="CO626" s="21" t="s">
        <v>423</v>
      </c>
      <c r="CU626" s="21">
        <v>32.732627299999997</v>
      </c>
      <c r="CV626" s="21">
        <v>-117.204064</v>
      </c>
      <c r="CW626" s="21">
        <v>3</v>
      </c>
      <c r="CX626" s="21" t="s">
        <v>277</v>
      </c>
      <c r="CY626" s="21">
        <v>19</v>
      </c>
      <c r="CZ626" s="21" t="s">
        <v>389</v>
      </c>
      <c r="DE626" s="21">
        <v>9</v>
      </c>
      <c r="DF626" s="21" t="s">
        <v>653</v>
      </c>
      <c r="DG626" s="21">
        <v>0</v>
      </c>
      <c r="DH626" s="21" t="s">
        <v>279</v>
      </c>
      <c r="EG626" s="21">
        <v>3</v>
      </c>
      <c r="EH626" s="21" t="s">
        <v>310</v>
      </c>
      <c r="EI626" s="21">
        <v>0</v>
      </c>
      <c r="EJ626" s="21" t="s">
        <v>279</v>
      </c>
      <c r="EZ626" s="21" t="s">
        <v>280</v>
      </c>
      <c r="FA626" s="21" t="s">
        <v>280</v>
      </c>
      <c r="FB626" s="21" t="s">
        <v>280</v>
      </c>
      <c r="FC626" s="21" t="s">
        <v>280</v>
      </c>
      <c r="FD626" s="21" t="s">
        <v>280</v>
      </c>
      <c r="FE626" s="21" t="s">
        <v>280</v>
      </c>
      <c r="FF626" s="21" t="s">
        <v>280</v>
      </c>
      <c r="FG626" s="21" t="s">
        <v>280</v>
      </c>
      <c r="GN626" s="21">
        <v>1</v>
      </c>
      <c r="GO626" s="21" t="s">
        <v>281</v>
      </c>
      <c r="GQ626" s="21">
        <v>6</v>
      </c>
      <c r="GR626" s="21" t="s">
        <v>334</v>
      </c>
      <c r="HQ626" s="23"/>
      <c r="HZ626" s="21">
        <v>2</v>
      </c>
      <c r="IA626" s="21" t="s">
        <v>268</v>
      </c>
      <c r="IB626" s="21" t="s">
        <v>268</v>
      </c>
      <c r="IC626" s="21" t="s">
        <v>268</v>
      </c>
      <c r="ID626" s="21" t="s">
        <v>268</v>
      </c>
      <c r="IE626" s="21" t="s">
        <v>268</v>
      </c>
      <c r="IF626" s="21" t="s">
        <v>268</v>
      </c>
      <c r="IG626" s="21" t="s">
        <v>268</v>
      </c>
      <c r="IH626" s="21" t="s">
        <v>268</v>
      </c>
      <c r="II626" s="21" t="s">
        <v>298</v>
      </c>
      <c r="IJ626" s="21" t="s">
        <v>268</v>
      </c>
      <c r="IK626" s="21" t="s">
        <v>268</v>
      </c>
      <c r="IL626" s="21" t="s">
        <v>268</v>
      </c>
      <c r="IM626" s="21" t="s">
        <v>268</v>
      </c>
      <c r="JQ626" s="21">
        <v>0</v>
      </c>
      <c r="JR626" s="21" t="s">
        <v>271</v>
      </c>
      <c r="LE626" s="21">
        <v>2</v>
      </c>
      <c r="LF626" s="21" t="s">
        <v>318</v>
      </c>
      <c r="LG626" s="21">
        <v>2</v>
      </c>
      <c r="LH626" s="21" t="s">
        <v>285</v>
      </c>
      <c r="LJ626" s="21" t="s">
        <v>268</v>
      </c>
      <c r="LK626" s="21" t="s">
        <v>268</v>
      </c>
      <c r="LL626" s="21" t="s">
        <v>268</v>
      </c>
      <c r="LM626" s="21" t="s">
        <v>268</v>
      </c>
      <c r="LN626" s="21" t="s">
        <v>268</v>
      </c>
      <c r="LO626" s="21" t="s">
        <v>268</v>
      </c>
      <c r="LP626" s="21" t="s">
        <v>298</v>
      </c>
      <c r="LQ626" s="21" t="s">
        <v>268</v>
      </c>
      <c r="LS626" s="21">
        <v>3</v>
      </c>
      <c r="LT626" s="21" t="s">
        <v>286</v>
      </c>
      <c r="LU626" s="21">
        <v>2</v>
      </c>
      <c r="LV626" s="21" t="s">
        <v>288</v>
      </c>
      <c r="LW626" s="21">
        <v>9</v>
      </c>
      <c r="LX626" s="21" t="s">
        <v>403</v>
      </c>
      <c r="MA626" s="21">
        <v>3</v>
      </c>
      <c r="MB626" s="21" t="s">
        <v>286</v>
      </c>
      <c r="MC626" s="21">
        <v>2</v>
      </c>
      <c r="MD626" s="21" t="s">
        <v>268</v>
      </c>
      <c r="ME626" s="21">
        <v>0</v>
      </c>
      <c r="MF626" s="21" t="s">
        <v>289</v>
      </c>
      <c r="MG626" s="21" t="s">
        <v>290</v>
      </c>
      <c r="MH626" s="21" t="s">
        <v>290</v>
      </c>
    </row>
    <row r="627" spans="1:346" s="21" customFormat="1" x14ac:dyDescent="0.25">
      <c r="A627" s="21">
        <v>4957</v>
      </c>
      <c r="B627" s="22">
        <v>45567</v>
      </c>
      <c r="C627" s="21" t="s">
        <v>254</v>
      </c>
      <c r="D627" s="21" t="s">
        <v>255</v>
      </c>
      <c r="F627" s="21" t="s">
        <v>291</v>
      </c>
      <c r="G627" s="21" t="s">
        <v>292</v>
      </c>
      <c r="H627" s="21">
        <v>1</v>
      </c>
      <c r="I627" s="21" t="s">
        <v>260</v>
      </c>
      <c r="J627" s="21">
        <v>1</v>
      </c>
      <c r="K627" s="21" t="s">
        <v>261</v>
      </c>
      <c r="L627" s="21">
        <v>2</v>
      </c>
      <c r="M627" s="21" t="s">
        <v>293</v>
      </c>
      <c r="N627" s="21">
        <v>2</v>
      </c>
      <c r="O627" s="21" t="s">
        <v>294</v>
      </c>
      <c r="R627" s="21">
        <v>1</v>
      </c>
      <c r="S627" s="21" t="s">
        <v>352</v>
      </c>
      <c r="X627" s="21" t="s">
        <v>296</v>
      </c>
      <c r="Y627" s="21">
        <v>15</v>
      </c>
      <c r="Z627" s="21" t="s">
        <v>297</v>
      </c>
      <c r="AB627" s="21">
        <v>4926</v>
      </c>
      <c r="AC627" s="21">
        <v>1</v>
      </c>
      <c r="AD627" s="21" t="s">
        <v>298</v>
      </c>
      <c r="AF627" s="21">
        <v>11</v>
      </c>
      <c r="AG627" s="21" t="s">
        <v>367</v>
      </c>
      <c r="AK627" s="21">
        <v>4</v>
      </c>
      <c r="AL627" s="21" t="s">
        <v>355</v>
      </c>
      <c r="AS627" s="21">
        <v>1</v>
      </c>
      <c r="AT627" s="21">
        <v>1</v>
      </c>
      <c r="AU627" s="21">
        <v>1</v>
      </c>
      <c r="AV627" s="21">
        <v>1</v>
      </c>
      <c r="AW627" s="21">
        <v>5</v>
      </c>
      <c r="AX627" s="21" t="s">
        <v>386</v>
      </c>
      <c r="BA627" s="21">
        <v>1</v>
      </c>
      <c r="BB627" s="21" t="s">
        <v>411</v>
      </c>
      <c r="BC627" s="21">
        <v>1</v>
      </c>
      <c r="BD627" s="21" t="s">
        <v>298</v>
      </c>
      <c r="BE627" s="21">
        <v>1</v>
      </c>
      <c r="BF627" s="21" t="s">
        <v>411</v>
      </c>
      <c r="BG627" s="21" t="s">
        <v>268</v>
      </c>
      <c r="BH627" s="21" t="s">
        <v>268</v>
      </c>
      <c r="BI627" s="21" t="s">
        <v>268</v>
      </c>
      <c r="BJ627" s="22" t="s">
        <v>298</v>
      </c>
      <c r="BK627" s="21" t="s">
        <v>268</v>
      </c>
      <c r="CE627" s="21">
        <v>2</v>
      </c>
      <c r="CF627" s="21" t="s">
        <v>274</v>
      </c>
      <c r="CI627" s="21" t="s">
        <v>518</v>
      </c>
      <c r="CJ627" s="21" t="s">
        <v>276</v>
      </c>
      <c r="CK627" s="21" t="s">
        <v>280</v>
      </c>
      <c r="CL627" s="21">
        <v>32.744774</v>
      </c>
      <c r="CM627" s="21">
        <v>-116.998915999999</v>
      </c>
      <c r="CN627" s="21" t="s">
        <v>254</v>
      </c>
      <c r="CO627" s="21" t="s">
        <v>255</v>
      </c>
      <c r="CU627" s="21">
        <v>32.732225999999997</v>
      </c>
      <c r="CV627" s="21">
        <v>-117.19753900000001</v>
      </c>
      <c r="CW627" s="21">
        <v>3</v>
      </c>
      <c r="CX627" s="21" t="s">
        <v>277</v>
      </c>
      <c r="CY627" s="21">
        <v>13</v>
      </c>
      <c r="CZ627" s="21" t="s">
        <v>504</v>
      </c>
      <c r="DE627" s="21">
        <v>9</v>
      </c>
      <c r="DF627" s="21" t="s">
        <v>653</v>
      </c>
      <c r="DG627" s="21">
        <v>0</v>
      </c>
      <c r="DH627" s="21" t="s">
        <v>279</v>
      </c>
      <c r="DZ627" s="21">
        <v>5</v>
      </c>
      <c r="EA627" s="21" t="s">
        <v>1871</v>
      </c>
      <c r="EC627" s="21">
        <v>36</v>
      </c>
      <c r="ED627" s="21">
        <v>1</v>
      </c>
      <c r="EE627" s="21" t="s">
        <v>1798</v>
      </c>
      <c r="EG627" s="21">
        <v>3</v>
      </c>
      <c r="EH627" s="21" t="s">
        <v>310</v>
      </c>
      <c r="EI627" s="21">
        <v>0</v>
      </c>
      <c r="EJ627" s="21" t="s">
        <v>279</v>
      </c>
      <c r="EZ627" s="21" t="s">
        <v>280</v>
      </c>
      <c r="FA627" s="21" t="s">
        <v>280</v>
      </c>
      <c r="FB627" s="21" t="s">
        <v>280</v>
      </c>
      <c r="FC627" s="21" t="s">
        <v>280</v>
      </c>
      <c r="FD627" s="21" t="s">
        <v>280</v>
      </c>
      <c r="FE627" s="21" t="s">
        <v>280</v>
      </c>
      <c r="FF627" s="21" t="s">
        <v>280</v>
      </c>
      <c r="FG627" s="21" t="s">
        <v>280</v>
      </c>
      <c r="GQ627" s="21">
        <v>1</v>
      </c>
      <c r="GR627" s="21" t="s">
        <v>282</v>
      </c>
      <c r="GS627" s="21">
        <v>1</v>
      </c>
      <c r="GT627" s="21" t="s">
        <v>282</v>
      </c>
      <c r="HQ627" s="23"/>
      <c r="HW627" s="21">
        <v>98</v>
      </c>
      <c r="HX627" s="21" t="s">
        <v>307</v>
      </c>
      <c r="HY627" s="21" t="s">
        <v>2351</v>
      </c>
      <c r="HZ627" s="21">
        <v>2</v>
      </c>
      <c r="IA627" s="21" t="s">
        <v>268</v>
      </c>
      <c r="IB627" s="21" t="s">
        <v>298</v>
      </c>
      <c r="IC627" s="21" t="s">
        <v>268</v>
      </c>
      <c r="ID627" s="21" t="s">
        <v>268</v>
      </c>
      <c r="IE627" s="21" t="s">
        <v>268</v>
      </c>
      <c r="IF627" s="21" t="s">
        <v>268</v>
      </c>
      <c r="IG627" s="21" t="s">
        <v>268</v>
      </c>
      <c r="IH627" s="21" t="s">
        <v>268</v>
      </c>
      <c r="II627" s="21" t="s">
        <v>268</v>
      </c>
      <c r="IJ627" s="21" t="s">
        <v>268</v>
      </c>
      <c r="IK627" s="21" t="s">
        <v>268</v>
      </c>
      <c r="IL627" s="21" t="s">
        <v>268</v>
      </c>
      <c r="IM627" s="21" t="s">
        <v>268</v>
      </c>
      <c r="IN627" s="21">
        <v>1</v>
      </c>
      <c r="IO627" s="21" t="s">
        <v>417</v>
      </c>
      <c r="JQ627" s="21">
        <v>0</v>
      </c>
      <c r="JR627" s="21" t="s">
        <v>271</v>
      </c>
      <c r="LE627" s="21">
        <v>6</v>
      </c>
      <c r="LF627" s="21" t="s">
        <v>392</v>
      </c>
      <c r="LG627" s="21">
        <v>2</v>
      </c>
      <c r="LH627" s="21" t="s">
        <v>285</v>
      </c>
      <c r="LJ627" s="21" t="s">
        <v>268</v>
      </c>
      <c r="LK627" s="21" t="s">
        <v>268</v>
      </c>
      <c r="LL627" s="21" t="s">
        <v>268</v>
      </c>
      <c r="LM627" s="21" t="s">
        <v>298</v>
      </c>
      <c r="LN627" s="21" t="s">
        <v>268</v>
      </c>
      <c r="LO627" s="21" t="s">
        <v>268</v>
      </c>
      <c r="LP627" s="21" t="s">
        <v>268</v>
      </c>
      <c r="LQ627" s="21" t="s">
        <v>268</v>
      </c>
      <c r="LS627" s="21">
        <v>2</v>
      </c>
      <c r="LT627" s="21" t="s">
        <v>288</v>
      </c>
      <c r="LU627" s="21">
        <v>2</v>
      </c>
      <c r="LV627" s="21" t="s">
        <v>288</v>
      </c>
      <c r="LW627" s="21">
        <v>7</v>
      </c>
      <c r="LX627" s="21" t="s">
        <v>551</v>
      </c>
      <c r="MA627" s="21">
        <v>2</v>
      </c>
      <c r="MB627" s="21" t="s">
        <v>288</v>
      </c>
      <c r="MC627" s="21">
        <v>2</v>
      </c>
      <c r="MD627" s="21" t="s">
        <v>268</v>
      </c>
      <c r="ME627" s="21">
        <v>0</v>
      </c>
      <c r="MF627" s="21" t="s">
        <v>289</v>
      </c>
      <c r="MG627" s="21" t="s">
        <v>323</v>
      </c>
      <c r="MH627" s="21" t="s">
        <v>324</v>
      </c>
    </row>
    <row r="628" spans="1:346" s="21" customFormat="1" x14ac:dyDescent="0.25">
      <c r="A628" s="21">
        <v>4958</v>
      </c>
      <c r="B628" s="22">
        <v>45567</v>
      </c>
      <c r="C628" s="21" t="s">
        <v>422</v>
      </c>
      <c r="D628" s="21" t="s">
        <v>423</v>
      </c>
      <c r="F628" s="21" t="s">
        <v>291</v>
      </c>
      <c r="G628" s="21" t="s">
        <v>292</v>
      </c>
      <c r="H628" s="21">
        <v>1</v>
      </c>
      <c r="I628" s="21" t="s">
        <v>260</v>
      </c>
      <c r="J628" s="21">
        <v>1</v>
      </c>
      <c r="K628" s="21" t="s">
        <v>261</v>
      </c>
      <c r="L628" s="21">
        <v>2</v>
      </c>
      <c r="M628" s="21" t="s">
        <v>293</v>
      </c>
      <c r="N628" s="21">
        <v>2</v>
      </c>
      <c r="O628" s="21" t="s">
        <v>294</v>
      </c>
      <c r="R628" s="21">
        <v>1</v>
      </c>
      <c r="S628" s="21" t="s">
        <v>352</v>
      </c>
      <c r="X628" s="21" t="s">
        <v>2352</v>
      </c>
      <c r="Y628" s="21">
        <v>12</v>
      </c>
      <c r="Z628" s="21" t="s">
        <v>489</v>
      </c>
      <c r="AB628" s="21" t="s">
        <v>2331</v>
      </c>
      <c r="AC628" s="21">
        <v>2</v>
      </c>
      <c r="AD628" s="21" t="s">
        <v>268</v>
      </c>
      <c r="AE628" s="21" t="s">
        <v>418</v>
      </c>
      <c r="AF628" s="21">
        <v>13</v>
      </c>
      <c r="AG628" s="21" t="s">
        <v>305</v>
      </c>
      <c r="AK628" s="21">
        <v>2</v>
      </c>
      <c r="AL628" s="21" t="s">
        <v>270</v>
      </c>
      <c r="AS628" s="21">
        <v>4</v>
      </c>
      <c r="AT628" s="21">
        <v>4</v>
      </c>
      <c r="AU628" s="21">
        <v>1</v>
      </c>
      <c r="AV628" s="21">
        <v>1</v>
      </c>
      <c r="AW628" s="21">
        <v>8</v>
      </c>
      <c r="AX628" s="21" t="s">
        <v>461</v>
      </c>
      <c r="BA628" s="21">
        <v>2</v>
      </c>
      <c r="BB628" s="21" t="s">
        <v>328</v>
      </c>
      <c r="BC628" s="21">
        <v>1</v>
      </c>
      <c r="BD628" s="21" t="s">
        <v>298</v>
      </c>
      <c r="BE628" s="21">
        <v>2</v>
      </c>
      <c r="BF628" s="21" t="s">
        <v>328</v>
      </c>
      <c r="BG628" s="21" t="s">
        <v>298</v>
      </c>
      <c r="BH628" s="21" t="s">
        <v>268</v>
      </c>
      <c r="BI628" s="21" t="s">
        <v>268</v>
      </c>
      <c r="BJ628" s="22" t="s">
        <v>298</v>
      </c>
      <c r="BK628" s="21" t="s">
        <v>268</v>
      </c>
      <c r="CE628" s="21">
        <v>2</v>
      </c>
      <c r="CF628" s="21" t="s">
        <v>274</v>
      </c>
      <c r="CI628" s="21" t="s">
        <v>357</v>
      </c>
      <c r="CJ628" s="21" t="s">
        <v>276</v>
      </c>
      <c r="CK628" s="21">
        <v>92126</v>
      </c>
      <c r="CL628" s="21">
        <v>32.933385000000001</v>
      </c>
      <c r="CM628" s="21">
        <v>-117.124225999999</v>
      </c>
      <c r="CN628" s="21" t="s">
        <v>422</v>
      </c>
      <c r="CO628" s="21" t="s">
        <v>423</v>
      </c>
      <c r="CU628" s="21">
        <v>32.732627299999997</v>
      </c>
      <c r="CV628" s="21">
        <v>-117.204064</v>
      </c>
      <c r="CW628" s="21">
        <v>3</v>
      </c>
      <c r="CX628" s="21" t="s">
        <v>277</v>
      </c>
      <c r="CY628" s="21">
        <v>10</v>
      </c>
      <c r="CZ628" s="21" t="s">
        <v>330</v>
      </c>
      <c r="DE628" s="21">
        <v>10</v>
      </c>
      <c r="DF628" s="21" t="s">
        <v>385</v>
      </c>
      <c r="DG628" s="21">
        <v>0</v>
      </c>
      <c r="DH628" s="21" t="s">
        <v>279</v>
      </c>
      <c r="DX628" s="21">
        <v>30</v>
      </c>
      <c r="DY628" s="21">
        <v>5</v>
      </c>
      <c r="EG628" s="21">
        <v>3</v>
      </c>
      <c r="EH628" s="21" t="s">
        <v>310</v>
      </c>
      <c r="EI628" s="21">
        <v>0</v>
      </c>
      <c r="EJ628" s="21" t="s">
        <v>279</v>
      </c>
      <c r="EZ628" s="21" t="s">
        <v>280</v>
      </c>
      <c r="FA628" s="21" t="s">
        <v>280</v>
      </c>
      <c r="FB628" s="21" t="s">
        <v>280</v>
      </c>
      <c r="FC628" s="21" t="s">
        <v>280</v>
      </c>
      <c r="FD628" s="21" t="s">
        <v>280</v>
      </c>
      <c r="FE628" s="21" t="s">
        <v>280</v>
      </c>
      <c r="FF628" s="21" t="s">
        <v>280</v>
      </c>
      <c r="FG628" s="21" t="s">
        <v>280</v>
      </c>
      <c r="GN628" s="21">
        <v>2</v>
      </c>
      <c r="GO628" s="21" t="s">
        <v>332</v>
      </c>
      <c r="GQ628" s="21">
        <v>1</v>
      </c>
      <c r="GR628" s="21" t="s">
        <v>282</v>
      </c>
      <c r="GS628" s="21">
        <v>7</v>
      </c>
      <c r="GT628" s="21" t="s">
        <v>345</v>
      </c>
      <c r="HQ628" s="23"/>
      <c r="HW628" s="21">
        <v>10</v>
      </c>
      <c r="HX628" s="21" t="s">
        <v>330</v>
      </c>
      <c r="HZ628" s="21">
        <v>1</v>
      </c>
      <c r="IA628" s="21" t="s">
        <v>298</v>
      </c>
      <c r="IB628" s="21" t="s">
        <v>268</v>
      </c>
      <c r="IC628" s="21" t="s">
        <v>268</v>
      </c>
      <c r="ID628" s="21" t="s">
        <v>298</v>
      </c>
      <c r="IE628" s="21" t="s">
        <v>268</v>
      </c>
      <c r="IF628" s="21" t="s">
        <v>268</v>
      </c>
      <c r="IG628" s="21" t="s">
        <v>268</v>
      </c>
      <c r="IH628" s="21" t="s">
        <v>268</v>
      </c>
      <c r="II628" s="21" t="s">
        <v>268</v>
      </c>
      <c r="IJ628" s="21" t="s">
        <v>268</v>
      </c>
      <c r="IK628" s="21" t="s">
        <v>268</v>
      </c>
      <c r="IL628" s="21" t="s">
        <v>268</v>
      </c>
      <c r="IM628" s="21" t="s">
        <v>268</v>
      </c>
      <c r="IN628" s="21">
        <v>0</v>
      </c>
      <c r="IO628" s="21" t="s">
        <v>315</v>
      </c>
      <c r="JQ628" s="21">
        <v>0</v>
      </c>
      <c r="JR628" s="21" t="s">
        <v>271</v>
      </c>
      <c r="LE628" s="21">
        <v>6</v>
      </c>
      <c r="LF628" s="21" t="s">
        <v>392</v>
      </c>
      <c r="LG628" s="21">
        <v>1</v>
      </c>
      <c r="LH628" s="21" t="s">
        <v>319</v>
      </c>
      <c r="LJ628" s="21" t="s">
        <v>268</v>
      </c>
      <c r="LK628" s="21" t="s">
        <v>268</v>
      </c>
      <c r="LL628" s="21" t="s">
        <v>268</v>
      </c>
      <c r="LM628" s="21" t="s">
        <v>268</v>
      </c>
      <c r="LN628" s="21" t="s">
        <v>268</v>
      </c>
      <c r="LO628" s="21" t="s">
        <v>268</v>
      </c>
      <c r="LP628" s="21" t="s">
        <v>268</v>
      </c>
      <c r="LQ628" s="21" t="s">
        <v>268</v>
      </c>
      <c r="LS628" s="21">
        <v>4</v>
      </c>
      <c r="LT628" s="21" t="s">
        <v>350</v>
      </c>
      <c r="LU628" s="21">
        <v>2</v>
      </c>
      <c r="LV628" s="21" t="s">
        <v>288</v>
      </c>
      <c r="LW628" s="21">
        <v>13</v>
      </c>
      <c r="LX628" s="21" t="s">
        <v>2184</v>
      </c>
      <c r="MA628" s="21">
        <v>2</v>
      </c>
      <c r="MB628" s="21" t="s">
        <v>288</v>
      </c>
      <c r="MC628" s="21">
        <v>2</v>
      </c>
      <c r="MD628" s="21" t="s">
        <v>268</v>
      </c>
      <c r="ME628" s="21">
        <v>0</v>
      </c>
      <c r="MF628" s="21" t="s">
        <v>289</v>
      </c>
      <c r="MG628" s="21" t="s">
        <v>290</v>
      </c>
      <c r="MH628" s="21" t="s">
        <v>290</v>
      </c>
    </row>
    <row r="629" spans="1:346" s="21" customFormat="1" x14ac:dyDescent="0.25">
      <c r="A629" s="21">
        <v>4959</v>
      </c>
      <c r="B629" s="22">
        <v>45567</v>
      </c>
      <c r="C629" s="21" t="s">
        <v>422</v>
      </c>
      <c r="D629" s="21" t="s">
        <v>423</v>
      </c>
      <c r="F629" s="21" t="s">
        <v>291</v>
      </c>
      <c r="G629" s="21" t="s">
        <v>292</v>
      </c>
      <c r="H629" s="21">
        <v>1</v>
      </c>
      <c r="I629" s="21" t="s">
        <v>260</v>
      </c>
      <c r="J629" s="21">
        <v>1</v>
      </c>
      <c r="K629" s="21" t="s">
        <v>261</v>
      </c>
      <c r="L629" s="21">
        <v>2</v>
      </c>
      <c r="M629" s="21" t="s">
        <v>293</v>
      </c>
      <c r="N629" s="21">
        <v>1</v>
      </c>
      <c r="O629" s="21" t="s">
        <v>325</v>
      </c>
      <c r="R629" s="21">
        <v>6</v>
      </c>
      <c r="S629" s="21" t="s">
        <v>380</v>
      </c>
      <c r="V629" s="21">
        <v>53</v>
      </c>
      <c r="W629" s="21" t="s">
        <v>583</v>
      </c>
      <c r="X629" s="21" t="s">
        <v>588</v>
      </c>
      <c r="Y629" s="21">
        <v>7</v>
      </c>
      <c r="Z629" s="21" t="s">
        <v>426</v>
      </c>
      <c r="AB629" s="21">
        <v>2508</v>
      </c>
      <c r="AC629" s="21">
        <v>1</v>
      </c>
      <c r="AD629" s="21" t="s">
        <v>298</v>
      </c>
      <c r="AF629" s="21">
        <v>13</v>
      </c>
      <c r="AG629" s="21" t="s">
        <v>305</v>
      </c>
      <c r="AK629" s="21">
        <v>2</v>
      </c>
      <c r="AL629" s="21" t="s">
        <v>270</v>
      </c>
      <c r="AN629" s="21">
        <v>2</v>
      </c>
      <c r="AO629" s="21" t="s">
        <v>268</v>
      </c>
      <c r="AS629" s="21">
        <v>1</v>
      </c>
      <c r="AT629" s="21">
        <v>1</v>
      </c>
      <c r="AU629" s="21">
        <v>0</v>
      </c>
      <c r="AV629" s="21" t="s">
        <v>271</v>
      </c>
      <c r="AY629" s="21">
        <v>5</v>
      </c>
      <c r="AZ629" s="21" t="s">
        <v>339</v>
      </c>
      <c r="BA629" s="21">
        <v>0</v>
      </c>
      <c r="BB629" s="21" t="s">
        <v>273</v>
      </c>
      <c r="BJ629" s="22"/>
      <c r="CE629" s="21">
        <v>2</v>
      </c>
      <c r="CF629" s="21" t="s">
        <v>274</v>
      </c>
      <c r="CI629" s="21" t="s">
        <v>357</v>
      </c>
      <c r="CJ629" s="21" t="s">
        <v>276</v>
      </c>
      <c r="CK629" s="21" t="s">
        <v>280</v>
      </c>
      <c r="CL629" s="21">
        <v>32.748966000000003</v>
      </c>
      <c r="CM629" s="21">
        <v>-117.18235300000001</v>
      </c>
      <c r="CN629" s="21" t="s">
        <v>422</v>
      </c>
      <c r="CO629" s="21" t="s">
        <v>423</v>
      </c>
      <c r="CU629" s="21">
        <v>32.732627299999997</v>
      </c>
      <c r="CV629" s="21">
        <v>-117.204064</v>
      </c>
      <c r="CW629" s="21">
        <v>3</v>
      </c>
      <c r="CX629" s="21" t="s">
        <v>277</v>
      </c>
      <c r="CY629" s="21">
        <v>12</v>
      </c>
      <c r="CZ629" s="21" t="s">
        <v>342</v>
      </c>
      <c r="DE629" s="21">
        <v>9</v>
      </c>
      <c r="DF629" s="21" t="s">
        <v>653</v>
      </c>
      <c r="DG629" s="21">
        <v>0</v>
      </c>
      <c r="DH629" s="21" t="s">
        <v>279</v>
      </c>
      <c r="EG629" s="21">
        <v>3</v>
      </c>
      <c r="EH629" s="21" t="s">
        <v>310</v>
      </c>
      <c r="EI629" s="21">
        <v>0</v>
      </c>
      <c r="EJ629" s="21" t="s">
        <v>279</v>
      </c>
      <c r="EZ629" s="21" t="s">
        <v>280</v>
      </c>
      <c r="FA629" s="21" t="s">
        <v>280</v>
      </c>
      <c r="FB629" s="21" t="s">
        <v>280</v>
      </c>
      <c r="FC629" s="21" t="s">
        <v>280</v>
      </c>
      <c r="FD629" s="21" t="s">
        <v>280</v>
      </c>
      <c r="FE629" s="21" t="s">
        <v>280</v>
      </c>
      <c r="FF629" s="21" t="s">
        <v>280</v>
      </c>
      <c r="FG629" s="21" t="s">
        <v>280</v>
      </c>
      <c r="GN629" s="21">
        <v>3</v>
      </c>
      <c r="GO629" s="21" t="s">
        <v>313</v>
      </c>
      <c r="GQ629" s="21">
        <v>6</v>
      </c>
      <c r="GR629" s="21" t="s">
        <v>334</v>
      </c>
      <c r="HQ629" s="23"/>
      <c r="HU629" s="21">
        <v>12</v>
      </c>
      <c r="HV629" s="21" t="s">
        <v>342</v>
      </c>
      <c r="HZ629" s="21">
        <v>2</v>
      </c>
      <c r="IA629" s="21" t="s">
        <v>268</v>
      </c>
      <c r="IB629" s="21" t="s">
        <v>268</v>
      </c>
      <c r="IC629" s="21" t="s">
        <v>268</v>
      </c>
      <c r="ID629" s="21" t="s">
        <v>268</v>
      </c>
      <c r="IE629" s="21" t="s">
        <v>268</v>
      </c>
      <c r="IF629" s="21" t="s">
        <v>268</v>
      </c>
      <c r="IG629" s="21" t="s">
        <v>268</v>
      </c>
      <c r="IH629" s="21" t="s">
        <v>268</v>
      </c>
      <c r="II629" s="21" t="s">
        <v>298</v>
      </c>
      <c r="IJ629" s="21" t="s">
        <v>268</v>
      </c>
      <c r="IK629" s="21" t="s">
        <v>268</v>
      </c>
      <c r="IL629" s="21" t="s">
        <v>268</v>
      </c>
      <c r="IM629" s="21" t="s">
        <v>268</v>
      </c>
      <c r="IP629" s="21">
        <v>1</v>
      </c>
      <c r="IQ629" s="21" t="s">
        <v>417</v>
      </c>
      <c r="IR629" s="21" t="s">
        <v>268</v>
      </c>
      <c r="IS629" s="21" t="s">
        <v>268</v>
      </c>
      <c r="IT629" s="21" t="s">
        <v>268</v>
      </c>
      <c r="IU629" s="21" t="s">
        <v>298</v>
      </c>
      <c r="IV629" s="21" t="s">
        <v>268</v>
      </c>
      <c r="IW629" s="21" t="s">
        <v>268</v>
      </c>
      <c r="IX629" s="21" t="s">
        <v>268</v>
      </c>
      <c r="IY629" s="21" t="s">
        <v>268</v>
      </c>
      <c r="IZ629" s="21" t="s">
        <v>268</v>
      </c>
      <c r="JA629" s="21" t="s">
        <v>268</v>
      </c>
      <c r="JB629" s="21" t="s">
        <v>268</v>
      </c>
      <c r="JC629" s="21" t="s">
        <v>268</v>
      </c>
      <c r="JD629" s="21" t="s">
        <v>268</v>
      </c>
      <c r="JE629" s="21" t="s">
        <v>268</v>
      </c>
      <c r="JF629" s="21" t="s">
        <v>268</v>
      </c>
      <c r="JG629" s="21" t="s">
        <v>268</v>
      </c>
      <c r="JH629" s="21" t="s">
        <v>268</v>
      </c>
      <c r="JI629" s="21" t="s">
        <v>298</v>
      </c>
      <c r="JJ629" s="21" t="s">
        <v>268</v>
      </c>
      <c r="JK629" s="21" t="s">
        <v>268</v>
      </c>
      <c r="JL629" s="21" t="s">
        <v>268</v>
      </c>
      <c r="JM629" s="21" t="s">
        <v>268</v>
      </c>
      <c r="JN629" s="21" t="s">
        <v>268</v>
      </c>
      <c r="JO629" s="21" t="s">
        <v>268</v>
      </c>
      <c r="JP629" s="21" t="s">
        <v>268</v>
      </c>
      <c r="JQ629" s="21">
        <v>3</v>
      </c>
      <c r="JR629" s="21" t="s">
        <v>371</v>
      </c>
      <c r="JU629" s="21">
        <v>3</v>
      </c>
      <c r="JV629" s="21" t="s">
        <v>371</v>
      </c>
      <c r="JW629" s="21" t="s">
        <v>588</v>
      </c>
      <c r="LE629" s="21">
        <v>12</v>
      </c>
      <c r="LF629" s="21" t="s">
        <v>636</v>
      </c>
      <c r="LG629" s="21">
        <v>2</v>
      </c>
      <c r="LH629" s="21" t="s">
        <v>285</v>
      </c>
      <c r="LJ629" s="21" t="s">
        <v>268</v>
      </c>
      <c r="LK629" s="21" t="s">
        <v>268</v>
      </c>
      <c r="LL629" s="21" t="s">
        <v>268</v>
      </c>
      <c r="LM629" s="21" t="s">
        <v>268</v>
      </c>
      <c r="LN629" s="21" t="s">
        <v>268</v>
      </c>
      <c r="LO629" s="21" t="s">
        <v>268</v>
      </c>
      <c r="LP629" s="21" t="s">
        <v>298</v>
      </c>
      <c r="LQ629" s="21" t="s">
        <v>268</v>
      </c>
      <c r="LS629" s="21">
        <v>1</v>
      </c>
      <c r="LT629" s="21" t="s">
        <v>321</v>
      </c>
      <c r="LU629" s="21">
        <v>1</v>
      </c>
      <c r="LV629" s="21" t="s">
        <v>321</v>
      </c>
      <c r="LW629" s="21">
        <v>10</v>
      </c>
      <c r="LX629" s="21" t="s">
        <v>322</v>
      </c>
      <c r="MA629" s="21">
        <v>0</v>
      </c>
      <c r="MB629" s="21" t="s">
        <v>336</v>
      </c>
      <c r="MC629" s="21">
        <v>2</v>
      </c>
      <c r="MD629" s="21" t="s">
        <v>268</v>
      </c>
      <c r="ME629" s="21">
        <v>0</v>
      </c>
      <c r="MF629" s="21" t="s">
        <v>289</v>
      </c>
      <c r="MG629" s="21" t="s">
        <v>290</v>
      </c>
      <c r="MH629" s="21" t="s">
        <v>290</v>
      </c>
    </row>
    <row r="630" spans="1:346" s="21" customFormat="1" x14ac:dyDescent="0.25">
      <c r="A630" s="21">
        <v>4960</v>
      </c>
      <c r="B630" s="22">
        <v>45567</v>
      </c>
      <c r="C630" s="21" t="s">
        <v>422</v>
      </c>
      <c r="D630" s="21" t="s">
        <v>423</v>
      </c>
      <c r="F630" s="21" t="s">
        <v>291</v>
      </c>
      <c r="G630" s="21" t="s">
        <v>292</v>
      </c>
      <c r="H630" s="21">
        <v>1</v>
      </c>
      <c r="I630" s="21" t="s">
        <v>260</v>
      </c>
      <c r="J630" s="21">
        <v>1</v>
      </c>
      <c r="K630" s="21" t="s">
        <v>261</v>
      </c>
      <c r="L630" s="21">
        <v>2</v>
      </c>
      <c r="M630" s="21" t="s">
        <v>293</v>
      </c>
      <c r="N630" s="21">
        <v>2</v>
      </c>
      <c r="O630" s="21" t="s">
        <v>294</v>
      </c>
      <c r="R630" s="21">
        <v>1</v>
      </c>
      <c r="S630" s="21" t="s">
        <v>352</v>
      </c>
      <c r="X630" s="21" t="s">
        <v>1773</v>
      </c>
      <c r="Y630" s="21">
        <v>7</v>
      </c>
      <c r="Z630" s="21" t="s">
        <v>426</v>
      </c>
      <c r="AB630" s="21">
        <v>725</v>
      </c>
      <c r="AC630" s="21">
        <v>1</v>
      </c>
      <c r="AD630" s="21" t="s">
        <v>298</v>
      </c>
      <c r="AF630" s="21">
        <v>13</v>
      </c>
      <c r="AG630" s="21" t="s">
        <v>305</v>
      </c>
      <c r="AK630" s="21">
        <v>1</v>
      </c>
      <c r="AL630" s="21" t="s">
        <v>300</v>
      </c>
      <c r="AS630" s="21">
        <v>0</v>
      </c>
      <c r="AT630" s="21" t="s">
        <v>271</v>
      </c>
      <c r="AU630" s="21">
        <v>2</v>
      </c>
      <c r="AV630" s="21">
        <v>2</v>
      </c>
      <c r="AW630" s="21">
        <v>8</v>
      </c>
      <c r="AX630" s="21" t="s">
        <v>461</v>
      </c>
      <c r="BA630" s="21">
        <v>0</v>
      </c>
      <c r="BB630" s="21" t="s">
        <v>273</v>
      </c>
      <c r="BJ630" s="22"/>
      <c r="CE630" s="21">
        <v>2</v>
      </c>
      <c r="CF630" s="21" t="s">
        <v>274</v>
      </c>
      <c r="CI630" s="21" t="s">
        <v>357</v>
      </c>
      <c r="CJ630" s="21" t="s">
        <v>276</v>
      </c>
      <c r="CK630" s="21">
        <v>92126</v>
      </c>
      <c r="CL630" s="21">
        <v>32.920333999999897</v>
      </c>
      <c r="CM630" s="21">
        <v>-117.140558</v>
      </c>
      <c r="CN630" s="21" t="s">
        <v>422</v>
      </c>
      <c r="CO630" s="21" t="s">
        <v>423</v>
      </c>
      <c r="CU630" s="21">
        <v>32.732627299999997</v>
      </c>
      <c r="CV630" s="21">
        <v>-117.204064</v>
      </c>
      <c r="CW630" s="21">
        <v>3</v>
      </c>
      <c r="CX630" s="21" t="s">
        <v>277</v>
      </c>
      <c r="CY630" s="21">
        <v>12</v>
      </c>
      <c r="CZ630" s="21" t="s">
        <v>342</v>
      </c>
      <c r="DE630" s="21">
        <v>12</v>
      </c>
      <c r="DF630" s="21" t="s">
        <v>462</v>
      </c>
      <c r="DG630" s="21">
        <v>0</v>
      </c>
      <c r="DH630" s="21" t="s">
        <v>279</v>
      </c>
      <c r="EG630" s="21">
        <v>1</v>
      </c>
      <c r="EH630" s="21" t="s">
        <v>370</v>
      </c>
      <c r="EI630" s="21">
        <v>0</v>
      </c>
      <c r="EJ630" s="21" t="s">
        <v>279</v>
      </c>
      <c r="EZ630" s="21" t="s">
        <v>280</v>
      </c>
      <c r="FA630" s="21" t="s">
        <v>280</v>
      </c>
      <c r="FB630" s="21" t="s">
        <v>280</v>
      </c>
      <c r="FC630" s="21" t="s">
        <v>280</v>
      </c>
      <c r="FD630" s="21" t="s">
        <v>280</v>
      </c>
      <c r="FE630" s="21" t="s">
        <v>280</v>
      </c>
      <c r="FF630" s="21" t="s">
        <v>280</v>
      </c>
      <c r="FG630" s="21" t="s">
        <v>280</v>
      </c>
      <c r="GN630" s="21">
        <v>1</v>
      </c>
      <c r="GO630" s="21" t="s">
        <v>281</v>
      </c>
      <c r="GQ630" s="21">
        <v>2</v>
      </c>
      <c r="GR630" s="21" t="s">
        <v>314</v>
      </c>
      <c r="GS630" s="21">
        <v>2</v>
      </c>
      <c r="GT630" s="21" t="s">
        <v>314</v>
      </c>
      <c r="HQ630" s="23"/>
      <c r="HW630" s="21">
        <v>12</v>
      </c>
      <c r="HX630" s="21" t="s">
        <v>342</v>
      </c>
      <c r="HZ630" s="21">
        <v>2</v>
      </c>
      <c r="IA630" s="21" t="s">
        <v>268</v>
      </c>
      <c r="IB630" s="21" t="s">
        <v>298</v>
      </c>
      <c r="IC630" s="21" t="s">
        <v>268</v>
      </c>
      <c r="ID630" s="21" t="s">
        <v>268</v>
      </c>
      <c r="IE630" s="21" t="s">
        <v>268</v>
      </c>
      <c r="IF630" s="21" t="s">
        <v>268</v>
      </c>
      <c r="IG630" s="21" t="s">
        <v>268</v>
      </c>
      <c r="IH630" s="21" t="s">
        <v>268</v>
      </c>
      <c r="II630" s="21" t="s">
        <v>268</v>
      </c>
      <c r="IJ630" s="21" t="s">
        <v>268</v>
      </c>
      <c r="IK630" s="21" t="s">
        <v>268</v>
      </c>
      <c r="IL630" s="21" t="s">
        <v>268</v>
      </c>
      <c r="IM630" s="21" t="s">
        <v>268</v>
      </c>
      <c r="IN630" s="21">
        <v>0</v>
      </c>
      <c r="IO630" s="21" t="s">
        <v>315</v>
      </c>
      <c r="JQ630" s="21">
        <v>0</v>
      </c>
      <c r="JR630" s="21" t="s">
        <v>271</v>
      </c>
      <c r="LE630" s="21">
        <v>3</v>
      </c>
      <c r="LF630" s="21" t="s">
        <v>464</v>
      </c>
      <c r="LG630" s="21">
        <v>1</v>
      </c>
      <c r="LH630" s="21" t="s">
        <v>319</v>
      </c>
      <c r="LJ630" s="21" t="s">
        <v>268</v>
      </c>
      <c r="LK630" s="21" t="s">
        <v>298</v>
      </c>
      <c r="LL630" s="21" t="s">
        <v>268</v>
      </c>
      <c r="LM630" s="21" t="s">
        <v>268</v>
      </c>
      <c r="LN630" s="21" t="s">
        <v>268</v>
      </c>
      <c r="LO630" s="21" t="s">
        <v>268</v>
      </c>
      <c r="LP630" s="21" t="s">
        <v>268</v>
      </c>
      <c r="LQ630" s="21" t="s">
        <v>268</v>
      </c>
      <c r="LS630" s="21">
        <v>1</v>
      </c>
      <c r="LT630" s="21" t="s">
        <v>321</v>
      </c>
      <c r="LU630" s="21">
        <v>1</v>
      </c>
      <c r="LV630" s="21" t="s">
        <v>321</v>
      </c>
      <c r="LW630" s="21">
        <v>11</v>
      </c>
      <c r="LX630" s="21" t="s">
        <v>287</v>
      </c>
      <c r="MA630" s="21">
        <v>1</v>
      </c>
      <c r="MB630" s="21" t="s">
        <v>321</v>
      </c>
      <c r="MC630" s="21">
        <v>2</v>
      </c>
      <c r="MD630" s="21" t="s">
        <v>268</v>
      </c>
      <c r="ME630" s="21">
        <v>0</v>
      </c>
      <c r="MF630" s="21" t="s">
        <v>289</v>
      </c>
      <c r="MG630" s="21" t="s">
        <v>290</v>
      </c>
      <c r="MH630" s="21" t="s">
        <v>290</v>
      </c>
    </row>
    <row r="631" spans="1:346" s="21" customFormat="1" x14ac:dyDescent="0.25">
      <c r="A631" s="21">
        <v>4961</v>
      </c>
      <c r="B631" s="22">
        <v>45567</v>
      </c>
      <c r="C631" s="21" t="s">
        <v>422</v>
      </c>
      <c r="D631" s="21" t="s">
        <v>423</v>
      </c>
      <c r="F631" s="21" t="s">
        <v>291</v>
      </c>
      <c r="G631" s="21" t="s">
        <v>292</v>
      </c>
      <c r="H631" s="21">
        <v>1</v>
      </c>
      <c r="I631" s="21" t="s">
        <v>260</v>
      </c>
      <c r="J631" s="21">
        <v>1</v>
      </c>
      <c r="K631" s="21" t="s">
        <v>261</v>
      </c>
      <c r="L631" s="21">
        <v>2</v>
      </c>
      <c r="M631" s="21" t="s">
        <v>293</v>
      </c>
      <c r="N631" s="21">
        <v>1</v>
      </c>
      <c r="O631" s="21" t="s">
        <v>325</v>
      </c>
      <c r="R631" s="21">
        <v>8</v>
      </c>
      <c r="S631" s="21" t="s">
        <v>447</v>
      </c>
      <c r="T631" s="21">
        <v>63</v>
      </c>
      <c r="U631" s="21" t="s">
        <v>2353</v>
      </c>
      <c r="X631" s="21" t="s">
        <v>382</v>
      </c>
      <c r="Y631" s="21">
        <v>12</v>
      </c>
      <c r="Z631" s="21" t="s">
        <v>489</v>
      </c>
      <c r="AB631" s="21">
        <v>264</v>
      </c>
      <c r="AC631" s="21">
        <v>2</v>
      </c>
      <c r="AD631" s="21" t="s">
        <v>268</v>
      </c>
      <c r="AE631" s="21" t="s">
        <v>2354</v>
      </c>
      <c r="AF631" s="21">
        <v>14</v>
      </c>
      <c r="AG631" s="21" t="s">
        <v>331</v>
      </c>
      <c r="AK631" s="21">
        <v>2</v>
      </c>
      <c r="AL631" s="21" t="s">
        <v>270</v>
      </c>
      <c r="AN631" s="21">
        <v>2</v>
      </c>
      <c r="AO631" s="21" t="s">
        <v>268</v>
      </c>
      <c r="AS631" s="21">
        <v>2</v>
      </c>
      <c r="AT631" s="21">
        <v>2</v>
      </c>
      <c r="AU631" s="21">
        <v>2</v>
      </c>
      <c r="AV631" s="21">
        <v>2</v>
      </c>
      <c r="AY631" s="21">
        <v>11</v>
      </c>
      <c r="AZ631" s="21" t="s">
        <v>486</v>
      </c>
      <c r="BA631" s="21">
        <v>1</v>
      </c>
      <c r="BB631" s="21" t="s">
        <v>411</v>
      </c>
      <c r="BC631" s="21">
        <v>1</v>
      </c>
      <c r="BD631" s="21" t="s">
        <v>298</v>
      </c>
      <c r="BE631" s="21">
        <v>1</v>
      </c>
      <c r="BF631" s="21" t="s">
        <v>411</v>
      </c>
      <c r="BG631" s="21" t="s">
        <v>268</v>
      </c>
      <c r="BH631" s="21" t="s">
        <v>268</v>
      </c>
      <c r="BI631" s="21" t="s">
        <v>268</v>
      </c>
      <c r="BJ631" s="22" t="s">
        <v>298</v>
      </c>
      <c r="BK631" s="21" t="s">
        <v>268</v>
      </c>
      <c r="CE631" s="21">
        <v>3</v>
      </c>
      <c r="CF631" s="21" t="s">
        <v>356</v>
      </c>
      <c r="CH631" s="21" t="s">
        <v>2355</v>
      </c>
      <c r="CI631" s="21" t="s">
        <v>357</v>
      </c>
      <c r="CJ631" s="21" t="s">
        <v>276</v>
      </c>
      <c r="CK631" s="21">
        <v>92106</v>
      </c>
      <c r="CL631" s="21">
        <v>32.725963999999898</v>
      </c>
      <c r="CM631" s="21">
        <v>-117.225391</v>
      </c>
      <c r="CN631" s="21" t="s">
        <v>422</v>
      </c>
      <c r="CO631" s="21" t="s">
        <v>423</v>
      </c>
      <c r="CU631" s="21">
        <v>32.732627299999997</v>
      </c>
      <c r="CV631" s="21">
        <v>-117.204064</v>
      </c>
      <c r="CW631" s="21">
        <v>3</v>
      </c>
      <c r="CX631" s="21" t="s">
        <v>277</v>
      </c>
      <c r="CY631" s="21">
        <v>19</v>
      </c>
      <c r="CZ631" s="21" t="s">
        <v>389</v>
      </c>
      <c r="DE631" s="21">
        <v>9</v>
      </c>
      <c r="DF631" s="21" t="s">
        <v>653</v>
      </c>
      <c r="DG631" s="21">
        <v>0</v>
      </c>
      <c r="DH631" s="21" t="s">
        <v>279</v>
      </c>
      <c r="EG631" s="21">
        <v>3</v>
      </c>
      <c r="EH631" s="21" t="s">
        <v>310</v>
      </c>
      <c r="EI631" s="21">
        <v>0</v>
      </c>
      <c r="EJ631" s="21" t="s">
        <v>279</v>
      </c>
      <c r="EZ631" s="21" t="s">
        <v>280</v>
      </c>
      <c r="FA631" s="21" t="s">
        <v>280</v>
      </c>
      <c r="FB631" s="21" t="s">
        <v>280</v>
      </c>
      <c r="FC631" s="21" t="s">
        <v>280</v>
      </c>
      <c r="FD631" s="21" t="s">
        <v>280</v>
      </c>
      <c r="FE631" s="21" t="s">
        <v>280</v>
      </c>
      <c r="FF631" s="21" t="s">
        <v>280</v>
      </c>
      <c r="FG631" s="21" t="s">
        <v>280</v>
      </c>
      <c r="GN631" s="21">
        <v>2</v>
      </c>
      <c r="GO631" s="21" t="s">
        <v>332</v>
      </c>
      <c r="GQ631" s="21">
        <v>6</v>
      </c>
      <c r="GR631" s="21" t="s">
        <v>334</v>
      </c>
      <c r="HQ631" s="23"/>
      <c r="HU631" s="21">
        <v>21</v>
      </c>
      <c r="HV631" s="21" t="s">
        <v>389</v>
      </c>
      <c r="HZ631" s="21">
        <v>2</v>
      </c>
      <c r="IA631" s="21" t="s">
        <v>268</v>
      </c>
      <c r="IB631" s="21" t="s">
        <v>298</v>
      </c>
      <c r="IC631" s="21" t="s">
        <v>268</v>
      </c>
      <c r="ID631" s="21" t="s">
        <v>268</v>
      </c>
      <c r="IE631" s="21" t="s">
        <v>268</v>
      </c>
      <c r="IF631" s="21" t="s">
        <v>268</v>
      </c>
      <c r="IG631" s="21" t="s">
        <v>268</v>
      </c>
      <c r="IH631" s="21" t="s">
        <v>268</v>
      </c>
      <c r="II631" s="21" t="s">
        <v>268</v>
      </c>
      <c r="IJ631" s="21" t="s">
        <v>268</v>
      </c>
      <c r="IK631" s="21" t="s">
        <v>268</v>
      </c>
      <c r="IL631" s="21" t="s">
        <v>268</v>
      </c>
      <c r="IM631" s="21" t="s">
        <v>268</v>
      </c>
      <c r="IP631" s="21">
        <v>0</v>
      </c>
      <c r="IQ631" s="21" t="s">
        <v>315</v>
      </c>
      <c r="IR631" s="21" t="s">
        <v>268</v>
      </c>
      <c r="IS631" s="21" t="s">
        <v>268</v>
      </c>
      <c r="IT631" s="21" t="s">
        <v>268</v>
      </c>
      <c r="IU631" s="21" t="s">
        <v>268</v>
      </c>
      <c r="IV631" s="21" t="s">
        <v>268</v>
      </c>
      <c r="IW631" s="21" t="s">
        <v>268</v>
      </c>
      <c r="IX631" s="21" t="s">
        <v>268</v>
      </c>
      <c r="IY631" s="21" t="s">
        <v>268</v>
      </c>
      <c r="IZ631" s="21" t="s">
        <v>268</v>
      </c>
      <c r="JA631" s="21" t="s">
        <v>268</v>
      </c>
      <c r="JB631" s="21" t="s">
        <v>268</v>
      </c>
      <c r="JC631" s="21" t="s">
        <v>298</v>
      </c>
      <c r="JD631" s="21" t="s">
        <v>268</v>
      </c>
      <c r="JE631" s="21" t="s">
        <v>268</v>
      </c>
      <c r="JF631" s="21" t="s">
        <v>268</v>
      </c>
      <c r="JG631" s="21" t="s">
        <v>268</v>
      </c>
      <c r="JH631" s="21" t="s">
        <v>268</v>
      </c>
      <c r="JI631" s="21" t="s">
        <v>268</v>
      </c>
      <c r="JJ631" s="21" t="s">
        <v>268</v>
      </c>
      <c r="JK631" s="21" t="s">
        <v>268</v>
      </c>
      <c r="JL631" s="21" t="s">
        <v>268</v>
      </c>
      <c r="JM631" s="21" t="s">
        <v>268</v>
      </c>
      <c r="JN631" s="21" t="s">
        <v>268</v>
      </c>
      <c r="JO631" s="21" t="s">
        <v>268</v>
      </c>
      <c r="JP631" s="21" t="s">
        <v>268</v>
      </c>
      <c r="JQ631" s="21">
        <v>2</v>
      </c>
      <c r="JR631" s="21" t="s">
        <v>333</v>
      </c>
      <c r="JU631" s="21">
        <v>6</v>
      </c>
      <c r="JV631" s="21" t="s">
        <v>334</v>
      </c>
      <c r="LE631" s="21">
        <v>6</v>
      </c>
      <c r="LF631" s="21" t="s">
        <v>392</v>
      </c>
      <c r="LG631" s="21">
        <v>1</v>
      </c>
      <c r="LH631" s="21" t="s">
        <v>319</v>
      </c>
      <c r="LJ631" s="21" t="s">
        <v>268</v>
      </c>
      <c r="LK631" s="21" t="s">
        <v>268</v>
      </c>
      <c r="LL631" s="21" t="s">
        <v>268</v>
      </c>
      <c r="LM631" s="21" t="s">
        <v>268</v>
      </c>
      <c r="LN631" s="21" t="s">
        <v>268</v>
      </c>
      <c r="LO631" s="21" t="s">
        <v>268</v>
      </c>
      <c r="LP631" s="21" t="s">
        <v>298</v>
      </c>
      <c r="LQ631" s="21" t="s">
        <v>268</v>
      </c>
      <c r="LS631" s="21">
        <v>2</v>
      </c>
      <c r="LT631" s="21" t="s">
        <v>288</v>
      </c>
      <c r="LU631" s="21">
        <v>2</v>
      </c>
      <c r="LV631" s="21" t="s">
        <v>288</v>
      </c>
      <c r="LW631" s="21">
        <v>10</v>
      </c>
      <c r="LX631" s="21" t="s">
        <v>322</v>
      </c>
      <c r="MA631" s="21">
        <v>2</v>
      </c>
      <c r="MB631" s="21" t="s">
        <v>288</v>
      </c>
      <c r="MC631" s="21">
        <v>2</v>
      </c>
      <c r="MD631" s="21" t="s">
        <v>268</v>
      </c>
      <c r="ME631" s="21">
        <v>0</v>
      </c>
      <c r="MF631" s="21" t="s">
        <v>289</v>
      </c>
      <c r="MG631" s="21" t="s">
        <v>290</v>
      </c>
      <c r="MH631" s="21" t="s">
        <v>290</v>
      </c>
    </row>
    <row r="632" spans="1:346" s="21" customFormat="1" x14ac:dyDescent="0.25">
      <c r="A632" s="21">
        <v>4962</v>
      </c>
      <c r="B632" s="22">
        <v>45567</v>
      </c>
      <c r="C632" s="21" t="s">
        <v>422</v>
      </c>
      <c r="D632" s="21" t="s">
        <v>423</v>
      </c>
      <c r="F632" s="21" t="s">
        <v>291</v>
      </c>
      <c r="G632" s="21" t="s">
        <v>292</v>
      </c>
      <c r="H632" s="21">
        <v>1</v>
      </c>
      <c r="I632" s="21" t="s">
        <v>260</v>
      </c>
      <c r="J632" s="21">
        <v>1</v>
      </c>
      <c r="K632" s="21" t="s">
        <v>261</v>
      </c>
      <c r="L632" s="21">
        <v>2</v>
      </c>
      <c r="M632" s="21" t="s">
        <v>293</v>
      </c>
      <c r="N632" s="21">
        <v>2</v>
      </c>
      <c r="O632" s="21" t="s">
        <v>294</v>
      </c>
      <c r="R632" s="21">
        <v>1</v>
      </c>
      <c r="S632" s="21" t="s">
        <v>352</v>
      </c>
      <c r="X632" s="21" t="s">
        <v>434</v>
      </c>
      <c r="Y632" s="21">
        <v>7</v>
      </c>
      <c r="Z632" s="21" t="s">
        <v>426</v>
      </c>
      <c r="AB632" s="21">
        <v>2508</v>
      </c>
      <c r="AC632" s="21">
        <v>2</v>
      </c>
      <c r="AD632" s="21" t="s">
        <v>268</v>
      </c>
      <c r="AE632" s="21" t="s">
        <v>1895</v>
      </c>
      <c r="AF632" s="21">
        <v>13</v>
      </c>
      <c r="AG632" s="21" t="s">
        <v>305</v>
      </c>
      <c r="AK632" s="21">
        <v>2</v>
      </c>
      <c r="AL632" s="21" t="s">
        <v>270</v>
      </c>
      <c r="AS632" s="21">
        <v>0</v>
      </c>
      <c r="AT632" s="21" t="s">
        <v>271</v>
      </c>
      <c r="AU632" s="21">
        <v>2</v>
      </c>
      <c r="AV632" s="21">
        <v>2</v>
      </c>
      <c r="AW632" s="21">
        <v>4</v>
      </c>
      <c r="AX632" s="21" t="s">
        <v>339</v>
      </c>
      <c r="BA632" s="21">
        <v>1</v>
      </c>
      <c r="BB632" s="21" t="s">
        <v>411</v>
      </c>
      <c r="BC632" s="21">
        <v>1</v>
      </c>
      <c r="BD632" s="21" t="s">
        <v>298</v>
      </c>
      <c r="BE632" s="21">
        <v>1</v>
      </c>
      <c r="BF632" s="21" t="s">
        <v>411</v>
      </c>
      <c r="BG632" s="21" t="s">
        <v>268</v>
      </c>
      <c r="BH632" s="21" t="s">
        <v>298</v>
      </c>
      <c r="BI632" s="21" t="s">
        <v>268</v>
      </c>
      <c r="BJ632" s="22" t="s">
        <v>268</v>
      </c>
      <c r="BK632" s="21" t="s">
        <v>268</v>
      </c>
      <c r="CE632" s="21">
        <v>2</v>
      </c>
      <c r="CF632" s="21" t="s">
        <v>274</v>
      </c>
      <c r="CI632" s="21" t="s">
        <v>357</v>
      </c>
      <c r="CJ632" s="21" t="s">
        <v>276</v>
      </c>
      <c r="CK632" s="21" t="s">
        <v>280</v>
      </c>
      <c r="CL632" s="21">
        <v>32.711739000000001</v>
      </c>
      <c r="CM632" s="21">
        <v>-117.06175500000001</v>
      </c>
      <c r="CN632" s="21" t="s">
        <v>422</v>
      </c>
      <c r="CO632" s="21" t="s">
        <v>423</v>
      </c>
      <c r="CU632" s="21">
        <v>32.732627299999997</v>
      </c>
      <c r="CV632" s="21">
        <v>-117.204064</v>
      </c>
      <c r="CW632" s="21">
        <v>3</v>
      </c>
      <c r="CX632" s="21" t="s">
        <v>277</v>
      </c>
      <c r="CY632" s="21">
        <v>12</v>
      </c>
      <c r="CZ632" s="21" t="s">
        <v>342</v>
      </c>
      <c r="DE632" s="21">
        <v>12</v>
      </c>
      <c r="DF632" s="21" t="s">
        <v>462</v>
      </c>
      <c r="DG632" s="21">
        <v>0</v>
      </c>
      <c r="DH632" s="21" t="s">
        <v>279</v>
      </c>
      <c r="EG632" s="21">
        <v>3</v>
      </c>
      <c r="EH632" s="21" t="s">
        <v>310</v>
      </c>
      <c r="EI632" s="21">
        <v>0</v>
      </c>
      <c r="EJ632" s="21" t="s">
        <v>279</v>
      </c>
      <c r="EZ632" s="21" t="s">
        <v>280</v>
      </c>
      <c r="FA632" s="21" t="s">
        <v>280</v>
      </c>
      <c r="FB632" s="21" t="s">
        <v>280</v>
      </c>
      <c r="FC632" s="21" t="s">
        <v>280</v>
      </c>
      <c r="FD632" s="21" t="s">
        <v>280</v>
      </c>
      <c r="FE632" s="21" t="s">
        <v>280</v>
      </c>
      <c r="FF632" s="21" t="s">
        <v>280</v>
      </c>
      <c r="FG632" s="21" t="s">
        <v>280</v>
      </c>
      <c r="GN632" s="21">
        <v>1</v>
      </c>
      <c r="GO632" s="21" t="s">
        <v>281</v>
      </c>
      <c r="GQ632" s="21">
        <v>3</v>
      </c>
      <c r="GR632" s="21" t="s">
        <v>521</v>
      </c>
      <c r="GS632" s="21">
        <v>7</v>
      </c>
      <c r="GT632" s="21" t="s">
        <v>345</v>
      </c>
      <c r="HQ632" s="23"/>
      <c r="HW632" s="21">
        <v>12</v>
      </c>
      <c r="HX632" s="21" t="s">
        <v>342</v>
      </c>
      <c r="HZ632" s="21">
        <v>1</v>
      </c>
      <c r="IA632" s="21" t="s">
        <v>298</v>
      </c>
      <c r="IB632" s="21" t="s">
        <v>268</v>
      </c>
      <c r="IC632" s="21" t="s">
        <v>268</v>
      </c>
      <c r="ID632" s="21" t="s">
        <v>268</v>
      </c>
      <c r="IE632" s="21" t="s">
        <v>268</v>
      </c>
      <c r="IF632" s="21" t="s">
        <v>298</v>
      </c>
      <c r="IG632" s="21" t="s">
        <v>268</v>
      </c>
      <c r="IH632" s="21" t="s">
        <v>268</v>
      </c>
      <c r="II632" s="21" t="s">
        <v>268</v>
      </c>
      <c r="IJ632" s="21" t="s">
        <v>268</v>
      </c>
      <c r="IK632" s="21" t="s">
        <v>268</v>
      </c>
      <c r="IL632" s="21" t="s">
        <v>268</v>
      </c>
      <c r="IM632" s="21" t="s">
        <v>268</v>
      </c>
      <c r="IN632" s="21">
        <v>0</v>
      </c>
      <c r="IO632" s="21" t="s">
        <v>315</v>
      </c>
      <c r="JQ632" s="21">
        <v>5</v>
      </c>
      <c r="JR632" s="21" t="s">
        <v>377</v>
      </c>
      <c r="JU632" s="21">
        <v>4</v>
      </c>
      <c r="JV632" s="21" t="s">
        <v>316</v>
      </c>
      <c r="JW632" s="21" t="s">
        <v>2356</v>
      </c>
      <c r="LE632" s="21">
        <v>4</v>
      </c>
      <c r="LF632" s="21" t="s">
        <v>335</v>
      </c>
      <c r="LG632" s="21">
        <v>2</v>
      </c>
      <c r="LH632" s="21" t="s">
        <v>285</v>
      </c>
      <c r="LJ632" s="21" t="s">
        <v>298</v>
      </c>
      <c r="LK632" s="21" t="s">
        <v>268</v>
      </c>
      <c r="LL632" s="21" t="s">
        <v>298</v>
      </c>
      <c r="LM632" s="21" t="s">
        <v>298</v>
      </c>
      <c r="LN632" s="21" t="s">
        <v>268</v>
      </c>
      <c r="LO632" s="21" t="s">
        <v>268</v>
      </c>
      <c r="LP632" s="21" t="s">
        <v>268</v>
      </c>
      <c r="LQ632" s="21" t="s">
        <v>268</v>
      </c>
      <c r="LS632" s="21">
        <v>2</v>
      </c>
      <c r="LT632" s="21" t="s">
        <v>288</v>
      </c>
      <c r="LU632" s="21">
        <v>1</v>
      </c>
      <c r="LV632" s="21" t="s">
        <v>321</v>
      </c>
      <c r="LW632" s="21">
        <v>11</v>
      </c>
      <c r="LX632" s="21" t="s">
        <v>287</v>
      </c>
      <c r="MA632" s="21">
        <v>1</v>
      </c>
      <c r="MB632" s="21" t="s">
        <v>321</v>
      </c>
      <c r="MC632" s="21">
        <v>2</v>
      </c>
      <c r="MD632" s="21" t="s">
        <v>268</v>
      </c>
      <c r="ME632" s="21">
        <v>0</v>
      </c>
      <c r="MF632" s="21" t="s">
        <v>289</v>
      </c>
      <c r="MG632" s="21" t="s">
        <v>290</v>
      </c>
      <c r="MH632" s="21" t="s">
        <v>290</v>
      </c>
    </row>
    <row r="633" spans="1:346" s="21" customFormat="1" x14ac:dyDescent="0.25">
      <c r="A633" s="21">
        <v>4963</v>
      </c>
      <c r="B633" s="22">
        <v>45567</v>
      </c>
      <c r="C633" s="21" t="s">
        <v>422</v>
      </c>
      <c r="D633" s="21" t="s">
        <v>423</v>
      </c>
      <c r="F633" s="21" t="s">
        <v>291</v>
      </c>
      <c r="G633" s="21" t="s">
        <v>292</v>
      </c>
      <c r="H633" s="21">
        <v>1</v>
      </c>
      <c r="I633" s="21" t="s">
        <v>260</v>
      </c>
      <c r="J633" s="21">
        <v>1</v>
      </c>
      <c r="K633" s="21" t="s">
        <v>261</v>
      </c>
      <c r="L633" s="21">
        <v>2</v>
      </c>
      <c r="M633" s="21" t="s">
        <v>293</v>
      </c>
      <c r="N633" s="21">
        <v>1</v>
      </c>
      <c r="O633" s="21" t="s">
        <v>325</v>
      </c>
      <c r="R633" s="21">
        <v>6</v>
      </c>
      <c r="S633" s="21" t="s">
        <v>380</v>
      </c>
      <c r="V633" s="21">
        <v>12</v>
      </c>
      <c r="W633" s="21" t="s">
        <v>1774</v>
      </c>
      <c r="X633" s="21" t="s">
        <v>1773</v>
      </c>
      <c r="Y633" s="21">
        <v>7</v>
      </c>
      <c r="Z633" s="21" t="s">
        <v>426</v>
      </c>
      <c r="AB633" s="21">
        <v>725</v>
      </c>
      <c r="AC633" s="21">
        <v>1</v>
      </c>
      <c r="AD633" s="21" t="s">
        <v>298</v>
      </c>
      <c r="AF633" s="21">
        <v>13</v>
      </c>
      <c r="AG633" s="21" t="s">
        <v>305</v>
      </c>
      <c r="AK633" s="21">
        <v>2</v>
      </c>
      <c r="AL633" s="21" t="s">
        <v>270</v>
      </c>
      <c r="AN633" s="21">
        <v>2</v>
      </c>
      <c r="AO633" s="21" t="s">
        <v>268</v>
      </c>
      <c r="AS633" s="21">
        <v>2</v>
      </c>
      <c r="AT633" s="21">
        <v>2</v>
      </c>
      <c r="AU633" s="21">
        <v>1</v>
      </c>
      <c r="AV633" s="21">
        <v>1</v>
      </c>
      <c r="AY633" s="21">
        <v>5</v>
      </c>
      <c r="AZ633" s="21" t="s">
        <v>339</v>
      </c>
      <c r="BA633" s="21">
        <v>1</v>
      </c>
      <c r="BB633" s="21" t="s">
        <v>411</v>
      </c>
      <c r="BC633" s="21">
        <v>0</v>
      </c>
      <c r="BD633" s="21" t="s">
        <v>268</v>
      </c>
      <c r="BE633" s="21">
        <v>1</v>
      </c>
      <c r="BF633" s="21" t="s">
        <v>411</v>
      </c>
      <c r="BG633" s="21" t="s">
        <v>268</v>
      </c>
      <c r="BH633" s="21" t="s">
        <v>268</v>
      </c>
      <c r="BI633" s="21" t="s">
        <v>268</v>
      </c>
      <c r="BJ633" s="22" t="s">
        <v>268</v>
      </c>
      <c r="BK633" s="21" t="s">
        <v>298</v>
      </c>
      <c r="CE633" s="21">
        <v>3</v>
      </c>
      <c r="CF633" s="21" t="s">
        <v>356</v>
      </c>
      <c r="CH633" s="21" t="s">
        <v>2357</v>
      </c>
      <c r="CI633" s="21" t="s">
        <v>357</v>
      </c>
      <c r="CJ633" s="21" t="s">
        <v>276</v>
      </c>
      <c r="CK633" s="21">
        <v>92101</v>
      </c>
      <c r="CL633" s="21">
        <v>32.710774000000001</v>
      </c>
      <c r="CM633" s="21">
        <v>-117.15621400000001</v>
      </c>
      <c r="CN633" s="21" t="s">
        <v>422</v>
      </c>
      <c r="CO633" s="21" t="s">
        <v>423</v>
      </c>
      <c r="CU633" s="21">
        <v>32.732627299999997</v>
      </c>
      <c r="CV633" s="21">
        <v>-117.204064</v>
      </c>
      <c r="CW633" s="21">
        <v>3</v>
      </c>
      <c r="CX633" s="21" t="s">
        <v>277</v>
      </c>
      <c r="CY633" s="21">
        <v>10</v>
      </c>
      <c r="CZ633" s="21" t="s">
        <v>330</v>
      </c>
      <c r="DE633" s="21">
        <v>15</v>
      </c>
      <c r="DF633" s="21" t="s">
        <v>305</v>
      </c>
      <c r="DG633" s="21">
        <v>0</v>
      </c>
      <c r="DH633" s="21" t="s">
        <v>279</v>
      </c>
      <c r="DX633" s="21">
        <v>25</v>
      </c>
      <c r="DY633" s="21">
        <v>30</v>
      </c>
      <c r="EG633" s="21">
        <v>3</v>
      </c>
      <c r="EH633" s="21" t="s">
        <v>310</v>
      </c>
      <c r="EI633" s="21">
        <v>0</v>
      </c>
      <c r="EJ633" s="21" t="s">
        <v>279</v>
      </c>
      <c r="EZ633" s="21" t="s">
        <v>280</v>
      </c>
      <c r="FA633" s="21" t="s">
        <v>280</v>
      </c>
      <c r="FB633" s="21" t="s">
        <v>280</v>
      </c>
      <c r="FC633" s="21" t="s">
        <v>280</v>
      </c>
      <c r="FD633" s="21" t="s">
        <v>280</v>
      </c>
      <c r="FE633" s="21" t="s">
        <v>280</v>
      </c>
      <c r="FF633" s="21" t="s">
        <v>280</v>
      </c>
      <c r="FG633" s="21" t="s">
        <v>280</v>
      </c>
      <c r="GN633" s="21">
        <v>2</v>
      </c>
      <c r="GO633" s="21" t="s">
        <v>332</v>
      </c>
      <c r="GQ633" s="21">
        <v>2</v>
      </c>
      <c r="GR633" s="21" t="s">
        <v>314</v>
      </c>
      <c r="GS633" s="21">
        <v>2</v>
      </c>
      <c r="GT633" s="21" t="s">
        <v>314</v>
      </c>
      <c r="HQ633" s="23"/>
      <c r="HU633" s="21">
        <v>12</v>
      </c>
      <c r="HV633" s="21" t="s">
        <v>342</v>
      </c>
      <c r="HZ633" s="21">
        <v>2</v>
      </c>
      <c r="IA633" s="21" t="s">
        <v>268</v>
      </c>
      <c r="IB633" s="21" t="s">
        <v>268</v>
      </c>
      <c r="IC633" s="21" t="s">
        <v>268</v>
      </c>
      <c r="ID633" s="21" t="s">
        <v>268</v>
      </c>
      <c r="IE633" s="21" t="s">
        <v>268</v>
      </c>
      <c r="IF633" s="21" t="s">
        <v>268</v>
      </c>
      <c r="IG633" s="21" t="s">
        <v>268</v>
      </c>
      <c r="IH633" s="21" t="s">
        <v>268</v>
      </c>
      <c r="II633" s="21" t="s">
        <v>298</v>
      </c>
      <c r="IJ633" s="21" t="s">
        <v>268</v>
      </c>
      <c r="IK633" s="21" t="s">
        <v>268</v>
      </c>
      <c r="IL633" s="21" t="s">
        <v>268</v>
      </c>
      <c r="IM633" s="21" t="s">
        <v>268</v>
      </c>
      <c r="IP633" s="21">
        <v>2</v>
      </c>
      <c r="IQ633" s="21" t="s">
        <v>550</v>
      </c>
      <c r="IR633" s="21" t="s">
        <v>268</v>
      </c>
      <c r="IS633" s="21" t="s">
        <v>268</v>
      </c>
      <c r="IT633" s="21" t="s">
        <v>268</v>
      </c>
      <c r="IU633" s="21" t="s">
        <v>298</v>
      </c>
      <c r="IV633" s="21" t="s">
        <v>268</v>
      </c>
      <c r="IW633" s="21" t="s">
        <v>268</v>
      </c>
      <c r="IX633" s="21" t="s">
        <v>268</v>
      </c>
      <c r="IY633" s="21" t="s">
        <v>268</v>
      </c>
      <c r="IZ633" s="21" t="s">
        <v>268</v>
      </c>
      <c r="JA633" s="21" t="s">
        <v>268</v>
      </c>
      <c r="JB633" s="21" t="s">
        <v>268</v>
      </c>
      <c r="JC633" s="21" t="s">
        <v>268</v>
      </c>
      <c r="JD633" s="21" t="s">
        <v>268</v>
      </c>
      <c r="JE633" s="21" t="s">
        <v>268</v>
      </c>
      <c r="JF633" s="21" t="s">
        <v>268</v>
      </c>
      <c r="JG633" s="21" t="s">
        <v>268</v>
      </c>
      <c r="JH633" s="21" t="s">
        <v>268</v>
      </c>
      <c r="JI633" s="21" t="s">
        <v>268</v>
      </c>
      <c r="JJ633" s="21" t="s">
        <v>268</v>
      </c>
      <c r="JK633" s="21" t="s">
        <v>268</v>
      </c>
      <c r="JL633" s="21" t="s">
        <v>268</v>
      </c>
      <c r="JM633" s="21" t="s">
        <v>268</v>
      </c>
      <c r="JN633" s="21" t="s">
        <v>268</v>
      </c>
      <c r="JO633" s="21" t="s">
        <v>268</v>
      </c>
      <c r="JP633" s="21" t="s">
        <v>268</v>
      </c>
      <c r="JQ633" s="21">
        <v>2</v>
      </c>
      <c r="JR633" s="21" t="s">
        <v>333</v>
      </c>
      <c r="JU633" s="21">
        <v>2</v>
      </c>
      <c r="JV633" s="21" t="s">
        <v>333</v>
      </c>
      <c r="LE633" s="21">
        <v>9</v>
      </c>
      <c r="LF633" s="21" t="s">
        <v>284</v>
      </c>
      <c r="LG633" s="21">
        <v>1</v>
      </c>
      <c r="LH633" s="21" t="s">
        <v>319</v>
      </c>
      <c r="LJ633" s="21" t="s">
        <v>268</v>
      </c>
      <c r="LK633" s="21" t="s">
        <v>268</v>
      </c>
      <c r="LL633" s="21" t="s">
        <v>268</v>
      </c>
      <c r="LM633" s="21" t="s">
        <v>268</v>
      </c>
      <c r="LN633" s="21" t="s">
        <v>268</v>
      </c>
      <c r="LO633" s="21" t="s">
        <v>268</v>
      </c>
      <c r="LP633" s="21" t="s">
        <v>298</v>
      </c>
      <c r="LQ633" s="21" t="s">
        <v>268</v>
      </c>
      <c r="LS633" s="21">
        <v>3</v>
      </c>
      <c r="LT633" s="21" t="s">
        <v>286</v>
      </c>
      <c r="LU633" s="21">
        <v>3</v>
      </c>
      <c r="LV633" s="21" t="s">
        <v>286</v>
      </c>
      <c r="LW633" s="21">
        <v>11</v>
      </c>
      <c r="LX633" s="21" t="s">
        <v>287</v>
      </c>
      <c r="MA633" s="21">
        <v>2</v>
      </c>
      <c r="MB633" s="21" t="s">
        <v>288</v>
      </c>
      <c r="MC633" s="21">
        <v>2</v>
      </c>
      <c r="MD633" s="21" t="s">
        <v>268</v>
      </c>
      <c r="ME633" s="21">
        <v>0</v>
      </c>
      <c r="MF633" s="21" t="s">
        <v>289</v>
      </c>
      <c r="MG633" s="21" t="s">
        <v>290</v>
      </c>
      <c r="MH633" s="21" t="s">
        <v>290</v>
      </c>
    </row>
    <row r="634" spans="1:346" s="21" customFormat="1" x14ac:dyDescent="0.25">
      <c r="A634" s="21">
        <v>4965</v>
      </c>
      <c r="B634" s="22">
        <v>45567</v>
      </c>
      <c r="C634" s="21" t="s">
        <v>422</v>
      </c>
      <c r="D634" s="21" t="s">
        <v>423</v>
      </c>
      <c r="F634" s="21" t="s">
        <v>291</v>
      </c>
      <c r="G634" s="21" t="s">
        <v>292</v>
      </c>
      <c r="H634" s="21">
        <v>1</v>
      </c>
      <c r="I634" s="21" t="s">
        <v>260</v>
      </c>
      <c r="J634" s="21">
        <v>1</v>
      </c>
      <c r="K634" s="21" t="s">
        <v>261</v>
      </c>
      <c r="L634" s="21">
        <v>2</v>
      </c>
      <c r="M634" s="21" t="s">
        <v>293</v>
      </c>
      <c r="N634" s="21">
        <v>2</v>
      </c>
      <c r="O634" s="21" t="s">
        <v>294</v>
      </c>
      <c r="R634" s="21">
        <v>1</v>
      </c>
      <c r="S634" s="21" t="s">
        <v>352</v>
      </c>
      <c r="X634" s="21" t="s">
        <v>588</v>
      </c>
      <c r="Y634" s="21">
        <v>7</v>
      </c>
      <c r="Z634" s="21" t="s">
        <v>426</v>
      </c>
      <c r="AB634" s="21">
        <v>2508</v>
      </c>
      <c r="AC634" s="21">
        <v>1</v>
      </c>
      <c r="AD634" s="21" t="s">
        <v>298</v>
      </c>
      <c r="AF634" s="21">
        <v>13</v>
      </c>
      <c r="AG634" s="21" t="s">
        <v>305</v>
      </c>
      <c r="AK634" s="21">
        <v>4</v>
      </c>
      <c r="AL634" s="21" t="s">
        <v>355</v>
      </c>
      <c r="AS634" s="21">
        <v>1</v>
      </c>
      <c r="AT634" s="21">
        <v>1</v>
      </c>
      <c r="AU634" s="21">
        <v>0</v>
      </c>
      <c r="AV634" s="21" t="s">
        <v>271</v>
      </c>
      <c r="AW634" s="21">
        <v>5</v>
      </c>
      <c r="AX634" s="21" t="s">
        <v>386</v>
      </c>
      <c r="BA634" s="21">
        <v>0</v>
      </c>
      <c r="BB634" s="21" t="s">
        <v>273</v>
      </c>
      <c r="BJ634" s="22"/>
      <c r="CE634" s="21">
        <v>2</v>
      </c>
      <c r="CF634" s="21" t="s">
        <v>274</v>
      </c>
      <c r="CI634" s="21" t="s">
        <v>357</v>
      </c>
      <c r="CJ634" s="21" t="s">
        <v>276</v>
      </c>
      <c r="CK634" s="21" t="s">
        <v>280</v>
      </c>
      <c r="CL634" s="21">
        <v>32.791837000000001</v>
      </c>
      <c r="CM634" s="21">
        <v>-117.199996</v>
      </c>
      <c r="CN634" s="21" t="s">
        <v>422</v>
      </c>
      <c r="CO634" s="21" t="s">
        <v>423</v>
      </c>
      <c r="CU634" s="21">
        <v>32.732627299999997</v>
      </c>
      <c r="CV634" s="21">
        <v>-117.204064</v>
      </c>
      <c r="CW634" s="21">
        <v>3</v>
      </c>
      <c r="CX634" s="21" t="s">
        <v>277</v>
      </c>
      <c r="CY634" s="21">
        <v>10</v>
      </c>
      <c r="CZ634" s="21" t="s">
        <v>330</v>
      </c>
      <c r="DE634" s="21">
        <v>11</v>
      </c>
      <c r="DF634" s="21" t="s">
        <v>437</v>
      </c>
      <c r="DG634" s="21">
        <v>0</v>
      </c>
      <c r="DH634" s="21" t="s">
        <v>279</v>
      </c>
      <c r="DX634" s="21">
        <v>33</v>
      </c>
      <c r="DY634" s="21">
        <v>3</v>
      </c>
      <c r="EG634" s="21">
        <v>3</v>
      </c>
      <c r="EH634" s="21" t="s">
        <v>310</v>
      </c>
      <c r="EI634" s="21">
        <v>0</v>
      </c>
      <c r="EJ634" s="21" t="s">
        <v>279</v>
      </c>
      <c r="EZ634" s="21" t="s">
        <v>280</v>
      </c>
      <c r="FA634" s="21" t="s">
        <v>280</v>
      </c>
      <c r="FB634" s="21" t="s">
        <v>280</v>
      </c>
      <c r="FC634" s="21" t="s">
        <v>280</v>
      </c>
      <c r="FD634" s="21" t="s">
        <v>280</v>
      </c>
      <c r="FE634" s="21" t="s">
        <v>280</v>
      </c>
      <c r="FF634" s="21" t="s">
        <v>280</v>
      </c>
      <c r="FG634" s="21" t="s">
        <v>280</v>
      </c>
      <c r="GN634" s="21">
        <v>3</v>
      </c>
      <c r="GO634" s="21" t="s">
        <v>313</v>
      </c>
      <c r="GQ634" s="21">
        <v>5</v>
      </c>
      <c r="GR634" s="21" t="s">
        <v>658</v>
      </c>
      <c r="GS634" s="21">
        <v>7</v>
      </c>
      <c r="GT634" s="21" t="s">
        <v>345</v>
      </c>
      <c r="HQ634" s="23"/>
      <c r="HW634" s="21">
        <v>10</v>
      </c>
      <c r="HX634" s="21" t="s">
        <v>330</v>
      </c>
      <c r="HZ634" s="21">
        <v>2</v>
      </c>
      <c r="IA634" s="21" t="s">
        <v>268</v>
      </c>
      <c r="IB634" s="21" t="s">
        <v>268</v>
      </c>
      <c r="IC634" s="21" t="s">
        <v>268</v>
      </c>
      <c r="ID634" s="21" t="s">
        <v>268</v>
      </c>
      <c r="IE634" s="21" t="s">
        <v>268</v>
      </c>
      <c r="IF634" s="21" t="s">
        <v>268</v>
      </c>
      <c r="IG634" s="21" t="s">
        <v>268</v>
      </c>
      <c r="IH634" s="21" t="s">
        <v>268</v>
      </c>
      <c r="II634" s="21" t="s">
        <v>298</v>
      </c>
      <c r="IJ634" s="21" t="s">
        <v>268</v>
      </c>
      <c r="IK634" s="21" t="s">
        <v>268</v>
      </c>
      <c r="IL634" s="21" t="s">
        <v>268</v>
      </c>
      <c r="IM634" s="21" t="s">
        <v>268</v>
      </c>
      <c r="IN634" s="21">
        <v>0</v>
      </c>
      <c r="IO634" s="21" t="s">
        <v>315</v>
      </c>
      <c r="JQ634" s="21">
        <v>5</v>
      </c>
      <c r="JR634" s="21" t="s">
        <v>377</v>
      </c>
      <c r="JU634" s="21">
        <v>1</v>
      </c>
      <c r="JV634" s="21" t="s">
        <v>317</v>
      </c>
      <c r="JW634" s="21" t="s">
        <v>2358</v>
      </c>
      <c r="LE634" s="21">
        <v>5</v>
      </c>
      <c r="LF634" s="21" t="s">
        <v>399</v>
      </c>
      <c r="LG634" s="21">
        <v>1</v>
      </c>
      <c r="LH634" s="21" t="s">
        <v>319</v>
      </c>
      <c r="LJ634" s="21" t="s">
        <v>268</v>
      </c>
      <c r="LK634" s="21" t="s">
        <v>268</v>
      </c>
      <c r="LL634" s="21" t="s">
        <v>268</v>
      </c>
      <c r="LM634" s="21" t="s">
        <v>268</v>
      </c>
      <c r="LN634" s="21" t="s">
        <v>268</v>
      </c>
      <c r="LO634" s="21" t="s">
        <v>268</v>
      </c>
      <c r="LP634" s="21" t="s">
        <v>298</v>
      </c>
      <c r="LQ634" s="21" t="s">
        <v>268</v>
      </c>
      <c r="LS634" s="21">
        <v>1</v>
      </c>
      <c r="LT634" s="21" t="s">
        <v>321</v>
      </c>
      <c r="LU634" s="21">
        <v>1</v>
      </c>
      <c r="LV634" s="21" t="s">
        <v>321</v>
      </c>
      <c r="LW634" s="21">
        <v>13</v>
      </c>
      <c r="LX634" s="21" t="s">
        <v>2184</v>
      </c>
      <c r="MA634" s="21">
        <v>1</v>
      </c>
      <c r="MB634" s="21" t="s">
        <v>321</v>
      </c>
      <c r="MC634" s="21">
        <v>1</v>
      </c>
      <c r="MD634" s="21" t="s">
        <v>298</v>
      </c>
      <c r="MG634" s="21" t="s">
        <v>290</v>
      </c>
      <c r="MH634" s="21" t="s">
        <v>290</v>
      </c>
    </row>
    <row r="635" spans="1:346" s="21" customFormat="1" x14ac:dyDescent="0.25">
      <c r="A635" s="21">
        <v>4966</v>
      </c>
      <c r="B635" s="22">
        <v>45567</v>
      </c>
      <c r="C635" s="21" t="s">
        <v>422</v>
      </c>
      <c r="D635" s="21" t="s">
        <v>423</v>
      </c>
      <c r="F635" s="21" t="s">
        <v>291</v>
      </c>
      <c r="G635" s="21" t="s">
        <v>292</v>
      </c>
      <c r="H635" s="21">
        <v>1</v>
      </c>
      <c r="I635" s="21" t="s">
        <v>260</v>
      </c>
      <c r="J635" s="21">
        <v>1</v>
      </c>
      <c r="K635" s="21" t="s">
        <v>261</v>
      </c>
      <c r="L635" s="21">
        <v>2</v>
      </c>
      <c r="M635" s="21" t="s">
        <v>293</v>
      </c>
      <c r="N635" s="21">
        <v>1</v>
      </c>
      <c r="O635" s="21" t="s">
        <v>325</v>
      </c>
      <c r="R635" s="21">
        <v>6</v>
      </c>
      <c r="S635" s="21" t="s">
        <v>380</v>
      </c>
      <c r="V635" s="21">
        <v>11</v>
      </c>
      <c r="W635" s="21" t="s">
        <v>1777</v>
      </c>
      <c r="X635" s="21" t="s">
        <v>1773</v>
      </c>
      <c r="Y635" s="21">
        <v>7</v>
      </c>
      <c r="Z635" s="21" t="s">
        <v>426</v>
      </c>
      <c r="AB635" s="21">
        <v>725</v>
      </c>
      <c r="AC635" s="21">
        <v>1</v>
      </c>
      <c r="AD635" s="21" t="s">
        <v>298</v>
      </c>
      <c r="AF635" s="21">
        <v>13</v>
      </c>
      <c r="AG635" s="21" t="s">
        <v>305</v>
      </c>
      <c r="AK635" s="21">
        <v>1</v>
      </c>
      <c r="AL635" s="21" t="s">
        <v>300</v>
      </c>
      <c r="AN635" s="21">
        <v>1</v>
      </c>
      <c r="AO635" s="21" t="s">
        <v>298</v>
      </c>
      <c r="AP635" s="21">
        <v>1</v>
      </c>
      <c r="AQ635" s="21" t="s">
        <v>585</v>
      </c>
      <c r="AS635" s="21">
        <v>0</v>
      </c>
      <c r="AT635" s="21" t="s">
        <v>271</v>
      </c>
      <c r="AU635" s="21">
        <v>1</v>
      </c>
      <c r="AV635" s="21">
        <v>1</v>
      </c>
      <c r="AY635" s="21">
        <v>3</v>
      </c>
      <c r="AZ635" s="21" t="s">
        <v>328</v>
      </c>
      <c r="BA635" s="21">
        <v>0</v>
      </c>
      <c r="BB635" s="21" t="s">
        <v>273</v>
      </c>
      <c r="BJ635" s="22"/>
      <c r="CE635" s="21">
        <v>3</v>
      </c>
      <c r="CF635" s="21" t="s">
        <v>356</v>
      </c>
      <c r="CH635" s="21" t="s">
        <v>2359</v>
      </c>
      <c r="CI635" s="21" t="s">
        <v>495</v>
      </c>
      <c r="CJ635" s="21" t="s">
        <v>276</v>
      </c>
      <c r="CK635" s="21">
        <v>92011</v>
      </c>
      <c r="CL635" s="21">
        <v>33.097794</v>
      </c>
      <c r="CM635" s="21">
        <v>-117.315939</v>
      </c>
      <c r="CN635" s="21" t="s">
        <v>422</v>
      </c>
      <c r="CO635" s="21" t="s">
        <v>423</v>
      </c>
      <c r="CU635" s="21">
        <v>32.732627299999997</v>
      </c>
      <c r="CV635" s="21">
        <v>-117.204064</v>
      </c>
      <c r="CW635" s="21">
        <v>3</v>
      </c>
      <c r="CX635" s="21" t="s">
        <v>277</v>
      </c>
      <c r="CY635" s="21">
        <v>10</v>
      </c>
      <c r="CZ635" s="21" t="s">
        <v>330</v>
      </c>
      <c r="DE635" s="21">
        <v>11</v>
      </c>
      <c r="DF635" s="21" t="s">
        <v>437</v>
      </c>
      <c r="DG635" s="21">
        <v>0</v>
      </c>
      <c r="DH635" s="21" t="s">
        <v>279</v>
      </c>
      <c r="DX635" s="21">
        <v>79</v>
      </c>
      <c r="DY635" s="21">
        <v>5</v>
      </c>
      <c r="EG635" s="21">
        <v>1</v>
      </c>
      <c r="EH635" s="21" t="s">
        <v>370</v>
      </c>
      <c r="EI635" s="21">
        <v>0</v>
      </c>
      <c r="EJ635" s="21" t="s">
        <v>279</v>
      </c>
      <c r="EZ635" s="21" t="s">
        <v>280</v>
      </c>
      <c r="FA635" s="21" t="s">
        <v>280</v>
      </c>
      <c r="FB635" s="21" t="s">
        <v>280</v>
      </c>
      <c r="FC635" s="21" t="s">
        <v>280</v>
      </c>
      <c r="FD635" s="21" t="s">
        <v>280</v>
      </c>
      <c r="FE635" s="21" t="s">
        <v>280</v>
      </c>
      <c r="FF635" s="21" t="s">
        <v>280</v>
      </c>
      <c r="FG635" s="21" t="s">
        <v>280</v>
      </c>
      <c r="GN635" s="21">
        <v>1</v>
      </c>
      <c r="GO635" s="21" t="s">
        <v>281</v>
      </c>
      <c r="GQ635" s="21">
        <v>1</v>
      </c>
      <c r="GR635" s="21" t="s">
        <v>282</v>
      </c>
      <c r="GS635" s="21">
        <v>1</v>
      </c>
      <c r="GT635" s="21" t="s">
        <v>282</v>
      </c>
      <c r="HQ635" s="23"/>
      <c r="HU635" s="21">
        <v>10</v>
      </c>
      <c r="HV635" s="21" t="s">
        <v>330</v>
      </c>
      <c r="HZ635" s="21">
        <v>2</v>
      </c>
      <c r="IA635" s="21" t="s">
        <v>268</v>
      </c>
      <c r="IB635" s="21" t="s">
        <v>298</v>
      </c>
      <c r="IC635" s="21" t="s">
        <v>268</v>
      </c>
      <c r="ID635" s="21" t="s">
        <v>268</v>
      </c>
      <c r="IE635" s="21" t="s">
        <v>268</v>
      </c>
      <c r="IF635" s="21" t="s">
        <v>268</v>
      </c>
      <c r="IG635" s="21" t="s">
        <v>268</v>
      </c>
      <c r="IH635" s="21" t="s">
        <v>268</v>
      </c>
      <c r="II635" s="21" t="s">
        <v>268</v>
      </c>
      <c r="IJ635" s="21" t="s">
        <v>268</v>
      </c>
      <c r="IK635" s="21" t="s">
        <v>268</v>
      </c>
      <c r="IL635" s="21" t="s">
        <v>268</v>
      </c>
      <c r="IM635" s="21" t="s">
        <v>268</v>
      </c>
      <c r="IP635" s="21">
        <v>0</v>
      </c>
      <c r="IQ635" s="21" t="s">
        <v>315</v>
      </c>
      <c r="IR635" s="21" t="s">
        <v>268</v>
      </c>
      <c r="IS635" s="21" t="s">
        <v>298</v>
      </c>
      <c r="IT635" s="21" t="s">
        <v>268</v>
      </c>
      <c r="IU635" s="21" t="s">
        <v>268</v>
      </c>
      <c r="IV635" s="21" t="s">
        <v>268</v>
      </c>
      <c r="IW635" s="21" t="s">
        <v>268</v>
      </c>
      <c r="IX635" s="21" t="s">
        <v>268</v>
      </c>
      <c r="IY635" s="21" t="s">
        <v>268</v>
      </c>
      <c r="IZ635" s="21" t="s">
        <v>268</v>
      </c>
      <c r="JA635" s="21" t="s">
        <v>268</v>
      </c>
      <c r="JB635" s="21" t="s">
        <v>268</v>
      </c>
      <c r="JC635" s="21" t="s">
        <v>268</v>
      </c>
      <c r="JD635" s="21" t="s">
        <v>268</v>
      </c>
      <c r="JE635" s="21" t="s">
        <v>268</v>
      </c>
      <c r="JF635" s="21" t="s">
        <v>268</v>
      </c>
      <c r="JG635" s="21" t="s">
        <v>268</v>
      </c>
      <c r="JH635" s="21" t="s">
        <v>268</v>
      </c>
      <c r="JI635" s="21" t="s">
        <v>298</v>
      </c>
      <c r="JJ635" s="21" t="s">
        <v>268</v>
      </c>
      <c r="JK635" s="21" t="s">
        <v>268</v>
      </c>
      <c r="JL635" s="21" t="s">
        <v>268</v>
      </c>
      <c r="JM635" s="21" t="s">
        <v>268</v>
      </c>
      <c r="JN635" s="21" t="s">
        <v>268</v>
      </c>
      <c r="JO635" s="21" t="s">
        <v>268</v>
      </c>
      <c r="JP635" s="21" t="s">
        <v>268</v>
      </c>
      <c r="JQ635" s="21">
        <v>1</v>
      </c>
      <c r="JR635" s="21" t="s">
        <v>317</v>
      </c>
      <c r="JS635" s="21">
        <v>12</v>
      </c>
      <c r="JT635" s="21" t="s">
        <v>479</v>
      </c>
      <c r="LE635" s="21">
        <v>10</v>
      </c>
      <c r="LF635" s="21" t="s">
        <v>516</v>
      </c>
      <c r="LG635" s="21">
        <v>1</v>
      </c>
      <c r="LH635" s="21" t="s">
        <v>319</v>
      </c>
      <c r="LJ635" s="21" t="s">
        <v>268</v>
      </c>
      <c r="LK635" s="21" t="s">
        <v>268</v>
      </c>
      <c r="LL635" s="21" t="s">
        <v>268</v>
      </c>
      <c r="LM635" s="21" t="s">
        <v>268</v>
      </c>
      <c r="LN635" s="21" t="s">
        <v>268</v>
      </c>
      <c r="LO635" s="21" t="s">
        <v>268</v>
      </c>
      <c r="LP635" s="21" t="s">
        <v>298</v>
      </c>
      <c r="LQ635" s="21" t="s">
        <v>268</v>
      </c>
      <c r="LS635" s="21">
        <v>2</v>
      </c>
      <c r="LT635" s="21" t="s">
        <v>288</v>
      </c>
      <c r="LU635" s="21">
        <v>2</v>
      </c>
      <c r="LV635" s="21" t="s">
        <v>288</v>
      </c>
      <c r="LW635" s="21">
        <v>14</v>
      </c>
      <c r="LX635" s="21" t="s">
        <v>361</v>
      </c>
      <c r="LY635" s="21">
        <v>0</v>
      </c>
      <c r="LZ635" s="21" t="s">
        <v>268</v>
      </c>
      <c r="MA635" s="21">
        <v>1</v>
      </c>
      <c r="MB635" s="21" t="s">
        <v>321</v>
      </c>
      <c r="MC635" s="21">
        <v>1</v>
      </c>
      <c r="MD635" s="21" t="s">
        <v>298</v>
      </c>
      <c r="MG635" s="21" t="s">
        <v>290</v>
      </c>
      <c r="MH635" s="21" t="s">
        <v>290</v>
      </c>
    </row>
    <row r="636" spans="1:346" s="21" customFormat="1" x14ac:dyDescent="0.25">
      <c r="A636" s="21">
        <v>4967</v>
      </c>
      <c r="B636" s="22">
        <v>45567</v>
      </c>
      <c r="C636" s="21" t="s">
        <v>422</v>
      </c>
      <c r="D636" s="21" t="s">
        <v>423</v>
      </c>
      <c r="F636" s="21" t="s">
        <v>291</v>
      </c>
      <c r="G636" s="21" t="s">
        <v>292</v>
      </c>
      <c r="H636" s="21">
        <v>1</v>
      </c>
      <c r="I636" s="21" t="s">
        <v>260</v>
      </c>
      <c r="J636" s="21">
        <v>1</v>
      </c>
      <c r="K636" s="21" t="s">
        <v>261</v>
      </c>
      <c r="L636" s="21">
        <v>2</v>
      </c>
      <c r="M636" s="21" t="s">
        <v>293</v>
      </c>
      <c r="N636" s="21">
        <v>1</v>
      </c>
      <c r="O636" s="21" t="s">
        <v>325</v>
      </c>
      <c r="R636" s="21">
        <v>6</v>
      </c>
      <c r="S636" s="21" t="s">
        <v>380</v>
      </c>
      <c r="V636" s="21">
        <v>53</v>
      </c>
      <c r="W636" s="21" t="s">
        <v>583</v>
      </c>
      <c r="X636" s="21" t="s">
        <v>434</v>
      </c>
      <c r="Y636" s="21">
        <v>7</v>
      </c>
      <c r="Z636" s="21" t="s">
        <v>426</v>
      </c>
      <c r="AB636" s="21">
        <v>2507</v>
      </c>
      <c r="AC636" s="21">
        <v>2</v>
      </c>
      <c r="AD636" s="21" t="s">
        <v>268</v>
      </c>
      <c r="AE636" s="21" t="s">
        <v>2360</v>
      </c>
      <c r="AF636" s="21">
        <v>13</v>
      </c>
      <c r="AG636" s="21" t="s">
        <v>305</v>
      </c>
      <c r="AK636" s="21">
        <v>1</v>
      </c>
      <c r="AL636" s="21" t="s">
        <v>300</v>
      </c>
      <c r="AN636" s="21">
        <v>1</v>
      </c>
      <c r="AO636" s="21" t="s">
        <v>298</v>
      </c>
      <c r="AP636" s="21">
        <v>1</v>
      </c>
      <c r="AQ636" s="21" t="s">
        <v>585</v>
      </c>
      <c r="AS636" s="21">
        <v>2</v>
      </c>
      <c r="AT636" s="21">
        <v>2</v>
      </c>
      <c r="AU636" s="21">
        <v>0</v>
      </c>
      <c r="AV636" s="21" t="s">
        <v>271</v>
      </c>
      <c r="AY636" s="21">
        <v>5</v>
      </c>
      <c r="AZ636" s="21" t="s">
        <v>339</v>
      </c>
      <c r="BA636" s="21">
        <v>1</v>
      </c>
      <c r="BB636" s="21" t="s">
        <v>411</v>
      </c>
      <c r="BC636" s="21">
        <v>1</v>
      </c>
      <c r="BD636" s="21" t="s">
        <v>298</v>
      </c>
      <c r="BE636" s="21">
        <v>1</v>
      </c>
      <c r="BF636" s="21" t="s">
        <v>411</v>
      </c>
      <c r="BG636" s="21" t="s">
        <v>268</v>
      </c>
      <c r="BH636" s="21" t="s">
        <v>268</v>
      </c>
      <c r="BI636" s="21" t="s">
        <v>268</v>
      </c>
      <c r="BJ636" s="22" t="s">
        <v>298</v>
      </c>
      <c r="BK636" s="21" t="s">
        <v>268</v>
      </c>
      <c r="CE636" s="21">
        <v>3</v>
      </c>
      <c r="CF636" s="21" t="s">
        <v>356</v>
      </c>
      <c r="CH636" s="21" t="s">
        <v>2361</v>
      </c>
      <c r="CI636" s="21" t="s">
        <v>357</v>
      </c>
      <c r="CJ636" s="21" t="s">
        <v>276</v>
      </c>
      <c r="CK636" s="21">
        <v>92101</v>
      </c>
      <c r="CL636" s="21">
        <v>32.716203999999898</v>
      </c>
      <c r="CM636" s="21">
        <v>-117.16155000000001</v>
      </c>
      <c r="CN636" s="21" t="s">
        <v>422</v>
      </c>
      <c r="CO636" s="21" t="s">
        <v>423</v>
      </c>
      <c r="CU636" s="21">
        <v>32.732627299999997</v>
      </c>
      <c r="CV636" s="21">
        <v>-117.204064</v>
      </c>
      <c r="CW636" s="21">
        <v>3</v>
      </c>
      <c r="CX636" s="21" t="s">
        <v>277</v>
      </c>
      <c r="CY636" s="21">
        <v>19</v>
      </c>
      <c r="CZ636" s="21" t="s">
        <v>389</v>
      </c>
      <c r="DE636" s="21">
        <v>12</v>
      </c>
      <c r="DF636" s="21" t="s">
        <v>462</v>
      </c>
      <c r="DG636" s="21">
        <v>0</v>
      </c>
      <c r="DH636" s="21" t="s">
        <v>279</v>
      </c>
      <c r="EG636" s="21">
        <v>1</v>
      </c>
      <c r="EH636" s="21" t="s">
        <v>370</v>
      </c>
      <c r="EI636" s="21">
        <v>0</v>
      </c>
      <c r="EJ636" s="21" t="s">
        <v>279</v>
      </c>
      <c r="EZ636" s="21" t="s">
        <v>280</v>
      </c>
      <c r="FA636" s="21" t="s">
        <v>280</v>
      </c>
      <c r="FB636" s="21" t="s">
        <v>280</v>
      </c>
      <c r="FC636" s="21" t="s">
        <v>280</v>
      </c>
      <c r="FD636" s="21" t="s">
        <v>280</v>
      </c>
      <c r="FE636" s="21" t="s">
        <v>280</v>
      </c>
      <c r="FF636" s="21" t="s">
        <v>280</v>
      </c>
      <c r="FG636" s="21" t="s">
        <v>280</v>
      </c>
      <c r="GN636" s="21">
        <v>3</v>
      </c>
      <c r="GO636" s="21" t="s">
        <v>313</v>
      </c>
      <c r="GQ636" s="21">
        <v>6</v>
      </c>
      <c r="GR636" s="21" t="s">
        <v>334</v>
      </c>
      <c r="HQ636" s="23"/>
      <c r="HU636" s="21">
        <v>21</v>
      </c>
      <c r="HV636" s="21" t="s">
        <v>389</v>
      </c>
      <c r="HZ636" s="21">
        <v>1</v>
      </c>
      <c r="IA636" s="21" t="s">
        <v>298</v>
      </c>
      <c r="IB636" s="21" t="s">
        <v>298</v>
      </c>
      <c r="IC636" s="21" t="s">
        <v>268</v>
      </c>
      <c r="ID636" s="21" t="s">
        <v>268</v>
      </c>
      <c r="IE636" s="21" t="s">
        <v>268</v>
      </c>
      <c r="IF636" s="21" t="s">
        <v>268</v>
      </c>
      <c r="IG636" s="21" t="s">
        <v>268</v>
      </c>
      <c r="IH636" s="21" t="s">
        <v>268</v>
      </c>
      <c r="II636" s="21" t="s">
        <v>268</v>
      </c>
      <c r="IJ636" s="21" t="s">
        <v>268</v>
      </c>
      <c r="IK636" s="21" t="s">
        <v>268</v>
      </c>
      <c r="IL636" s="21" t="s">
        <v>268</v>
      </c>
      <c r="IM636" s="21" t="s">
        <v>268</v>
      </c>
      <c r="IP636" s="21">
        <v>0</v>
      </c>
      <c r="IQ636" s="21" t="s">
        <v>315</v>
      </c>
      <c r="IR636" s="21" t="s">
        <v>268</v>
      </c>
      <c r="IS636" s="21" t="s">
        <v>268</v>
      </c>
      <c r="IT636" s="21" t="s">
        <v>268</v>
      </c>
      <c r="IU636" s="21" t="s">
        <v>268</v>
      </c>
      <c r="IV636" s="21" t="s">
        <v>268</v>
      </c>
      <c r="IW636" s="21" t="s">
        <v>268</v>
      </c>
      <c r="IX636" s="21" t="s">
        <v>268</v>
      </c>
      <c r="IY636" s="21" t="s">
        <v>268</v>
      </c>
      <c r="IZ636" s="21" t="s">
        <v>268</v>
      </c>
      <c r="JA636" s="21" t="s">
        <v>268</v>
      </c>
      <c r="JB636" s="21" t="s">
        <v>268</v>
      </c>
      <c r="JC636" s="21" t="s">
        <v>298</v>
      </c>
      <c r="JD636" s="21" t="s">
        <v>268</v>
      </c>
      <c r="JE636" s="21" t="s">
        <v>268</v>
      </c>
      <c r="JF636" s="21" t="s">
        <v>268</v>
      </c>
      <c r="JG636" s="21" t="s">
        <v>268</v>
      </c>
      <c r="JH636" s="21" t="s">
        <v>268</v>
      </c>
      <c r="JI636" s="21" t="s">
        <v>298</v>
      </c>
      <c r="JJ636" s="21" t="s">
        <v>268</v>
      </c>
      <c r="JK636" s="21" t="s">
        <v>268</v>
      </c>
      <c r="JL636" s="21" t="s">
        <v>268</v>
      </c>
      <c r="JM636" s="21" t="s">
        <v>268</v>
      </c>
      <c r="JN636" s="21" t="s">
        <v>268</v>
      </c>
      <c r="JO636" s="21" t="s">
        <v>268</v>
      </c>
      <c r="JP636" s="21" t="s">
        <v>268</v>
      </c>
      <c r="JQ636" s="21">
        <v>5</v>
      </c>
      <c r="JR636" s="21" t="s">
        <v>377</v>
      </c>
      <c r="JU636" s="21">
        <v>6</v>
      </c>
      <c r="JV636" s="21" t="s">
        <v>334</v>
      </c>
      <c r="LE636" s="21">
        <v>11</v>
      </c>
      <c r="LF636" s="21" t="s">
        <v>439</v>
      </c>
      <c r="LG636" s="21">
        <v>1</v>
      </c>
      <c r="LH636" s="21" t="s">
        <v>319</v>
      </c>
      <c r="LJ636" s="21" t="s">
        <v>268</v>
      </c>
      <c r="LK636" s="21" t="s">
        <v>268</v>
      </c>
      <c r="LL636" s="21" t="s">
        <v>268</v>
      </c>
      <c r="LM636" s="21" t="s">
        <v>268</v>
      </c>
      <c r="LN636" s="21" t="s">
        <v>268</v>
      </c>
      <c r="LO636" s="21" t="s">
        <v>268</v>
      </c>
      <c r="LP636" s="21" t="s">
        <v>298</v>
      </c>
      <c r="LQ636" s="21" t="s">
        <v>268</v>
      </c>
      <c r="LS636" s="21">
        <v>2</v>
      </c>
      <c r="LT636" s="21" t="s">
        <v>288</v>
      </c>
      <c r="LU636" s="21">
        <v>8</v>
      </c>
      <c r="LV636" s="21" t="s">
        <v>444</v>
      </c>
      <c r="LW636" s="21">
        <v>13</v>
      </c>
      <c r="LX636" s="21" t="s">
        <v>2184</v>
      </c>
      <c r="MA636" s="21">
        <v>2</v>
      </c>
      <c r="MB636" s="21" t="s">
        <v>288</v>
      </c>
      <c r="MC636" s="21">
        <v>2</v>
      </c>
      <c r="MD636" s="21" t="s">
        <v>268</v>
      </c>
      <c r="ME636" s="21">
        <v>0</v>
      </c>
      <c r="MF636" s="21" t="s">
        <v>289</v>
      </c>
      <c r="MG636" s="21" t="s">
        <v>290</v>
      </c>
      <c r="MH636" s="21" t="s">
        <v>290</v>
      </c>
    </row>
    <row r="637" spans="1:346" s="21" customFormat="1" x14ac:dyDescent="0.25">
      <c r="A637" s="21">
        <v>4968</v>
      </c>
      <c r="B637" s="22">
        <v>45567</v>
      </c>
      <c r="C637" s="21" t="s">
        <v>254</v>
      </c>
      <c r="D637" s="21" t="s">
        <v>255</v>
      </c>
      <c r="F637" s="21" t="s">
        <v>291</v>
      </c>
      <c r="G637" s="21" t="s">
        <v>292</v>
      </c>
      <c r="H637" s="21">
        <v>1</v>
      </c>
      <c r="I637" s="21" t="s">
        <v>260</v>
      </c>
      <c r="J637" s="21">
        <v>1</v>
      </c>
      <c r="K637" s="21" t="s">
        <v>261</v>
      </c>
      <c r="L637" s="21">
        <v>2</v>
      </c>
      <c r="M637" s="21" t="s">
        <v>293</v>
      </c>
      <c r="N637" s="21">
        <v>1</v>
      </c>
      <c r="O637" s="21" t="s">
        <v>325</v>
      </c>
      <c r="R637" s="21">
        <v>6</v>
      </c>
      <c r="S637" s="21" t="s">
        <v>380</v>
      </c>
      <c r="V637" s="21">
        <v>40</v>
      </c>
      <c r="W637" s="21" t="s">
        <v>474</v>
      </c>
      <c r="X637" s="21" t="s">
        <v>428</v>
      </c>
      <c r="Y637" s="21">
        <v>15</v>
      </c>
      <c r="Z637" s="21" t="s">
        <v>297</v>
      </c>
      <c r="AB637" s="21">
        <v>3536</v>
      </c>
      <c r="AC637" s="21">
        <v>2</v>
      </c>
      <c r="AD637" s="21" t="s">
        <v>268</v>
      </c>
      <c r="AE637" s="21" t="s">
        <v>2362</v>
      </c>
      <c r="AF637" s="21">
        <v>13</v>
      </c>
      <c r="AG637" s="21" t="s">
        <v>305</v>
      </c>
      <c r="AK637" s="21">
        <v>1</v>
      </c>
      <c r="AL637" s="21" t="s">
        <v>300</v>
      </c>
      <c r="AN637" s="21">
        <v>2</v>
      </c>
      <c r="AO637" s="21" t="s">
        <v>268</v>
      </c>
      <c r="AS637" s="21">
        <v>1</v>
      </c>
      <c r="AT637" s="21">
        <v>1</v>
      </c>
      <c r="AU637" s="21">
        <v>2</v>
      </c>
      <c r="AV637" s="21">
        <v>2</v>
      </c>
      <c r="AY637" s="21">
        <v>6</v>
      </c>
      <c r="AZ637" s="21" t="s">
        <v>386</v>
      </c>
      <c r="BA637" s="21">
        <v>1</v>
      </c>
      <c r="BB637" s="21" t="s">
        <v>411</v>
      </c>
      <c r="BC637" s="21">
        <v>1</v>
      </c>
      <c r="BD637" s="21" t="s">
        <v>298</v>
      </c>
      <c r="BE637" s="21">
        <v>1</v>
      </c>
      <c r="BF637" s="21" t="s">
        <v>411</v>
      </c>
      <c r="BG637" s="21" t="s">
        <v>268</v>
      </c>
      <c r="BH637" s="21" t="s">
        <v>268</v>
      </c>
      <c r="BI637" s="21" t="s">
        <v>268</v>
      </c>
      <c r="BJ637" s="22" t="s">
        <v>298</v>
      </c>
      <c r="BK637" s="21" t="s">
        <v>268</v>
      </c>
      <c r="CE637" s="21">
        <v>3</v>
      </c>
      <c r="CF637" s="21" t="s">
        <v>356</v>
      </c>
      <c r="CH637" s="21" t="s">
        <v>2363</v>
      </c>
      <c r="CI637" s="21" t="s">
        <v>357</v>
      </c>
      <c r="CJ637" s="21" t="s">
        <v>276</v>
      </c>
      <c r="CK637" s="21">
        <v>92101</v>
      </c>
      <c r="CL637" s="21">
        <v>32.704008000000002</v>
      </c>
      <c r="CM637" s="21">
        <v>-117.157661</v>
      </c>
      <c r="CN637" s="21" t="s">
        <v>254</v>
      </c>
      <c r="CO637" s="21" t="s">
        <v>255</v>
      </c>
      <c r="CU637" s="21">
        <v>32.732225999999997</v>
      </c>
      <c r="CV637" s="21">
        <v>-117.19753900000001</v>
      </c>
      <c r="CW637" s="21">
        <v>3</v>
      </c>
      <c r="CX637" s="21" t="s">
        <v>277</v>
      </c>
      <c r="CY637" s="21">
        <v>10</v>
      </c>
      <c r="CZ637" s="21" t="s">
        <v>330</v>
      </c>
      <c r="DE637" s="21">
        <v>32</v>
      </c>
      <c r="DF637" s="21" t="s">
        <v>391</v>
      </c>
      <c r="DG637" s="21">
        <v>0</v>
      </c>
      <c r="DH637" s="21" t="s">
        <v>279</v>
      </c>
      <c r="DX637" s="21">
        <v>30</v>
      </c>
      <c r="DY637" s="21">
        <v>1</v>
      </c>
      <c r="EG637" s="21">
        <v>1</v>
      </c>
      <c r="EH637" s="21" t="s">
        <v>370</v>
      </c>
      <c r="EI637" s="21">
        <v>0</v>
      </c>
      <c r="EJ637" s="21" t="s">
        <v>279</v>
      </c>
      <c r="EZ637" s="21" t="s">
        <v>280</v>
      </c>
      <c r="FA637" s="21" t="s">
        <v>280</v>
      </c>
      <c r="FB637" s="21" t="s">
        <v>280</v>
      </c>
      <c r="FC637" s="21" t="s">
        <v>280</v>
      </c>
      <c r="FD637" s="21" t="s">
        <v>280</v>
      </c>
      <c r="FE637" s="21" t="s">
        <v>280</v>
      </c>
      <c r="FF637" s="21" t="s">
        <v>280</v>
      </c>
      <c r="FG637" s="21" t="s">
        <v>280</v>
      </c>
      <c r="GN637" s="21">
        <v>2</v>
      </c>
      <c r="GO637" s="21" t="s">
        <v>332</v>
      </c>
      <c r="GQ637" s="21">
        <v>1</v>
      </c>
      <c r="GR637" s="21" t="s">
        <v>282</v>
      </c>
      <c r="GS637" s="21">
        <v>1</v>
      </c>
      <c r="GT637" s="21" t="s">
        <v>282</v>
      </c>
      <c r="HQ637" s="23"/>
      <c r="HU637" s="21">
        <v>10</v>
      </c>
      <c r="HV637" s="21" t="s">
        <v>330</v>
      </c>
      <c r="HZ637" s="21">
        <v>2</v>
      </c>
      <c r="IA637" s="21" t="s">
        <v>268</v>
      </c>
      <c r="IB637" s="21" t="s">
        <v>268</v>
      </c>
      <c r="IC637" s="21" t="s">
        <v>268</v>
      </c>
      <c r="ID637" s="21" t="s">
        <v>268</v>
      </c>
      <c r="IE637" s="21" t="s">
        <v>268</v>
      </c>
      <c r="IF637" s="21" t="s">
        <v>268</v>
      </c>
      <c r="IG637" s="21" t="s">
        <v>268</v>
      </c>
      <c r="IH637" s="21" t="s">
        <v>268</v>
      </c>
      <c r="II637" s="21" t="s">
        <v>298</v>
      </c>
      <c r="IJ637" s="21" t="s">
        <v>268</v>
      </c>
      <c r="IK637" s="21" t="s">
        <v>268</v>
      </c>
      <c r="IL637" s="21" t="s">
        <v>268</v>
      </c>
      <c r="IM637" s="21" t="s">
        <v>268</v>
      </c>
      <c r="IP637" s="21">
        <v>0</v>
      </c>
      <c r="IQ637" s="21" t="s">
        <v>315</v>
      </c>
      <c r="IR637" s="21" t="s">
        <v>268</v>
      </c>
      <c r="IS637" s="21" t="s">
        <v>298</v>
      </c>
      <c r="IT637" s="21" t="s">
        <v>268</v>
      </c>
      <c r="IU637" s="21" t="s">
        <v>298</v>
      </c>
      <c r="IV637" s="21" t="s">
        <v>268</v>
      </c>
      <c r="IW637" s="21" t="s">
        <v>268</v>
      </c>
      <c r="IX637" s="21" t="s">
        <v>268</v>
      </c>
      <c r="IY637" s="21" t="s">
        <v>268</v>
      </c>
      <c r="IZ637" s="21" t="s">
        <v>268</v>
      </c>
      <c r="JA637" s="21" t="s">
        <v>268</v>
      </c>
      <c r="JB637" s="21" t="s">
        <v>268</v>
      </c>
      <c r="JC637" s="21" t="s">
        <v>268</v>
      </c>
      <c r="JD637" s="21" t="s">
        <v>268</v>
      </c>
      <c r="JE637" s="21" t="s">
        <v>268</v>
      </c>
      <c r="JF637" s="21" t="s">
        <v>268</v>
      </c>
      <c r="JG637" s="21" t="s">
        <v>268</v>
      </c>
      <c r="JH637" s="21" t="s">
        <v>268</v>
      </c>
      <c r="JI637" s="21" t="s">
        <v>298</v>
      </c>
      <c r="JJ637" s="21" t="s">
        <v>268</v>
      </c>
      <c r="JK637" s="21" t="s">
        <v>268</v>
      </c>
      <c r="JL637" s="21" t="s">
        <v>268</v>
      </c>
      <c r="JM637" s="21" t="s">
        <v>268</v>
      </c>
      <c r="JN637" s="21" t="s">
        <v>268</v>
      </c>
      <c r="JO637" s="21" t="s">
        <v>268</v>
      </c>
      <c r="JP637" s="21" t="s">
        <v>268</v>
      </c>
      <c r="JQ637" s="21">
        <v>5</v>
      </c>
      <c r="JR637" s="21" t="s">
        <v>377</v>
      </c>
      <c r="JU637" s="21">
        <v>6</v>
      </c>
      <c r="JV637" s="21" t="s">
        <v>334</v>
      </c>
      <c r="LE637" s="21">
        <v>9</v>
      </c>
      <c r="LF637" s="21" t="s">
        <v>284</v>
      </c>
      <c r="LG637" s="21">
        <v>2</v>
      </c>
      <c r="LH637" s="21" t="s">
        <v>285</v>
      </c>
      <c r="LJ637" s="21" t="s">
        <v>268</v>
      </c>
      <c r="LK637" s="21" t="s">
        <v>268</v>
      </c>
      <c r="LL637" s="21" t="s">
        <v>268</v>
      </c>
      <c r="LM637" s="21" t="s">
        <v>268</v>
      </c>
      <c r="LN637" s="21" t="s">
        <v>268</v>
      </c>
      <c r="LO637" s="21" t="s">
        <v>268</v>
      </c>
      <c r="LP637" s="21" t="s">
        <v>298</v>
      </c>
      <c r="LQ637" s="21" t="s">
        <v>268</v>
      </c>
      <c r="LS637" s="21">
        <v>2</v>
      </c>
      <c r="LT637" s="21" t="s">
        <v>288</v>
      </c>
      <c r="LU637" s="21">
        <v>2</v>
      </c>
      <c r="LV637" s="21" t="s">
        <v>288</v>
      </c>
      <c r="LW637" s="21">
        <v>13</v>
      </c>
      <c r="LX637" s="21" t="s">
        <v>2184</v>
      </c>
      <c r="MA637" s="21">
        <v>2</v>
      </c>
      <c r="MB637" s="21" t="s">
        <v>288</v>
      </c>
      <c r="MC637" s="21">
        <v>1</v>
      </c>
      <c r="MD637" s="21" t="s">
        <v>298</v>
      </c>
      <c r="MG637" s="21" t="s">
        <v>290</v>
      </c>
      <c r="MH637" s="21" t="s">
        <v>290</v>
      </c>
    </row>
    <row r="638" spans="1:346" s="21" customFormat="1" x14ac:dyDescent="0.25">
      <c r="A638" s="21">
        <v>4969</v>
      </c>
      <c r="B638" s="22">
        <v>45567</v>
      </c>
      <c r="C638" s="21" t="s">
        <v>422</v>
      </c>
      <c r="D638" s="21" t="s">
        <v>423</v>
      </c>
      <c r="F638" s="21" t="s">
        <v>291</v>
      </c>
      <c r="G638" s="21" t="s">
        <v>292</v>
      </c>
      <c r="H638" s="21">
        <v>1</v>
      </c>
      <c r="I638" s="21" t="s">
        <v>260</v>
      </c>
      <c r="J638" s="21">
        <v>1</v>
      </c>
      <c r="K638" s="21" t="s">
        <v>261</v>
      </c>
      <c r="L638" s="21">
        <v>2</v>
      </c>
      <c r="M638" s="21" t="s">
        <v>293</v>
      </c>
      <c r="N638" s="21">
        <v>1</v>
      </c>
      <c r="O638" s="21" t="s">
        <v>325</v>
      </c>
      <c r="R638" s="21">
        <v>6</v>
      </c>
      <c r="S638" s="21" t="s">
        <v>380</v>
      </c>
      <c r="V638" s="21">
        <v>12</v>
      </c>
      <c r="W638" s="21" t="s">
        <v>1774</v>
      </c>
      <c r="X638" s="21" t="s">
        <v>1773</v>
      </c>
      <c r="Y638" s="21">
        <v>7</v>
      </c>
      <c r="Z638" s="21" t="s">
        <v>426</v>
      </c>
      <c r="AB638" s="21" t="s">
        <v>458</v>
      </c>
      <c r="AC638" s="21">
        <v>1</v>
      </c>
      <c r="AD638" s="21" t="s">
        <v>298</v>
      </c>
      <c r="AF638" s="21">
        <v>13</v>
      </c>
      <c r="AG638" s="21" t="s">
        <v>305</v>
      </c>
      <c r="AK638" s="21">
        <v>2</v>
      </c>
      <c r="AL638" s="21" t="s">
        <v>270</v>
      </c>
      <c r="AN638" s="21">
        <v>2</v>
      </c>
      <c r="AO638" s="21" t="s">
        <v>268</v>
      </c>
      <c r="AS638" s="21">
        <v>0</v>
      </c>
      <c r="AT638" s="21" t="s">
        <v>271</v>
      </c>
      <c r="AU638" s="21">
        <v>1</v>
      </c>
      <c r="AV638" s="21">
        <v>1</v>
      </c>
      <c r="AY638" s="21">
        <v>4</v>
      </c>
      <c r="AZ638" s="21" t="s">
        <v>272</v>
      </c>
      <c r="BA638" s="21">
        <v>0</v>
      </c>
      <c r="BB638" s="21" t="s">
        <v>273</v>
      </c>
      <c r="BJ638" s="22"/>
      <c r="CE638" s="21">
        <v>3</v>
      </c>
      <c r="CF638" s="21" t="s">
        <v>356</v>
      </c>
      <c r="CH638" s="21" t="s">
        <v>2364</v>
      </c>
      <c r="CI638" s="21" t="s">
        <v>357</v>
      </c>
      <c r="CJ638" s="21" t="s">
        <v>276</v>
      </c>
      <c r="CK638" s="21">
        <v>92101</v>
      </c>
      <c r="CL638" s="21">
        <v>32.724148999999898</v>
      </c>
      <c r="CM638" s="21">
        <v>-117.168385</v>
      </c>
      <c r="CN638" s="21" t="s">
        <v>422</v>
      </c>
      <c r="CO638" s="21" t="s">
        <v>423</v>
      </c>
      <c r="CU638" s="21">
        <v>32.732627299999997</v>
      </c>
      <c r="CV638" s="21">
        <v>-117.204064</v>
      </c>
      <c r="CW638" s="21">
        <v>3</v>
      </c>
      <c r="CX638" s="21" t="s">
        <v>277</v>
      </c>
      <c r="CY638" s="21">
        <v>10</v>
      </c>
      <c r="CZ638" s="21" t="s">
        <v>330</v>
      </c>
      <c r="DE638" s="21">
        <v>11</v>
      </c>
      <c r="DF638" s="21" t="s">
        <v>437</v>
      </c>
      <c r="DG638" s="21">
        <v>0</v>
      </c>
      <c r="DH638" s="21" t="s">
        <v>279</v>
      </c>
      <c r="DX638" s="21">
        <v>10</v>
      </c>
      <c r="DY638" s="21">
        <v>3</v>
      </c>
      <c r="EG638" s="21">
        <v>3</v>
      </c>
      <c r="EH638" s="21" t="s">
        <v>310</v>
      </c>
      <c r="EI638" s="21">
        <v>0</v>
      </c>
      <c r="EJ638" s="21" t="s">
        <v>279</v>
      </c>
      <c r="EZ638" s="21" t="s">
        <v>280</v>
      </c>
      <c r="FA638" s="21" t="s">
        <v>280</v>
      </c>
      <c r="FB638" s="21" t="s">
        <v>280</v>
      </c>
      <c r="FC638" s="21" t="s">
        <v>280</v>
      </c>
      <c r="FD638" s="21" t="s">
        <v>280</v>
      </c>
      <c r="FE638" s="21" t="s">
        <v>280</v>
      </c>
      <c r="FF638" s="21" t="s">
        <v>280</v>
      </c>
      <c r="FG638" s="21" t="s">
        <v>280</v>
      </c>
      <c r="GN638" s="21">
        <v>3</v>
      </c>
      <c r="GO638" s="21" t="s">
        <v>313</v>
      </c>
      <c r="GQ638" s="21">
        <v>6</v>
      </c>
      <c r="GR638" s="21" t="s">
        <v>334</v>
      </c>
      <c r="HQ638" s="23"/>
      <c r="HU638" s="21">
        <v>17</v>
      </c>
      <c r="HV638" s="21" t="s">
        <v>304</v>
      </c>
      <c r="IB638" s="21" t="s">
        <v>298</v>
      </c>
      <c r="IC638" s="21" t="s">
        <v>268</v>
      </c>
      <c r="ID638" s="21" t="s">
        <v>268</v>
      </c>
      <c r="IE638" s="21" t="s">
        <v>268</v>
      </c>
      <c r="IF638" s="21" t="s">
        <v>268</v>
      </c>
      <c r="IG638" s="21" t="s">
        <v>268</v>
      </c>
      <c r="IH638" s="21" t="s">
        <v>268</v>
      </c>
      <c r="II638" s="21" t="s">
        <v>268</v>
      </c>
      <c r="IJ638" s="21" t="s">
        <v>268</v>
      </c>
      <c r="IK638" s="21" t="s">
        <v>268</v>
      </c>
      <c r="IL638" s="21" t="s">
        <v>268</v>
      </c>
      <c r="IM638" s="21" t="s">
        <v>268</v>
      </c>
      <c r="IP638" s="21">
        <v>0</v>
      </c>
      <c r="IQ638" s="21" t="s">
        <v>315</v>
      </c>
      <c r="IR638" s="21" t="s">
        <v>268</v>
      </c>
      <c r="IS638" s="21" t="s">
        <v>298</v>
      </c>
      <c r="IT638" s="21" t="s">
        <v>268</v>
      </c>
      <c r="IU638" s="21" t="s">
        <v>268</v>
      </c>
      <c r="IV638" s="21" t="s">
        <v>268</v>
      </c>
      <c r="IW638" s="21" t="s">
        <v>268</v>
      </c>
      <c r="IX638" s="21" t="s">
        <v>268</v>
      </c>
      <c r="IY638" s="21" t="s">
        <v>298</v>
      </c>
      <c r="IZ638" s="21" t="s">
        <v>268</v>
      </c>
      <c r="JA638" s="21" t="s">
        <v>268</v>
      </c>
      <c r="JB638" s="21" t="s">
        <v>268</v>
      </c>
      <c r="JC638" s="21" t="s">
        <v>268</v>
      </c>
      <c r="JD638" s="21" t="s">
        <v>268</v>
      </c>
      <c r="JE638" s="21" t="s">
        <v>268</v>
      </c>
      <c r="JF638" s="21" t="s">
        <v>268</v>
      </c>
      <c r="JG638" s="21" t="s">
        <v>268</v>
      </c>
      <c r="JH638" s="21" t="s">
        <v>268</v>
      </c>
      <c r="JI638" s="21" t="s">
        <v>298</v>
      </c>
      <c r="JJ638" s="21" t="s">
        <v>268</v>
      </c>
      <c r="JK638" s="21" t="s">
        <v>268</v>
      </c>
      <c r="JL638" s="21" t="s">
        <v>268</v>
      </c>
      <c r="JM638" s="21" t="s">
        <v>268</v>
      </c>
      <c r="JN638" s="21" t="s">
        <v>268</v>
      </c>
      <c r="JO638" s="21" t="s">
        <v>268</v>
      </c>
      <c r="JP638" s="21" t="s">
        <v>268</v>
      </c>
      <c r="JQ638" s="21">
        <v>4</v>
      </c>
      <c r="JR638" s="21" t="s">
        <v>316</v>
      </c>
      <c r="JU638" s="21">
        <v>1</v>
      </c>
      <c r="JV638" s="21" t="s">
        <v>317</v>
      </c>
      <c r="JW638" s="21" t="s">
        <v>2358</v>
      </c>
      <c r="LE638" s="21">
        <v>11</v>
      </c>
      <c r="LF638" s="21" t="s">
        <v>439</v>
      </c>
      <c r="LG638" s="21">
        <v>2</v>
      </c>
      <c r="LH638" s="21" t="s">
        <v>285</v>
      </c>
      <c r="LJ638" s="21" t="s">
        <v>268</v>
      </c>
      <c r="LK638" s="21" t="s">
        <v>268</v>
      </c>
      <c r="LL638" s="21" t="s">
        <v>268</v>
      </c>
      <c r="LM638" s="21" t="s">
        <v>268</v>
      </c>
      <c r="LN638" s="21" t="s">
        <v>268</v>
      </c>
      <c r="LO638" s="21" t="s">
        <v>268</v>
      </c>
      <c r="LP638" s="21" t="s">
        <v>298</v>
      </c>
      <c r="LQ638" s="21" t="s">
        <v>268</v>
      </c>
      <c r="LS638" s="21">
        <v>2</v>
      </c>
      <c r="LT638" s="21" t="s">
        <v>288</v>
      </c>
      <c r="LU638" s="21">
        <v>1</v>
      </c>
      <c r="LV638" s="21" t="s">
        <v>321</v>
      </c>
      <c r="LW638" s="21">
        <v>14</v>
      </c>
      <c r="LX638" s="21" t="s">
        <v>361</v>
      </c>
      <c r="LY638" s="21">
        <v>0</v>
      </c>
      <c r="LZ638" s="21" t="s">
        <v>268</v>
      </c>
      <c r="MA638" s="21">
        <v>0</v>
      </c>
      <c r="MB638" s="21" t="s">
        <v>336</v>
      </c>
      <c r="MC638" s="21">
        <v>2</v>
      </c>
      <c r="MD638" s="21" t="s">
        <v>268</v>
      </c>
      <c r="ME638" s="21">
        <v>0</v>
      </c>
      <c r="MF638" s="21" t="s">
        <v>289</v>
      </c>
      <c r="MG638" s="21" t="s">
        <v>290</v>
      </c>
      <c r="MH638" s="21" t="s">
        <v>290</v>
      </c>
    </row>
    <row r="639" spans="1:346" s="21" customFormat="1" x14ac:dyDescent="0.25">
      <c r="A639" s="21">
        <v>4970</v>
      </c>
      <c r="B639" s="22">
        <v>45567</v>
      </c>
      <c r="C639" s="21" t="s">
        <v>422</v>
      </c>
      <c r="D639" s="21" t="s">
        <v>423</v>
      </c>
      <c r="F639" s="21" t="s">
        <v>291</v>
      </c>
      <c r="G639" s="21" t="s">
        <v>292</v>
      </c>
      <c r="H639" s="21">
        <v>1</v>
      </c>
      <c r="I639" s="21" t="s">
        <v>260</v>
      </c>
      <c r="J639" s="21">
        <v>1</v>
      </c>
      <c r="K639" s="21" t="s">
        <v>261</v>
      </c>
      <c r="L639" s="21">
        <v>2</v>
      </c>
      <c r="M639" s="21" t="s">
        <v>293</v>
      </c>
      <c r="N639" s="21">
        <v>1</v>
      </c>
      <c r="O639" s="21" t="s">
        <v>325</v>
      </c>
      <c r="R639" s="21">
        <v>6</v>
      </c>
      <c r="S639" s="21" t="s">
        <v>380</v>
      </c>
      <c r="V639" s="21">
        <v>9</v>
      </c>
      <c r="W639" s="21" t="s">
        <v>1900</v>
      </c>
      <c r="X639" s="21" t="s">
        <v>607</v>
      </c>
      <c r="Y639" s="21">
        <v>12</v>
      </c>
      <c r="Z639" s="21" t="s">
        <v>489</v>
      </c>
      <c r="AB639" s="21">
        <v>2140</v>
      </c>
      <c r="AC639" s="21">
        <v>2</v>
      </c>
      <c r="AD639" s="21" t="s">
        <v>268</v>
      </c>
      <c r="AE639" s="21" t="s">
        <v>1822</v>
      </c>
      <c r="AF639" s="21">
        <v>11</v>
      </c>
      <c r="AG639" s="21" t="s">
        <v>367</v>
      </c>
      <c r="AK639" s="21">
        <v>2</v>
      </c>
      <c r="AL639" s="21" t="s">
        <v>270</v>
      </c>
      <c r="AN639" s="21">
        <v>2</v>
      </c>
      <c r="AO639" s="21" t="s">
        <v>268</v>
      </c>
      <c r="AS639" s="21">
        <v>0</v>
      </c>
      <c r="AT639" s="21" t="s">
        <v>271</v>
      </c>
      <c r="AU639" s="21">
        <v>1</v>
      </c>
      <c r="AV639" s="21">
        <v>1</v>
      </c>
      <c r="AY639" s="21">
        <v>8</v>
      </c>
      <c r="AZ639" s="21" t="s">
        <v>466</v>
      </c>
      <c r="BA639" s="21">
        <v>0</v>
      </c>
      <c r="BB639" s="21" t="s">
        <v>273</v>
      </c>
      <c r="BJ639" s="22"/>
      <c r="CE639" s="21">
        <v>6</v>
      </c>
      <c r="CF639" s="21" t="s">
        <v>387</v>
      </c>
      <c r="CI639" s="21" t="s">
        <v>357</v>
      </c>
      <c r="CJ639" s="21" t="s">
        <v>276</v>
      </c>
      <c r="CK639" s="21">
        <v>92109</v>
      </c>
      <c r="CL639" s="21">
        <v>32.796509</v>
      </c>
      <c r="CM639" s="21">
        <v>-117.242411</v>
      </c>
      <c r="CN639" s="21" t="s">
        <v>422</v>
      </c>
      <c r="CO639" s="21" t="s">
        <v>423</v>
      </c>
      <c r="CU639" s="21">
        <v>32.732627299999997</v>
      </c>
      <c r="CV639" s="21">
        <v>-117.204064</v>
      </c>
      <c r="CW639" s="21">
        <v>3</v>
      </c>
      <c r="CX639" s="21" t="s">
        <v>277</v>
      </c>
      <c r="CY639" s="21">
        <v>12</v>
      </c>
      <c r="CZ639" s="21" t="s">
        <v>342</v>
      </c>
      <c r="DE639" s="21">
        <v>12</v>
      </c>
      <c r="DF639" s="21" t="s">
        <v>462</v>
      </c>
      <c r="DG639" s="21">
        <v>0</v>
      </c>
      <c r="DH639" s="21" t="s">
        <v>279</v>
      </c>
      <c r="EG639" s="21">
        <v>3</v>
      </c>
      <c r="EH639" s="21" t="s">
        <v>310</v>
      </c>
      <c r="EI639" s="21">
        <v>0</v>
      </c>
      <c r="EJ639" s="21" t="s">
        <v>279</v>
      </c>
      <c r="EZ639" s="21" t="s">
        <v>280</v>
      </c>
      <c r="FA639" s="21" t="s">
        <v>280</v>
      </c>
      <c r="FB639" s="21" t="s">
        <v>280</v>
      </c>
      <c r="FC639" s="21" t="s">
        <v>280</v>
      </c>
      <c r="FD639" s="21" t="s">
        <v>280</v>
      </c>
      <c r="FE639" s="21" t="s">
        <v>280</v>
      </c>
      <c r="FF639" s="21" t="s">
        <v>280</v>
      </c>
      <c r="FG639" s="21" t="s">
        <v>280</v>
      </c>
      <c r="GN639" s="21">
        <v>3</v>
      </c>
      <c r="GO639" s="21" t="s">
        <v>313</v>
      </c>
      <c r="GQ639" s="21">
        <v>6</v>
      </c>
      <c r="GR639" s="21" t="s">
        <v>334</v>
      </c>
      <c r="HQ639" s="23"/>
      <c r="HU639" s="21">
        <v>12</v>
      </c>
      <c r="HV639" s="21" t="s">
        <v>342</v>
      </c>
      <c r="HZ639" s="21">
        <v>2</v>
      </c>
      <c r="IA639" s="21" t="s">
        <v>268</v>
      </c>
      <c r="IB639" s="21" t="s">
        <v>268</v>
      </c>
      <c r="IC639" s="21" t="s">
        <v>268</v>
      </c>
      <c r="ID639" s="21" t="s">
        <v>268</v>
      </c>
      <c r="IE639" s="21" t="s">
        <v>268</v>
      </c>
      <c r="IF639" s="21" t="s">
        <v>268</v>
      </c>
      <c r="IG639" s="21" t="s">
        <v>268</v>
      </c>
      <c r="IH639" s="21" t="s">
        <v>268</v>
      </c>
      <c r="II639" s="21" t="s">
        <v>298</v>
      </c>
      <c r="IJ639" s="21" t="s">
        <v>268</v>
      </c>
      <c r="IK639" s="21" t="s">
        <v>298</v>
      </c>
      <c r="IL639" s="21" t="s">
        <v>268</v>
      </c>
      <c r="IM639" s="21" t="s">
        <v>268</v>
      </c>
      <c r="IP639" s="21">
        <v>0</v>
      </c>
      <c r="IQ639" s="21" t="s">
        <v>315</v>
      </c>
      <c r="IR639" s="21" t="s">
        <v>268</v>
      </c>
      <c r="IS639" s="21" t="s">
        <v>268</v>
      </c>
      <c r="IT639" s="21" t="s">
        <v>268</v>
      </c>
      <c r="IU639" s="21" t="s">
        <v>298</v>
      </c>
      <c r="IV639" s="21" t="s">
        <v>268</v>
      </c>
      <c r="IW639" s="21" t="s">
        <v>268</v>
      </c>
      <c r="IX639" s="21" t="s">
        <v>268</v>
      </c>
      <c r="IY639" s="21" t="s">
        <v>268</v>
      </c>
      <c r="IZ639" s="21" t="s">
        <v>268</v>
      </c>
      <c r="JA639" s="21" t="s">
        <v>268</v>
      </c>
      <c r="JB639" s="21" t="s">
        <v>268</v>
      </c>
      <c r="JC639" s="21" t="s">
        <v>268</v>
      </c>
      <c r="JD639" s="21" t="s">
        <v>268</v>
      </c>
      <c r="JE639" s="21" t="s">
        <v>268</v>
      </c>
      <c r="JF639" s="21" t="s">
        <v>268</v>
      </c>
      <c r="JG639" s="21" t="s">
        <v>268</v>
      </c>
      <c r="JH639" s="21" t="s">
        <v>268</v>
      </c>
      <c r="JI639" s="21" t="s">
        <v>268</v>
      </c>
      <c r="JJ639" s="21" t="s">
        <v>268</v>
      </c>
      <c r="JK639" s="21" t="s">
        <v>268</v>
      </c>
      <c r="JL639" s="21" t="s">
        <v>268</v>
      </c>
      <c r="JM639" s="21" t="s">
        <v>268</v>
      </c>
      <c r="JN639" s="21" t="s">
        <v>268</v>
      </c>
      <c r="JO639" s="21" t="s">
        <v>268</v>
      </c>
      <c r="JP639" s="21" t="s">
        <v>268</v>
      </c>
      <c r="JQ639" s="21">
        <v>5</v>
      </c>
      <c r="JR639" s="21" t="s">
        <v>377</v>
      </c>
      <c r="JU639" s="21">
        <v>5</v>
      </c>
      <c r="JV639" s="21" t="s">
        <v>377</v>
      </c>
      <c r="JW639" s="21" t="s">
        <v>2365</v>
      </c>
      <c r="LE639" s="21">
        <v>2</v>
      </c>
      <c r="LF639" s="21" t="s">
        <v>318</v>
      </c>
      <c r="LG639" s="21">
        <v>2</v>
      </c>
      <c r="LH639" s="21" t="s">
        <v>285</v>
      </c>
      <c r="LJ639" s="21" t="s">
        <v>268</v>
      </c>
      <c r="LK639" s="21" t="s">
        <v>268</v>
      </c>
      <c r="LL639" s="21" t="s">
        <v>268</v>
      </c>
      <c r="LM639" s="21" t="s">
        <v>268</v>
      </c>
      <c r="LN639" s="21" t="s">
        <v>268</v>
      </c>
      <c r="LO639" s="21" t="s">
        <v>268</v>
      </c>
      <c r="LP639" s="21" t="s">
        <v>298</v>
      </c>
      <c r="LQ639" s="21" t="s">
        <v>268</v>
      </c>
      <c r="LS639" s="21">
        <v>3</v>
      </c>
      <c r="LT639" s="21" t="s">
        <v>286</v>
      </c>
      <c r="LU639" s="21">
        <v>3</v>
      </c>
      <c r="LV639" s="21" t="s">
        <v>286</v>
      </c>
      <c r="LW639" s="21">
        <v>13</v>
      </c>
      <c r="LX639" s="21" t="s">
        <v>2184</v>
      </c>
      <c r="MA639" s="21">
        <v>3</v>
      </c>
      <c r="MB639" s="21" t="s">
        <v>286</v>
      </c>
      <c r="MC639" s="21">
        <v>2</v>
      </c>
      <c r="MD639" s="21" t="s">
        <v>268</v>
      </c>
      <c r="ME639" s="21">
        <v>0</v>
      </c>
      <c r="MF639" s="21" t="s">
        <v>289</v>
      </c>
      <c r="MG639" s="21" t="s">
        <v>290</v>
      </c>
      <c r="MH639" s="21" t="s">
        <v>290</v>
      </c>
    </row>
    <row r="640" spans="1:346" s="21" customFormat="1" x14ac:dyDescent="0.25">
      <c r="A640" s="21">
        <v>4971</v>
      </c>
      <c r="B640" s="22">
        <v>45567</v>
      </c>
      <c r="C640" s="21" t="s">
        <v>422</v>
      </c>
      <c r="D640" s="21" t="s">
        <v>423</v>
      </c>
      <c r="F640" s="21" t="s">
        <v>291</v>
      </c>
      <c r="G640" s="21" t="s">
        <v>292</v>
      </c>
      <c r="H640" s="21">
        <v>1</v>
      </c>
      <c r="I640" s="21" t="s">
        <v>260</v>
      </c>
      <c r="J640" s="21">
        <v>1</v>
      </c>
      <c r="K640" s="21" t="s">
        <v>261</v>
      </c>
      <c r="L640" s="21">
        <v>2</v>
      </c>
      <c r="M640" s="21" t="s">
        <v>293</v>
      </c>
      <c r="N640" s="21">
        <v>1</v>
      </c>
      <c r="O640" s="21" t="s">
        <v>325</v>
      </c>
      <c r="R640" s="21">
        <v>6</v>
      </c>
      <c r="S640" s="21" t="s">
        <v>380</v>
      </c>
      <c r="V640" s="21">
        <v>21</v>
      </c>
      <c r="W640" s="21" t="s">
        <v>1836</v>
      </c>
      <c r="X640" s="21" t="s">
        <v>2366</v>
      </c>
      <c r="Y640" s="21">
        <v>12</v>
      </c>
      <c r="Z640" s="21" t="s">
        <v>489</v>
      </c>
      <c r="AB640" s="21">
        <v>2162</v>
      </c>
      <c r="AC640" s="21">
        <v>1</v>
      </c>
      <c r="AD640" s="21" t="s">
        <v>298</v>
      </c>
      <c r="AF640" s="21">
        <v>15</v>
      </c>
      <c r="AG640" s="21" t="s">
        <v>432</v>
      </c>
      <c r="AK640" s="21">
        <v>1</v>
      </c>
      <c r="AL640" s="21" t="s">
        <v>300</v>
      </c>
      <c r="AN640" s="21">
        <v>1</v>
      </c>
      <c r="AO640" s="21" t="s">
        <v>298</v>
      </c>
      <c r="AP640" s="21">
        <v>4</v>
      </c>
      <c r="AQ640" s="21" t="s">
        <v>397</v>
      </c>
      <c r="AS640" s="21">
        <v>4</v>
      </c>
      <c r="AT640" s="21">
        <v>4</v>
      </c>
      <c r="AU640" s="21">
        <v>1</v>
      </c>
      <c r="AV640" s="21">
        <v>1</v>
      </c>
      <c r="AY640" s="21">
        <v>6</v>
      </c>
      <c r="AZ640" s="21" t="s">
        <v>386</v>
      </c>
      <c r="BA640" s="21">
        <v>1</v>
      </c>
      <c r="BB640" s="21" t="s">
        <v>411</v>
      </c>
      <c r="BC640" s="21">
        <v>1</v>
      </c>
      <c r="BD640" s="21" t="s">
        <v>298</v>
      </c>
      <c r="BE640" s="21">
        <v>1</v>
      </c>
      <c r="BF640" s="21" t="s">
        <v>411</v>
      </c>
      <c r="BG640" s="21" t="s">
        <v>268</v>
      </c>
      <c r="BH640" s="21" t="s">
        <v>268</v>
      </c>
      <c r="BI640" s="21" t="s">
        <v>268</v>
      </c>
      <c r="BJ640" s="22" t="s">
        <v>298</v>
      </c>
      <c r="BK640" s="21" t="s">
        <v>268</v>
      </c>
      <c r="CE640" s="21">
        <v>3</v>
      </c>
      <c r="CF640" s="21" t="s">
        <v>356</v>
      </c>
      <c r="CH640" s="21" t="s">
        <v>2208</v>
      </c>
      <c r="CI640" s="21" t="s">
        <v>357</v>
      </c>
      <c r="CJ640" s="21" t="s">
        <v>276</v>
      </c>
      <c r="CK640" s="21">
        <v>92101</v>
      </c>
      <c r="CL640" s="21">
        <v>32.7080249999999</v>
      </c>
      <c r="CM640" s="21">
        <v>-117.160776</v>
      </c>
      <c r="CN640" s="21" t="s">
        <v>422</v>
      </c>
      <c r="CO640" s="21" t="s">
        <v>423</v>
      </c>
      <c r="CU640" s="21">
        <v>32.732627299999997</v>
      </c>
      <c r="CV640" s="21">
        <v>-117.204064</v>
      </c>
      <c r="CW640" s="21">
        <v>3</v>
      </c>
      <c r="CX640" s="21" t="s">
        <v>277</v>
      </c>
      <c r="CY640" s="21">
        <v>9</v>
      </c>
      <c r="CZ640" s="21" t="s">
        <v>358</v>
      </c>
      <c r="DE640" s="21">
        <v>11</v>
      </c>
      <c r="DF640" s="21" t="s">
        <v>437</v>
      </c>
      <c r="DG640" s="21">
        <v>0</v>
      </c>
      <c r="DH640" s="21" t="s">
        <v>279</v>
      </c>
      <c r="DX640" s="21">
        <v>28</v>
      </c>
      <c r="DY640" s="21">
        <v>2</v>
      </c>
      <c r="EG640" s="21">
        <v>3</v>
      </c>
      <c r="EH640" s="21" t="s">
        <v>310</v>
      </c>
      <c r="EI640" s="21">
        <v>0</v>
      </c>
      <c r="EJ640" s="21" t="s">
        <v>279</v>
      </c>
      <c r="EZ640" s="21" t="s">
        <v>280</v>
      </c>
      <c r="FA640" s="21" t="s">
        <v>280</v>
      </c>
      <c r="FB640" s="21" t="s">
        <v>280</v>
      </c>
      <c r="FC640" s="21" t="s">
        <v>280</v>
      </c>
      <c r="FD640" s="21" t="s">
        <v>280</v>
      </c>
      <c r="FE640" s="21" t="s">
        <v>280</v>
      </c>
      <c r="FF640" s="21" t="s">
        <v>280</v>
      </c>
      <c r="FG640" s="21" t="s">
        <v>280</v>
      </c>
      <c r="GN640" s="21">
        <v>1</v>
      </c>
      <c r="GO640" s="21" t="s">
        <v>281</v>
      </c>
      <c r="GQ640" s="21">
        <v>1</v>
      </c>
      <c r="GR640" s="21" t="s">
        <v>282</v>
      </c>
      <c r="GS640" s="21">
        <v>1</v>
      </c>
      <c r="GT640" s="21" t="s">
        <v>282</v>
      </c>
      <c r="HQ640" s="23"/>
      <c r="HU640" s="21">
        <v>9</v>
      </c>
      <c r="HV640" s="21" t="s">
        <v>358</v>
      </c>
      <c r="HZ640" s="21">
        <v>2</v>
      </c>
      <c r="IA640" s="21" t="s">
        <v>268</v>
      </c>
      <c r="IB640" s="21" t="s">
        <v>298</v>
      </c>
      <c r="IC640" s="21" t="s">
        <v>268</v>
      </c>
      <c r="ID640" s="21" t="s">
        <v>268</v>
      </c>
      <c r="IE640" s="21" t="s">
        <v>268</v>
      </c>
      <c r="IF640" s="21" t="s">
        <v>268</v>
      </c>
      <c r="IG640" s="21" t="s">
        <v>268</v>
      </c>
      <c r="IH640" s="21" t="s">
        <v>268</v>
      </c>
      <c r="II640" s="21" t="s">
        <v>268</v>
      </c>
      <c r="IJ640" s="21" t="s">
        <v>268</v>
      </c>
      <c r="IK640" s="21" t="s">
        <v>268</v>
      </c>
      <c r="IL640" s="21" t="s">
        <v>268</v>
      </c>
      <c r="IM640" s="21" t="s">
        <v>268</v>
      </c>
      <c r="IP640" s="21">
        <v>0</v>
      </c>
      <c r="IQ640" s="21" t="s">
        <v>315</v>
      </c>
      <c r="IR640" s="21" t="s">
        <v>298</v>
      </c>
      <c r="IS640" s="21" t="s">
        <v>268</v>
      </c>
      <c r="IT640" s="21" t="s">
        <v>268</v>
      </c>
      <c r="IU640" s="21" t="s">
        <v>268</v>
      </c>
      <c r="IV640" s="21" t="s">
        <v>268</v>
      </c>
      <c r="IW640" s="21" t="s">
        <v>268</v>
      </c>
      <c r="IX640" s="21" t="s">
        <v>268</v>
      </c>
      <c r="IY640" s="21" t="s">
        <v>268</v>
      </c>
      <c r="IZ640" s="21" t="s">
        <v>268</v>
      </c>
      <c r="JA640" s="21" t="s">
        <v>268</v>
      </c>
      <c r="JB640" s="21" t="s">
        <v>268</v>
      </c>
      <c r="JC640" s="21" t="s">
        <v>268</v>
      </c>
      <c r="JD640" s="21" t="s">
        <v>268</v>
      </c>
      <c r="JE640" s="21" t="s">
        <v>268</v>
      </c>
      <c r="JF640" s="21" t="s">
        <v>268</v>
      </c>
      <c r="JG640" s="21" t="s">
        <v>268</v>
      </c>
      <c r="JH640" s="21" t="s">
        <v>268</v>
      </c>
      <c r="JI640" s="21" t="s">
        <v>298</v>
      </c>
      <c r="JJ640" s="21" t="s">
        <v>268</v>
      </c>
      <c r="JK640" s="21" t="s">
        <v>268</v>
      </c>
      <c r="JL640" s="21" t="s">
        <v>268</v>
      </c>
      <c r="JM640" s="21" t="s">
        <v>268</v>
      </c>
      <c r="JN640" s="21" t="s">
        <v>268</v>
      </c>
      <c r="JO640" s="21" t="s">
        <v>268</v>
      </c>
      <c r="JP640" s="21" t="s">
        <v>268</v>
      </c>
      <c r="JQ640" s="21">
        <v>0</v>
      </c>
      <c r="JR640" s="21" t="s">
        <v>271</v>
      </c>
      <c r="LE640" s="21">
        <v>11</v>
      </c>
      <c r="LF640" s="21" t="s">
        <v>439</v>
      </c>
      <c r="LG640" s="21">
        <v>2</v>
      </c>
      <c r="LH640" s="21" t="s">
        <v>285</v>
      </c>
      <c r="LJ640" s="21" t="s">
        <v>268</v>
      </c>
      <c r="LK640" s="21" t="s">
        <v>268</v>
      </c>
      <c r="LL640" s="21" t="s">
        <v>268</v>
      </c>
      <c r="LM640" s="21" t="s">
        <v>268</v>
      </c>
      <c r="LN640" s="21" t="s">
        <v>268</v>
      </c>
      <c r="LO640" s="21" t="s">
        <v>268</v>
      </c>
      <c r="LP640" s="21" t="s">
        <v>298</v>
      </c>
      <c r="LQ640" s="21" t="s">
        <v>268</v>
      </c>
      <c r="LS640" s="21">
        <v>2</v>
      </c>
      <c r="LT640" s="21" t="s">
        <v>288</v>
      </c>
      <c r="LU640" s="21">
        <v>2</v>
      </c>
      <c r="LV640" s="21" t="s">
        <v>288</v>
      </c>
      <c r="LW640" s="21">
        <v>13</v>
      </c>
      <c r="LX640" s="21" t="s">
        <v>2184</v>
      </c>
      <c r="MA640" s="21">
        <v>2</v>
      </c>
      <c r="MB640" s="21" t="s">
        <v>288</v>
      </c>
      <c r="MC640" s="21">
        <v>2</v>
      </c>
      <c r="MD640" s="21" t="s">
        <v>268</v>
      </c>
      <c r="ME640" s="21">
        <v>0</v>
      </c>
      <c r="MF640" s="21" t="s">
        <v>289</v>
      </c>
      <c r="MG640" s="21" t="s">
        <v>290</v>
      </c>
      <c r="MH640" s="21" t="s">
        <v>290</v>
      </c>
    </row>
    <row r="641" spans="1:346" s="21" customFormat="1" x14ac:dyDescent="0.25">
      <c r="A641" s="21">
        <v>4972</v>
      </c>
      <c r="B641" s="22">
        <v>45567</v>
      </c>
      <c r="C641" s="21" t="s">
        <v>422</v>
      </c>
      <c r="D641" s="21" t="s">
        <v>423</v>
      </c>
      <c r="F641" s="21" t="s">
        <v>291</v>
      </c>
      <c r="G641" s="21" t="s">
        <v>292</v>
      </c>
      <c r="H641" s="21">
        <v>1</v>
      </c>
      <c r="I641" s="21" t="s">
        <v>260</v>
      </c>
      <c r="J641" s="21">
        <v>1</v>
      </c>
      <c r="K641" s="21" t="s">
        <v>261</v>
      </c>
      <c r="L641" s="21">
        <v>2</v>
      </c>
      <c r="M641" s="21" t="s">
        <v>293</v>
      </c>
      <c r="N641" s="21">
        <v>2</v>
      </c>
      <c r="O641" s="21" t="s">
        <v>294</v>
      </c>
      <c r="R641" s="21">
        <v>2</v>
      </c>
      <c r="S641" s="21" t="s">
        <v>457</v>
      </c>
      <c r="X641" s="21" t="s">
        <v>2367</v>
      </c>
      <c r="Y641" s="21">
        <v>12</v>
      </c>
      <c r="Z641" s="21" t="s">
        <v>489</v>
      </c>
      <c r="AB641" s="21">
        <v>5249</v>
      </c>
      <c r="AC641" s="21">
        <v>1</v>
      </c>
      <c r="AD641" s="21" t="s">
        <v>298</v>
      </c>
      <c r="AF641" s="21">
        <v>17</v>
      </c>
      <c r="AG641" s="21" t="s">
        <v>269</v>
      </c>
      <c r="AK641" s="21">
        <v>98</v>
      </c>
      <c r="AL641" s="21" t="s">
        <v>307</v>
      </c>
      <c r="AM641" s="21" t="s">
        <v>2368</v>
      </c>
      <c r="AS641" s="21">
        <v>1</v>
      </c>
      <c r="AT641" s="21">
        <v>1</v>
      </c>
      <c r="AU641" s="21">
        <v>1</v>
      </c>
      <c r="AV641" s="21">
        <v>1</v>
      </c>
      <c r="AW641" s="21">
        <v>4</v>
      </c>
      <c r="AX641" s="21" t="s">
        <v>339</v>
      </c>
      <c r="BA641" s="21">
        <v>0</v>
      </c>
      <c r="BB641" s="21" t="s">
        <v>273</v>
      </c>
      <c r="BJ641" s="22"/>
      <c r="CE641" s="21">
        <v>2</v>
      </c>
      <c r="CF641" s="21" t="s">
        <v>274</v>
      </c>
      <c r="CI641" s="21" t="s">
        <v>515</v>
      </c>
      <c r="CJ641" s="21" t="s">
        <v>276</v>
      </c>
      <c r="CK641" s="21">
        <v>92592</v>
      </c>
      <c r="CL641" s="21">
        <v>33.452244</v>
      </c>
      <c r="CM641" s="21">
        <v>-117.089084</v>
      </c>
      <c r="CN641" s="21" t="s">
        <v>422</v>
      </c>
      <c r="CO641" s="21" t="s">
        <v>423</v>
      </c>
      <c r="CU641" s="21">
        <v>32.732627299999997</v>
      </c>
      <c r="CV641" s="21">
        <v>-117.204064</v>
      </c>
      <c r="CW641" s="21">
        <v>3</v>
      </c>
      <c r="CX641" s="21" t="s">
        <v>277</v>
      </c>
      <c r="CY641" s="21">
        <v>12</v>
      </c>
      <c r="CZ641" s="21" t="s">
        <v>342</v>
      </c>
      <c r="DE641" s="21">
        <v>11</v>
      </c>
      <c r="DF641" s="21" t="s">
        <v>437</v>
      </c>
      <c r="DG641" s="21">
        <v>0</v>
      </c>
      <c r="DH641" s="21" t="s">
        <v>279</v>
      </c>
      <c r="EG641" s="21">
        <v>3</v>
      </c>
      <c r="EH641" s="21" t="s">
        <v>310</v>
      </c>
      <c r="EI641" s="21">
        <v>0</v>
      </c>
      <c r="EJ641" s="21" t="s">
        <v>279</v>
      </c>
      <c r="EZ641" s="21" t="s">
        <v>280</v>
      </c>
      <c r="FA641" s="21" t="s">
        <v>280</v>
      </c>
      <c r="FB641" s="21" t="s">
        <v>280</v>
      </c>
      <c r="FC641" s="21" t="s">
        <v>280</v>
      </c>
      <c r="FD641" s="21" t="s">
        <v>280</v>
      </c>
      <c r="FE641" s="21" t="s">
        <v>280</v>
      </c>
      <c r="FF641" s="21" t="s">
        <v>280</v>
      </c>
      <c r="FG641" s="21" t="s">
        <v>280</v>
      </c>
      <c r="GN641" s="21">
        <v>2</v>
      </c>
      <c r="GO641" s="21" t="s">
        <v>332</v>
      </c>
      <c r="GQ641" s="21">
        <v>1</v>
      </c>
      <c r="GR641" s="21" t="s">
        <v>282</v>
      </c>
      <c r="GS641" s="21">
        <v>1</v>
      </c>
      <c r="GT641" s="21" t="s">
        <v>282</v>
      </c>
      <c r="HQ641" s="23"/>
      <c r="HW641" s="21">
        <v>12</v>
      </c>
      <c r="HX641" s="21" t="s">
        <v>342</v>
      </c>
      <c r="HZ641" s="21">
        <v>2</v>
      </c>
      <c r="IA641" s="21" t="s">
        <v>268</v>
      </c>
      <c r="IB641" s="21" t="s">
        <v>298</v>
      </c>
      <c r="IC641" s="21" t="s">
        <v>298</v>
      </c>
      <c r="ID641" s="21" t="s">
        <v>298</v>
      </c>
      <c r="IE641" s="21" t="s">
        <v>298</v>
      </c>
      <c r="IF641" s="21" t="s">
        <v>268</v>
      </c>
      <c r="IG641" s="21" t="s">
        <v>268</v>
      </c>
      <c r="IH641" s="21" t="s">
        <v>268</v>
      </c>
      <c r="II641" s="21" t="s">
        <v>268</v>
      </c>
      <c r="IJ641" s="21" t="s">
        <v>268</v>
      </c>
      <c r="IK641" s="21" t="s">
        <v>268</v>
      </c>
      <c r="IL641" s="21" t="s">
        <v>268</v>
      </c>
      <c r="IM641" s="21" t="s">
        <v>298</v>
      </c>
      <c r="IN641" s="21">
        <v>0</v>
      </c>
      <c r="IO641" s="21" t="s">
        <v>315</v>
      </c>
      <c r="JQ641" s="21">
        <v>0</v>
      </c>
      <c r="JR641" s="21" t="s">
        <v>271</v>
      </c>
      <c r="LE641" s="21">
        <v>1</v>
      </c>
      <c r="LF641" s="21" t="s">
        <v>553</v>
      </c>
      <c r="LG641" s="21">
        <v>2</v>
      </c>
      <c r="LH641" s="21" t="s">
        <v>285</v>
      </c>
      <c r="LJ641" s="21" t="s">
        <v>268</v>
      </c>
      <c r="LK641" s="21" t="s">
        <v>298</v>
      </c>
      <c r="LL641" s="21" t="s">
        <v>268</v>
      </c>
      <c r="LM641" s="21" t="s">
        <v>268</v>
      </c>
      <c r="LN641" s="21" t="s">
        <v>268</v>
      </c>
      <c r="LO641" s="21" t="s">
        <v>268</v>
      </c>
      <c r="LP641" s="21" t="s">
        <v>268</v>
      </c>
      <c r="LQ641" s="21" t="s">
        <v>268</v>
      </c>
      <c r="LS641" s="21">
        <v>7</v>
      </c>
      <c r="LT641" s="21" t="s">
        <v>604</v>
      </c>
      <c r="LU641" s="21">
        <v>3</v>
      </c>
      <c r="LV641" s="21" t="s">
        <v>286</v>
      </c>
      <c r="LW641" s="21">
        <v>10</v>
      </c>
      <c r="LX641" s="21" t="s">
        <v>322</v>
      </c>
      <c r="MA641" s="21">
        <v>4</v>
      </c>
      <c r="MB641" s="21" t="s">
        <v>350</v>
      </c>
      <c r="MC641" s="21">
        <v>2</v>
      </c>
      <c r="MD641" s="21" t="s">
        <v>268</v>
      </c>
      <c r="ME641" s="21">
        <v>0</v>
      </c>
      <c r="MF641" s="21" t="s">
        <v>289</v>
      </c>
      <c r="MG641" s="21" t="s">
        <v>290</v>
      </c>
      <c r="MH641" s="21" t="s">
        <v>290</v>
      </c>
    </row>
    <row r="642" spans="1:346" s="21" customFormat="1" x14ac:dyDescent="0.25">
      <c r="A642" s="21">
        <v>4973</v>
      </c>
      <c r="B642" s="22">
        <v>45567</v>
      </c>
      <c r="C642" s="21" t="s">
        <v>422</v>
      </c>
      <c r="D642" s="21" t="s">
        <v>423</v>
      </c>
      <c r="F642" s="21" t="s">
        <v>291</v>
      </c>
      <c r="G642" s="21" t="s">
        <v>292</v>
      </c>
      <c r="H642" s="21">
        <v>1</v>
      </c>
      <c r="I642" s="21" t="s">
        <v>260</v>
      </c>
      <c r="J642" s="21">
        <v>1</v>
      </c>
      <c r="K642" s="21" t="s">
        <v>261</v>
      </c>
      <c r="L642" s="21">
        <v>2</v>
      </c>
      <c r="M642" s="21" t="s">
        <v>293</v>
      </c>
      <c r="N642" s="21">
        <v>1</v>
      </c>
      <c r="O642" s="21" t="s">
        <v>325</v>
      </c>
      <c r="R642" s="21">
        <v>6</v>
      </c>
      <c r="S642" s="21" t="s">
        <v>380</v>
      </c>
      <c r="V642" s="21">
        <v>53</v>
      </c>
      <c r="W642" s="21" t="s">
        <v>583</v>
      </c>
      <c r="X642" s="21" t="s">
        <v>434</v>
      </c>
      <c r="Y642" s="21">
        <v>7</v>
      </c>
      <c r="Z642" s="21" t="s">
        <v>426</v>
      </c>
      <c r="AB642" s="21">
        <v>2507</v>
      </c>
      <c r="AC642" s="21">
        <v>1</v>
      </c>
      <c r="AD642" s="21" t="s">
        <v>298</v>
      </c>
      <c r="AF642" s="21">
        <v>13</v>
      </c>
      <c r="AG642" s="21" t="s">
        <v>305</v>
      </c>
      <c r="AK642" s="21">
        <v>2</v>
      </c>
      <c r="AL642" s="21" t="s">
        <v>270</v>
      </c>
      <c r="AN642" s="21">
        <v>2</v>
      </c>
      <c r="AO642" s="21" t="s">
        <v>268</v>
      </c>
      <c r="AS642" s="21">
        <v>0</v>
      </c>
      <c r="AT642" s="21" t="s">
        <v>271</v>
      </c>
      <c r="AU642" s="21">
        <v>2</v>
      </c>
      <c r="AV642" s="21">
        <v>2</v>
      </c>
      <c r="AY642" s="21">
        <v>8</v>
      </c>
      <c r="AZ642" s="21" t="s">
        <v>466</v>
      </c>
      <c r="BA642" s="21">
        <v>1</v>
      </c>
      <c r="BB642" s="21" t="s">
        <v>411</v>
      </c>
      <c r="BC642" s="21">
        <v>1</v>
      </c>
      <c r="BD642" s="21" t="s">
        <v>298</v>
      </c>
      <c r="BE642" s="21">
        <v>1</v>
      </c>
      <c r="BF642" s="21" t="s">
        <v>411</v>
      </c>
      <c r="BG642" s="21" t="s">
        <v>268</v>
      </c>
      <c r="BH642" s="21" t="s">
        <v>268</v>
      </c>
      <c r="BI642" s="21" t="s">
        <v>268</v>
      </c>
      <c r="BJ642" s="22" t="s">
        <v>298</v>
      </c>
      <c r="BK642" s="21" t="s">
        <v>268</v>
      </c>
      <c r="CE642" s="21">
        <v>2</v>
      </c>
      <c r="CF642" s="21" t="s">
        <v>274</v>
      </c>
      <c r="CI642" s="21" t="s">
        <v>357</v>
      </c>
      <c r="CJ642" s="21" t="s">
        <v>276</v>
      </c>
      <c r="CK642" s="21">
        <v>92124</v>
      </c>
      <c r="CL642" s="21">
        <v>32.8264339999999</v>
      </c>
      <c r="CM642" s="21">
        <v>-117.10472300000001</v>
      </c>
      <c r="CN642" s="21" t="s">
        <v>422</v>
      </c>
      <c r="CO642" s="21" t="s">
        <v>423</v>
      </c>
      <c r="CU642" s="21">
        <v>32.732627299999997</v>
      </c>
      <c r="CV642" s="21">
        <v>-117.204064</v>
      </c>
      <c r="CW642" s="21">
        <v>3</v>
      </c>
      <c r="CX642" s="21" t="s">
        <v>277</v>
      </c>
      <c r="CY642" s="21">
        <v>19</v>
      </c>
      <c r="CZ642" s="21" t="s">
        <v>389</v>
      </c>
      <c r="DE642" s="21">
        <v>11</v>
      </c>
      <c r="DF642" s="21" t="s">
        <v>437</v>
      </c>
      <c r="DG642" s="21">
        <v>0</v>
      </c>
      <c r="DH642" s="21" t="s">
        <v>279</v>
      </c>
      <c r="EG642" s="21">
        <v>3</v>
      </c>
      <c r="EH642" s="21" t="s">
        <v>310</v>
      </c>
      <c r="EI642" s="21">
        <v>0</v>
      </c>
      <c r="EJ642" s="21" t="s">
        <v>279</v>
      </c>
      <c r="EZ642" s="21" t="s">
        <v>280</v>
      </c>
      <c r="FA642" s="21" t="s">
        <v>280</v>
      </c>
      <c r="FB642" s="21" t="s">
        <v>280</v>
      </c>
      <c r="FC642" s="21" t="s">
        <v>280</v>
      </c>
      <c r="FD642" s="21" t="s">
        <v>280</v>
      </c>
      <c r="FE642" s="21" t="s">
        <v>280</v>
      </c>
      <c r="FF642" s="21" t="s">
        <v>280</v>
      </c>
      <c r="FG642" s="21" t="s">
        <v>280</v>
      </c>
      <c r="GN642" s="21">
        <v>1</v>
      </c>
      <c r="GO642" s="21" t="s">
        <v>281</v>
      </c>
      <c r="GQ642" s="21">
        <v>3</v>
      </c>
      <c r="GR642" s="21" t="s">
        <v>521</v>
      </c>
      <c r="GS642" s="21">
        <v>3</v>
      </c>
      <c r="GT642" s="21" t="s">
        <v>521</v>
      </c>
      <c r="HQ642" s="23"/>
      <c r="HU642" s="21">
        <v>21</v>
      </c>
      <c r="HV642" s="21" t="s">
        <v>389</v>
      </c>
      <c r="HZ642" s="21">
        <v>2</v>
      </c>
      <c r="IA642" s="21" t="s">
        <v>268</v>
      </c>
      <c r="IB642" s="21" t="s">
        <v>268</v>
      </c>
      <c r="IC642" s="21" t="s">
        <v>268</v>
      </c>
      <c r="ID642" s="21" t="s">
        <v>268</v>
      </c>
      <c r="IE642" s="21" t="s">
        <v>268</v>
      </c>
      <c r="IF642" s="21" t="s">
        <v>268</v>
      </c>
      <c r="IG642" s="21" t="s">
        <v>268</v>
      </c>
      <c r="IH642" s="21" t="s">
        <v>268</v>
      </c>
      <c r="II642" s="21" t="s">
        <v>298</v>
      </c>
      <c r="IJ642" s="21" t="s">
        <v>268</v>
      </c>
      <c r="IK642" s="21" t="s">
        <v>268</v>
      </c>
      <c r="IL642" s="21" t="s">
        <v>268</v>
      </c>
      <c r="IM642" s="21" t="s">
        <v>268</v>
      </c>
      <c r="IP642" s="21">
        <v>0</v>
      </c>
      <c r="IQ642" s="21" t="s">
        <v>315</v>
      </c>
      <c r="IR642" s="21" t="s">
        <v>268</v>
      </c>
      <c r="IS642" s="21" t="s">
        <v>268</v>
      </c>
      <c r="IT642" s="21" t="s">
        <v>268</v>
      </c>
      <c r="IU642" s="21" t="s">
        <v>298</v>
      </c>
      <c r="IV642" s="21" t="s">
        <v>268</v>
      </c>
      <c r="IW642" s="21" t="s">
        <v>268</v>
      </c>
      <c r="IX642" s="21" t="s">
        <v>268</v>
      </c>
      <c r="IY642" s="21" t="s">
        <v>268</v>
      </c>
      <c r="IZ642" s="21" t="s">
        <v>268</v>
      </c>
      <c r="JA642" s="21" t="s">
        <v>268</v>
      </c>
      <c r="JB642" s="21" t="s">
        <v>268</v>
      </c>
      <c r="JC642" s="21" t="s">
        <v>298</v>
      </c>
      <c r="JD642" s="21" t="s">
        <v>268</v>
      </c>
      <c r="JE642" s="21" t="s">
        <v>268</v>
      </c>
      <c r="JF642" s="21" t="s">
        <v>268</v>
      </c>
      <c r="JG642" s="21" t="s">
        <v>268</v>
      </c>
      <c r="JH642" s="21" t="s">
        <v>268</v>
      </c>
      <c r="JI642" s="21" t="s">
        <v>268</v>
      </c>
      <c r="JJ642" s="21" t="s">
        <v>268</v>
      </c>
      <c r="JK642" s="21" t="s">
        <v>268</v>
      </c>
      <c r="JL642" s="21" t="s">
        <v>268</v>
      </c>
      <c r="JM642" s="21" t="s">
        <v>268</v>
      </c>
      <c r="JN642" s="21" t="s">
        <v>268</v>
      </c>
      <c r="JO642" s="21" t="s">
        <v>268</v>
      </c>
      <c r="JP642" s="21" t="s">
        <v>268</v>
      </c>
      <c r="JQ642" s="21">
        <v>5</v>
      </c>
      <c r="JR642" s="21" t="s">
        <v>377</v>
      </c>
      <c r="JU642" s="21">
        <v>3</v>
      </c>
      <c r="JV642" s="21" t="s">
        <v>371</v>
      </c>
      <c r="JW642" s="21" t="s">
        <v>2004</v>
      </c>
      <c r="LE642" s="21">
        <v>11</v>
      </c>
      <c r="LF642" s="21" t="s">
        <v>439</v>
      </c>
      <c r="LG642" s="21">
        <v>2</v>
      </c>
      <c r="LH642" s="21" t="s">
        <v>285</v>
      </c>
      <c r="LJ642" s="21" t="s">
        <v>268</v>
      </c>
      <c r="LK642" s="21" t="s">
        <v>268</v>
      </c>
      <c r="LL642" s="21" t="s">
        <v>268</v>
      </c>
      <c r="LM642" s="21" t="s">
        <v>268</v>
      </c>
      <c r="LN642" s="21" t="s">
        <v>268</v>
      </c>
      <c r="LO642" s="21" t="s">
        <v>268</v>
      </c>
      <c r="LP642" s="21" t="s">
        <v>298</v>
      </c>
      <c r="LQ642" s="21" t="s">
        <v>268</v>
      </c>
      <c r="LS642" s="21">
        <v>2</v>
      </c>
      <c r="LT642" s="21" t="s">
        <v>288</v>
      </c>
      <c r="LU642" s="21">
        <v>2</v>
      </c>
      <c r="LV642" s="21" t="s">
        <v>288</v>
      </c>
      <c r="LW642" s="21">
        <v>14</v>
      </c>
      <c r="LX642" s="21" t="s">
        <v>361</v>
      </c>
      <c r="LY642" s="21">
        <v>0</v>
      </c>
      <c r="LZ642" s="21" t="s">
        <v>268</v>
      </c>
      <c r="MA642" s="21">
        <v>0</v>
      </c>
      <c r="MB642" s="21" t="s">
        <v>336</v>
      </c>
      <c r="MC642" s="21">
        <v>1</v>
      </c>
      <c r="MD642" s="21" t="s">
        <v>298</v>
      </c>
      <c r="MG642" s="21" t="s">
        <v>290</v>
      </c>
      <c r="MH642" s="21" t="s">
        <v>290</v>
      </c>
    </row>
    <row r="643" spans="1:346" s="21" customFormat="1" x14ac:dyDescent="0.25">
      <c r="A643" s="21">
        <v>4974</v>
      </c>
      <c r="B643" s="22">
        <v>45567</v>
      </c>
      <c r="C643" s="21" t="s">
        <v>422</v>
      </c>
      <c r="D643" s="21" t="s">
        <v>423</v>
      </c>
      <c r="F643" s="21" t="s">
        <v>291</v>
      </c>
      <c r="G643" s="21" t="s">
        <v>292</v>
      </c>
      <c r="H643" s="21">
        <v>1</v>
      </c>
      <c r="I643" s="21" t="s">
        <v>260</v>
      </c>
      <c r="J643" s="21">
        <v>1</v>
      </c>
      <c r="K643" s="21" t="s">
        <v>261</v>
      </c>
      <c r="L643" s="21">
        <v>2</v>
      </c>
      <c r="M643" s="21" t="s">
        <v>293</v>
      </c>
      <c r="N643" s="21">
        <v>1</v>
      </c>
      <c r="O643" s="21" t="s">
        <v>325</v>
      </c>
      <c r="R643" s="21">
        <v>6</v>
      </c>
      <c r="S643" s="21" t="s">
        <v>380</v>
      </c>
      <c r="V643" s="21">
        <v>39</v>
      </c>
      <c r="W643" s="21" t="s">
        <v>2031</v>
      </c>
      <c r="X643" s="21" t="s">
        <v>1773</v>
      </c>
      <c r="Y643" s="21">
        <v>7</v>
      </c>
      <c r="Z643" s="21" t="s">
        <v>426</v>
      </c>
      <c r="AB643" s="21">
        <v>725</v>
      </c>
      <c r="AC643" s="21">
        <v>2</v>
      </c>
      <c r="AD643" s="21" t="s">
        <v>268</v>
      </c>
      <c r="AE643" s="21" t="s">
        <v>2369</v>
      </c>
      <c r="AF643" s="21">
        <v>14</v>
      </c>
      <c r="AG643" s="21" t="s">
        <v>331</v>
      </c>
      <c r="AK643" s="21">
        <v>2</v>
      </c>
      <c r="AL643" s="21" t="s">
        <v>270</v>
      </c>
      <c r="AN643" s="21">
        <v>2</v>
      </c>
      <c r="AO643" s="21" t="s">
        <v>268</v>
      </c>
      <c r="AS643" s="21">
        <v>3</v>
      </c>
      <c r="AT643" s="21">
        <v>3</v>
      </c>
      <c r="AU643" s="21">
        <v>2</v>
      </c>
      <c r="AV643" s="21">
        <v>2</v>
      </c>
      <c r="AY643" s="21">
        <v>2</v>
      </c>
      <c r="AZ643" s="21" t="s">
        <v>411</v>
      </c>
      <c r="BA643" s="21">
        <v>1</v>
      </c>
      <c r="BB643" s="21" t="s">
        <v>411</v>
      </c>
      <c r="BC643" s="21">
        <v>1</v>
      </c>
      <c r="BD643" s="21" t="s">
        <v>298</v>
      </c>
      <c r="BE643" s="21">
        <v>1</v>
      </c>
      <c r="BF643" s="21" t="s">
        <v>411</v>
      </c>
      <c r="BG643" s="21" t="s">
        <v>268</v>
      </c>
      <c r="BH643" s="21" t="s">
        <v>268</v>
      </c>
      <c r="BI643" s="21" t="s">
        <v>268</v>
      </c>
      <c r="BJ643" s="22" t="s">
        <v>298</v>
      </c>
      <c r="BK643" s="21" t="s">
        <v>268</v>
      </c>
      <c r="CE643" s="21">
        <v>3</v>
      </c>
      <c r="CF643" s="21" t="s">
        <v>356</v>
      </c>
      <c r="CH643" s="21" t="s">
        <v>2370</v>
      </c>
      <c r="CI643" s="21" t="s">
        <v>357</v>
      </c>
      <c r="CJ643" s="21" t="s">
        <v>276</v>
      </c>
      <c r="CK643" s="21">
        <v>92101</v>
      </c>
      <c r="CL643" s="21">
        <v>32.710389999999897</v>
      </c>
      <c r="CM643" s="21">
        <v>-117.161545</v>
      </c>
      <c r="CN643" s="21" t="s">
        <v>422</v>
      </c>
      <c r="CO643" s="21" t="s">
        <v>423</v>
      </c>
      <c r="CU643" s="21">
        <v>32.732627299999997</v>
      </c>
      <c r="CV643" s="21">
        <v>-117.204064</v>
      </c>
      <c r="CW643" s="21">
        <v>3</v>
      </c>
      <c r="CX643" s="21" t="s">
        <v>277</v>
      </c>
      <c r="CY643" s="21">
        <v>10</v>
      </c>
      <c r="CZ643" s="21" t="s">
        <v>330</v>
      </c>
      <c r="DE643" s="21">
        <v>7</v>
      </c>
      <c r="DF643" s="21" t="s">
        <v>390</v>
      </c>
      <c r="DG643" s="21">
        <v>0</v>
      </c>
      <c r="DH643" s="21" t="s">
        <v>279</v>
      </c>
      <c r="DX643" s="21">
        <v>25</v>
      </c>
      <c r="DY643" s="21">
        <v>20</v>
      </c>
      <c r="EG643" s="21">
        <v>3</v>
      </c>
      <c r="EH643" s="21" t="s">
        <v>310</v>
      </c>
      <c r="EI643" s="21">
        <v>0</v>
      </c>
      <c r="EJ643" s="21" t="s">
        <v>279</v>
      </c>
      <c r="EZ643" s="21" t="s">
        <v>280</v>
      </c>
      <c r="FA643" s="21" t="s">
        <v>280</v>
      </c>
      <c r="FB643" s="21" t="s">
        <v>280</v>
      </c>
      <c r="FC643" s="21" t="s">
        <v>280</v>
      </c>
      <c r="FD643" s="21" t="s">
        <v>280</v>
      </c>
      <c r="FE643" s="21" t="s">
        <v>280</v>
      </c>
      <c r="FF643" s="21" t="s">
        <v>280</v>
      </c>
      <c r="FG643" s="21" t="s">
        <v>280</v>
      </c>
      <c r="GN643" s="21">
        <v>1</v>
      </c>
      <c r="GO643" s="21" t="s">
        <v>281</v>
      </c>
      <c r="GQ643" s="21">
        <v>1</v>
      </c>
      <c r="GR643" s="21" t="s">
        <v>282</v>
      </c>
      <c r="GS643" s="21">
        <v>1</v>
      </c>
      <c r="GT643" s="21" t="s">
        <v>282</v>
      </c>
      <c r="HQ643" s="23"/>
      <c r="HU643" s="21">
        <v>10</v>
      </c>
      <c r="HV643" s="21" t="s">
        <v>330</v>
      </c>
      <c r="HZ643" s="21">
        <v>2</v>
      </c>
      <c r="IA643" s="21" t="s">
        <v>268</v>
      </c>
      <c r="IB643" s="21" t="s">
        <v>268</v>
      </c>
      <c r="IC643" s="21" t="s">
        <v>268</v>
      </c>
      <c r="ID643" s="21" t="s">
        <v>268</v>
      </c>
      <c r="IE643" s="21" t="s">
        <v>268</v>
      </c>
      <c r="IF643" s="21" t="s">
        <v>268</v>
      </c>
      <c r="IG643" s="21" t="s">
        <v>268</v>
      </c>
      <c r="IH643" s="21" t="s">
        <v>268</v>
      </c>
      <c r="II643" s="21" t="s">
        <v>298</v>
      </c>
      <c r="IJ643" s="21" t="s">
        <v>268</v>
      </c>
      <c r="IK643" s="21" t="s">
        <v>268</v>
      </c>
      <c r="IL643" s="21" t="s">
        <v>268</v>
      </c>
      <c r="IM643" s="21" t="s">
        <v>268</v>
      </c>
      <c r="IP643" s="21">
        <v>2</v>
      </c>
      <c r="IQ643" s="21" t="s">
        <v>550</v>
      </c>
      <c r="IR643" s="21" t="s">
        <v>268</v>
      </c>
      <c r="IS643" s="21" t="s">
        <v>298</v>
      </c>
      <c r="IT643" s="21" t="s">
        <v>268</v>
      </c>
      <c r="IU643" s="21" t="s">
        <v>268</v>
      </c>
      <c r="IV643" s="21" t="s">
        <v>268</v>
      </c>
      <c r="IW643" s="21" t="s">
        <v>268</v>
      </c>
      <c r="IX643" s="21" t="s">
        <v>268</v>
      </c>
      <c r="IY643" s="21" t="s">
        <v>268</v>
      </c>
      <c r="IZ643" s="21" t="s">
        <v>268</v>
      </c>
      <c r="JA643" s="21" t="s">
        <v>268</v>
      </c>
      <c r="JB643" s="21" t="s">
        <v>268</v>
      </c>
      <c r="JC643" s="21" t="s">
        <v>268</v>
      </c>
      <c r="JD643" s="21" t="s">
        <v>268</v>
      </c>
      <c r="JE643" s="21" t="s">
        <v>268</v>
      </c>
      <c r="JF643" s="21" t="s">
        <v>268</v>
      </c>
      <c r="JG643" s="21" t="s">
        <v>268</v>
      </c>
      <c r="JH643" s="21" t="s">
        <v>268</v>
      </c>
      <c r="JI643" s="21" t="s">
        <v>268</v>
      </c>
      <c r="JJ643" s="21" t="s">
        <v>268</v>
      </c>
      <c r="JK643" s="21" t="s">
        <v>268</v>
      </c>
      <c r="JL643" s="21" t="s">
        <v>268</v>
      </c>
      <c r="JM643" s="21" t="s">
        <v>268</v>
      </c>
      <c r="JN643" s="21" t="s">
        <v>268</v>
      </c>
      <c r="JO643" s="21" t="s">
        <v>268</v>
      </c>
      <c r="JP643" s="21" t="s">
        <v>268</v>
      </c>
      <c r="JQ643" s="21">
        <v>1</v>
      </c>
      <c r="JR643" s="21" t="s">
        <v>317</v>
      </c>
      <c r="JS643" s="21">
        <v>14</v>
      </c>
      <c r="JT643" s="21" t="s">
        <v>438</v>
      </c>
      <c r="LE643" s="21">
        <v>9</v>
      </c>
      <c r="LF643" s="21" t="s">
        <v>284</v>
      </c>
      <c r="LG643" s="21">
        <v>2</v>
      </c>
      <c r="LH643" s="21" t="s">
        <v>285</v>
      </c>
      <c r="LJ643" s="21" t="s">
        <v>268</v>
      </c>
      <c r="LK643" s="21" t="s">
        <v>268</v>
      </c>
      <c r="LL643" s="21" t="s">
        <v>268</v>
      </c>
      <c r="LM643" s="21" t="s">
        <v>298</v>
      </c>
      <c r="LN643" s="21" t="s">
        <v>268</v>
      </c>
      <c r="LO643" s="21" t="s">
        <v>268</v>
      </c>
      <c r="LP643" s="21" t="s">
        <v>268</v>
      </c>
      <c r="LQ643" s="21" t="s">
        <v>268</v>
      </c>
      <c r="LS643" s="21">
        <v>3</v>
      </c>
      <c r="LT643" s="21" t="s">
        <v>286</v>
      </c>
      <c r="LU643" s="21">
        <v>2</v>
      </c>
      <c r="LV643" s="21" t="s">
        <v>288</v>
      </c>
      <c r="LW643" s="21">
        <v>10</v>
      </c>
      <c r="LX643" s="21" t="s">
        <v>322</v>
      </c>
      <c r="MA643" s="21">
        <v>2</v>
      </c>
      <c r="MB643" s="21" t="s">
        <v>288</v>
      </c>
      <c r="MC643" s="21">
        <v>2</v>
      </c>
      <c r="MD643" s="21" t="s">
        <v>268</v>
      </c>
      <c r="ME643" s="21">
        <v>0</v>
      </c>
      <c r="MF643" s="21" t="s">
        <v>289</v>
      </c>
      <c r="MG643" s="21" t="s">
        <v>290</v>
      </c>
      <c r="MH643" s="21" t="s">
        <v>290</v>
      </c>
    </row>
    <row r="644" spans="1:346" s="21" customFormat="1" x14ac:dyDescent="0.25">
      <c r="A644" s="21">
        <v>4975</v>
      </c>
      <c r="B644" s="22">
        <v>45567</v>
      </c>
      <c r="C644" s="21" t="s">
        <v>422</v>
      </c>
      <c r="D644" s="21" t="s">
        <v>423</v>
      </c>
      <c r="F644" s="21" t="s">
        <v>291</v>
      </c>
      <c r="G644" s="21" t="s">
        <v>292</v>
      </c>
      <c r="H644" s="21">
        <v>1</v>
      </c>
      <c r="I644" s="21" t="s">
        <v>260</v>
      </c>
      <c r="J644" s="21">
        <v>1</v>
      </c>
      <c r="K644" s="21" t="s">
        <v>261</v>
      </c>
      <c r="L644" s="21">
        <v>2</v>
      </c>
      <c r="M644" s="21" t="s">
        <v>293</v>
      </c>
      <c r="N644" s="21">
        <v>1</v>
      </c>
      <c r="O644" s="21" t="s">
        <v>325</v>
      </c>
      <c r="R644" s="21">
        <v>6</v>
      </c>
      <c r="S644" s="21" t="s">
        <v>380</v>
      </c>
      <c r="V644" s="21">
        <v>41</v>
      </c>
      <c r="W644" s="21" t="s">
        <v>1815</v>
      </c>
      <c r="X644" s="21" t="s">
        <v>588</v>
      </c>
      <c r="Y644" s="21">
        <v>7</v>
      </c>
      <c r="Z644" s="21" t="s">
        <v>426</v>
      </c>
      <c r="AB644" s="21">
        <v>2508</v>
      </c>
      <c r="AC644" s="21">
        <v>2</v>
      </c>
      <c r="AD644" s="21" t="s">
        <v>268</v>
      </c>
      <c r="AE644" s="21" t="s">
        <v>1813</v>
      </c>
      <c r="AF644" s="21">
        <v>13</v>
      </c>
      <c r="AG644" s="21" t="s">
        <v>305</v>
      </c>
      <c r="AK644" s="21">
        <v>2</v>
      </c>
      <c r="AL644" s="21" t="s">
        <v>270</v>
      </c>
      <c r="AN644" s="21">
        <v>2</v>
      </c>
      <c r="AO644" s="21" t="s">
        <v>268</v>
      </c>
      <c r="AS644" s="21">
        <v>1</v>
      </c>
      <c r="AT644" s="21">
        <v>1</v>
      </c>
      <c r="AU644" s="21">
        <v>1</v>
      </c>
      <c r="AV644" s="21">
        <v>1</v>
      </c>
      <c r="AY644" s="21">
        <v>8</v>
      </c>
      <c r="AZ644" s="21" t="s">
        <v>466</v>
      </c>
      <c r="BA644" s="21">
        <v>0</v>
      </c>
      <c r="BB644" s="21" t="s">
        <v>273</v>
      </c>
      <c r="BJ644" s="22"/>
      <c r="CE644" s="21">
        <v>3</v>
      </c>
      <c r="CF644" s="21" t="s">
        <v>356</v>
      </c>
      <c r="CH644" s="21" t="s">
        <v>2179</v>
      </c>
      <c r="CI644" s="21" t="s">
        <v>445</v>
      </c>
      <c r="CJ644" s="21" t="s">
        <v>276</v>
      </c>
      <c r="CK644" s="21">
        <v>92054</v>
      </c>
      <c r="CL644" s="21">
        <v>33.205184000000003</v>
      </c>
      <c r="CM644" s="21">
        <v>-117.394544</v>
      </c>
      <c r="CN644" s="21" t="s">
        <v>422</v>
      </c>
      <c r="CO644" s="21" t="s">
        <v>423</v>
      </c>
      <c r="CU644" s="21">
        <v>32.732627299999997</v>
      </c>
      <c r="CV644" s="21">
        <v>-117.204064</v>
      </c>
      <c r="CW644" s="21">
        <v>3</v>
      </c>
      <c r="CX644" s="21" t="s">
        <v>277</v>
      </c>
      <c r="CY644" s="21">
        <v>12</v>
      </c>
      <c r="CZ644" s="21" t="s">
        <v>342</v>
      </c>
      <c r="DE644" s="21">
        <v>11</v>
      </c>
      <c r="DF644" s="21" t="s">
        <v>437</v>
      </c>
      <c r="DG644" s="21">
        <v>0</v>
      </c>
      <c r="DH644" s="21" t="s">
        <v>279</v>
      </c>
      <c r="EG644" s="21">
        <v>3</v>
      </c>
      <c r="EH644" s="21" t="s">
        <v>310</v>
      </c>
      <c r="EI644" s="21">
        <v>0</v>
      </c>
      <c r="EJ644" s="21" t="s">
        <v>279</v>
      </c>
      <c r="EZ644" s="21" t="s">
        <v>280</v>
      </c>
      <c r="FA644" s="21" t="s">
        <v>280</v>
      </c>
      <c r="FB644" s="21" t="s">
        <v>280</v>
      </c>
      <c r="FC644" s="21" t="s">
        <v>280</v>
      </c>
      <c r="FD644" s="21" t="s">
        <v>280</v>
      </c>
      <c r="FE644" s="21" t="s">
        <v>280</v>
      </c>
      <c r="FF644" s="21" t="s">
        <v>280</v>
      </c>
      <c r="FG644" s="21" t="s">
        <v>280</v>
      </c>
      <c r="GN644" s="21">
        <v>3</v>
      </c>
      <c r="GO644" s="21" t="s">
        <v>313</v>
      </c>
      <c r="GQ644" s="21">
        <v>6</v>
      </c>
      <c r="GR644" s="21" t="s">
        <v>334</v>
      </c>
      <c r="HQ644" s="23"/>
      <c r="HU644" s="21">
        <v>12</v>
      </c>
      <c r="HV644" s="21" t="s">
        <v>342</v>
      </c>
      <c r="HZ644" s="21">
        <v>2</v>
      </c>
      <c r="IA644" s="21" t="s">
        <v>268</v>
      </c>
      <c r="IB644" s="21" t="s">
        <v>268</v>
      </c>
      <c r="IC644" s="21" t="s">
        <v>268</v>
      </c>
      <c r="ID644" s="21" t="s">
        <v>268</v>
      </c>
      <c r="IE644" s="21" t="s">
        <v>268</v>
      </c>
      <c r="IF644" s="21" t="s">
        <v>268</v>
      </c>
      <c r="IG644" s="21" t="s">
        <v>298</v>
      </c>
      <c r="IH644" s="21" t="s">
        <v>268</v>
      </c>
      <c r="II644" s="21" t="s">
        <v>268</v>
      </c>
      <c r="IJ644" s="21" t="s">
        <v>268</v>
      </c>
      <c r="IK644" s="21" t="s">
        <v>268</v>
      </c>
      <c r="IL644" s="21" t="s">
        <v>268</v>
      </c>
      <c r="IM644" s="21" t="s">
        <v>268</v>
      </c>
      <c r="IP644" s="21">
        <v>1</v>
      </c>
      <c r="IQ644" s="21" t="s">
        <v>417</v>
      </c>
      <c r="IR644" s="21" t="s">
        <v>268</v>
      </c>
      <c r="IS644" s="21" t="s">
        <v>268</v>
      </c>
      <c r="IT644" s="21" t="s">
        <v>268</v>
      </c>
      <c r="IU644" s="21" t="s">
        <v>298</v>
      </c>
      <c r="IV644" s="21" t="s">
        <v>268</v>
      </c>
      <c r="IW644" s="21" t="s">
        <v>268</v>
      </c>
      <c r="IX644" s="21" t="s">
        <v>268</v>
      </c>
      <c r="IY644" s="21" t="s">
        <v>268</v>
      </c>
      <c r="IZ644" s="21" t="s">
        <v>268</v>
      </c>
      <c r="JA644" s="21" t="s">
        <v>268</v>
      </c>
      <c r="JB644" s="21" t="s">
        <v>268</v>
      </c>
      <c r="JC644" s="21" t="s">
        <v>268</v>
      </c>
      <c r="JD644" s="21" t="s">
        <v>268</v>
      </c>
      <c r="JE644" s="21" t="s">
        <v>268</v>
      </c>
      <c r="JF644" s="21" t="s">
        <v>268</v>
      </c>
      <c r="JG644" s="21" t="s">
        <v>268</v>
      </c>
      <c r="JH644" s="21" t="s">
        <v>268</v>
      </c>
      <c r="JI644" s="21" t="s">
        <v>298</v>
      </c>
      <c r="JJ644" s="21" t="s">
        <v>268</v>
      </c>
      <c r="JK644" s="21" t="s">
        <v>268</v>
      </c>
      <c r="JL644" s="21" t="s">
        <v>268</v>
      </c>
      <c r="JM644" s="21" t="s">
        <v>268</v>
      </c>
      <c r="JN644" s="21" t="s">
        <v>268</v>
      </c>
      <c r="JO644" s="21" t="s">
        <v>268</v>
      </c>
      <c r="JP644" s="21" t="s">
        <v>268</v>
      </c>
      <c r="JQ644" s="21">
        <v>2</v>
      </c>
      <c r="JR644" s="21" t="s">
        <v>333</v>
      </c>
      <c r="JU644" s="21">
        <v>1</v>
      </c>
      <c r="JV644" s="21" t="s">
        <v>317</v>
      </c>
      <c r="JW644" s="21" t="s">
        <v>1813</v>
      </c>
      <c r="LE644" s="21">
        <v>11</v>
      </c>
      <c r="LF644" s="21" t="s">
        <v>439</v>
      </c>
      <c r="LG644" s="21">
        <v>2</v>
      </c>
      <c r="LH644" s="21" t="s">
        <v>285</v>
      </c>
      <c r="LJ644" s="21" t="s">
        <v>268</v>
      </c>
      <c r="LK644" s="21" t="s">
        <v>268</v>
      </c>
      <c r="LL644" s="21" t="s">
        <v>268</v>
      </c>
      <c r="LM644" s="21" t="s">
        <v>268</v>
      </c>
      <c r="LN644" s="21" t="s">
        <v>268</v>
      </c>
      <c r="LO644" s="21" t="s">
        <v>268</v>
      </c>
      <c r="LP644" s="21" t="s">
        <v>298</v>
      </c>
      <c r="LQ644" s="21" t="s">
        <v>268</v>
      </c>
      <c r="LS644" s="21">
        <v>1</v>
      </c>
      <c r="LT644" s="21" t="s">
        <v>321</v>
      </c>
      <c r="LU644" s="21">
        <v>1</v>
      </c>
      <c r="LV644" s="21" t="s">
        <v>321</v>
      </c>
      <c r="LW644" s="21">
        <v>7</v>
      </c>
      <c r="LX644" s="21" t="s">
        <v>551</v>
      </c>
      <c r="MA644" s="21">
        <v>0</v>
      </c>
      <c r="MB644" s="21" t="s">
        <v>336</v>
      </c>
      <c r="MC644" s="21">
        <v>2</v>
      </c>
      <c r="MD644" s="21" t="s">
        <v>268</v>
      </c>
      <c r="ME644" s="21">
        <v>0</v>
      </c>
      <c r="MF644" s="21" t="s">
        <v>289</v>
      </c>
      <c r="MG644" s="21" t="s">
        <v>290</v>
      </c>
      <c r="MH644" s="21" t="s">
        <v>290</v>
      </c>
    </row>
    <row r="645" spans="1:346" s="21" customFormat="1" x14ac:dyDescent="0.25">
      <c r="A645" s="21">
        <v>4976</v>
      </c>
      <c r="B645" s="22">
        <v>45567</v>
      </c>
      <c r="C645" s="21" t="s">
        <v>422</v>
      </c>
      <c r="D645" s="21" t="s">
        <v>423</v>
      </c>
      <c r="F645" s="21" t="s">
        <v>291</v>
      </c>
      <c r="G645" s="21" t="s">
        <v>292</v>
      </c>
      <c r="H645" s="21">
        <v>1</v>
      </c>
      <c r="I645" s="21" t="s">
        <v>260</v>
      </c>
      <c r="J645" s="21">
        <v>1</v>
      </c>
      <c r="K645" s="21" t="s">
        <v>261</v>
      </c>
      <c r="L645" s="21">
        <v>2</v>
      </c>
      <c r="M645" s="21" t="s">
        <v>293</v>
      </c>
      <c r="N645" s="21">
        <v>2</v>
      </c>
      <c r="O645" s="21" t="s">
        <v>294</v>
      </c>
      <c r="R645" s="21">
        <v>1</v>
      </c>
      <c r="S645" s="21" t="s">
        <v>352</v>
      </c>
      <c r="X645" s="21" t="s">
        <v>2032</v>
      </c>
      <c r="Y645" s="21">
        <v>12</v>
      </c>
      <c r="Z645" s="21" t="s">
        <v>489</v>
      </c>
      <c r="AB645" s="21">
        <v>2162</v>
      </c>
      <c r="AC645" s="21">
        <v>1</v>
      </c>
      <c r="AD645" s="21" t="s">
        <v>298</v>
      </c>
      <c r="AF645" s="21">
        <v>14</v>
      </c>
      <c r="AG645" s="21" t="s">
        <v>331</v>
      </c>
      <c r="AK645" s="21">
        <v>4</v>
      </c>
      <c r="AL645" s="21" t="s">
        <v>355</v>
      </c>
      <c r="AS645" s="21">
        <v>0</v>
      </c>
      <c r="AT645" s="21" t="s">
        <v>271</v>
      </c>
      <c r="AU645" s="21">
        <v>2</v>
      </c>
      <c r="AV645" s="21">
        <v>2</v>
      </c>
      <c r="AW645" s="21">
        <v>6</v>
      </c>
      <c r="AX645" s="21" t="s">
        <v>375</v>
      </c>
      <c r="BA645" s="21">
        <v>1</v>
      </c>
      <c r="BB645" s="21" t="s">
        <v>411</v>
      </c>
      <c r="BC645" s="21">
        <v>1</v>
      </c>
      <c r="BD645" s="21" t="s">
        <v>298</v>
      </c>
      <c r="BE645" s="21">
        <v>1</v>
      </c>
      <c r="BF645" s="21" t="s">
        <v>411</v>
      </c>
      <c r="BG645" s="21" t="s">
        <v>268</v>
      </c>
      <c r="BH645" s="21" t="s">
        <v>268</v>
      </c>
      <c r="BI645" s="21" t="s">
        <v>268</v>
      </c>
      <c r="BJ645" s="22" t="s">
        <v>298</v>
      </c>
      <c r="BK645" s="21" t="s">
        <v>268</v>
      </c>
      <c r="CE645" s="21">
        <v>2</v>
      </c>
      <c r="CF645" s="21" t="s">
        <v>274</v>
      </c>
      <c r="CI645" s="21" t="s">
        <v>388</v>
      </c>
      <c r="CJ645" s="21" t="s">
        <v>276</v>
      </c>
      <c r="CK645" s="21">
        <v>92081</v>
      </c>
      <c r="CL645" s="21">
        <v>33.168450999999898</v>
      </c>
      <c r="CM645" s="21">
        <v>-117.223434999999</v>
      </c>
      <c r="CN645" s="21" t="s">
        <v>422</v>
      </c>
      <c r="CO645" s="21" t="s">
        <v>423</v>
      </c>
      <c r="CU645" s="21">
        <v>32.732627299999997</v>
      </c>
      <c r="CV645" s="21">
        <v>-117.204064</v>
      </c>
      <c r="CW645" s="21">
        <v>3</v>
      </c>
      <c r="CX645" s="21" t="s">
        <v>277</v>
      </c>
      <c r="CY645" s="21">
        <v>10</v>
      </c>
      <c r="CZ645" s="21" t="s">
        <v>330</v>
      </c>
      <c r="DE645" s="21">
        <v>11</v>
      </c>
      <c r="DF645" s="21" t="s">
        <v>437</v>
      </c>
      <c r="DG645" s="21">
        <v>0</v>
      </c>
      <c r="DH645" s="21" t="s">
        <v>279</v>
      </c>
      <c r="DX645" s="21">
        <v>82</v>
      </c>
      <c r="DY645" s="21">
        <v>0</v>
      </c>
      <c r="EG645" s="21">
        <v>3</v>
      </c>
      <c r="EH645" s="21" t="s">
        <v>310</v>
      </c>
      <c r="EI645" s="21">
        <v>0</v>
      </c>
      <c r="EJ645" s="21" t="s">
        <v>279</v>
      </c>
      <c r="EZ645" s="21" t="s">
        <v>280</v>
      </c>
      <c r="FA645" s="21" t="s">
        <v>280</v>
      </c>
      <c r="FB645" s="21" t="s">
        <v>280</v>
      </c>
      <c r="FC645" s="21" t="s">
        <v>280</v>
      </c>
      <c r="FD645" s="21" t="s">
        <v>280</v>
      </c>
      <c r="FE645" s="21" t="s">
        <v>280</v>
      </c>
      <c r="FF645" s="21" t="s">
        <v>280</v>
      </c>
      <c r="FG645" s="21" t="s">
        <v>280</v>
      </c>
      <c r="GN645" s="21">
        <v>1</v>
      </c>
      <c r="GO645" s="21" t="s">
        <v>281</v>
      </c>
      <c r="GQ645" s="21">
        <v>6</v>
      </c>
      <c r="GR645" s="21" t="s">
        <v>334</v>
      </c>
      <c r="HQ645" s="23"/>
      <c r="HW645" s="21">
        <v>10</v>
      </c>
      <c r="HX645" s="21" t="s">
        <v>330</v>
      </c>
      <c r="HZ645" s="21">
        <v>2</v>
      </c>
      <c r="IA645" s="21" t="s">
        <v>268</v>
      </c>
      <c r="IB645" s="21" t="s">
        <v>268</v>
      </c>
      <c r="IC645" s="21" t="s">
        <v>268</v>
      </c>
      <c r="ID645" s="21" t="s">
        <v>268</v>
      </c>
      <c r="IE645" s="21" t="s">
        <v>268</v>
      </c>
      <c r="IF645" s="21" t="s">
        <v>268</v>
      </c>
      <c r="IG645" s="21" t="s">
        <v>268</v>
      </c>
      <c r="IH645" s="21" t="s">
        <v>268</v>
      </c>
      <c r="II645" s="21" t="s">
        <v>298</v>
      </c>
      <c r="IJ645" s="21" t="s">
        <v>268</v>
      </c>
      <c r="IK645" s="21" t="s">
        <v>268</v>
      </c>
      <c r="IL645" s="21" t="s">
        <v>268</v>
      </c>
      <c r="IM645" s="21" t="s">
        <v>268</v>
      </c>
      <c r="IN645" s="21">
        <v>0</v>
      </c>
      <c r="IO645" s="21" t="s">
        <v>315</v>
      </c>
      <c r="JQ645" s="21">
        <v>5</v>
      </c>
      <c r="JR645" s="21" t="s">
        <v>377</v>
      </c>
      <c r="JU645" s="21">
        <v>6</v>
      </c>
      <c r="JV645" s="21" t="s">
        <v>334</v>
      </c>
      <c r="LE645" s="21">
        <v>2</v>
      </c>
      <c r="LF645" s="21" t="s">
        <v>318</v>
      </c>
      <c r="LG645" s="21">
        <v>1</v>
      </c>
      <c r="LH645" s="21" t="s">
        <v>319</v>
      </c>
      <c r="LJ645" s="21" t="s">
        <v>268</v>
      </c>
      <c r="LK645" s="21" t="s">
        <v>268</v>
      </c>
      <c r="LL645" s="21" t="s">
        <v>268</v>
      </c>
      <c r="LM645" s="21" t="s">
        <v>268</v>
      </c>
      <c r="LN645" s="21" t="s">
        <v>268</v>
      </c>
      <c r="LO645" s="21" t="s">
        <v>268</v>
      </c>
      <c r="LP645" s="21" t="s">
        <v>298</v>
      </c>
      <c r="LQ645" s="21" t="s">
        <v>268</v>
      </c>
      <c r="LS645" s="21">
        <v>2</v>
      </c>
      <c r="LT645" s="21" t="s">
        <v>288</v>
      </c>
      <c r="LU645" s="21">
        <v>2</v>
      </c>
      <c r="LV645" s="21" t="s">
        <v>288</v>
      </c>
      <c r="LW645" s="21">
        <v>11</v>
      </c>
      <c r="LX645" s="21" t="s">
        <v>287</v>
      </c>
      <c r="MA645" s="21">
        <v>2</v>
      </c>
      <c r="MB645" s="21" t="s">
        <v>288</v>
      </c>
      <c r="MC645" s="21">
        <v>2</v>
      </c>
      <c r="MD645" s="21" t="s">
        <v>268</v>
      </c>
      <c r="ME645" s="21">
        <v>0</v>
      </c>
      <c r="MF645" s="21" t="s">
        <v>289</v>
      </c>
      <c r="MG645" s="21" t="s">
        <v>290</v>
      </c>
      <c r="MH645" s="21" t="s">
        <v>290</v>
      </c>
    </row>
    <row r="646" spans="1:346" s="21" customFormat="1" x14ac:dyDescent="0.25">
      <c r="A646" s="21">
        <v>4977</v>
      </c>
      <c r="B646" s="22">
        <v>45567</v>
      </c>
      <c r="C646" s="21" t="s">
        <v>422</v>
      </c>
      <c r="D646" s="21" t="s">
        <v>423</v>
      </c>
      <c r="F646" s="21" t="s">
        <v>291</v>
      </c>
      <c r="G646" s="21" t="s">
        <v>292</v>
      </c>
      <c r="H646" s="21">
        <v>1</v>
      </c>
      <c r="I646" s="21" t="s">
        <v>260</v>
      </c>
      <c r="J646" s="21">
        <v>1</v>
      </c>
      <c r="K646" s="21" t="s">
        <v>261</v>
      </c>
      <c r="L646" s="21">
        <v>2</v>
      </c>
      <c r="M646" s="21" t="s">
        <v>293</v>
      </c>
      <c r="N646" s="21">
        <v>1</v>
      </c>
      <c r="O646" s="21" t="s">
        <v>325</v>
      </c>
      <c r="R646" s="21">
        <v>6</v>
      </c>
      <c r="S646" s="21" t="s">
        <v>380</v>
      </c>
      <c r="V646" s="21">
        <v>53</v>
      </c>
      <c r="W646" s="21" t="s">
        <v>583</v>
      </c>
      <c r="X646" s="21" t="s">
        <v>434</v>
      </c>
      <c r="Y646" s="21">
        <v>7</v>
      </c>
      <c r="Z646" s="21" t="s">
        <v>426</v>
      </c>
      <c r="AB646" s="21">
        <v>2507</v>
      </c>
      <c r="AC646" s="21">
        <v>1</v>
      </c>
      <c r="AD646" s="21" t="s">
        <v>298</v>
      </c>
      <c r="AF646" s="21">
        <v>13</v>
      </c>
      <c r="AG646" s="21" t="s">
        <v>305</v>
      </c>
      <c r="AK646" s="21">
        <v>1</v>
      </c>
      <c r="AL646" s="21" t="s">
        <v>300</v>
      </c>
      <c r="AN646" s="21">
        <v>2</v>
      </c>
      <c r="AO646" s="21" t="s">
        <v>268</v>
      </c>
      <c r="AS646" s="21">
        <v>0</v>
      </c>
      <c r="AT646" s="21" t="s">
        <v>271</v>
      </c>
      <c r="AU646" s="21">
        <v>1</v>
      </c>
      <c r="AV646" s="21">
        <v>1</v>
      </c>
      <c r="AY646" s="21">
        <v>4</v>
      </c>
      <c r="AZ646" s="21" t="s">
        <v>272</v>
      </c>
      <c r="BA646" s="21">
        <v>0</v>
      </c>
      <c r="BB646" s="21" t="s">
        <v>273</v>
      </c>
      <c r="BJ646" s="22"/>
      <c r="CE646" s="21">
        <v>3</v>
      </c>
      <c r="CF646" s="21" t="s">
        <v>356</v>
      </c>
      <c r="CH646" s="21" t="s">
        <v>2371</v>
      </c>
      <c r="CI646" s="21" t="s">
        <v>357</v>
      </c>
      <c r="CJ646" s="21" t="s">
        <v>276</v>
      </c>
      <c r="CK646" s="21">
        <v>92101</v>
      </c>
      <c r="CL646" s="21">
        <v>32.7251809999999</v>
      </c>
      <c r="CM646" s="21">
        <v>-117.209053</v>
      </c>
      <c r="CN646" s="21" t="s">
        <v>422</v>
      </c>
      <c r="CO646" s="21" t="s">
        <v>423</v>
      </c>
      <c r="CU646" s="21">
        <v>32.732627299999997</v>
      </c>
      <c r="CV646" s="21">
        <v>-117.204064</v>
      </c>
      <c r="CW646" s="21" t="s">
        <v>303</v>
      </c>
      <c r="CX646" s="21" t="s">
        <v>304</v>
      </c>
      <c r="DE646" s="21">
        <v>11</v>
      </c>
      <c r="DF646" s="21" t="s">
        <v>437</v>
      </c>
      <c r="DG646" s="21">
        <v>0</v>
      </c>
      <c r="DH646" s="21" t="s">
        <v>279</v>
      </c>
      <c r="DU646" s="21">
        <v>1</v>
      </c>
      <c r="DV646" s="21" t="s">
        <v>309</v>
      </c>
      <c r="EG646" s="21">
        <v>3</v>
      </c>
      <c r="EH646" s="21" t="s">
        <v>310</v>
      </c>
      <c r="EI646" s="21">
        <v>0</v>
      </c>
      <c r="EJ646" s="21" t="s">
        <v>279</v>
      </c>
      <c r="EZ646" s="21" t="s">
        <v>1928</v>
      </c>
      <c r="FA646" s="21" t="s">
        <v>1929</v>
      </c>
      <c r="FB646" s="21">
        <v>32.731527</v>
      </c>
      <c r="FC646" s="21">
        <v>-117.20227</v>
      </c>
      <c r="FD646" s="21" t="s">
        <v>1928</v>
      </c>
      <c r="FE646" s="21" t="s">
        <v>1929</v>
      </c>
      <c r="FF646" s="21">
        <v>32.731527</v>
      </c>
      <c r="FG646" s="21">
        <v>-117.20227</v>
      </c>
      <c r="GN646" s="21">
        <v>3</v>
      </c>
      <c r="GO646" s="21" t="s">
        <v>313</v>
      </c>
      <c r="GQ646" s="21">
        <v>6</v>
      </c>
      <c r="GR646" s="21" t="s">
        <v>334</v>
      </c>
      <c r="HQ646" s="23"/>
      <c r="HU646" s="21">
        <v>10</v>
      </c>
      <c r="HV646" s="21" t="s">
        <v>330</v>
      </c>
      <c r="IP646" s="21">
        <v>2</v>
      </c>
      <c r="IQ646" s="21" t="s">
        <v>550</v>
      </c>
      <c r="IR646" s="21" t="s">
        <v>268</v>
      </c>
      <c r="IS646" s="21" t="s">
        <v>298</v>
      </c>
      <c r="IT646" s="21" t="s">
        <v>268</v>
      </c>
      <c r="IU646" s="21" t="s">
        <v>268</v>
      </c>
      <c r="IV646" s="21" t="s">
        <v>268</v>
      </c>
      <c r="IW646" s="21" t="s">
        <v>268</v>
      </c>
      <c r="IX646" s="21" t="s">
        <v>268</v>
      </c>
      <c r="IY646" s="21" t="s">
        <v>268</v>
      </c>
      <c r="IZ646" s="21" t="s">
        <v>298</v>
      </c>
      <c r="JA646" s="21" t="s">
        <v>268</v>
      </c>
      <c r="JB646" s="21" t="s">
        <v>268</v>
      </c>
      <c r="JC646" s="21" t="s">
        <v>268</v>
      </c>
      <c r="JD646" s="21" t="s">
        <v>268</v>
      </c>
      <c r="JE646" s="21" t="s">
        <v>268</v>
      </c>
      <c r="JF646" s="21" t="s">
        <v>268</v>
      </c>
      <c r="JG646" s="21" t="s">
        <v>268</v>
      </c>
      <c r="JH646" s="21" t="s">
        <v>268</v>
      </c>
      <c r="JI646" s="21" t="s">
        <v>268</v>
      </c>
      <c r="JJ646" s="21" t="s">
        <v>268</v>
      </c>
      <c r="JK646" s="21" t="s">
        <v>268</v>
      </c>
      <c r="JL646" s="21" t="s">
        <v>268</v>
      </c>
      <c r="JM646" s="21" t="s">
        <v>268</v>
      </c>
      <c r="JN646" s="21" t="s">
        <v>268</v>
      </c>
      <c r="JO646" s="21" t="s">
        <v>268</v>
      </c>
      <c r="JP646" s="21" t="s">
        <v>268</v>
      </c>
      <c r="JQ646" s="21">
        <v>4</v>
      </c>
      <c r="JR646" s="21" t="s">
        <v>316</v>
      </c>
      <c r="JU646" s="21">
        <v>6</v>
      </c>
      <c r="JV646" s="21" t="s">
        <v>334</v>
      </c>
      <c r="LE646" s="21">
        <v>2</v>
      </c>
      <c r="LF646" s="21" t="s">
        <v>318</v>
      </c>
      <c r="LG646" s="21">
        <v>2</v>
      </c>
      <c r="LH646" s="21" t="s">
        <v>285</v>
      </c>
      <c r="LJ646" s="21" t="s">
        <v>268</v>
      </c>
      <c r="LK646" s="21" t="s">
        <v>268</v>
      </c>
      <c r="LL646" s="21" t="s">
        <v>268</v>
      </c>
      <c r="LM646" s="21" t="s">
        <v>268</v>
      </c>
      <c r="LN646" s="21" t="s">
        <v>268</v>
      </c>
      <c r="LO646" s="21" t="s">
        <v>268</v>
      </c>
      <c r="LP646" s="21" t="s">
        <v>298</v>
      </c>
      <c r="LQ646" s="21" t="s">
        <v>268</v>
      </c>
      <c r="LS646" s="21">
        <v>10</v>
      </c>
      <c r="LT646" s="21" t="s">
        <v>1996</v>
      </c>
      <c r="LU646" s="21">
        <v>3</v>
      </c>
      <c r="LV646" s="21" t="s">
        <v>286</v>
      </c>
      <c r="LW646" s="21">
        <v>14</v>
      </c>
      <c r="LX646" s="21" t="s">
        <v>361</v>
      </c>
      <c r="LY646" s="21">
        <v>0</v>
      </c>
      <c r="LZ646" s="21" t="s">
        <v>268</v>
      </c>
      <c r="MA646" s="21">
        <v>4</v>
      </c>
      <c r="MB646" s="21" t="s">
        <v>350</v>
      </c>
      <c r="MC646" s="21">
        <v>2</v>
      </c>
      <c r="MD646" s="21" t="s">
        <v>268</v>
      </c>
      <c r="ME646" s="21">
        <v>0</v>
      </c>
      <c r="MF646" s="21" t="s">
        <v>289</v>
      </c>
      <c r="MG646" s="21" t="s">
        <v>290</v>
      </c>
      <c r="MH646" s="21" t="s">
        <v>290</v>
      </c>
    </row>
    <row r="647" spans="1:346" s="21" customFormat="1" x14ac:dyDescent="0.25">
      <c r="A647" s="21">
        <v>4978</v>
      </c>
      <c r="B647" s="22">
        <v>45567</v>
      </c>
      <c r="C647" s="21" t="s">
        <v>422</v>
      </c>
      <c r="D647" s="21" t="s">
        <v>423</v>
      </c>
      <c r="F647" s="21" t="s">
        <v>291</v>
      </c>
      <c r="G647" s="21" t="s">
        <v>292</v>
      </c>
      <c r="H647" s="21">
        <v>2</v>
      </c>
      <c r="I647" s="21" t="s">
        <v>595</v>
      </c>
      <c r="J647" s="21">
        <v>1</v>
      </c>
      <c r="K647" s="21" t="s">
        <v>261</v>
      </c>
      <c r="R647" s="21">
        <v>1</v>
      </c>
      <c r="S647" s="21" t="s">
        <v>352</v>
      </c>
      <c r="BJ647" s="22"/>
      <c r="BL647" s="21">
        <v>2</v>
      </c>
      <c r="BM647" s="21" t="s">
        <v>596</v>
      </c>
      <c r="BN647" s="21">
        <v>2</v>
      </c>
      <c r="BO647" s="21" t="s">
        <v>597</v>
      </c>
      <c r="BQ647" s="21">
        <v>52</v>
      </c>
      <c r="BR647" s="21" t="s">
        <v>2372</v>
      </c>
      <c r="BT647" s="21">
        <v>20</v>
      </c>
      <c r="BU647" s="21" t="s">
        <v>1820</v>
      </c>
      <c r="BW647" s="21">
        <v>4</v>
      </c>
      <c r="BX647" s="21" t="s">
        <v>1976</v>
      </c>
      <c r="BY647" s="21">
        <v>3</v>
      </c>
      <c r="BZ647" s="21" t="s">
        <v>272</v>
      </c>
      <c r="CA647" s="21">
        <v>5</v>
      </c>
      <c r="CB647" s="21" t="s">
        <v>390</v>
      </c>
      <c r="CC647" s="21">
        <v>20</v>
      </c>
      <c r="CD647" s="21" t="s">
        <v>299</v>
      </c>
      <c r="CE647" s="21">
        <v>2</v>
      </c>
      <c r="CF647" s="21" t="s">
        <v>274</v>
      </c>
      <c r="CI647" s="21" t="s">
        <v>357</v>
      </c>
      <c r="CJ647" s="21" t="s">
        <v>276</v>
      </c>
      <c r="CK647" s="21">
        <v>92116</v>
      </c>
      <c r="CL647" s="21">
        <v>32.760027000000001</v>
      </c>
      <c r="CM647" s="21">
        <v>-117.120451</v>
      </c>
      <c r="CN647" s="21" t="s">
        <v>422</v>
      </c>
      <c r="CO647" s="21" t="s">
        <v>423</v>
      </c>
      <c r="CU647" s="21">
        <v>32.732627299999997</v>
      </c>
      <c r="CV647" s="21">
        <v>-117.204064</v>
      </c>
      <c r="CW647" s="21">
        <v>3</v>
      </c>
      <c r="CX647" s="21" t="s">
        <v>277</v>
      </c>
      <c r="CY647" s="21">
        <v>14</v>
      </c>
      <c r="CZ647" s="21" t="s">
        <v>622</v>
      </c>
      <c r="DE647" s="21">
        <v>12</v>
      </c>
      <c r="DF647" s="21" t="s">
        <v>462</v>
      </c>
      <c r="DG647" s="21">
        <v>0</v>
      </c>
      <c r="DH647" s="21" t="s">
        <v>279</v>
      </c>
      <c r="DZ647" s="21">
        <v>6</v>
      </c>
      <c r="EA647" s="21" t="s">
        <v>615</v>
      </c>
      <c r="EC647" s="21">
        <v>38</v>
      </c>
      <c r="ED647" s="21">
        <v>3</v>
      </c>
      <c r="EE647" s="21" t="s">
        <v>1832</v>
      </c>
      <c r="EG647" s="21">
        <v>3</v>
      </c>
      <c r="EH647" s="21" t="s">
        <v>310</v>
      </c>
      <c r="EI647" s="21">
        <v>0</v>
      </c>
      <c r="EJ647" s="21" t="s">
        <v>279</v>
      </c>
      <c r="EZ647" s="21" t="s">
        <v>280</v>
      </c>
      <c r="FA647" s="21" t="s">
        <v>280</v>
      </c>
      <c r="FB647" s="21" t="s">
        <v>280</v>
      </c>
      <c r="FC647" s="21" t="s">
        <v>280</v>
      </c>
      <c r="FD647" s="21" t="s">
        <v>280</v>
      </c>
      <c r="FE647" s="21" t="s">
        <v>280</v>
      </c>
      <c r="FF647" s="21" t="s">
        <v>280</v>
      </c>
      <c r="FG647" s="21" t="s">
        <v>280</v>
      </c>
      <c r="HQ647" s="23"/>
      <c r="KD647" s="21">
        <v>13</v>
      </c>
      <c r="KE647" s="21" t="s">
        <v>520</v>
      </c>
      <c r="KG647" s="21">
        <v>1</v>
      </c>
      <c r="KH647" s="21" t="s">
        <v>261</v>
      </c>
      <c r="LC647" s="21">
        <v>1</v>
      </c>
      <c r="LD647" s="21" t="s">
        <v>261</v>
      </c>
      <c r="LE647" s="21">
        <v>10</v>
      </c>
      <c r="LF647" s="21" t="s">
        <v>516</v>
      </c>
      <c r="LG647" s="21">
        <v>2</v>
      </c>
      <c r="LH647" s="21" t="s">
        <v>285</v>
      </c>
      <c r="LJ647" s="21" t="s">
        <v>268</v>
      </c>
      <c r="LK647" s="21" t="s">
        <v>298</v>
      </c>
      <c r="LL647" s="21" t="s">
        <v>268</v>
      </c>
      <c r="LM647" s="21" t="s">
        <v>268</v>
      </c>
      <c r="LN647" s="21" t="s">
        <v>268</v>
      </c>
      <c r="LO647" s="21" t="s">
        <v>268</v>
      </c>
      <c r="LP647" s="21" t="s">
        <v>268</v>
      </c>
      <c r="LQ647" s="21" t="s">
        <v>268</v>
      </c>
      <c r="LS647" s="21">
        <v>3</v>
      </c>
      <c r="LT647" s="21" t="s">
        <v>286</v>
      </c>
      <c r="LU647" s="21">
        <v>3</v>
      </c>
      <c r="LV647" s="21" t="s">
        <v>286</v>
      </c>
      <c r="LW647" s="21">
        <v>9</v>
      </c>
      <c r="LX647" s="21" t="s">
        <v>403</v>
      </c>
      <c r="MA647" s="21">
        <v>2</v>
      </c>
      <c r="MB647" s="21" t="s">
        <v>288</v>
      </c>
      <c r="MC647" s="21">
        <v>2</v>
      </c>
      <c r="MD647" s="21" t="s">
        <v>268</v>
      </c>
      <c r="ME647" s="21">
        <v>0</v>
      </c>
      <c r="MF647" s="21" t="s">
        <v>289</v>
      </c>
      <c r="MG647" s="21" t="s">
        <v>290</v>
      </c>
      <c r="MH647" s="21" t="s">
        <v>290</v>
      </c>
    </row>
    <row r="648" spans="1:346" s="21" customFormat="1" x14ac:dyDescent="0.25">
      <c r="A648" s="21">
        <v>4979</v>
      </c>
      <c r="B648" s="22">
        <v>45567</v>
      </c>
      <c r="C648" s="21" t="s">
        <v>422</v>
      </c>
      <c r="D648" s="21" t="s">
        <v>423</v>
      </c>
      <c r="F648" s="21" t="s">
        <v>291</v>
      </c>
      <c r="G648" s="21" t="s">
        <v>292</v>
      </c>
      <c r="H648" s="21">
        <v>1</v>
      </c>
      <c r="I648" s="21" t="s">
        <v>260</v>
      </c>
      <c r="J648" s="21">
        <v>1</v>
      </c>
      <c r="K648" s="21" t="s">
        <v>261</v>
      </c>
      <c r="L648" s="21">
        <v>2</v>
      </c>
      <c r="M648" s="21" t="s">
        <v>293</v>
      </c>
      <c r="N648" s="21">
        <v>2</v>
      </c>
      <c r="O648" s="21" t="s">
        <v>294</v>
      </c>
      <c r="R648" s="21">
        <v>1</v>
      </c>
      <c r="S648" s="21" t="s">
        <v>352</v>
      </c>
      <c r="X648" s="21" t="s">
        <v>505</v>
      </c>
      <c r="Y648" s="21">
        <v>12</v>
      </c>
      <c r="Z648" s="21" t="s">
        <v>489</v>
      </c>
      <c r="AB648" s="21">
        <v>5249</v>
      </c>
      <c r="AC648" s="21">
        <v>1</v>
      </c>
      <c r="AD648" s="21" t="s">
        <v>298</v>
      </c>
      <c r="AF648" s="21">
        <v>13</v>
      </c>
      <c r="AG648" s="21" t="s">
        <v>305</v>
      </c>
      <c r="AK648" s="21">
        <v>1</v>
      </c>
      <c r="AL648" s="21" t="s">
        <v>300</v>
      </c>
      <c r="AS648" s="21">
        <v>0</v>
      </c>
      <c r="AT648" s="21" t="s">
        <v>271</v>
      </c>
      <c r="AU648" s="21">
        <v>2</v>
      </c>
      <c r="AV648" s="21">
        <v>2</v>
      </c>
      <c r="AW648" s="21">
        <v>4</v>
      </c>
      <c r="AX648" s="21" t="s">
        <v>339</v>
      </c>
      <c r="BA648" s="21">
        <v>0</v>
      </c>
      <c r="BB648" s="21" t="s">
        <v>273</v>
      </c>
      <c r="BJ648" s="22"/>
      <c r="CE648" s="21">
        <v>2</v>
      </c>
      <c r="CF648" s="21" t="s">
        <v>274</v>
      </c>
      <c r="CI648" s="21" t="s">
        <v>357</v>
      </c>
      <c r="CJ648" s="21" t="s">
        <v>276</v>
      </c>
      <c r="CK648" s="21">
        <v>92101</v>
      </c>
      <c r="CL648" s="21">
        <v>32.725333999999897</v>
      </c>
      <c r="CM648" s="21">
        <v>-117.16339600000001</v>
      </c>
      <c r="CN648" s="21" t="s">
        <v>422</v>
      </c>
      <c r="CO648" s="21" t="s">
        <v>423</v>
      </c>
      <c r="CU648" s="21">
        <v>32.732627299999997</v>
      </c>
      <c r="CV648" s="21">
        <v>-117.204064</v>
      </c>
      <c r="CW648" s="21">
        <v>3</v>
      </c>
      <c r="CX648" s="21" t="s">
        <v>277</v>
      </c>
      <c r="CY648" s="21">
        <v>12</v>
      </c>
      <c r="CZ648" s="21" t="s">
        <v>342</v>
      </c>
      <c r="DE648" s="21">
        <v>12</v>
      </c>
      <c r="DF648" s="21" t="s">
        <v>462</v>
      </c>
      <c r="DG648" s="21">
        <v>0</v>
      </c>
      <c r="DH648" s="21" t="s">
        <v>279</v>
      </c>
      <c r="EG648" s="21">
        <v>1</v>
      </c>
      <c r="EH648" s="21" t="s">
        <v>370</v>
      </c>
      <c r="EI648" s="21">
        <v>0</v>
      </c>
      <c r="EJ648" s="21" t="s">
        <v>279</v>
      </c>
      <c r="EZ648" s="21" t="s">
        <v>280</v>
      </c>
      <c r="FA648" s="21" t="s">
        <v>280</v>
      </c>
      <c r="FB648" s="21" t="s">
        <v>280</v>
      </c>
      <c r="FC648" s="21" t="s">
        <v>280</v>
      </c>
      <c r="FD648" s="21" t="s">
        <v>280</v>
      </c>
      <c r="FE648" s="21" t="s">
        <v>280</v>
      </c>
      <c r="FF648" s="21" t="s">
        <v>280</v>
      </c>
      <c r="FG648" s="21" t="s">
        <v>280</v>
      </c>
      <c r="GN648" s="21">
        <v>1</v>
      </c>
      <c r="GO648" s="21" t="s">
        <v>281</v>
      </c>
      <c r="GQ648" s="21">
        <v>4</v>
      </c>
      <c r="GR648" s="21" t="s">
        <v>561</v>
      </c>
      <c r="GS648" s="21">
        <v>2</v>
      </c>
      <c r="GT648" s="21" t="s">
        <v>314</v>
      </c>
      <c r="GU648" s="21" t="s">
        <v>268</v>
      </c>
      <c r="GV648" s="21" t="s">
        <v>298</v>
      </c>
      <c r="GW648" s="21" t="s">
        <v>268</v>
      </c>
      <c r="GX648" s="21" t="s">
        <v>268</v>
      </c>
      <c r="GY648" s="21" t="s">
        <v>268</v>
      </c>
      <c r="GZ648" s="21" t="s">
        <v>268</v>
      </c>
      <c r="HA648" s="21" t="s">
        <v>268</v>
      </c>
      <c r="HB648" s="21" t="s">
        <v>268</v>
      </c>
      <c r="HC648" s="21" t="s">
        <v>268</v>
      </c>
      <c r="HD648" s="21" t="s">
        <v>268</v>
      </c>
      <c r="HE648" s="21" t="s">
        <v>268</v>
      </c>
      <c r="HF648" s="21" t="s">
        <v>268</v>
      </c>
      <c r="HG648" s="21" t="s">
        <v>268</v>
      </c>
      <c r="HH648" s="21" t="s">
        <v>268</v>
      </c>
      <c r="HI648" s="21" t="s">
        <v>268</v>
      </c>
      <c r="HJ648" s="21" t="s">
        <v>268</v>
      </c>
      <c r="HK648" s="21" t="s">
        <v>268</v>
      </c>
      <c r="HL648" s="21" t="s">
        <v>268</v>
      </c>
      <c r="HM648" s="21" t="s">
        <v>268</v>
      </c>
      <c r="HN648" s="21" t="s">
        <v>268</v>
      </c>
      <c r="HO648" s="21" t="s">
        <v>268</v>
      </c>
      <c r="HP648" s="21" t="s">
        <v>268</v>
      </c>
      <c r="HQ648" s="23" t="s">
        <v>268</v>
      </c>
      <c r="HR648" s="21" t="s">
        <v>268</v>
      </c>
      <c r="HW648" s="21">
        <v>10</v>
      </c>
      <c r="HX648" s="21" t="s">
        <v>330</v>
      </c>
      <c r="HZ648" s="21">
        <v>2</v>
      </c>
      <c r="IA648" s="21" t="s">
        <v>268</v>
      </c>
      <c r="IB648" s="21" t="s">
        <v>268</v>
      </c>
      <c r="IC648" s="21" t="s">
        <v>268</v>
      </c>
      <c r="ID648" s="21" t="s">
        <v>268</v>
      </c>
      <c r="IE648" s="21" t="s">
        <v>268</v>
      </c>
      <c r="IF648" s="21" t="s">
        <v>268</v>
      </c>
      <c r="IG648" s="21" t="s">
        <v>268</v>
      </c>
      <c r="IH648" s="21" t="s">
        <v>268</v>
      </c>
      <c r="II648" s="21" t="s">
        <v>298</v>
      </c>
      <c r="IJ648" s="21" t="s">
        <v>268</v>
      </c>
      <c r="IK648" s="21" t="s">
        <v>268</v>
      </c>
      <c r="IL648" s="21" t="s">
        <v>268</v>
      </c>
      <c r="IM648" s="21" t="s">
        <v>268</v>
      </c>
      <c r="IN648" s="21">
        <v>0</v>
      </c>
      <c r="IO648" s="21" t="s">
        <v>315</v>
      </c>
      <c r="JQ648" s="21">
        <v>5</v>
      </c>
      <c r="JR648" s="21" t="s">
        <v>377</v>
      </c>
      <c r="JU648" s="21">
        <v>2</v>
      </c>
      <c r="JV648" s="21" t="s">
        <v>333</v>
      </c>
      <c r="JW648" s="21" t="s">
        <v>434</v>
      </c>
      <c r="LE648" s="21">
        <v>7</v>
      </c>
      <c r="LF648" s="21" t="s">
        <v>349</v>
      </c>
      <c r="LG648" s="21">
        <v>1</v>
      </c>
      <c r="LH648" s="21" t="s">
        <v>319</v>
      </c>
      <c r="LJ648" s="21" t="s">
        <v>268</v>
      </c>
      <c r="LK648" s="21" t="s">
        <v>268</v>
      </c>
      <c r="LL648" s="21" t="s">
        <v>268</v>
      </c>
      <c r="LM648" s="21" t="s">
        <v>298</v>
      </c>
      <c r="LN648" s="21" t="s">
        <v>268</v>
      </c>
      <c r="LO648" s="21" t="s">
        <v>268</v>
      </c>
      <c r="LP648" s="21" t="s">
        <v>268</v>
      </c>
      <c r="LQ648" s="21" t="s">
        <v>268</v>
      </c>
      <c r="LS648" s="21">
        <v>2</v>
      </c>
      <c r="LT648" s="21" t="s">
        <v>288</v>
      </c>
      <c r="LU648" s="21">
        <v>2</v>
      </c>
      <c r="LV648" s="21" t="s">
        <v>288</v>
      </c>
      <c r="LW648" s="21">
        <v>14</v>
      </c>
      <c r="LX648" s="21" t="s">
        <v>361</v>
      </c>
      <c r="LY648" s="21">
        <v>0</v>
      </c>
      <c r="LZ648" s="21" t="s">
        <v>268</v>
      </c>
      <c r="MA648" s="21">
        <v>2</v>
      </c>
      <c r="MB648" s="21" t="s">
        <v>288</v>
      </c>
      <c r="MC648" s="21">
        <v>2</v>
      </c>
      <c r="MD648" s="21" t="s">
        <v>268</v>
      </c>
      <c r="ME648" s="21">
        <v>0</v>
      </c>
      <c r="MF648" s="21" t="s">
        <v>289</v>
      </c>
      <c r="MG648" s="21" t="s">
        <v>290</v>
      </c>
      <c r="MH648" s="21" t="s">
        <v>290</v>
      </c>
    </row>
    <row r="649" spans="1:346" s="21" customFormat="1" x14ac:dyDescent="0.25">
      <c r="A649" s="21">
        <v>4980</v>
      </c>
      <c r="B649" s="22">
        <v>45567</v>
      </c>
      <c r="C649" s="21" t="s">
        <v>422</v>
      </c>
      <c r="D649" s="21" t="s">
        <v>423</v>
      </c>
      <c r="F649" s="21" t="s">
        <v>291</v>
      </c>
      <c r="G649" s="21" t="s">
        <v>292</v>
      </c>
      <c r="H649" s="21">
        <v>1</v>
      </c>
      <c r="I649" s="21" t="s">
        <v>260</v>
      </c>
      <c r="J649" s="21">
        <v>1</v>
      </c>
      <c r="K649" s="21" t="s">
        <v>261</v>
      </c>
      <c r="L649" s="21">
        <v>2</v>
      </c>
      <c r="M649" s="21" t="s">
        <v>293</v>
      </c>
      <c r="N649" s="21">
        <v>2</v>
      </c>
      <c r="O649" s="21" t="s">
        <v>294</v>
      </c>
      <c r="R649" s="21">
        <v>1</v>
      </c>
      <c r="S649" s="21" t="s">
        <v>352</v>
      </c>
      <c r="X649" s="21" t="s">
        <v>588</v>
      </c>
      <c r="Y649" s="21">
        <v>7</v>
      </c>
      <c r="Z649" s="21" t="s">
        <v>426</v>
      </c>
      <c r="AB649" s="21">
        <v>2508</v>
      </c>
      <c r="AC649" s="21">
        <v>1</v>
      </c>
      <c r="AD649" s="21" t="s">
        <v>298</v>
      </c>
      <c r="AF649" s="21">
        <v>13</v>
      </c>
      <c r="AG649" s="21" t="s">
        <v>305</v>
      </c>
      <c r="AK649" s="21">
        <v>1</v>
      </c>
      <c r="AL649" s="21" t="s">
        <v>300</v>
      </c>
      <c r="AS649" s="21">
        <v>0</v>
      </c>
      <c r="AT649" s="21" t="s">
        <v>271</v>
      </c>
      <c r="AU649" s="21">
        <v>1</v>
      </c>
      <c r="AV649" s="21">
        <v>1</v>
      </c>
      <c r="AW649" s="21">
        <v>2</v>
      </c>
      <c r="AX649" s="21" t="s">
        <v>328</v>
      </c>
      <c r="BA649" s="21">
        <v>0</v>
      </c>
      <c r="BB649" s="21" t="s">
        <v>273</v>
      </c>
      <c r="BJ649" s="22"/>
      <c r="CE649" s="21">
        <v>2</v>
      </c>
      <c r="CF649" s="21" t="s">
        <v>274</v>
      </c>
      <c r="CI649" s="21" t="s">
        <v>357</v>
      </c>
      <c r="CJ649" s="21" t="s">
        <v>276</v>
      </c>
      <c r="CK649" s="21">
        <v>92120</v>
      </c>
      <c r="CL649" s="21">
        <v>32.796671000000003</v>
      </c>
      <c r="CM649" s="21">
        <v>-117.089692</v>
      </c>
      <c r="CN649" s="21" t="s">
        <v>422</v>
      </c>
      <c r="CO649" s="21" t="s">
        <v>423</v>
      </c>
      <c r="CU649" s="21">
        <v>32.732627299999997</v>
      </c>
      <c r="CV649" s="21">
        <v>-117.204064</v>
      </c>
      <c r="CW649" s="21">
        <v>3</v>
      </c>
      <c r="CX649" s="21" t="s">
        <v>277</v>
      </c>
      <c r="CY649" s="21">
        <v>12</v>
      </c>
      <c r="CZ649" s="21" t="s">
        <v>342</v>
      </c>
      <c r="DE649" s="21">
        <v>13</v>
      </c>
      <c r="DF649" s="21" t="s">
        <v>367</v>
      </c>
      <c r="DG649" s="21">
        <v>0</v>
      </c>
      <c r="DH649" s="21" t="s">
        <v>279</v>
      </c>
      <c r="EG649" s="21">
        <v>3</v>
      </c>
      <c r="EH649" s="21" t="s">
        <v>310</v>
      </c>
      <c r="EI649" s="21">
        <v>0</v>
      </c>
      <c r="EJ649" s="21" t="s">
        <v>279</v>
      </c>
      <c r="EZ649" s="21" t="s">
        <v>280</v>
      </c>
      <c r="FA649" s="21" t="s">
        <v>280</v>
      </c>
      <c r="FB649" s="21" t="s">
        <v>280</v>
      </c>
      <c r="FC649" s="21" t="s">
        <v>280</v>
      </c>
      <c r="FD649" s="21" t="s">
        <v>280</v>
      </c>
      <c r="FE649" s="21" t="s">
        <v>280</v>
      </c>
      <c r="FF649" s="21" t="s">
        <v>280</v>
      </c>
      <c r="FG649" s="21" t="s">
        <v>280</v>
      </c>
      <c r="GN649" s="21">
        <v>3</v>
      </c>
      <c r="GO649" s="21" t="s">
        <v>313</v>
      </c>
      <c r="GQ649" s="21">
        <v>4</v>
      </c>
      <c r="GR649" s="21" t="s">
        <v>561</v>
      </c>
      <c r="GS649" s="21">
        <v>3</v>
      </c>
      <c r="GT649" s="21" t="s">
        <v>521</v>
      </c>
      <c r="GU649" s="21" t="s">
        <v>268</v>
      </c>
      <c r="GV649" s="21" t="s">
        <v>298</v>
      </c>
      <c r="GW649" s="21" t="s">
        <v>268</v>
      </c>
      <c r="GX649" s="21" t="s">
        <v>268</v>
      </c>
      <c r="GY649" s="21" t="s">
        <v>298</v>
      </c>
      <c r="GZ649" s="21" t="s">
        <v>268</v>
      </c>
      <c r="HA649" s="21" t="s">
        <v>268</v>
      </c>
      <c r="HB649" s="21" t="s">
        <v>268</v>
      </c>
      <c r="HC649" s="21" t="s">
        <v>268</v>
      </c>
      <c r="HD649" s="21" t="s">
        <v>268</v>
      </c>
      <c r="HE649" s="21" t="s">
        <v>268</v>
      </c>
      <c r="HF649" s="21" t="s">
        <v>268</v>
      </c>
      <c r="HG649" s="21" t="s">
        <v>268</v>
      </c>
      <c r="HH649" s="21" t="s">
        <v>268</v>
      </c>
      <c r="HI649" s="21" t="s">
        <v>268</v>
      </c>
      <c r="HJ649" s="21" t="s">
        <v>268</v>
      </c>
      <c r="HK649" s="21" t="s">
        <v>268</v>
      </c>
      <c r="HL649" s="21" t="s">
        <v>268</v>
      </c>
      <c r="HM649" s="21" t="s">
        <v>268</v>
      </c>
      <c r="HN649" s="21" t="s">
        <v>268</v>
      </c>
      <c r="HO649" s="21" t="s">
        <v>268</v>
      </c>
      <c r="HP649" s="21" t="s">
        <v>268</v>
      </c>
      <c r="HQ649" s="23" t="s">
        <v>268</v>
      </c>
      <c r="HR649" s="21" t="s">
        <v>268</v>
      </c>
      <c r="HS649" s="21">
        <v>6</v>
      </c>
      <c r="HT649" s="21" t="s">
        <v>2373</v>
      </c>
      <c r="HW649" s="21">
        <v>12</v>
      </c>
      <c r="HX649" s="21" t="s">
        <v>342</v>
      </c>
      <c r="HZ649" s="21">
        <v>2</v>
      </c>
      <c r="IA649" s="21" t="s">
        <v>268</v>
      </c>
      <c r="IB649" s="21" t="s">
        <v>268</v>
      </c>
      <c r="IC649" s="21" t="s">
        <v>268</v>
      </c>
      <c r="ID649" s="21" t="s">
        <v>298</v>
      </c>
      <c r="IE649" s="21" t="s">
        <v>268</v>
      </c>
      <c r="IF649" s="21" t="s">
        <v>268</v>
      </c>
      <c r="IG649" s="21" t="s">
        <v>268</v>
      </c>
      <c r="IH649" s="21" t="s">
        <v>268</v>
      </c>
      <c r="II649" s="21" t="s">
        <v>298</v>
      </c>
      <c r="IJ649" s="21" t="s">
        <v>268</v>
      </c>
      <c r="IK649" s="21" t="s">
        <v>268</v>
      </c>
      <c r="IL649" s="21" t="s">
        <v>268</v>
      </c>
      <c r="IM649" s="21" t="s">
        <v>268</v>
      </c>
      <c r="IN649" s="21">
        <v>0</v>
      </c>
      <c r="IO649" s="21" t="s">
        <v>315</v>
      </c>
      <c r="JQ649" s="21">
        <v>5</v>
      </c>
      <c r="JR649" s="21" t="s">
        <v>377</v>
      </c>
      <c r="JU649" s="21">
        <v>6</v>
      </c>
      <c r="JV649" s="21" t="s">
        <v>334</v>
      </c>
      <c r="LE649" s="21">
        <v>7</v>
      </c>
      <c r="LF649" s="21" t="s">
        <v>349</v>
      </c>
      <c r="LG649" s="21">
        <v>2</v>
      </c>
      <c r="LH649" s="21" t="s">
        <v>285</v>
      </c>
      <c r="LJ649" s="21" t="s">
        <v>268</v>
      </c>
      <c r="LK649" s="21" t="s">
        <v>268</v>
      </c>
      <c r="LL649" s="21" t="s">
        <v>268</v>
      </c>
      <c r="LM649" s="21" t="s">
        <v>298</v>
      </c>
      <c r="LN649" s="21" t="s">
        <v>268</v>
      </c>
      <c r="LO649" s="21" t="s">
        <v>268</v>
      </c>
      <c r="LP649" s="21" t="s">
        <v>268</v>
      </c>
      <c r="LQ649" s="21" t="s">
        <v>268</v>
      </c>
      <c r="LS649" s="21">
        <v>4</v>
      </c>
      <c r="LT649" s="21" t="s">
        <v>350</v>
      </c>
      <c r="LU649" s="21">
        <v>3</v>
      </c>
      <c r="LV649" s="21" t="s">
        <v>286</v>
      </c>
      <c r="LW649" s="21">
        <v>13</v>
      </c>
      <c r="LX649" s="21" t="s">
        <v>2184</v>
      </c>
      <c r="MA649" s="21">
        <v>2</v>
      </c>
      <c r="MB649" s="21" t="s">
        <v>288</v>
      </c>
      <c r="MC649" s="21">
        <v>1</v>
      </c>
      <c r="MD649" s="21" t="s">
        <v>298</v>
      </c>
      <c r="MG649" s="21" t="s">
        <v>290</v>
      </c>
      <c r="MH649" s="21" t="s">
        <v>290</v>
      </c>
    </row>
    <row r="650" spans="1:346" s="21" customFormat="1" x14ac:dyDescent="0.25">
      <c r="A650" s="21">
        <v>4981</v>
      </c>
      <c r="B650" s="22">
        <v>45567</v>
      </c>
      <c r="C650" s="21" t="s">
        <v>422</v>
      </c>
      <c r="D650" s="21" t="s">
        <v>423</v>
      </c>
      <c r="F650" s="21" t="s">
        <v>291</v>
      </c>
      <c r="G650" s="21" t="s">
        <v>292</v>
      </c>
      <c r="H650" s="21">
        <v>1</v>
      </c>
      <c r="I650" s="21" t="s">
        <v>260</v>
      </c>
      <c r="J650" s="21">
        <v>1</v>
      </c>
      <c r="K650" s="21" t="s">
        <v>261</v>
      </c>
      <c r="L650" s="21">
        <v>2</v>
      </c>
      <c r="M650" s="21" t="s">
        <v>293</v>
      </c>
      <c r="N650" s="21">
        <v>1</v>
      </c>
      <c r="O650" s="21" t="s">
        <v>325</v>
      </c>
      <c r="R650" s="21">
        <v>6</v>
      </c>
      <c r="S650" s="21" t="s">
        <v>380</v>
      </c>
      <c r="V650" s="21">
        <v>51</v>
      </c>
      <c r="W650" s="21" t="s">
        <v>1841</v>
      </c>
      <c r="X650" s="21" t="s">
        <v>1773</v>
      </c>
      <c r="Y650" s="21">
        <v>7</v>
      </c>
      <c r="Z650" s="21" t="s">
        <v>426</v>
      </c>
      <c r="AB650" s="21">
        <v>3663</v>
      </c>
      <c r="AC650" s="21">
        <v>2</v>
      </c>
      <c r="AD650" s="21" t="s">
        <v>268</v>
      </c>
      <c r="AE650" s="21" t="s">
        <v>477</v>
      </c>
      <c r="AF650" s="21">
        <v>13</v>
      </c>
      <c r="AG650" s="21" t="s">
        <v>305</v>
      </c>
      <c r="AK650" s="21">
        <v>2</v>
      </c>
      <c r="AL650" s="21" t="s">
        <v>270</v>
      </c>
      <c r="AN650" s="21">
        <v>2</v>
      </c>
      <c r="AO650" s="21" t="s">
        <v>268</v>
      </c>
      <c r="AS650" s="21">
        <v>2</v>
      </c>
      <c r="AT650" s="21">
        <v>2</v>
      </c>
      <c r="AU650" s="21">
        <v>3</v>
      </c>
      <c r="AV650" s="21">
        <v>3</v>
      </c>
      <c r="AY650" s="21">
        <v>6</v>
      </c>
      <c r="AZ650" s="21" t="s">
        <v>386</v>
      </c>
      <c r="BA650" s="21">
        <v>1</v>
      </c>
      <c r="BB650" s="21" t="s">
        <v>411</v>
      </c>
      <c r="BC650" s="21">
        <v>1</v>
      </c>
      <c r="BD650" s="21" t="s">
        <v>298</v>
      </c>
      <c r="BE650" s="21">
        <v>1</v>
      </c>
      <c r="BF650" s="21" t="s">
        <v>411</v>
      </c>
      <c r="BG650" s="21" t="s">
        <v>268</v>
      </c>
      <c r="BH650" s="21" t="s">
        <v>268</v>
      </c>
      <c r="BI650" s="21" t="s">
        <v>268</v>
      </c>
      <c r="BJ650" s="22" t="s">
        <v>298</v>
      </c>
      <c r="BK650" s="21" t="s">
        <v>268</v>
      </c>
      <c r="CE650" s="21">
        <v>3</v>
      </c>
      <c r="CF650" s="21" t="s">
        <v>356</v>
      </c>
      <c r="CH650" s="21" t="s">
        <v>2374</v>
      </c>
      <c r="CI650" s="21" t="s">
        <v>1898</v>
      </c>
      <c r="CJ650" s="21" t="s">
        <v>276</v>
      </c>
      <c r="CK650" s="21">
        <v>92118</v>
      </c>
      <c r="CL650" s="21">
        <v>32.680543999999898</v>
      </c>
      <c r="CM650" s="21">
        <v>-117.178224</v>
      </c>
      <c r="CN650" s="21" t="s">
        <v>422</v>
      </c>
      <c r="CO650" s="21" t="s">
        <v>423</v>
      </c>
      <c r="CU650" s="21">
        <v>32.732627299999997</v>
      </c>
      <c r="CV650" s="21">
        <v>-117.204064</v>
      </c>
      <c r="CW650" s="21">
        <v>3</v>
      </c>
      <c r="CX650" s="21" t="s">
        <v>277</v>
      </c>
      <c r="CY650" s="21">
        <v>10</v>
      </c>
      <c r="CZ650" s="21" t="s">
        <v>330</v>
      </c>
      <c r="DE650" s="21">
        <v>15</v>
      </c>
      <c r="DF650" s="21" t="s">
        <v>305</v>
      </c>
      <c r="DG650" s="21">
        <v>0</v>
      </c>
      <c r="DH650" s="21" t="s">
        <v>279</v>
      </c>
      <c r="DX650" s="21">
        <v>25</v>
      </c>
      <c r="DY650" s="21">
        <v>20</v>
      </c>
      <c r="EG650" s="21">
        <v>3</v>
      </c>
      <c r="EH650" s="21" t="s">
        <v>310</v>
      </c>
      <c r="EI650" s="21">
        <v>0</v>
      </c>
      <c r="EJ650" s="21" t="s">
        <v>279</v>
      </c>
      <c r="EZ650" s="21" t="s">
        <v>280</v>
      </c>
      <c r="FA650" s="21" t="s">
        <v>280</v>
      </c>
      <c r="FB650" s="21" t="s">
        <v>280</v>
      </c>
      <c r="FC650" s="21" t="s">
        <v>280</v>
      </c>
      <c r="FD650" s="21" t="s">
        <v>280</v>
      </c>
      <c r="FE650" s="21" t="s">
        <v>280</v>
      </c>
      <c r="FF650" s="21" t="s">
        <v>280</v>
      </c>
      <c r="FG650" s="21" t="s">
        <v>280</v>
      </c>
      <c r="GN650" s="21">
        <v>1</v>
      </c>
      <c r="GO650" s="21" t="s">
        <v>281</v>
      </c>
      <c r="GQ650" s="21">
        <v>1</v>
      </c>
      <c r="GR650" s="21" t="s">
        <v>282</v>
      </c>
      <c r="GS650" s="21">
        <v>1</v>
      </c>
      <c r="GT650" s="21" t="s">
        <v>282</v>
      </c>
      <c r="HQ650" s="23"/>
      <c r="HU650" s="21">
        <v>10</v>
      </c>
      <c r="HV650" s="21" t="s">
        <v>330</v>
      </c>
      <c r="HZ650" s="21">
        <v>2</v>
      </c>
      <c r="IA650" s="21" t="s">
        <v>268</v>
      </c>
      <c r="IB650" s="21" t="s">
        <v>268</v>
      </c>
      <c r="IC650" s="21" t="s">
        <v>268</v>
      </c>
      <c r="ID650" s="21" t="s">
        <v>268</v>
      </c>
      <c r="IE650" s="21" t="s">
        <v>268</v>
      </c>
      <c r="IF650" s="21" t="s">
        <v>268</v>
      </c>
      <c r="IG650" s="21" t="s">
        <v>268</v>
      </c>
      <c r="IH650" s="21" t="s">
        <v>268</v>
      </c>
      <c r="II650" s="21" t="s">
        <v>298</v>
      </c>
      <c r="IJ650" s="21" t="s">
        <v>268</v>
      </c>
      <c r="IK650" s="21" t="s">
        <v>268</v>
      </c>
      <c r="IL650" s="21" t="s">
        <v>268</v>
      </c>
      <c r="IM650" s="21" t="s">
        <v>268</v>
      </c>
      <c r="IP650" s="21">
        <v>0</v>
      </c>
      <c r="IQ650" s="21" t="s">
        <v>315</v>
      </c>
      <c r="IR650" s="21" t="s">
        <v>268</v>
      </c>
      <c r="IS650" s="21" t="s">
        <v>298</v>
      </c>
      <c r="IT650" s="21" t="s">
        <v>268</v>
      </c>
      <c r="IU650" s="21" t="s">
        <v>268</v>
      </c>
      <c r="IV650" s="21" t="s">
        <v>268</v>
      </c>
      <c r="IW650" s="21" t="s">
        <v>268</v>
      </c>
      <c r="IX650" s="21" t="s">
        <v>268</v>
      </c>
      <c r="IY650" s="21" t="s">
        <v>268</v>
      </c>
      <c r="IZ650" s="21" t="s">
        <v>268</v>
      </c>
      <c r="JA650" s="21" t="s">
        <v>268</v>
      </c>
      <c r="JB650" s="21" t="s">
        <v>268</v>
      </c>
      <c r="JC650" s="21" t="s">
        <v>268</v>
      </c>
      <c r="JD650" s="21" t="s">
        <v>268</v>
      </c>
      <c r="JE650" s="21" t="s">
        <v>268</v>
      </c>
      <c r="JF650" s="21" t="s">
        <v>268</v>
      </c>
      <c r="JG650" s="21" t="s">
        <v>268</v>
      </c>
      <c r="JH650" s="21" t="s">
        <v>268</v>
      </c>
      <c r="JI650" s="21" t="s">
        <v>268</v>
      </c>
      <c r="JJ650" s="21" t="s">
        <v>268</v>
      </c>
      <c r="JK650" s="21" t="s">
        <v>268</v>
      </c>
      <c r="JL650" s="21" t="s">
        <v>268</v>
      </c>
      <c r="JM650" s="21" t="s">
        <v>268</v>
      </c>
      <c r="JN650" s="21" t="s">
        <v>268</v>
      </c>
      <c r="JO650" s="21" t="s">
        <v>268</v>
      </c>
      <c r="JP650" s="21" t="s">
        <v>268</v>
      </c>
      <c r="JQ650" s="21">
        <v>1</v>
      </c>
      <c r="JR650" s="21" t="s">
        <v>317</v>
      </c>
      <c r="JS650" s="21">
        <v>13</v>
      </c>
      <c r="JT650" s="21" t="s">
        <v>548</v>
      </c>
      <c r="LE650" s="21">
        <v>7</v>
      </c>
      <c r="LF650" s="21" t="s">
        <v>349</v>
      </c>
      <c r="LG650" s="21">
        <v>1</v>
      </c>
      <c r="LH650" s="21" t="s">
        <v>319</v>
      </c>
      <c r="LJ650" s="21" t="s">
        <v>268</v>
      </c>
      <c r="LK650" s="21" t="s">
        <v>268</v>
      </c>
      <c r="LL650" s="21" t="s">
        <v>268</v>
      </c>
      <c r="LM650" s="21" t="s">
        <v>268</v>
      </c>
      <c r="LN650" s="21" t="s">
        <v>268</v>
      </c>
      <c r="LO650" s="21" t="s">
        <v>268</v>
      </c>
      <c r="LP650" s="21" t="s">
        <v>298</v>
      </c>
      <c r="LQ650" s="21" t="s">
        <v>268</v>
      </c>
      <c r="LS650" s="21">
        <v>2</v>
      </c>
      <c r="LT650" s="21" t="s">
        <v>288</v>
      </c>
      <c r="LU650" s="21">
        <v>2</v>
      </c>
      <c r="LV650" s="21" t="s">
        <v>288</v>
      </c>
      <c r="LW650" s="21">
        <v>11</v>
      </c>
      <c r="LX650" s="21" t="s">
        <v>287</v>
      </c>
      <c r="MA650" s="21">
        <v>0</v>
      </c>
      <c r="MB650" s="21" t="s">
        <v>336</v>
      </c>
      <c r="MC650" s="21">
        <v>2</v>
      </c>
      <c r="MD650" s="21" t="s">
        <v>268</v>
      </c>
      <c r="ME650" s="21">
        <v>0</v>
      </c>
      <c r="MF650" s="21" t="s">
        <v>289</v>
      </c>
      <c r="MG650" s="21" t="s">
        <v>290</v>
      </c>
      <c r="MH650" s="21" t="s">
        <v>290</v>
      </c>
    </row>
    <row r="651" spans="1:346" s="21" customFormat="1" x14ac:dyDescent="0.25">
      <c r="A651" s="21">
        <v>4982</v>
      </c>
      <c r="B651" s="22">
        <v>45567</v>
      </c>
      <c r="C651" s="21" t="s">
        <v>254</v>
      </c>
      <c r="D651" s="21" t="s">
        <v>255</v>
      </c>
      <c r="F651" s="21" t="s">
        <v>291</v>
      </c>
      <c r="G651" s="21" t="s">
        <v>292</v>
      </c>
      <c r="H651" s="21">
        <v>1</v>
      </c>
      <c r="I651" s="21" t="s">
        <v>260</v>
      </c>
      <c r="J651" s="21">
        <v>1</v>
      </c>
      <c r="K651" s="21" t="s">
        <v>261</v>
      </c>
      <c r="L651" s="21">
        <v>2</v>
      </c>
      <c r="M651" s="21" t="s">
        <v>293</v>
      </c>
      <c r="N651" s="21">
        <v>2</v>
      </c>
      <c r="O651" s="21" t="s">
        <v>294</v>
      </c>
      <c r="R651" s="21">
        <v>1</v>
      </c>
      <c r="S651" s="21" t="s">
        <v>352</v>
      </c>
      <c r="X651" s="21" t="s">
        <v>429</v>
      </c>
      <c r="Y651" s="21">
        <v>15</v>
      </c>
      <c r="Z651" s="21" t="s">
        <v>297</v>
      </c>
      <c r="AB651" s="21">
        <v>2015</v>
      </c>
      <c r="AC651" s="21">
        <v>1</v>
      </c>
      <c r="AD651" s="21" t="s">
        <v>298</v>
      </c>
      <c r="AF651" s="21">
        <v>15</v>
      </c>
      <c r="AG651" s="21" t="s">
        <v>432</v>
      </c>
      <c r="AK651" s="21">
        <v>2</v>
      </c>
      <c r="AL651" s="21" t="s">
        <v>270</v>
      </c>
      <c r="AS651" s="21">
        <v>1</v>
      </c>
      <c r="AT651" s="21">
        <v>1</v>
      </c>
      <c r="AU651" s="21">
        <v>1</v>
      </c>
      <c r="AV651" s="21">
        <v>1</v>
      </c>
      <c r="AW651" s="21">
        <v>5</v>
      </c>
      <c r="AX651" s="21" t="s">
        <v>386</v>
      </c>
      <c r="BA651" s="21">
        <v>0</v>
      </c>
      <c r="BB651" s="21" t="s">
        <v>273</v>
      </c>
      <c r="BJ651" s="22"/>
      <c r="CE651" s="21">
        <v>2</v>
      </c>
      <c r="CF651" s="21" t="s">
        <v>274</v>
      </c>
      <c r="CI651" s="21" t="s">
        <v>357</v>
      </c>
      <c r="CJ651" s="21" t="s">
        <v>276</v>
      </c>
      <c r="CK651" s="21">
        <v>92182</v>
      </c>
      <c r="CL651" s="21">
        <v>32.7707839999999</v>
      </c>
      <c r="CM651" s="21">
        <v>-117.069907</v>
      </c>
      <c r="CN651" s="21" t="s">
        <v>254</v>
      </c>
      <c r="CO651" s="21" t="s">
        <v>255</v>
      </c>
      <c r="CU651" s="21">
        <v>32.732225999999997</v>
      </c>
      <c r="CV651" s="21">
        <v>-117.19753900000001</v>
      </c>
      <c r="CW651" s="21">
        <v>3</v>
      </c>
      <c r="CX651" s="21" t="s">
        <v>277</v>
      </c>
      <c r="CY651" s="21">
        <v>12</v>
      </c>
      <c r="CZ651" s="21" t="s">
        <v>342</v>
      </c>
      <c r="DE651" s="21">
        <v>9</v>
      </c>
      <c r="DF651" s="21" t="s">
        <v>653</v>
      </c>
      <c r="DG651" s="21">
        <v>0</v>
      </c>
      <c r="DH651" s="21" t="s">
        <v>279</v>
      </c>
      <c r="EG651" s="21">
        <v>3</v>
      </c>
      <c r="EH651" s="21" t="s">
        <v>310</v>
      </c>
      <c r="EI651" s="21">
        <v>0</v>
      </c>
      <c r="EJ651" s="21" t="s">
        <v>279</v>
      </c>
      <c r="EZ651" s="21" t="s">
        <v>280</v>
      </c>
      <c r="FA651" s="21" t="s">
        <v>280</v>
      </c>
      <c r="FB651" s="21" t="s">
        <v>280</v>
      </c>
      <c r="FC651" s="21" t="s">
        <v>280</v>
      </c>
      <c r="FD651" s="21" t="s">
        <v>280</v>
      </c>
      <c r="FE651" s="21" t="s">
        <v>280</v>
      </c>
      <c r="FF651" s="21" t="s">
        <v>280</v>
      </c>
      <c r="FG651" s="21" t="s">
        <v>280</v>
      </c>
      <c r="GN651" s="21">
        <v>1</v>
      </c>
      <c r="GO651" s="21" t="s">
        <v>281</v>
      </c>
      <c r="GQ651" s="21">
        <v>3</v>
      </c>
      <c r="GR651" s="21" t="s">
        <v>521</v>
      </c>
      <c r="GS651" s="21">
        <v>3</v>
      </c>
      <c r="GT651" s="21" t="s">
        <v>521</v>
      </c>
      <c r="HQ651" s="23"/>
      <c r="HW651" s="21">
        <v>12</v>
      </c>
      <c r="HX651" s="21" t="s">
        <v>342</v>
      </c>
      <c r="HZ651" s="21">
        <v>1</v>
      </c>
      <c r="IA651" s="21" t="s">
        <v>298</v>
      </c>
      <c r="IB651" s="21" t="s">
        <v>298</v>
      </c>
      <c r="IC651" s="21" t="s">
        <v>268</v>
      </c>
      <c r="ID651" s="21" t="s">
        <v>298</v>
      </c>
      <c r="IE651" s="21" t="s">
        <v>268</v>
      </c>
      <c r="IF651" s="21" t="s">
        <v>268</v>
      </c>
      <c r="IG651" s="21" t="s">
        <v>268</v>
      </c>
      <c r="IH651" s="21" t="s">
        <v>268</v>
      </c>
      <c r="II651" s="21" t="s">
        <v>268</v>
      </c>
      <c r="IJ651" s="21" t="s">
        <v>268</v>
      </c>
      <c r="IK651" s="21" t="s">
        <v>268</v>
      </c>
      <c r="IL651" s="21" t="s">
        <v>268</v>
      </c>
      <c r="IM651" s="21" t="s">
        <v>268</v>
      </c>
      <c r="IN651" s="21">
        <v>0</v>
      </c>
      <c r="IO651" s="21" t="s">
        <v>315</v>
      </c>
      <c r="JQ651" s="21">
        <v>5</v>
      </c>
      <c r="JR651" s="21" t="s">
        <v>377</v>
      </c>
      <c r="JU651" s="21">
        <v>6</v>
      </c>
      <c r="JV651" s="21" t="s">
        <v>334</v>
      </c>
      <c r="LE651" s="21">
        <v>2</v>
      </c>
      <c r="LF651" s="21" t="s">
        <v>318</v>
      </c>
      <c r="LG651" s="21">
        <v>2</v>
      </c>
      <c r="LH651" s="21" t="s">
        <v>285</v>
      </c>
      <c r="LJ651" s="21" t="s">
        <v>268</v>
      </c>
      <c r="LK651" s="21" t="s">
        <v>268</v>
      </c>
      <c r="LL651" s="21" t="s">
        <v>268</v>
      </c>
      <c r="LM651" s="21" t="s">
        <v>268</v>
      </c>
      <c r="LN651" s="21" t="s">
        <v>268</v>
      </c>
      <c r="LO651" s="21" t="s">
        <v>268</v>
      </c>
      <c r="LP651" s="21" t="s">
        <v>298</v>
      </c>
      <c r="LQ651" s="21" t="s">
        <v>268</v>
      </c>
      <c r="LS651" s="21">
        <v>1</v>
      </c>
      <c r="LT651" s="21" t="s">
        <v>321</v>
      </c>
      <c r="LU651" s="21">
        <v>1</v>
      </c>
      <c r="LV651" s="21" t="s">
        <v>321</v>
      </c>
      <c r="LW651" s="21">
        <v>6</v>
      </c>
      <c r="LX651" s="21" t="s">
        <v>413</v>
      </c>
      <c r="MA651" s="21">
        <v>1</v>
      </c>
      <c r="MB651" s="21" t="s">
        <v>321</v>
      </c>
      <c r="MC651" s="21">
        <v>1</v>
      </c>
      <c r="MD651" s="21" t="s">
        <v>298</v>
      </c>
      <c r="MG651" s="21" t="s">
        <v>290</v>
      </c>
      <c r="MH651" s="21" t="s">
        <v>290</v>
      </c>
    </row>
    <row r="652" spans="1:346" s="21" customFormat="1" x14ac:dyDescent="0.25">
      <c r="A652" s="21">
        <v>4983</v>
      </c>
      <c r="B652" s="22">
        <v>45567</v>
      </c>
      <c r="C652" s="21" t="s">
        <v>422</v>
      </c>
      <c r="D652" s="21" t="s">
        <v>423</v>
      </c>
      <c r="F652" s="21" t="s">
        <v>291</v>
      </c>
      <c r="G652" s="21" t="s">
        <v>292</v>
      </c>
      <c r="H652" s="21">
        <v>1</v>
      </c>
      <c r="I652" s="21" t="s">
        <v>260</v>
      </c>
      <c r="J652" s="21">
        <v>1</v>
      </c>
      <c r="K652" s="21" t="s">
        <v>261</v>
      </c>
      <c r="L652" s="21">
        <v>2</v>
      </c>
      <c r="M652" s="21" t="s">
        <v>293</v>
      </c>
      <c r="N652" s="21">
        <v>1</v>
      </c>
      <c r="O652" s="21" t="s">
        <v>325</v>
      </c>
      <c r="R652" s="21">
        <v>6</v>
      </c>
      <c r="S652" s="21" t="s">
        <v>380</v>
      </c>
      <c r="V652" s="21">
        <v>11</v>
      </c>
      <c r="W652" s="21" t="s">
        <v>1777</v>
      </c>
      <c r="X652" s="21" t="s">
        <v>2375</v>
      </c>
      <c r="Y652" s="21">
        <v>12</v>
      </c>
      <c r="Z652" s="21" t="s">
        <v>489</v>
      </c>
      <c r="AB652" s="21" t="s">
        <v>2376</v>
      </c>
      <c r="AC652" s="21">
        <v>1</v>
      </c>
      <c r="AD652" s="21" t="s">
        <v>298</v>
      </c>
      <c r="AF652" s="21">
        <v>15</v>
      </c>
      <c r="AG652" s="21" t="s">
        <v>432</v>
      </c>
      <c r="AK652" s="21">
        <v>4</v>
      </c>
      <c r="AL652" s="21" t="s">
        <v>355</v>
      </c>
      <c r="AN652" s="21">
        <v>2</v>
      </c>
      <c r="AO652" s="21" t="s">
        <v>268</v>
      </c>
      <c r="AS652" s="21">
        <v>0</v>
      </c>
      <c r="AT652" s="21" t="s">
        <v>271</v>
      </c>
      <c r="AU652" s="21">
        <v>2</v>
      </c>
      <c r="AV652" s="21">
        <v>2</v>
      </c>
      <c r="AY652" s="21">
        <v>8</v>
      </c>
      <c r="AZ652" s="21" t="s">
        <v>466</v>
      </c>
      <c r="BA652" s="21">
        <v>1</v>
      </c>
      <c r="BB652" s="21" t="s">
        <v>411</v>
      </c>
      <c r="BC652" s="21">
        <v>1</v>
      </c>
      <c r="BD652" s="21" t="s">
        <v>298</v>
      </c>
      <c r="BE652" s="21">
        <v>1</v>
      </c>
      <c r="BF652" s="21" t="s">
        <v>411</v>
      </c>
      <c r="BG652" s="21" t="s">
        <v>268</v>
      </c>
      <c r="BH652" s="21" t="s">
        <v>268</v>
      </c>
      <c r="BI652" s="21" t="s">
        <v>268</v>
      </c>
      <c r="BJ652" s="22" t="s">
        <v>298</v>
      </c>
      <c r="BK652" s="21" t="s">
        <v>268</v>
      </c>
      <c r="CE652" s="21">
        <v>3</v>
      </c>
      <c r="CF652" s="21" t="s">
        <v>356</v>
      </c>
      <c r="CH652" s="21" t="s">
        <v>2377</v>
      </c>
      <c r="CI652" s="21" t="s">
        <v>357</v>
      </c>
      <c r="CJ652" s="21" t="s">
        <v>276</v>
      </c>
      <c r="CK652" s="21">
        <v>92106</v>
      </c>
      <c r="CL652" s="21">
        <v>32.725703000000003</v>
      </c>
      <c r="CM652" s="21">
        <v>-117.227675</v>
      </c>
      <c r="CN652" s="21" t="s">
        <v>422</v>
      </c>
      <c r="CO652" s="21" t="s">
        <v>423</v>
      </c>
      <c r="CU652" s="21">
        <v>32.732627299999997</v>
      </c>
      <c r="CV652" s="21">
        <v>-117.204064</v>
      </c>
      <c r="CW652" s="21">
        <v>3</v>
      </c>
      <c r="CX652" s="21" t="s">
        <v>277</v>
      </c>
      <c r="CY652" s="21">
        <v>10</v>
      </c>
      <c r="CZ652" s="21" t="s">
        <v>330</v>
      </c>
      <c r="DE652" s="21">
        <v>11</v>
      </c>
      <c r="DF652" s="21" t="s">
        <v>437</v>
      </c>
      <c r="DG652" s="21">
        <v>0</v>
      </c>
      <c r="DH652" s="21" t="s">
        <v>279</v>
      </c>
      <c r="DX652" s="21">
        <v>20</v>
      </c>
      <c r="DY652" s="21">
        <v>5</v>
      </c>
      <c r="EG652" s="21">
        <v>3</v>
      </c>
      <c r="EH652" s="21" t="s">
        <v>310</v>
      </c>
      <c r="EI652" s="21">
        <v>0</v>
      </c>
      <c r="EJ652" s="21" t="s">
        <v>279</v>
      </c>
      <c r="EZ652" s="21" t="s">
        <v>280</v>
      </c>
      <c r="FA652" s="21" t="s">
        <v>280</v>
      </c>
      <c r="FB652" s="21" t="s">
        <v>280</v>
      </c>
      <c r="FC652" s="21" t="s">
        <v>280</v>
      </c>
      <c r="FD652" s="21" t="s">
        <v>280</v>
      </c>
      <c r="FE652" s="21" t="s">
        <v>280</v>
      </c>
      <c r="FF652" s="21" t="s">
        <v>280</v>
      </c>
      <c r="FG652" s="21" t="s">
        <v>280</v>
      </c>
      <c r="GN652" s="21">
        <v>2</v>
      </c>
      <c r="GO652" s="21" t="s">
        <v>332</v>
      </c>
      <c r="GQ652" s="21">
        <v>6</v>
      </c>
      <c r="GR652" s="21" t="s">
        <v>334</v>
      </c>
      <c r="HQ652" s="23"/>
      <c r="HU652" s="21">
        <v>24</v>
      </c>
      <c r="HV652" s="21" t="s">
        <v>580</v>
      </c>
      <c r="HZ652" s="21">
        <v>2</v>
      </c>
      <c r="IA652" s="21" t="s">
        <v>268</v>
      </c>
      <c r="IB652" s="21" t="s">
        <v>268</v>
      </c>
      <c r="IC652" s="21" t="s">
        <v>298</v>
      </c>
      <c r="ID652" s="21" t="s">
        <v>268</v>
      </c>
      <c r="IE652" s="21" t="s">
        <v>268</v>
      </c>
      <c r="IF652" s="21" t="s">
        <v>268</v>
      </c>
      <c r="IG652" s="21" t="s">
        <v>268</v>
      </c>
      <c r="IH652" s="21" t="s">
        <v>268</v>
      </c>
      <c r="II652" s="21" t="s">
        <v>268</v>
      </c>
      <c r="IJ652" s="21" t="s">
        <v>268</v>
      </c>
      <c r="IK652" s="21" t="s">
        <v>268</v>
      </c>
      <c r="IL652" s="21" t="s">
        <v>268</v>
      </c>
      <c r="IM652" s="21" t="s">
        <v>268</v>
      </c>
      <c r="IP652" s="21">
        <v>0</v>
      </c>
      <c r="IQ652" s="21" t="s">
        <v>315</v>
      </c>
      <c r="IR652" s="21" t="s">
        <v>268</v>
      </c>
      <c r="IS652" s="21" t="s">
        <v>298</v>
      </c>
      <c r="IT652" s="21" t="s">
        <v>268</v>
      </c>
      <c r="IU652" s="21" t="s">
        <v>268</v>
      </c>
      <c r="IV652" s="21" t="s">
        <v>268</v>
      </c>
      <c r="IW652" s="21" t="s">
        <v>268</v>
      </c>
      <c r="IX652" s="21" t="s">
        <v>268</v>
      </c>
      <c r="IY652" s="21" t="s">
        <v>268</v>
      </c>
      <c r="IZ652" s="21" t="s">
        <v>268</v>
      </c>
      <c r="JA652" s="21" t="s">
        <v>268</v>
      </c>
      <c r="JB652" s="21" t="s">
        <v>268</v>
      </c>
      <c r="JC652" s="21" t="s">
        <v>268</v>
      </c>
      <c r="JD652" s="21" t="s">
        <v>268</v>
      </c>
      <c r="JE652" s="21" t="s">
        <v>268</v>
      </c>
      <c r="JF652" s="21" t="s">
        <v>268</v>
      </c>
      <c r="JG652" s="21" t="s">
        <v>268</v>
      </c>
      <c r="JH652" s="21" t="s">
        <v>268</v>
      </c>
      <c r="JI652" s="21" t="s">
        <v>268</v>
      </c>
      <c r="JJ652" s="21" t="s">
        <v>268</v>
      </c>
      <c r="JK652" s="21" t="s">
        <v>268</v>
      </c>
      <c r="JL652" s="21" t="s">
        <v>268</v>
      </c>
      <c r="JM652" s="21" t="s">
        <v>268</v>
      </c>
      <c r="JN652" s="21" t="s">
        <v>268</v>
      </c>
      <c r="JO652" s="21" t="s">
        <v>268</v>
      </c>
      <c r="JP652" s="21" t="s">
        <v>268</v>
      </c>
      <c r="JQ652" s="21">
        <v>5</v>
      </c>
      <c r="JR652" s="21" t="s">
        <v>377</v>
      </c>
      <c r="JU652" s="21">
        <v>3</v>
      </c>
      <c r="JV652" s="21" t="s">
        <v>371</v>
      </c>
      <c r="LE652" s="21">
        <v>5</v>
      </c>
      <c r="LF652" s="21" t="s">
        <v>399</v>
      </c>
      <c r="LG652" s="21">
        <v>1</v>
      </c>
      <c r="LH652" s="21" t="s">
        <v>319</v>
      </c>
      <c r="LJ652" s="21" t="s">
        <v>268</v>
      </c>
      <c r="LK652" s="21" t="s">
        <v>268</v>
      </c>
      <c r="LL652" s="21" t="s">
        <v>298</v>
      </c>
      <c r="LM652" s="21" t="s">
        <v>268</v>
      </c>
      <c r="LN652" s="21" t="s">
        <v>268</v>
      </c>
      <c r="LO652" s="21" t="s">
        <v>268</v>
      </c>
      <c r="LP652" s="21" t="s">
        <v>268</v>
      </c>
      <c r="LQ652" s="21" t="s">
        <v>268</v>
      </c>
      <c r="LS652" s="21">
        <v>3</v>
      </c>
      <c r="LT652" s="21" t="s">
        <v>286</v>
      </c>
      <c r="LU652" s="21">
        <v>3</v>
      </c>
      <c r="LV652" s="21" t="s">
        <v>286</v>
      </c>
      <c r="LW652" s="21">
        <v>11</v>
      </c>
      <c r="LX652" s="21" t="s">
        <v>287</v>
      </c>
      <c r="MA652" s="21">
        <v>2</v>
      </c>
      <c r="MB652" s="21" t="s">
        <v>288</v>
      </c>
      <c r="MC652" s="21">
        <v>2</v>
      </c>
      <c r="MD652" s="21" t="s">
        <v>268</v>
      </c>
      <c r="ME652" s="21">
        <v>0</v>
      </c>
      <c r="MF652" s="21" t="s">
        <v>289</v>
      </c>
      <c r="MG652" s="21" t="s">
        <v>290</v>
      </c>
      <c r="MH652" s="21" t="s">
        <v>290</v>
      </c>
    </row>
    <row r="653" spans="1:346" s="21" customFormat="1" x14ac:dyDescent="0.25">
      <c r="A653" s="21">
        <v>4984</v>
      </c>
      <c r="B653" s="22">
        <v>45567</v>
      </c>
      <c r="C653" s="21" t="s">
        <v>422</v>
      </c>
      <c r="D653" s="21" t="s">
        <v>423</v>
      </c>
      <c r="F653" s="21" t="s">
        <v>291</v>
      </c>
      <c r="G653" s="21" t="s">
        <v>292</v>
      </c>
      <c r="H653" s="21">
        <v>1</v>
      </c>
      <c r="I653" s="21" t="s">
        <v>260</v>
      </c>
      <c r="J653" s="21">
        <v>1</v>
      </c>
      <c r="K653" s="21" t="s">
        <v>261</v>
      </c>
      <c r="L653" s="21">
        <v>2</v>
      </c>
      <c r="M653" s="21" t="s">
        <v>293</v>
      </c>
      <c r="N653" s="21">
        <v>1</v>
      </c>
      <c r="O653" s="21" t="s">
        <v>325</v>
      </c>
      <c r="R653" s="21">
        <v>6</v>
      </c>
      <c r="S653" s="21" t="s">
        <v>380</v>
      </c>
      <c r="V653" s="21">
        <v>53</v>
      </c>
      <c r="W653" s="21" t="s">
        <v>583</v>
      </c>
      <c r="X653" s="21" t="s">
        <v>434</v>
      </c>
      <c r="Y653" s="21">
        <v>7</v>
      </c>
      <c r="Z653" s="21" t="s">
        <v>426</v>
      </c>
      <c r="AB653" s="21">
        <v>2507</v>
      </c>
      <c r="AC653" s="21">
        <v>2</v>
      </c>
      <c r="AD653" s="21" t="s">
        <v>268</v>
      </c>
      <c r="AE653" s="21" t="s">
        <v>2378</v>
      </c>
      <c r="AF653" s="21">
        <v>13</v>
      </c>
      <c r="AG653" s="21" t="s">
        <v>305</v>
      </c>
      <c r="AK653" s="21">
        <v>1</v>
      </c>
      <c r="AL653" s="21" t="s">
        <v>300</v>
      </c>
      <c r="AN653" s="21">
        <v>1</v>
      </c>
      <c r="AO653" s="21" t="s">
        <v>298</v>
      </c>
      <c r="AP653" s="21">
        <v>1</v>
      </c>
      <c r="AQ653" s="21" t="s">
        <v>585</v>
      </c>
      <c r="AS653" s="21">
        <v>1</v>
      </c>
      <c r="AT653" s="21">
        <v>1</v>
      </c>
      <c r="AU653" s="21">
        <v>1</v>
      </c>
      <c r="AV653" s="21">
        <v>1</v>
      </c>
      <c r="AY653" s="21">
        <v>6</v>
      </c>
      <c r="AZ653" s="21" t="s">
        <v>386</v>
      </c>
      <c r="BA653" s="21">
        <v>5</v>
      </c>
      <c r="BB653" s="21" t="s">
        <v>386</v>
      </c>
      <c r="BC653" s="21">
        <v>1</v>
      </c>
      <c r="BD653" s="21" t="s">
        <v>298</v>
      </c>
      <c r="BE653" s="21">
        <v>5</v>
      </c>
      <c r="BF653" s="21" t="s">
        <v>386</v>
      </c>
      <c r="BG653" s="21" t="s">
        <v>268</v>
      </c>
      <c r="BH653" s="21" t="s">
        <v>268</v>
      </c>
      <c r="BI653" s="21" t="s">
        <v>268</v>
      </c>
      <c r="BJ653" s="22" t="s">
        <v>298</v>
      </c>
      <c r="BK653" s="21" t="s">
        <v>268</v>
      </c>
      <c r="CE653" s="21">
        <v>3</v>
      </c>
      <c r="CF653" s="21" t="s">
        <v>356</v>
      </c>
      <c r="CH653" s="21" t="s">
        <v>2379</v>
      </c>
      <c r="CI653" s="21" t="s">
        <v>357</v>
      </c>
      <c r="CJ653" s="21" t="s">
        <v>276</v>
      </c>
      <c r="CK653" s="21">
        <v>92101</v>
      </c>
      <c r="CL653" s="21">
        <v>32.716203999999898</v>
      </c>
      <c r="CM653" s="21">
        <v>-117.16155000000001</v>
      </c>
      <c r="CN653" s="21" t="s">
        <v>422</v>
      </c>
      <c r="CO653" s="21" t="s">
        <v>423</v>
      </c>
      <c r="CU653" s="21">
        <v>32.732627299999997</v>
      </c>
      <c r="CV653" s="21">
        <v>-117.204064</v>
      </c>
      <c r="CW653" s="21">
        <v>3</v>
      </c>
      <c r="CX653" s="21" t="s">
        <v>277</v>
      </c>
      <c r="CY653" s="21">
        <v>19</v>
      </c>
      <c r="CZ653" s="21" t="s">
        <v>389</v>
      </c>
      <c r="DE653" s="21">
        <v>11</v>
      </c>
      <c r="DF653" s="21" t="s">
        <v>437</v>
      </c>
      <c r="DG653" s="21">
        <v>0</v>
      </c>
      <c r="DH653" s="21" t="s">
        <v>279</v>
      </c>
      <c r="EG653" s="21">
        <v>3</v>
      </c>
      <c r="EH653" s="21" t="s">
        <v>310</v>
      </c>
      <c r="EI653" s="21">
        <v>0</v>
      </c>
      <c r="EJ653" s="21" t="s">
        <v>279</v>
      </c>
      <c r="EZ653" s="21" t="s">
        <v>280</v>
      </c>
      <c r="FA653" s="21" t="s">
        <v>280</v>
      </c>
      <c r="FB653" s="21" t="s">
        <v>280</v>
      </c>
      <c r="FC653" s="21" t="s">
        <v>280</v>
      </c>
      <c r="FD653" s="21" t="s">
        <v>280</v>
      </c>
      <c r="FE653" s="21" t="s">
        <v>280</v>
      </c>
      <c r="FF653" s="21" t="s">
        <v>280</v>
      </c>
      <c r="FG653" s="21" t="s">
        <v>280</v>
      </c>
      <c r="GN653" s="21">
        <v>2</v>
      </c>
      <c r="GO653" s="21" t="s">
        <v>332</v>
      </c>
      <c r="GQ653" s="21">
        <v>2</v>
      </c>
      <c r="GR653" s="21" t="s">
        <v>314</v>
      </c>
      <c r="GS653" s="21">
        <v>1</v>
      </c>
      <c r="GT653" s="21" t="s">
        <v>282</v>
      </c>
      <c r="GU653" s="21" t="s">
        <v>268</v>
      </c>
      <c r="GV653" s="21" t="s">
        <v>298</v>
      </c>
      <c r="GW653" s="21" t="s">
        <v>268</v>
      </c>
      <c r="GX653" s="21" t="s">
        <v>268</v>
      </c>
      <c r="GY653" s="21" t="s">
        <v>268</v>
      </c>
      <c r="GZ653" s="21" t="s">
        <v>268</v>
      </c>
      <c r="HA653" s="21" t="s">
        <v>268</v>
      </c>
      <c r="HB653" s="21" t="s">
        <v>268</v>
      </c>
      <c r="HC653" s="21" t="s">
        <v>268</v>
      </c>
      <c r="HD653" s="21" t="s">
        <v>268</v>
      </c>
      <c r="HE653" s="21" t="s">
        <v>268</v>
      </c>
      <c r="HF653" s="21" t="s">
        <v>268</v>
      </c>
      <c r="HG653" s="21" t="s">
        <v>268</v>
      </c>
      <c r="HH653" s="21" t="s">
        <v>268</v>
      </c>
      <c r="HI653" s="21" t="s">
        <v>268</v>
      </c>
      <c r="HJ653" s="21" t="s">
        <v>268</v>
      </c>
      <c r="HK653" s="21" t="s">
        <v>268</v>
      </c>
      <c r="HL653" s="21" t="s">
        <v>268</v>
      </c>
      <c r="HM653" s="21" t="s">
        <v>268</v>
      </c>
      <c r="HN653" s="21" t="s">
        <v>268</v>
      </c>
      <c r="HO653" s="21" t="s">
        <v>268</v>
      </c>
      <c r="HP653" s="21" t="s">
        <v>268</v>
      </c>
      <c r="HQ653" s="23" t="s">
        <v>268</v>
      </c>
      <c r="HR653" s="21" t="s">
        <v>268</v>
      </c>
      <c r="HU653" s="21">
        <v>10</v>
      </c>
      <c r="HV653" s="21" t="s">
        <v>330</v>
      </c>
      <c r="HZ653" s="21">
        <v>1</v>
      </c>
      <c r="IA653" s="21" t="s">
        <v>298</v>
      </c>
      <c r="IB653" s="21" t="s">
        <v>298</v>
      </c>
      <c r="IC653" s="21" t="s">
        <v>268</v>
      </c>
      <c r="ID653" s="21" t="s">
        <v>268</v>
      </c>
      <c r="IE653" s="21" t="s">
        <v>268</v>
      </c>
      <c r="IF653" s="21" t="s">
        <v>268</v>
      </c>
      <c r="IG653" s="21" t="s">
        <v>268</v>
      </c>
      <c r="IH653" s="21" t="s">
        <v>268</v>
      </c>
      <c r="II653" s="21" t="s">
        <v>298</v>
      </c>
      <c r="IJ653" s="21" t="s">
        <v>268</v>
      </c>
      <c r="IK653" s="21" t="s">
        <v>268</v>
      </c>
      <c r="IL653" s="21" t="s">
        <v>268</v>
      </c>
      <c r="IM653" s="21" t="s">
        <v>268</v>
      </c>
      <c r="IP653" s="21">
        <v>0</v>
      </c>
      <c r="IQ653" s="21" t="s">
        <v>315</v>
      </c>
      <c r="IR653" s="21" t="s">
        <v>268</v>
      </c>
      <c r="IS653" s="21" t="s">
        <v>298</v>
      </c>
      <c r="IT653" s="21" t="s">
        <v>268</v>
      </c>
      <c r="IU653" s="21" t="s">
        <v>268</v>
      </c>
      <c r="IV653" s="21" t="s">
        <v>268</v>
      </c>
      <c r="IW653" s="21" t="s">
        <v>268</v>
      </c>
      <c r="IX653" s="21" t="s">
        <v>268</v>
      </c>
      <c r="IY653" s="21" t="s">
        <v>268</v>
      </c>
      <c r="IZ653" s="21" t="s">
        <v>268</v>
      </c>
      <c r="JA653" s="21" t="s">
        <v>268</v>
      </c>
      <c r="JB653" s="21" t="s">
        <v>268</v>
      </c>
      <c r="JC653" s="21" t="s">
        <v>298</v>
      </c>
      <c r="JD653" s="21" t="s">
        <v>268</v>
      </c>
      <c r="JE653" s="21" t="s">
        <v>268</v>
      </c>
      <c r="JF653" s="21" t="s">
        <v>268</v>
      </c>
      <c r="JG653" s="21" t="s">
        <v>268</v>
      </c>
      <c r="JH653" s="21" t="s">
        <v>268</v>
      </c>
      <c r="JI653" s="21" t="s">
        <v>268</v>
      </c>
      <c r="JJ653" s="21" t="s">
        <v>268</v>
      </c>
      <c r="JK653" s="21" t="s">
        <v>268</v>
      </c>
      <c r="JL653" s="21" t="s">
        <v>268</v>
      </c>
      <c r="JM653" s="21" t="s">
        <v>268</v>
      </c>
      <c r="JN653" s="21" t="s">
        <v>268</v>
      </c>
      <c r="JO653" s="21" t="s">
        <v>268</v>
      </c>
      <c r="JP653" s="21" t="s">
        <v>268</v>
      </c>
      <c r="JQ653" s="21">
        <v>5</v>
      </c>
      <c r="JR653" s="21" t="s">
        <v>377</v>
      </c>
      <c r="JU653" s="21">
        <v>6</v>
      </c>
      <c r="JV653" s="21" t="s">
        <v>334</v>
      </c>
      <c r="LE653" s="21">
        <v>7</v>
      </c>
      <c r="LF653" s="21" t="s">
        <v>349</v>
      </c>
      <c r="LG653" s="21">
        <v>2</v>
      </c>
      <c r="LH653" s="21" t="s">
        <v>285</v>
      </c>
      <c r="LJ653" s="21" t="s">
        <v>268</v>
      </c>
      <c r="LK653" s="21" t="s">
        <v>268</v>
      </c>
      <c r="LL653" s="21" t="s">
        <v>268</v>
      </c>
      <c r="LM653" s="21" t="s">
        <v>268</v>
      </c>
      <c r="LN653" s="21" t="s">
        <v>268</v>
      </c>
      <c r="LO653" s="21" t="s">
        <v>268</v>
      </c>
      <c r="LP653" s="21" t="s">
        <v>298</v>
      </c>
      <c r="LQ653" s="21" t="s">
        <v>268</v>
      </c>
      <c r="LS653" s="21">
        <v>4</v>
      </c>
      <c r="LT653" s="21" t="s">
        <v>350</v>
      </c>
      <c r="LU653" s="21">
        <v>7</v>
      </c>
      <c r="LV653" s="21" t="s">
        <v>604</v>
      </c>
      <c r="LW653" s="21">
        <v>13</v>
      </c>
      <c r="LX653" s="21" t="s">
        <v>2184</v>
      </c>
      <c r="MA653" s="21">
        <v>2</v>
      </c>
      <c r="MB653" s="21" t="s">
        <v>288</v>
      </c>
      <c r="MC653" s="21">
        <v>1</v>
      </c>
      <c r="MD653" s="21" t="s">
        <v>298</v>
      </c>
      <c r="MG653" s="21" t="s">
        <v>290</v>
      </c>
      <c r="MH653" s="21" t="s">
        <v>290</v>
      </c>
    </row>
    <row r="654" spans="1:346" s="21" customFormat="1" x14ac:dyDescent="0.25">
      <c r="A654" s="21">
        <v>4986</v>
      </c>
      <c r="B654" s="22">
        <v>45567</v>
      </c>
      <c r="C654" s="21" t="s">
        <v>422</v>
      </c>
      <c r="D654" s="21" t="s">
        <v>423</v>
      </c>
      <c r="F654" s="21" t="s">
        <v>291</v>
      </c>
      <c r="G654" s="21" t="s">
        <v>292</v>
      </c>
      <c r="H654" s="21">
        <v>1</v>
      </c>
      <c r="I654" s="21" t="s">
        <v>260</v>
      </c>
      <c r="J654" s="21">
        <v>1</v>
      </c>
      <c r="K654" s="21" t="s">
        <v>261</v>
      </c>
      <c r="L654" s="21">
        <v>2</v>
      </c>
      <c r="M654" s="21" t="s">
        <v>293</v>
      </c>
      <c r="N654" s="21">
        <v>1</v>
      </c>
      <c r="O654" s="21" t="s">
        <v>325</v>
      </c>
      <c r="R654" s="21">
        <v>6</v>
      </c>
      <c r="S654" s="21" t="s">
        <v>380</v>
      </c>
      <c r="V654" s="21">
        <v>35</v>
      </c>
      <c r="W654" s="21" t="s">
        <v>568</v>
      </c>
      <c r="X654" s="21" t="s">
        <v>2380</v>
      </c>
      <c r="Y654" s="21">
        <v>7</v>
      </c>
      <c r="Z654" s="21" t="s">
        <v>426</v>
      </c>
      <c r="AB654" s="21">
        <v>731</v>
      </c>
      <c r="AC654" s="21">
        <v>1</v>
      </c>
      <c r="AD654" s="21" t="s">
        <v>298</v>
      </c>
      <c r="AF654" s="21">
        <v>14</v>
      </c>
      <c r="AG654" s="21" t="s">
        <v>331</v>
      </c>
      <c r="AK654" s="21">
        <v>1</v>
      </c>
      <c r="AL654" s="21" t="s">
        <v>300</v>
      </c>
      <c r="AN654" s="21">
        <v>1</v>
      </c>
      <c r="AO654" s="21" t="s">
        <v>298</v>
      </c>
      <c r="AP654" s="21">
        <v>4</v>
      </c>
      <c r="AQ654" s="21" t="s">
        <v>397</v>
      </c>
      <c r="AS654" s="21">
        <v>2</v>
      </c>
      <c r="AT654" s="21">
        <v>2</v>
      </c>
      <c r="AU654" s="21">
        <v>2</v>
      </c>
      <c r="AV654" s="21">
        <v>2</v>
      </c>
      <c r="AY654" s="21">
        <v>8</v>
      </c>
      <c r="AZ654" s="21" t="s">
        <v>466</v>
      </c>
      <c r="BA654" s="21">
        <v>1</v>
      </c>
      <c r="BB654" s="21" t="s">
        <v>411</v>
      </c>
      <c r="BC654" s="21">
        <v>1</v>
      </c>
      <c r="BD654" s="21" t="s">
        <v>298</v>
      </c>
      <c r="BE654" s="21">
        <v>1</v>
      </c>
      <c r="BF654" s="21" t="s">
        <v>411</v>
      </c>
      <c r="BG654" s="21" t="s">
        <v>268</v>
      </c>
      <c r="BH654" s="21" t="s">
        <v>268</v>
      </c>
      <c r="BI654" s="21" t="s">
        <v>268</v>
      </c>
      <c r="BJ654" s="22" t="s">
        <v>298</v>
      </c>
      <c r="BK654" s="21" t="s">
        <v>268</v>
      </c>
      <c r="CE654" s="21">
        <v>3</v>
      </c>
      <c r="CF654" s="21" t="s">
        <v>356</v>
      </c>
      <c r="CH654" s="21" t="s">
        <v>2381</v>
      </c>
      <c r="CI654" s="21" t="s">
        <v>357</v>
      </c>
      <c r="CJ654" s="21" t="s">
        <v>276</v>
      </c>
      <c r="CK654" s="21">
        <v>92101</v>
      </c>
      <c r="CL654" s="21">
        <v>32.704008000000002</v>
      </c>
      <c r="CM654" s="21">
        <v>-117.157661</v>
      </c>
      <c r="CN654" s="21" t="s">
        <v>422</v>
      </c>
      <c r="CO654" s="21" t="s">
        <v>423</v>
      </c>
      <c r="CU654" s="21">
        <v>32.732627299999997</v>
      </c>
      <c r="CV654" s="21">
        <v>-117.204064</v>
      </c>
      <c r="CW654" s="21">
        <v>3</v>
      </c>
      <c r="CX654" s="21" t="s">
        <v>277</v>
      </c>
      <c r="CY654" s="21">
        <v>10</v>
      </c>
      <c r="CZ654" s="21" t="s">
        <v>330</v>
      </c>
      <c r="DE654" s="21">
        <v>13</v>
      </c>
      <c r="DF654" s="21" t="s">
        <v>367</v>
      </c>
      <c r="DG654" s="21">
        <v>0</v>
      </c>
      <c r="DH654" s="21" t="s">
        <v>279</v>
      </c>
      <c r="DX654" s="21">
        <v>38</v>
      </c>
      <c r="DY654" s="21">
        <v>5</v>
      </c>
      <c r="EG654" s="21">
        <v>1</v>
      </c>
      <c r="EH654" s="21" t="s">
        <v>370</v>
      </c>
      <c r="EI654" s="21">
        <v>0</v>
      </c>
      <c r="EJ654" s="21" t="s">
        <v>279</v>
      </c>
      <c r="EZ654" s="21" t="s">
        <v>280</v>
      </c>
      <c r="FA654" s="21" t="s">
        <v>280</v>
      </c>
      <c r="FB654" s="21" t="s">
        <v>280</v>
      </c>
      <c r="FC654" s="21" t="s">
        <v>280</v>
      </c>
      <c r="FD654" s="21" t="s">
        <v>280</v>
      </c>
      <c r="FE654" s="21" t="s">
        <v>280</v>
      </c>
      <c r="FF654" s="21" t="s">
        <v>280</v>
      </c>
      <c r="FG654" s="21" t="s">
        <v>280</v>
      </c>
      <c r="GN654" s="21">
        <v>3</v>
      </c>
      <c r="GO654" s="21" t="s">
        <v>313</v>
      </c>
      <c r="GQ654" s="21">
        <v>6</v>
      </c>
      <c r="GR654" s="21" t="s">
        <v>334</v>
      </c>
      <c r="HQ654" s="23"/>
      <c r="HU654" s="21">
        <v>10</v>
      </c>
      <c r="HV654" s="21" t="s">
        <v>330</v>
      </c>
      <c r="HZ654" s="21">
        <v>2</v>
      </c>
      <c r="IA654" s="21" t="s">
        <v>268</v>
      </c>
      <c r="IB654" s="21" t="s">
        <v>298</v>
      </c>
      <c r="IC654" s="21" t="s">
        <v>268</v>
      </c>
      <c r="ID654" s="21" t="s">
        <v>268</v>
      </c>
      <c r="IE654" s="21" t="s">
        <v>268</v>
      </c>
      <c r="IF654" s="21" t="s">
        <v>268</v>
      </c>
      <c r="IG654" s="21" t="s">
        <v>268</v>
      </c>
      <c r="IH654" s="21" t="s">
        <v>268</v>
      </c>
      <c r="II654" s="21" t="s">
        <v>298</v>
      </c>
      <c r="IJ654" s="21" t="s">
        <v>268</v>
      </c>
      <c r="IK654" s="21" t="s">
        <v>268</v>
      </c>
      <c r="IL654" s="21" t="s">
        <v>268</v>
      </c>
      <c r="IM654" s="21" t="s">
        <v>268</v>
      </c>
      <c r="IP654" s="21">
        <v>0</v>
      </c>
      <c r="IQ654" s="21" t="s">
        <v>315</v>
      </c>
      <c r="IR654" s="21" t="s">
        <v>268</v>
      </c>
      <c r="IS654" s="21" t="s">
        <v>298</v>
      </c>
      <c r="IT654" s="21" t="s">
        <v>268</v>
      </c>
      <c r="IU654" s="21" t="s">
        <v>268</v>
      </c>
      <c r="IV654" s="21" t="s">
        <v>268</v>
      </c>
      <c r="IW654" s="21" t="s">
        <v>268</v>
      </c>
      <c r="IX654" s="21" t="s">
        <v>268</v>
      </c>
      <c r="IY654" s="21" t="s">
        <v>268</v>
      </c>
      <c r="IZ654" s="21" t="s">
        <v>268</v>
      </c>
      <c r="JA654" s="21" t="s">
        <v>268</v>
      </c>
      <c r="JB654" s="21" t="s">
        <v>268</v>
      </c>
      <c r="JC654" s="21" t="s">
        <v>268</v>
      </c>
      <c r="JD654" s="21" t="s">
        <v>268</v>
      </c>
      <c r="JE654" s="21" t="s">
        <v>268</v>
      </c>
      <c r="JF654" s="21" t="s">
        <v>268</v>
      </c>
      <c r="JG654" s="21" t="s">
        <v>268</v>
      </c>
      <c r="JH654" s="21" t="s">
        <v>268</v>
      </c>
      <c r="JI654" s="21" t="s">
        <v>268</v>
      </c>
      <c r="JJ654" s="21" t="s">
        <v>268</v>
      </c>
      <c r="JK654" s="21" t="s">
        <v>268</v>
      </c>
      <c r="JL654" s="21" t="s">
        <v>268</v>
      </c>
      <c r="JM654" s="21" t="s">
        <v>268</v>
      </c>
      <c r="JN654" s="21" t="s">
        <v>268</v>
      </c>
      <c r="JO654" s="21" t="s">
        <v>268</v>
      </c>
      <c r="JP654" s="21" t="s">
        <v>268</v>
      </c>
      <c r="JQ654" s="21">
        <v>5</v>
      </c>
      <c r="JR654" s="21" t="s">
        <v>377</v>
      </c>
      <c r="JU654" s="21">
        <v>6</v>
      </c>
      <c r="JV654" s="21" t="s">
        <v>334</v>
      </c>
      <c r="LE654" s="21">
        <v>10</v>
      </c>
      <c r="LF654" s="21" t="s">
        <v>516</v>
      </c>
      <c r="LG654" s="21">
        <v>1</v>
      </c>
      <c r="LH654" s="21" t="s">
        <v>319</v>
      </c>
      <c r="LJ654" s="21" t="s">
        <v>268</v>
      </c>
      <c r="LK654" s="21" t="s">
        <v>268</v>
      </c>
      <c r="LL654" s="21" t="s">
        <v>268</v>
      </c>
      <c r="LM654" s="21" t="s">
        <v>268</v>
      </c>
      <c r="LN654" s="21" t="s">
        <v>268</v>
      </c>
      <c r="LO654" s="21" t="s">
        <v>268</v>
      </c>
      <c r="LP654" s="21" t="s">
        <v>298</v>
      </c>
      <c r="LQ654" s="21" t="s">
        <v>268</v>
      </c>
      <c r="LS654" s="21">
        <v>2</v>
      </c>
      <c r="LT654" s="21" t="s">
        <v>288</v>
      </c>
      <c r="LU654" s="21">
        <v>2</v>
      </c>
      <c r="LV654" s="21" t="s">
        <v>288</v>
      </c>
      <c r="LW654" s="21">
        <v>14</v>
      </c>
      <c r="LX654" s="21" t="s">
        <v>361</v>
      </c>
      <c r="LY654" s="21">
        <v>0</v>
      </c>
      <c r="LZ654" s="21" t="s">
        <v>268</v>
      </c>
      <c r="MA654" s="21">
        <v>1</v>
      </c>
      <c r="MB654" s="21" t="s">
        <v>321</v>
      </c>
      <c r="MC654" s="21">
        <v>2</v>
      </c>
      <c r="MD654" s="21" t="s">
        <v>268</v>
      </c>
      <c r="ME654" s="21">
        <v>0</v>
      </c>
      <c r="MF654" s="21" t="s">
        <v>289</v>
      </c>
      <c r="MG654" s="21" t="s">
        <v>290</v>
      </c>
      <c r="MH654" s="21" t="s">
        <v>290</v>
      </c>
    </row>
    <row r="655" spans="1:346" s="21" customFormat="1" x14ac:dyDescent="0.25">
      <c r="A655" s="21">
        <v>4987</v>
      </c>
      <c r="B655" s="22">
        <v>45567</v>
      </c>
      <c r="C655" s="21" t="s">
        <v>422</v>
      </c>
      <c r="D655" s="21" t="s">
        <v>423</v>
      </c>
      <c r="F655" s="21" t="s">
        <v>291</v>
      </c>
      <c r="G655" s="21" t="s">
        <v>292</v>
      </c>
      <c r="H655" s="21">
        <v>1</v>
      </c>
      <c r="I655" s="21" t="s">
        <v>260</v>
      </c>
      <c r="J655" s="21">
        <v>1</v>
      </c>
      <c r="K655" s="21" t="s">
        <v>261</v>
      </c>
      <c r="L655" s="21">
        <v>2</v>
      </c>
      <c r="M655" s="21" t="s">
        <v>293</v>
      </c>
      <c r="N655" s="21">
        <v>1</v>
      </c>
      <c r="O655" s="21" t="s">
        <v>325</v>
      </c>
      <c r="R655" s="21">
        <v>6</v>
      </c>
      <c r="S655" s="21" t="s">
        <v>380</v>
      </c>
      <c r="V655" s="21">
        <v>55</v>
      </c>
      <c r="W655" s="21" t="s">
        <v>485</v>
      </c>
      <c r="X655" s="21" t="s">
        <v>2382</v>
      </c>
      <c r="Y655" s="21">
        <v>7</v>
      </c>
      <c r="Z655" s="21" t="s">
        <v>426</v>
      </c>
      <c r="AB655" s="21" t="s">
        <v>2383</v>
      </c>
      <c r="AC655" s="21">
        <v>1</v>
      </c>
      <c r="AD655" s="21" t="s">
        <v>298</v>
      </c>
      <c r="AF655" s="21">
        <v>15</v>
      </c>
      <c r="AG655" s="21" t="s">
        <v>432</v>
      </c>
      <c r="AK655" s="21">
        <v>1</v>
      </c>
      <c r="AL655" s="21" t="s">
        <v>300</v>
      </c>
      <c r="AN655" s="21">
        <v>1</v>
      </c>
      <c r="AO655" s="21" t="s">
        <v>298</v>
      </c>
      <c r="AP655" s="21">
        <v>4</v>
      </c>
      <c r="AQ655" s="21" t="s">
        <v>397</v>
      </c>
      <c r="AS655" s="21">
        <v>3</v>
      </c>
      <c r="AT655" s="21">
        <v>3</v>
      </c>
      <c r="AU655" s="21">
        <v>2</v>
      </c>
      <c r="AV655" s="21">
        <v>2</v>
      </c>
      <c r="AY655" s="21">
        <v>8</v>
      </c>
      <c r="AZ655" s="21" t="s">
        <v>466</v>
      </c>
      <c r="BA655" s="21">
        <v>1</v>
      </c>
      <c r="BB655" s="21" t="s">
        <v>411</v>
      </c>
      <c r="BC655" s="21">
        <v>1</v>
      </c>
      <c r="BD655" s="21" t="s">
        <v>298</v>
      </c>
      <c r="BE655" s="21">
        <v>1</v>
      </c>
      <c r="BF655" s="21" t="s">
        <v>411</v>
      </c>
      <c r="BG655" s="21" t="s">
        <v>268</v>
      </c>
      <c r="BH655" s="21" t="s">
        <v>268</v>
      </c>
      <c r="BI655" s="21" t="s">
        <v>268</v>
      </c>
      <c r="BJ655" s="22" t="s">
        <v>298</v>
      </c>
      <c r="BK655" s="21" t="s">
        <v>268</v>
      </c>
      <c r="CE655" s="21">
        <v>3</v>
      </c>
      <c r="CF655" s="21" t="s">
        <v>356</v>
      </c>
      <c r="CH655" s="21" t="s">
        <v>2199</v>
      </c>
      <c r="CI655" s="21" t="s">
        <v>357</v>
      </c>
      <c r="CJ655" s="21" t="s">
        <v>276</v>
      </c>
      <c r="CK655" s="21">
        <v>92101</v>
      </c>
      <c r="CL655" s="21">
        <v>32.707554000000002</v>
      </c>
      <c r="CM655" s="21">
        <v>-117.15987800000001</v>
      </c>
      <c r="CN655" s="21" t="s">
        <v>422</v>
      </c>
      <c r="CO655" s="21" t="s">
        <v>423</v>
      </c>
      <c r="CU655" s="21">
        <v>32.732627299999997</v>
      </c>
      <c r="CV655" s="21">
        <v>-117.204064</v>
      </c>
      <c r="CW655" s="21">
        <v>3</v>
      </c>
      <c r="CX655" s="21" t="s">
        <v>277</v>
      </c>
      <c r="CY655" s="21">
        <v>10</v>
      </c>
      <c r="CZ655" s="21" t="s">
        <v>330</v>
      </c>
      <c r="DE655" s="21">
        <v>11</v>
      </c>
      <c r="DF655" s="21" t="s">
        <v>437</v>
      </c>
      <c r="DG655" s="21">
        <v>0</v>
      </c>
      <c r="DH655" s="21" t="s">
        <v>279</v>
      </c>
      <c r="DX655" s="21">
        <v>50</v>
      </c>
      <c r="DY655" s="21">
        <v>3</v>
      </c>
      <c r="EG655" s="21">
        <v>3</v>
      </c>
      <c r="EH655" s="21" t="s">
        <v>310</v>
      </c>
      <c r="EI655" s="21">
        <v>0</v>
      </c>
      <c r="EJ655" s="21" t="s">
        <v>279</v>
      </c>
      <c r="EZ655" s="21" t="s">
        <v>280</v>
      </c>
      <c r="FA655" s="21" t="s">
        <v>280</v>
      </c>
      <c r="FB655" s="21" t="s">
        <v>280</v>
      </c>
      <c r="FC655" s="21" t="s">
        <v>280</v>
      </c>
      <c r="FD655" s="21" t="s">
        <v>280</v>
      </c>
      <c r="FE655" s="21" t="s">
        <v>280</v>
      </c>
      <c r="FF655" s="21" t="s">
        <v>280</v>
      </c>
      <c r="FG655" s="21" t="s">
        <v>280</v>
      </c>
      <c r="GN655" s="21">
        <v>1</v>
      </c>
      <c r="GO655" s="21" t="s">
        <v>281</v>
      </c>
      <c r="GQ655" s="21">
        <v>1</v>
      </c>
      <c r="GR655" s="21" t="s">
        <v>282</v>
      </c>
      <c r="GS655" s="21">
        <v>1</v>
      </c>
      <c r="GT655" s="21" t="s">
        <v>282</v>
      </c>
      <c r="HQ655" s="23"/>
      <c r="HU655" s="21">
        <v>9</v>
      </c>
      <c r="HV655" s="21" t="s">
        <v>358</v>
      </c>
      <c r="HZ655" s="21">
        <v>2</v>
      </c>
      <c r="IA655" s="21" t="s">
        <v>268</v>
      </c>
      <c r="IB655" s="21" t="s">
        <v>298</v>
      </c>
      <c r="IC655" s="21" t="s">
        <v>268</v>
      </c>
      <c r="ID655" s="21" t="s">
        <v>268</v>
      </c>
      <c r="IE655" s="21" t="s">
        <v>268</v>
      </c>
      <c r="IF655" s="21" t="s">
        <v>268</v>
      </c>
      <c r="IG655" s="21" t="s">
        <v>268</v>
      </c>
      <c r="IH655" s="21" t="s">
        <v>268</v>
      </c>
      <c r="II655" s="21" t="s">
        <v>268</v>
      </c>
      <c r="IJ655" s="21" t="s">
        <v>268</v>
      </c>
      <c r="IK655" s="21" t="s">
        <v>268</v>
      </c>
      <c r="IL655" s="21" t="s">
        <v>268</v>
      </c>
      <c r="IM655" s="21" t="s">
        <v>268</v>
      </c>
      <c r="IP655" s="21">
        <v>0</v>
      </c>
      <c r="IQ655" s="21" t="s">
        <v>315</v>
      </c>
      <c r="IR655" s="21" t="s">
        <v>298</v>
      </c>
      <c r="IS655" s="21" t="s">
        <v>298</v>
      </c>
      <c r="IT655" s="21" t="s">
        <v>268</v>
      </c>
      <c r="IU655" s="21" t="s">
        <v>268</v>
      </c>
      <c r="IV655" s="21" t="s">
        <v>268</v>
      </c>
      <c r="IW655" s="21" t="s">
        <v>268</v>
      </c>
      <c r="IX655" s="21" t="s">
        <v>268</v>
      </c>
      <c r="IY655" s="21" t="s">
        <v>268</v>
      </c>
      <c r="IZ655" s="21" t="s">
        <v>268</v>
      </c>
      <c r="JA655" s="21" t="s">
        <v>268</v>
      </c>
      <c r="JB655" s="21" t="s">
        <v>268</v>
      </c>
      <c r="JC655" s="21" t="s">
        <v>268</v>
      </c>
      <c r="JD655" s="21" t="s">
        <v>268</v>
      </c>
      <c r="JE655" s="21" t="s">
        <v>268</v>
      </c>
      <c r="JF655" s="21" t="s">
        <v>268</v>
      </c>
      <c r="JG655" s="21" t="s">
        <v>268</v>
      </c>
      <c r="JH655" s="21" t="s">
        <v>268</v>
      </c>
      <c r="JI655" s="21" t="s">
        <v>298</v>
      </c>
      <c r="JJ655" s="21" t="s">
        <v>268</v>
      </c>
      <c r="JK655" s="21" t="s">
        <v>268</v>
      </c>
      <c r="JL655" s="21" t="s">
        <v>268</v>
      </c>
      <c r="JM655" s="21" t="s">
        <v>268</v>
      </c>
      <c r="JN655" s="21" t="s">
        <v>268</v>
      </c>
      <c r="JO655" s="21" t="s">
        <v>268</v>
      </c>
      <c r="JP655" s="21" t="s">
        <v>268</v>
      </c>
      <c r="JQ655" s="21">
        <v>1</v>
      </c>
      <c r="JR655" s="21" t="s">
        <v>317</v>
      </c>
      <c r="JS655" s="21">
        <v>12</v>
      </c>
      <c r="JT655" s="21" t="s">
        <v>479</v>
      </c>
      <c r="LE655" s="21">
        <v>8</v>
      </c>
      <c r="LF655" s="21" t="s">
        <v>408</v>
      </c>
      <c r="LG655" s="21">
        <v>1</v>
      </c>
      <c r="LH655" s="21" t="s">
        <v>319</v>
      </c>
      <c r="LJ655" s="21" t="s">
        <v>268</v>
      </c>
      <c r="LK655" s="21" t="s">
        <v>268</v>
      </c>
      <c r="LL655" s="21" t="s">
        <v>268</v>
      </c>
      <c r="LM655" s="21" t="s">
        <v>268</v>
      </c>
      <c r="LN655" s="21" t="s">
        <v>268</v>
      </c>
      <c r="LO655" s="21" t="s">
        <v>268</v>
      </c>
      <c r="LP655" s="21" t="s">
        <v>298</v>
      </c>
      <c r="LQ655" s="21" t="s">
        <v>268</v>
      </c>
      <c r="LS655" s="21">
        <v>3</v>
      </c>
      <c r="LT655" s="21" t="s">
        <v>286</v>
      </c>
      <c r="LU655" s="21">
        <v>5</v>
      </c>
      <c r="LV655" s="21" t="s">
        <v>476</v>
      </c>
      <c r="LW655" s="21">
        <v>12</v>
      </c>
      <c r="LX655" s="21" t="s">
        <v>393</v>
      </c>
      <c r="MA655" s="21">
        <v>2</v>
      </c>
      <c r="MB655" s="21" t="s">
        <v>288</v>
      </c>
      <c r="MC655" s="21">
        <v>1</v>
      </c>
      <c r="MD655" s="21" t="s">
        <v>298</v>
      </c>
      <c r="MG655" s="21" t="s">
        <v>290</v>
      </c>
      <c r="MH655" s="21" t="s">
        <v>290</v>
      </c>
    </row>
    <row r="656" spans="1:346" s="21" customFormat="1" x14ac:dyDescent="0.25">
      <c r="A656" s="21">
        <v>4989</v>
      </c>
      <c r="B656" s="22">
        <v>45567</v>
      </c>
      <c r="C656" s="21" t="s">
        <v>422</v>
      </c>
      <c r="D656" s="21" t="s">
        <v>423</v>
      </c>
      <c r="F656" s="21" t="s">
        <v>291</v>
      </c>
      <c r="G656" s="21" t="s">
        <v>292</v>
      </c>
      <c r="H656" s="21">
        <v>1</v>
      </c>
      <c r="I656" s="21" t="s">
        <v>260</v>
      </c>
      <c r="J656" s="21">
        <v>1</v>
      </c>
      <c r="K656" s="21" t="s">
        <v>261</v>
      </c>
      <c r="L656" s="21">
        <v>2</v>
      </c>
      <c r="M656" s="21" t="s">
        <v>293</v>
      </c>
      <c r="N656" s="21">
        <v>1</v>
      </c>
      <c r="O656" s="21" t="s">
        <v>325</v>
      </c>
      <c r="R656" s="21">
        <v>8</v>
      </c>
      <c r="S656" s="21" t="s">
        <v>447</v>
      </c>
      <c r="T656" s="21">
        <v>35</v>
      </c>
      <c r="U656" s="21" t="s">
        <v>648</v>
      </c>
      <c r="X656" s="21" t="s">
        <v>588</v>
      </c>
      <c r="Y656" s="21">
        <v>7</v>
      </c>
      <c r="Z656" s="21" t="s">
        <v>426</v>
      </c>
      <c r="AB656" s="21">
        <v>2508</v>
      </c>
      <c r="AC656" s="21">
        <v>2</v>
      </c>
      <c r="AD656" s="21" t="s">
        <v>268</v>
      </c>
      <c r="AE656" s="21" t="s">
        <v>2384</v>
      </c>
      <c r="AF656" s="21">
        <v>13</v>
      </c>
      <c r="AG656" s="21" t="s">
        <v>305</v>
      </c>
      <c r="AK656" s="21">
        <v>4</v>
      </c>
      <c r="AL656" s="21" t="s">
        <v>355</v>
      </c>
      <c r="AN656" s="21">
        <v>2</v>
      </c>
      <c r="AO656" s="21" t="s">
        <v>268</v>
      </c>
      <c r="AS656" s="21">
        <v>1</v>
      </c>
      <c r="AT656" s="21">
        <v>1</v>
      </c>
      <c r="AU656" s="21">
        <v>1</v>
      </c>
      <c r="AV656" s="21">
        <v>1</v>
      </c>
      <c r="AY656" s="21">
        <v>4</v>
      </c>
      <c r="AZ656" s="21" t="s">
        <v>272</v>
      </c>
      <c r="BA656" s="21">
        <v>0</v>
      </c>
      <c r="BB656" s="21" t="s">
        <v>273</v>
      </c>
      <c r="BJ656" s="22"/>
      <c r="CE656" s="21">
        <v>3</v>
      </c>
      <c r="CF656" s="21" t="s">
        <v>356</v>
      </c>
      <c r="CH656" s="21" t="s">
        <v>1872</v>
      </c>
      <c r="CI656" s="21" t="s">
        <v>357</v>
      </c>
      <c r="CJ656" s="21" t="s">
        <v>276</v>
      </c>
      <c r="CK656" s="21">
        <v>92106</v>
      </c>
      <c r="CL656" s="21">
        <v>32.709349000000003</v>
      </c>
      <c r="CM656" s="21">
        <v>-117.232061</v>
      </c>
      <c r="CN656" s="21" t="s">
        <v>422</v>
      </c>
      <c r="CO656" s="21" t="s">
        <v>423</v>
      </c>
      <c r="CU656" s="21">
        <v>32.732627299999997</v>
      </c>
      <c r="CV656" s="21">
        <v>-117.204064</v>
      </c>
      <c r="CW656" s="21">
        <v>3</v>
      </c>
      <c r="CX656" s="21" t="s">
        <v>277</v>
      </c>
      <c r="CY656" s="21">
        <v>19</v>
      </c>
      <c r="CZ656" s="21" t="s">
        <v>389</v>
      </c>
      <c r="DE656" s="21">
        <v>10</v>
      </c>
      <c r="DF656" s="21" t="s">
        <v>385</v>
      </c>
      <c r="DG656" s="21">
        <v>0</v>
      </c>
      <c r="DH656" s="21" t="s">
        <v>279</v>
      </c>
      <c r="EG656" s="21">
        <v>3</v>
      </c>
      <c r="EH656" s="21" t="s">
        <v>310</v>
      </c>
      <c r="EI656" s="21">
        <v>0</v>
      </c>
      <c r="EJ656" s="21" t="s">
        <v>279</v>
      </c>
      <c r="EZ656" s="21" t="s">
        <v>280</v>
      </c>
      <c r="FA656" s="21" t="s">
        <v>280</v>
      </c>
      <c r="FB656" s="21" t="s">
        <v>280</v>
      </c>
      <c r="FC656" s="21" t="s">
        <v>280</v>
      </c>
      <c r="FD656" s="21" t="s">
        <v>280</v>
      </c>
      <c r="FE656" s="21" t="s">
        <v>280</v>
      </c>
      <c r="FF656" s="21" t="s">
        <v>280</v>
      </c>
      <c r="FG656" s="21" t="s">
        <v>280</v>
      </c>
      <c r="GN656" s="21">
        <v>3</v>
      </c>
      <c r="GO656" s="21" t="s">
        <v>313</v>
      </c>
      <c r="GQ656" s="21">
        <v>6</v>
      </c>
      <c r="GR656" s="21" t="s">
        <v>334</v>
      </c>
      <c r="HQ656" s="23"/>
      <c r="HU656" s="21">
        <v>21</v>
      </c>
      <c r="HV656" s="21" t="s">
        <v>389</v>
      </c>
      <c r="HZ656" s="21">
        <v>2</v>
      </c>
      <c r="IA656" s="21" t="s">
        <v>268</v>
      </c>
      <c r="IB656" s="21" t="s">
        <v>298</v>
      </c>
      <c r="IC656" s="21" t="s">
        <v>268</v>
      </c>
      <c r="ID656" s="21" t="s">
        <v>268</v>
      </c>
      <c r="IE656" s="21" t="s">
        <v>268</v>
      </c>
      <c r="IF656" s="21" t="s">
        <v>268</v>
      </c>
      <c r="IG656" s="21" t="s">
        <v>268</v>
      </c>
      <c r="IH656" s="21" t="s">
        <v>268</v>
      </c>
      <c r="II656" s="21" t="s">
        <v>268</v>
      </c>
      <c r="IJ656" s="21" t="s">
        <v>268</v>
      </c>
      <c r="IK656" s="21" t="s">
        <v>268</v>
      </c>
      <c r="IL656" s="21" t="s">
        <v>268</v>
      </c>
      <c r="IM656" s="21" t="s">
        <v>268</v>
      </c>
      <c r="IP656" s="21">
        <v>0</v>
      </c>
      <c r="IQ656" s="21" t="s">
        <v>315</v>
      </c>
      <c r="IR656" s="21" t="s">
        <v>268</v>
      </c>
      <c r="IS656" s="21" t="s">
        <v>268</v>
      </c>
      <c r="IT656" s="21" t="s">
        <v>268</v>
      </c>
      <c r="IU656" s="21" t="s">
        <v>268</v>
      </c>
      <c r="IV656" s="21" t="s">
        <v>268</v>
      </c>
      <c r="IW656" s="21" t="s">
        <v>268</v>
      </c>
      <c r="IX656" s="21" t="s">
        <v>268</v>
      </c>
      <c r="IY656" s="21" t="s">
        <v>268</v>
      </c>
      <c r="IZ656" s="21" t="s">
        <v>268</v>
      </c>
      <c r="JA656" s="21" t="s">
        <v>268</v>
      </c>
      <c r="JB656" s="21" t="s">
        <v>268</v>
      </c>
      <c r="JC656" s="21" t="s">
        <v>298</v>
      </c>
      <c r="JD656" s="21" t="s">
        <v>268</v>
      </c>
      <c r="JE656" s="21" t="s">
        <v>268</v>
      </c>
      <c r="JF656" s="21" t="s">
        <v>268</v>
      </c>
      <c r="JG656" s="21" t="s">
        <v>268</v>
      </c>
      <c r="JH656" s="21" t="s">
        <v>268</v>
      </c>
      <c r="JI656" s="21" t="s">
        <v>298</v>
      </c>
      <c r="JJ656" s="21" t="s">
        <v>268</v>
      </c>
      <c r="JK656" s="21" t="s">
        <v>268</v>
      </c>
      <c r="JL656" s="21" t="s">
        <v>268</v>
      </c>
      <c r="JM656" s="21" t="s">
        <v>268</v>
      </c>
      <c r="JN656" s="21" t="s">
        <v>268</v>
      </c>
      <c r="JO656" s="21" t="s">
        <v>268</v>
      </c>
      <c r="JP656" s="21" t="s">
        <v>268</v>
      </c>
      <c r="JQ656" s="21">
        <v>5</v>
      </c>
      <c r="JR656" s="21" t="s">
        <v>377</v>
      </c>
      <c r="JU656" s="21">
        <v>1</v>
      </c>
      <c r="JV656" s="21" t="s">
        <v>317</v>
      </c>
      <c r="JW656" s="21" t="s">
        <v>2321</v>
      </c>
      <c r="LE656" s="21">
        <v>7</v>
      </c>
      <c r="LF656" s="21" t="s">
        <v>349</v>
      </c>
      <c r="LG656" s="21">
        <v>2</v>
      </c>
      <c r="LH656" s="21" t="s">
        <v>285</v>
      </c>
      <c r="LJ656" s="21" t="s">
        <v>268</v>
      </c>
      <c r="LK656" s="21" t="s">
        <v>268</v>
      </c>
      <c r="LL656" s="21" t="s">
        <v>268</v>
      </c>
      <c r="LM656" s="21" t="s">
        <v>268</v>
      </c>
      <c r="LN656" s="21" t="s">
        <v>268</v>
      </c>
      <c r="LO656" s="21" t="s">
        <v>268</v>
      </c>
      <c r="LP656" s="21" t="s">
        <v>298</v>
      </c>
      <c r="LQ656" s="21" t="s">
        <v>268</v>
      </c>
      <c r="LS656" s="21">
        <v>4</v>
      </c>
      <c r="LT656" s="21" t="s">
        <v>350</v>
      </c>
      <c r="LU656" s="21">
        <v>4</v>
      </c>
      <c r="LV656" s="21" t="s">
        <v>350</v>
      </c>
      <c r="LW656" s="21">
        <v>13</v>
      </c>
      <c r="LX656" s="21" t="s">
        <v>2184</v>
      </c>
      <c r="MA656" s="21">
        <v>1</v>
      </c>
      <c r="MB656" s="21" t="s">
        <v>321</v>
      </c>
      <c r="MC656" s="21">
        <v>2</v>
      </c>
      <c r="MD656" s="21" t="s">
        <v>268</v>
      </c>
      <c r="ME656" s="21">
        <v>0</v>
      </c>
      <c r="MF656" s="21" t="s">
        <v>289</v>
      </c>
      <c r="MG656" s="21" t="s">
        <v>290</v>
      </c>
      <c r="MH656" s="21" t="s">
        <v>290</v>
      </c>
    </row>
    <row r="657" spans="1:346" s="21" customFormat="1" x14ac:dyDescent="0.25">
      <c r="A657" s="21">
        <v>4990</v>
      </c>
      <c r="B657" s="22">
        <v>45567</v>
      </c>
      <c r="C657" s="21" t="s">
        <v>422</v>
      </c>
      <c r="D657" s="21" t="s">
        <v>423</v>
      </c>
      <c r="F657" s="21" t="s">
        <v>291</v>
      </c>
      <c r="G657" s="21" t="s">
        <v>292</v>
      </c>
      <c r="H657" s="21">
        <v>1</v>
      </c>
      <c r="I657" s="21" t="s">
        <v>260</v>
      </c>
      <c r="J657" s="21">
        <v>1</v>
      </c>
      <c r="K657" s="21" t="s">
        <v>261</v>
      </c>
      <c r="L657" s="21">
        <v>2</v>
      </c>
      <c r="M657" s="21" t="s">
        <v>293</v>
      </c>
      <c r="N657" s="21">
        <v>5</v>
      </c>
      <c r="O657" s="21" t="s">
        <v>372</v>
      </c>
      <c r="P657" s="21">
        <v>1</v>
      </c>
      <c r="Q657" s="21" t="s">
        <v>261</v>
      </c>
      <c r="R657" s="21">
        <v>6</v>
      </c>
      <c r="S657" s="21" t="s">
        <v>380</v>
      </c>
      <c r="V657" s="21">
        <v>24</v>
      </c>
      <c r="W657" s="21" t="s">
        <v>2014</v>
      </c>
      <c r="X657" s="21" t="s">
        <v>428</v>
      </c>
      <c r="Y657" s="21">
        <v>7</v>
      </c>
      <c r="Z657" s="21" t="s">
        <v>426</v>
      </c>
      <c r="AB657" s="21">
        <v>3967</v>
      </c>
      <c r="AC657" s="21">
        <v>2</v>
      </c>
      <c r="AD657" s="21" t="s">
        <v>268</v>
      </c>
      <c r="AE657" s="21" t="s">
        <v>1812</v>
      </c>
      <c r="AF657" s="21">
        <v>12</v>
      </c>
      <c r="AG657" s="21" t="s">
        <v>369</v>
      </c>
      <c r="AK657" s="21">
        <v>1</v>
      </c>
      <c r="AL657" s="21" t="s">
        <v>300</v>
      </c>
      <c r="AS657" s="21">
        <v>2</v>
      </c>
      <c r="AT657" s="21">
        <v>2</v>
      </c>
      <c r="AU657" s="21">
        <v>2</v>
      </c>
      <c r="AV657" s="21">
        <v>2</v>
      </c>
      <c r="BA657" s="21">
        <v>1</v>
      </c>
      <c r="BB657" s="21" t="s">
        <v>411</v>
      </c>
      <c r="BC657" s="21">
        <v>1</v>
      </c>
      <c r="BD657" s="21" t="s">
        <v>298</v>
      </c>
      <c r="BE657" s="21">
        <v>1</v>
      </c>
      <c r="BF657" s="21" t="s">
        <v>411</v>
      </c>
      <c r="BG657" s="21" t="s">
        <v>268</v>
      </c>
      <c r="BH657" s="21" t="s">
        <v>268</v>
      </c>
      <c r="BI657" s="21" t="s">
        <v>268</v>
      </c>
      <c r="BJ657" s="22" t="s">
        <v>298</v>
      </c>
      <c r="BK657" s="21" t="s">
        <v>268</v>
      </c>
      <c r="CE657" s="21">
        <v>2</v>
      </c>
      <c r="CF657" s="21" t="s">
        <v>274</v>
      </c>
      <c r="CI657" s="21" t="s">
        <v>357</v>
      </c>
      <c r="CJ657" s="21" t="s">
        <v>276</v>
      </c>
      <c r="CK657" s="21">
        <v>92101</v>
      </c>
      <c r="CL657" s="21">
        <v>32.710188000000002</v>
      </c>
      <c r="CM657" s="21">
        <v>-117.16832700000001</v>
      </c>
      <c r="CN657" s="21" t="s">
        <v>422</v>
      </c>
      <c r="CO657" s="21" t="s">
        <v>423</v>
      </c>
      <c r="CU657" s="21">
        <v>32.732627299999997</v>
      </c>
      <c r="CV657" s="21">
        <v>-117.204064</v>
      </c>
      <c r="CW657" s="21">
        <v>3</v>
      </c>
      <c r="CX657" s="21" t="s">
        <v>277</v>
      </c>
      <c r="CY657" s="21">
        <v>10</v>
      </c>
      <c r="CZ657" s="21" t="s">
        <v>330</v>
      </c>
      <c r="DE657" s="21">
        <v>15</v>
      </c>
      <c r="DF657" s="21" t="s">
        <v>305</v>
      </c>
      <c r="DG657" s="21">
        <v>0</v>
      </c>
      <c r="DH657" s="21" t="s">
        <v>279</v>
      </c>
      <c r="DX657" s="21">
        <v>20</v>
      </c>
      <c r="DY657" s="21">
        <v>25</v>
      </c>
      <c r="EG657" s="21">
        <v>3</v>
      </c>
      <c r="EH657" s="21" t="s">
        <v>310</v>
      </c>
      <c r="EI657" s="21">
        <v>0</v>
      </c>
      <c r="EJ657" s="21" t="s">
        <v>279</v>
      </c>
      <c r="EZ657" s="21" t="s">
        <v>280</v>
      </c>
      <c r="FA657" s="21" t="s">
        <v>280</v>
      </c>
      <c r="FB657" s="21" t="s">
        <v>280</v>
      </c>
      <c r="FC657" s="21" t="s">
        <v>280</v>
      </c>
      <c r="FD657" s="21" t="s">
        <v>280</v>
      </c>
      <c r="FE657" s="21" t="s">
        <v>280</v>
      </c>
      <c r="FF657" s="21" t="s">
        <v>280</v>
      </c>
      <c r="FG657" s="21" t="s">
        <v>280</v>
      </c>
      <c r="GN657" s="21">
        <v>1</v>
      </c>
      <c r="GO657" s="21" t="s">
        <v>281</v>
      </c>
      <c r="GQ657" s="21">
        <v>1</v>
      </c>
      <c r="GR657" s="21" t="s">
        <v>282</v>
      </c>
      <c r="GS657" s="21">
        <v>1</v>
      </c>
      <c r="GT657" s="21" t="s">
        <v>282</v>
      </c>
      <c r="HQ657" s="23"/>
      <c r="HZ657" s="21">
        <v>2</v>
      </c>
      <c r="IA657" s="21" t="s">
        <v>268</v>
      </c>
      <c r="IB657" s="21" t="s">
        <v>268</v>
      </c>
      <c r="IC657" s="21" t="s">
        <v>268</v>
      </c>
      <c r="ID657" s="21" t="s">
        <v>268</v>
      </c>
      <c r="IE657" s="21" t="s">
        <v>268</v>
      </c>
      <c r="IF657" s="21" t="s">
        <v>268</v>
      </c>
      <c r="IG657" s="21" t="s">
        <v>268</v>
      </c>
      <c r="IH657" s="21" t="s">
        <v>268</v>
      </c>
      <c r="II657" s="21" t="s">
        <v>298</v>
      </c>
      <c r="IJ657" s="21" t="s">
        <v>268</v>
      </c>
      <c r="IK657" s="21" t="s">
        <v>268</v>
      </c>
      <c r="IL657" s="21" t="s">
        <v>268</v>
      </c>
      <c r="IM657" s="21" t="s">
        <v>268</v>
      </c>
      <c r="JQ657" s="21">
        <v>0</v>
      </c>
      <c r="JR657" s="21" t="s">
        <v>271</v>
      </c>
      <c r="LE657" s="21">
        <v>10</v>
      </c>
      <c r="LF657" s="21" t="s">
        <v>516</v>
      </c>
      <c r="LG657" s="21">
        <v>1</v>
      </c>
      <c r="LH657" s="21" t="s">
        <v>319</v>
      </c>
      <c r="LJ657" s="21" t="s">
        <v>268</v>
      </c>
      <c r="LK657" s="21" t="s">
        <v>268</v>
      </c>
      <c r="LL657" s="21" t="s">
        <v>268</v>
      </c>
      <c r="LM657" s="21" t="s">
        <v>268</v>
      </c>
      <c r="LN657" s="21" t="s">
        <v>268</v>
      </c>
      <c r="LO657" s="21" t="s">
        <v>268</v>
      </c>
      <c r="LP657" s="21" t="s">
        <v>298</v>
      </c>
      <c r="LQ657" s="21" t="s">
        <v>268</v>
      </c>
      <c r="LS657" s="21">
        <v>3</v>
      </c>
      <c r="LT657" s="21" t="s">
        <v>286</v>
      </c>
      <c r="LU657" s="21">
        <v>2</v>
      </c>
      <c r="LV657" s="21" t="s">
        <v>288</v>
      </c>
      <c r="LW657" s="21">
        <v>10</v>
      </c>
      <c r="LX657" s="21" t="s">
        <v>322</v>
      </c>
      <c r="MA657" s="21">
        <v>1</v>
      </c>
      <c r="MB657" s="21" t="s">
        <v>321</v>
      </c>
      <c r="MC657" s="21">
        <v>2</v>
      </c>
      <c r="MD657" s="21" t="s">
        <v>268</v>
      </c>
      <c r="ME657" s="21">
        <v>0</v>
      </c>
      <c r="MF657" s="21" t="s">
        <v>289</v>
      </c>
      <c r="MG657" s="21" t="s">
        <v>290</v>
      </c>
      <c r="MH657" s="21" t="s">
        <v>290</v>
      </c>
    </row>
    <row r="658" spans="1:346" s="21" customFormat="1" x14ac:dyDescent="0.25">
      <c r="A658" s="21">
        <v>4994</v>
      </c>
      <c r="B658" s="22">
        <v>45567</v>
      </c>
      <c r="C658" s="21" t="s">
        <v>254</v>
      </c>
      <c r="D658" s="21" t="s">
        <v>255</v>
      </c>
      <c r="F658" s="21" t="s">
        <v>291</v>
      </c>
      <c r="G658" s="21" t="s">
        <v>292</v>
      </c>
      <c r="H658" s="21">
        <v>1</v>
      </c>
      <c r="I658" s="21" t="s">
        <v>260</v>
      </c>
      <c r="J658" s="21">
        <v>1</v>
      </c>
      <c r="K658" s="21" t="s">
        <v>261</v>
      </c>
      <c r="L658" s="21">
        <v>2</v>
      </c>
      <c r="M658" s="21" t="s">
        <v>293</v>
      </c>
      <c r="N658" s="21">
        <v>2</v>
      </c>
      <c r="O658" s="21" t="s">
        <v>294</v>
      </c>
      <c r="R658" s="21">
        <v>1</v>
      </c>
      <c r="S658" s="21" t="s">
        <v>352</v>
      </c>
      <c r="X658" s="21" t="s">
        <v>2385</v>
      </c>
      <c r="Y658" s="21">
        <v>15</v>
      </c>
      <c r="Z658" s="21" t="s">
        <v>297</v>
      </c>
      <c r="AB658" s="21">
        <v>2015</v>
      </c>
      <c r="AC658" s="21">
        <v>1</v>
      </c>
      <c r="AD658" s="21" t="s">
        <v>298</v>
      </c>
      <c r="AF658" s="21">
        <v>12</v>
      </c>
      <c r="AG658" s="21" t="s">
        <v>369</v>
      </c>
      <c r="AK658" s="21">
        <v>4</v>
      </c>
      <c r="AL658" s="21" t="s">
        <v>355</v>
      </c>
      <c r="AS658" s="21">
        <v>0</v>
      </c>
      <c r="AT658" s="21" t="s">
        <v>271</v>
      </c>
      <c r="AU658" s="21">
        <v>2</v>
      </c>
      <c r="AV658" s="21">
        <v>2</v>
      </c>
      <c r="AW658" s="21">
        <v>3</v>
      </c>
      <c r="AX658" s="21" t="s">
        <v>272</v>
      </c>
      <c r="BA658" s="21">
        <v>1</v>
      </c>
      <c r="BB658" s="21" t="s">
        <v>411</v>
      </c>
      <c r="BC658" s="21">
        <v>1</v>
      </c>
      <c r="BD658" s="21" t="s">
        <v>298</v>
      </c>
      <c r="BE658" s="21">
        <v>1</v>
      </c>
      <c r="BF658" s="21" t="s">
        <v>411</v>
      </c>
      <c r="BG658" s="21" t="s">
        <v>268</v>
      </c>
      <c r="BH658" s="21" t="s">
        <v>298</v>
      </c>
      <c r="BI658" s="21" t="s">
        <v>268</v>
      </c>
      <c r="BJ658" s="22" t="s">
        <v>268</v>
      </c>
      <c r="BK658" s="21" t="s">
        <v>268</v>
      </c>
      <c r="CE658" s="21">
        <v>2</v>
      </c>
      <c r="CF658" s="21" t="s">
        <v>274</v>
      </c>
      <c r="CI658" s="21" t="s">
        <v>357</v>
      </c>
      <c r="CJ658" s="21" t="s">
        <v>276</v>
      </c>
      <c r="CK658" s="21">
        <v>92110</v>
      </c>
      <c r="CL658" s="21">
        <v>32.7558259999999</v>
      </c>
      <c r="CM658" s="21">
        <v>-117.197261</v>
      </c>
      <c r="CN658" s="21" t="s">
        <v>254</v>
      </c>
      <c r="CO658" s="21" t="s">
        <v>255</v>
      </c>
      <c r="CU658" s="21">
        <v>32.732225999999997</v>
      </c>
      <c r="CV658" s="21">
        <v>-117.19753900000001</v>
      </c>
      <c r="CW658" s="21">
        <v>3</v>
      </c>
      <c r="CX658" s="21" t="s">
        <v>277</v>
      </c>
      <c r="CY658" s="21">
        <v>12</v>
      </c>
      <c r="CZ658" s="21" t="s">
        <v>342</v>
      </c>
      <c r="DE658" s="21">
        <v>11</v>
      </c>
      <c r="DF658" s="21" t="s">
        <v>437</v>
      </c>
      <c r="DG658" s="21">
        <v>0</v>
      </c>
      <c r="DH658" s="21" t="s">
        <v>279</v>
      </c>
      <c r="EG658" s="21">
        <v>3</v>
      </c>
      <c r="EH658" s="21" t="s">
        <v>310</v>
      </c>
      <c r="EI658" s="21">
        <v>0</v>
      </c>
      <c r="EJ658" s="21" t="s">
        <v>279</v>
      </c>
      <c r="EZ658" s="21" t="s">
        <v>280</v>
      </c>
      <c r="FA658" s="21" t="s">
        <v>280</v>
      </c>
      <c r="FB658" s="21" t="s">
        <v>280</v>
      </c>
      <c r="FC658" s="21" t="s">
        <v>280</v>
      </c>
      <c r="FD658" s="21" t="s">
        <v>280</v>
      </c>
      <c r="FE658" s="21" t="s">
        <v>280</v>
      </c>
      <c r="FF658" s="21" t="s">
        <v>280</v>
      </c>
      <c r="FG658" s="21" t="s">
        <v>280</v>
      </c>
      <c r="GN658" s="21">
        <v>1</v>
      </c>
      <c r="GO658" s="21" t="s">
        <v>281</v>
      </c>
      <c r="GQ658" s="21">
        <v>1</v>
      </c>
      <c r="GR658" s="21" t="s">
        <v>282</v>
      </c>
      <c r="GS658" s="21">
        <v>1</v>
      </c>
      <c r="GT658" s="21" t="s">
        <v>282</v>
      </c>
      <c r="HQ658" s="23"/>
      <c r="HW658" s="21">
        <v>10</v>
      </c>
      <c r="HX658" s="21" t="s">
        <v>330</v>
      </c>
      <c r="HZ658" s="21">
        <v>2</v>
      </c>
      <c r="IA658" s="21" t="s">
        <v>268</v>
      </c>
      <c r="IB658" s="21" t="s">
        <v>298</v>
      </c>
      <c r="IC658" s="21" t="s">
        <v>268</v>
      </c>
      <c r="ID658" s="21" t="s">
        <v>268</v>
      </c>
      <c r="IE658" s="21" t="s">
        <v>268</v>
      </c>
      <c r="IF658" s="21" t="s">
        <v>268</v>
      </c>
      <c r="IG658" s="21" t="s">
        <v>268</v>
      </c>
      <c r="IH658" s="21" t="s">
        <v>268</v>
      </c>
      <c r="II658" s="21" t="s">
        <v>268</v>
      </c>
      <c r="IJ658" s="21" t="s">
        <v>268</v>
      </c>
      <c r="IK658" s="21" t="s">
        <v>268</v>
      </c>
      <c r="IL658" s="21" t="s">
        <v>268</v>
      </c>
      <c r="IM658" s="21" t="s">
        <v>268</v>
      </c>
      <c r="IN658" s="21">
        <v>0</v>
      </c>
      <c r="IO658" s="21" t="s">
        <v>315</v>
      </c>
      <c r="JQ658" s="21">
        <v>0</v>
      </c>
      <c r="JR658" s="21" t="s">
        <v>271</v>
      </c>
      <c r="LE658" s="21">
        <v>10</v>
      </c>
      <c r="LF658" s="21" t="s">
        <v>516</v>
      </c>
      <c r="LG658" s="21">
        <v>2</v>
      </c>
      <c r="LH658" s="21" t="s">
        <v>285</v>
      </c>
      <c r="LJ658" s="21" t="s">
        <v>268</v>
      </c>
      <c r="LK658" s="21" t="s">
        <v>268</v>
      </c>
      <c r="LL658" s="21" t="s">
        <v>268</v>
      </c>
      <c r="LM658" s="21" t="s">
        <v>268</v>
      </c>
      <c r="LN658" s="21" t="s">
        <v>268</v>
      </c>
      <c r="LO658" s="21" t="s">
        <v>268</v>
      </c>
      <c r="LP658" s="21" t="s">
        <v>298</v>
      </c>
      <c r="LQ658" s="21" t="s">
        <v>268</v>
      </c>
      <c r="LS658" s="21">
        <v>4</v>
      </c>
      <c r="LT658" s="21" t="s">
        <v>350</v>
      </c>
      <c r="LU658" s="21">
        <v>2</v>
      </c>
      <c r="LV658" s="21" t="s">
        <v>288</v>
      </c>
      <c r="LW658" s="21">
        <v>14</v>
      </c>
      <c r="LX658" s="21" t="s">
        <v>361</v>
      </c>
      <c r="LY658" s="21">
        <v>0</v>
      </c>
      <c r="LZ658" s="21" t="s">
        <v>268</v>
      </c>
      <c r="MA658" s="21">
        <v>3</v>
      </c>
      <c r="MB658" s="21" t="s">
        <v>286</v>
      </c>
      <c r="MC658" s="21">
        <v>2</v>
      </c>
      <c r="MD658" s="21" t="s">
        <v>268</v>
      </c>
      <c r="ME658" s="21">
        <v>0</v>
      </c>
      <c r="MF658" s="21" t="s">
        <v>289</v>
      </c>
      <c r="MG658" s="21" t="s">
        <v>290</v>
      </c>
      <c r="MH658" s="21" t="s">
        <v>290</v>
      </c>
    </row>
    <row r="659" spans="1:346" s="21" customFormat="1" x14ac:dyDescent="0.25">
      <c r="A659" s="21">
        <v>4995</v>
      </c>
      <c r="B659" s="22">
        <v>45567</v>
      </c>
      <c r="C659" s="21" t="s">
        <v>422</v>
      </c>
      <c r="D659" s="21" t="s">
        <v>423</v>
      </c>
      <c r="F659" s="21" t="s">
        <v>291</v>
      </c>
      <c r="G659" s="21" t="s">
        <v>292</v>
      </c>
      <c r="H659" s="21">
        <v>1</v>
      </c>
      <c r="I659" s="21" t="s">
        <v>260</v>
      </c>
      <c r="J659" s="21">
        <v>1</v>
      </c>
      <c r="K659" s="21" t="s">
        <v>261</v>
      </c>
      <c r="L659" s="21">
        <v>2</v>
      </c>
      <c r="M659" s="21" t="s">
        <v>293</v>
      </c>
      <c r="N659" s="21">
        <v>1</v>
      </c>
      <c r="O659" s="21" t="s">
        <v>325</v>
      </c>
      <c r="R659" s="21">
        <v>6</v>
      </c>
      <c r="S659" s="21" t="s">
        <v>380</v>
      </c>
      <c r="V659" s="21">
        <v>26</v>
      </c>
      <c r="W659" s="21" t="s">
        <v>2002</v>
      </c>
      <c r="X659" s="21" t="s">
        <v>2386</v>
      </c>
      <c r="Y659" s="21">
        <v>7</v>
      </c>
      <c r="Z659" s="21" t="s">
        <v>426</v>
      </c>
      <c r="AB659" s="21">
        <v>2121</v>
      </c>
      <c r="AC659" s="21">
        <v>1</v>
      </c>
      <c r="AD659" s="21" t="s">
        <v>298</v>
      </c>
      <c r="AF659" s="21">
        <v>15</v>
      </c>
      <c r="AG659" s="21" t="s">
        <v>432</v>
      </c>
      <c r="AK659" s="21">
        <v>1</v>
      </c>
      <c r="AL659" s="21" t="s">
        <v>300</v>
      </c>
      <c r="AN659" s="21">
        <v>1</v>
      </c>
      <c r="AO659" s="21" t="s">
        <v>298</v>
      </c>
      <c r="AP659" s="21">
        <v>1</v>
      </c>
      <c r="AQ659" s="21" t="s">
        <v>585</v>
      </c>
      <c r="AS659" s="21">
        <v>2</v>
      </c>
      <c r="AT659" s="21">
        <v>2</v>
      </c>
      <c r="AU659" s="21">
        <v>0</v>
      </c>
      <c r="AV659" s="21" t="s">
        <v>271</v>
      </c>
      <c r="AY659" s="21">
        <v>5</v>
      </c>
      <c r="AZ659" s="21" t="s">
        <v>339</v>
      </c>
      <c r="BA659" s="21">
        <v>1</v>
      </c>
      <c r="BB659" s="21" t="s">
        <v>411</v>
      </c>
      <c r="BC659" s="21">
        <v>1</v>
      </c>
      <c r="BD659" s="21" t="s">
        <v>298</v>
      </c>
      <c r="BE659" s="21">
        <v>1</v>
      </c>
      <c r="BF659" s="21" t="s">
        <v>411</v>
      </c>
      <c r="BG659" s="21" t="s">
        <v>268</v>
      </c>
      <c r="BH659" s="21" t="s">
        <v>268</v>
      </c>
      <c r="BI659" s="21" t="s">
        <v>268</v>
      </c>
      <c r="BJ659" s="22" t="s">
        <v>298</v>
      </c>
      <c r="BK659" s="21" t="s">
        <v>268</v>
      </c>
      <c r="CE659" s="21">
        <v>3</v>
      </c>
      <c r="CF659" s="21" t="s">
        <v>356</v>
      </c>
      <c r="CH659" s="21" t="s">
        <v>2154</v>
      </c>
      <c r="CI659" s="21" t="s">
        <v>357</v>
      </c>
      <c r="CJ659" s="21" t="s">
        <v>276</v>
      </c>
      <c r="CK659" s="21">
        <v>92101</v>
      </c>
      <c r="CL659" s="21">
        <v>32.707003</v>
      </c>
      <c r="CM659" s="21">
        <v>-117.158694</v>
      </c>
      <c r="CN659" s="21" t="s">
        <v>422</v>
      </c>
      <c r="CO659" s="21" t="s">
        <v>423</v>
      </c>
      <c r="CU659" s="21">
        <v>32.732627299999997</v>
      </c>
      <c r="CV659" s="21">
        <v>-117.204064</v>
      </c>
      <c r="CW659" s="21">
        <v>3</v>
      </c>
      <c r="CX659" s="21" t="s">
        <v>277</v>
      </c>
      <c r="CY659" s="21">
        <v>10</v>
      </c>
      <c r="CZ659" s="21" t="s">
        <v>330</v>
      </c>
      <c r="DE659" s="21">
        <v>13</v>
      </c>
      <c r="DF659" s="21" t="s">
        <v>367</v>
      </c>
      <c r="DG659" s="21">
        <v>0</v>
      </c>
      <c r="DH659" s="21" t="s">
        <v>279</v>
      </c>
      <c r="DX659" s="21">
        <v>55</v>
      </c>
      <c r="DY659" s="21">
        <v>1</v>
      </c>
      <c r="EG659" s="21">
        <v>1</v>
      </c>
      <c r="EH659" s="21" t="s">
        <v>370</v>
      </c>
      <c r="EI659" s="21">
        <v>0</v>
      </c>
      <c r="EJ659" s="21" t="s">
        <v>279</v>
      </c>
      <c r="EZ659" s="21" t="s">
        <v>280</v>
      </c>
      <c r="FA659" s="21" t="s">
        <v>280</v>
      </c>
      <c r="FB659" s="21" t="s">
        <v>280</v>
      </c>
      <c r="FC659" s="21" t="s">
        <v>280</v>
      </c>
      <c r="FD659" s="21" t="s">
        <v>280</v>
      </c>
      <c r="FE659" s="21" t="s">
        <v>280</v>
      </c>
      <c r="FF659" s="21" t="s">
        <v>280</v>
      </c>
      <c r="FG659" s="21" t="s">
        <v>280</v>
      </c>
      <c r="GN659" s="21">
        <v>3</v>
      </c>
      <c r="GO659" s="21" t="s">
        <v>313</v>
      </c>
      <c r="GQ659" s="21">
        <v>2</v>
      </c>
      <c r="GR659" s="21" t="s">
        <v>314</v>
      </c>
      <c r="GS659" s="21">
        <v>7</v>
      </c>
      <c r="GT659" s="21" t="s">
        <v>345</v>
      </c>
      <c r="HQ659" s="23"/>
      <c r="HU659" s="21">
        <v>10</v>
      </c>
      <c r="HV659" s="21" t="s">
        <v>330</v>
      </c>
      <c r="HZ659" s="21">
        <v>2</v>
      </c>
      <c r="IA659" s="21" t="s">
        <v>268</v>
      </c>
      <c r="IB659" s="21" t="s">
        <v>268</v>
      </c>
      <c r="IC659" s="21" t="s">
        <v>268</v>
      </c>
      <c r="ID659" s="21" t="s">
        <v>268</v>
      </c>
      <c r="IE659" s="21" t="s">
        <v>268</v>
      </c>
      <c r="IF659" s="21" t="s">
        <v>268</v>
      </c>
      <c r="IG659" s="21" t="s">
        <v>268</v>
      </c>
      <c r="IH659" s="21" t="s">
        <v>268</v>
      </c>
      <c r="II659" s="21" t="s">
        <v>298</v>
      </c>
      <c r="IJ659" s="21" t="s">
        <v>268</v>
      </c>
      <c r="IK659" s="21" t="s">
        <v>268</v>
      </c>
      <c r="IL659" s="21" t="s">
        <v>268</v>
      </c>
      <c r="IM659" s="21" t="s">
        <v>268</v>
      </c>
      <c r="IP659" s="21">
        <v>0</v>
      </c>
      <c r="IQ659" s="21" t="s">
        <v>315</v>
      </c>
      <c r="IR659" s="21" t="s">
        <v>268</v>
      </c>
      <c r="IS659" s="21" t="s">
        <v>298</v>
      </c>
      <c r="IT659" s="21" t="s">
        <v>268</v>
      </c>
      <c r="IU659" s="21" t="s">
        <v>268</v>
      </c>
      <c r="IV659" s="21" t="s">
        <v>268</v>
      </c>
      <c r="IW659" s="21" t="s">
        <v>268</v>
      </c>
      <c r="IX659" s="21" t="s">
        <v>268</v>
      </c>
      <c r="IY659" s="21" t="s">
        <v>268</v>
      </c>
      <c r="IZ659" s="21" t="s">
        <v>268</v>
      </c>
      <c r="JA659" s="21" t="s">
        <v>268</v>
      </c>
      <c r="JB659" s="21" t="s">
        <v>268</v>
      </c>
      <c r="JC659" s="21" t="s">
        <v>268</v>
      </c>
      <c r="JD659" s="21" t="s">
        <v>268</v>
      </c>
      <c r="JE659" s="21" t="s">
        <v>268</v>
      </c>
      <c r="JF659" s="21" t="s">
        <v>268</v>
      </c>
      <c r="JG659" s="21" t="s">
        <v>268</v>
      </c>
      <c r="JH659" s="21" t="s">
        <v>268</v>
      </c>
      <c r="JI659" s="21" t="s">
        <v>298</v>
      </c>
      <c r="JJ659" s="21" t="s">
        <v>268</v>
      </c>
      <c r="JK659" s="21" t="s">
        <v>268</v>
      </c>
      <c r="JL659" s="21" t="s">
        <v>268</v>
      </c>
      <c r="JM659" s="21" t="s">
        <v>268</v>
      </c>
      <c r="JN659" s="21" t="s">
        <v>268</v>
      </c>
      <c r="JO659" s="21" t="s">
        <v>268</v>
      </c>
      <c r="JP659" s="21" t="s">
        <v>268</v>
      </c>
      <c r="JQ659" s="21">
        <v>5</v>
      </c>
      <c r="JR659" s="21" t="s">
        <v>377</v>
      </c>
      <c r="JU659" s="21">
        <v>6</v>
      </c>
      <c r="JV659" s="21" t="s">
        <v>334</v>
      </c>
      <c r="LE659" s="21">
        <v>7</v>
      </c>
      <c r="LF659" s="21" t="s">
        <v>349</v>
      </c>
      <c r="LG659" s="21">
        <v>1</v>
      </c>
      <c r="LH659" s="21" t="s">
        <v>319</v>
      </c>
      <c r="LJ659" s="21" t="s">
        <v>268</v>
      </c>
      <c r="LK659" s="21" t="s">
        <v>268</v>
      </c>
      <c r="LL659" s="21" t="s">
        <v>268</v>
      </c>
      <c r="LM659" s="21" t="s">
        <v>268</v>
      </c>
      <c r="LN659" s="21" t="s">
        <v>268</v>
      </c>
      <c r="LO659" s="21" t="s">
        <v>268</v>
      </c>
      <c r="LP659" s="21" t="s">
        <v>298</v>
      </c>
      <c r="LQ659" s="21" t="s">
        <v>268</v>
      </c>
      <c r="LS659" s="21">
        <v>2</v>
      </c>
      <c r="LT659" s="21" t="s">
        <v>288</v>
      </c>
      <c r="LU659" s="21">
        <v>2</v>
      </c>
      <c r="LV659" s="21" t="s">
        <v>288</v>
      </c>
      <c r="LW659" s="21">
        <v>13</v>
      </c>
      <c r="LX659" s="21" t="s">
        <v>2184</v>
      </c>
      <c r="MA659" s="21">
        <v>2</v>
      </c>
      <c r="MB659" s="21" t="s">
        <v>288</v>
      </c>
      <c r="MC659" s="21">
        <v>1</v>
      </c>
      <c r="MD659" s="21" t="s">
        <v>298</v>
      </c>
      <c r="MG659" s="21" t="s">
        <v>290</v>
      </c>
      <c r="MH659" s="21" t="s">
        <v>290</v>
      </c>
    </row>
    <row r="660" spans="1:346" s="21" customFormat="1" x14ac:dyDescent="0.25">
      <c r="A660" s="21">
        <v>4996</v>
      </c>
      <c r="B660" s="22">
        <v>45567</v>
      </c>
      <c r="C660" s="21" t="s">
        <v>254</v>
      </c>
      <c r="D660" s="21" t="s">
        <v>255</v>
      </c>
      <c r="F660" s="21" t="s">
        <v>291</v>
      </c>
      <c r="G660" s="21" t="s">
        <v>292</v>
      </c>
      <c r="H660" s="21">
        <v>1</v>
      </c>
      <c r="I660" s="21" t="s">
        <v>260</v>
      </c>
      <c r="J660" s="21">
        <v>1</v>
      </c>
      <c r="K660" s="21" t="s">
        <v>261</v>
      </c>
      <c r="L660" s="21">
        <v>2</v>
      </c>
      <c r="M660" s="21" t="s">
        <v>293</v>
      </c>
      <c r="N660" s="21">
        <v>2</v>
      </c>
      <c r="O660" s="21" t="s">
        <v>294</v>
      </c>
      <c r="R660" s="21">
        <v>1</v>
      </c>
      <c r="S660" s="21" t="s">
        <v>352</v>
      </c>
      <c r="X660" s="21" t="s">
        <v>429</v>
      </c>
      <c r="Y660" s="21">
        <v>15</v>
      </c>
      <c r="Z660" s="21" t="s">
        <v>297</v>
      </c>
      <c r="AB660" s="21">
        <v>2015</v>
      </c>
      <c r="AC660" s="21">
        <v>1</v>
      </c>
      <c r="AD660" s="21" t="s">
        <v>298</v>
      </c>
      <c r="AF660" s="21">
        <v>16</v>
      </c>
      <c r="AG660" s="21" t="s">
        <v>359</v>
      </c>
      <c r="AK660" s="21">
        <v>2</v>
      </c>
      <c r="AL660" s="21" t="s">
        <v>270</v>
      </c>
      <c r="AS660" s="21">
        <v>2</v>
      </c>
      <c r="AT660" s="21">
        <v>2</v>
      </c>
      <c r="AU660" s="21">
        <v>2</v>
      </c>
      <c r="AV660" s="21">
        <v>2</v>
      </c>
      <c r="AW660" s="21">
        <v>4</v>
      </c>
      <c r="AX660" s="21" t="s">
        <v>339</v>
      </c>
      <c r="BA660" s="21">
        <v>1</v>
      </c>
      <c r="BB660" s="21" t="s">
        <v>411</v>
      </c>
      <c r="BC660" s="21">
        <v>1</v>
      </c>
      <c r="BD660" s="21" t="s">
        <v>298</v>
      </c>
      <c r="BE660" s="21">
        <v>1</v>
      </c>
      <c r="BF660" s="21" t="s">
        <v>411</v>
      </c>
      <c r="BG660" s="21" t="s">
        <v>268</v>
      </c>
      <c r="BH660" s="21" t="s">
        <v>268</v>
      </c>
      <c r="BI660" s="21" t="s">
        <v>268</v>
      </c>
      <c r="BJ660" s="22" t="s">
        <v>298</v>
      </c>
      <c r="BK660" s="21" t="s">
        <v>268</v>
      </c>
      <c r="CE660" s="21">
        <v>2</v>
      </c>
      <c r="CF660" s="21" t="s">
        <v>274</v>
      </c>
      <c r="CI660" s="21" t="s">
        <v>357</v>
      </c>
      <c r="CJ660" s="21" t="s">
        <v>276</v>
      </c>
      <c r="CK660" s="21">
        <v>92104</v>
      </c>
      <c r="CL660" s="21">
        <v>32.731687000000001</v>
      </c>
      <c r="CM660" s="21">
        <v>-117.129493</v>
      </c>
      <c r="CN660" s="21" t="s">
        <v>254</v>
      </c>
      <c r="CO660" s="21" t="s">
        <v>255</v>
      </c>
      <c r="CU660" s="21">
        <v>32.732225999999997</v>
      </c>
      <c r="CV660" s="21">
        <v>-117.19753900000001</v>
      </c>
      <c r="CW660" s="21">
        <v>3</v>
      </c>
      <c r="CX660" s="21" t="s">
        <v>277</v>
      </c>
      <c r="CY660" s="21">
        <v>10</v>
      </c>
      <c r="CZ660" s="21" t="s">
        <v>330</v>
      </c>
      <c r="DE660" s="21">
        <v>13</v>
      </c>
      <c r="DF660" s="21" t="s">
        <v>367</v>
      </c>
      <c r="DG660" s="21">
        <v>0</v>
      </c>
      <c r="DH660" s="21" t="s">
        <v>279</v>
      </c>
      <c r="DX660" s="21">
        <v>30</v>
      </c>
      <c r="DY660" s="21">
        <v>5</v>
      </c>
      <c r="EG660" s="21">
        <v>3</v>
      </c>
      <c r="EH660" s="21" t="s">
        <v>310</v>
      </c>
      <c r="EI660" s="21">
        <v>0</v>
      </c>
      <c r="EJ660" s="21" t="s">
        <v>279</v>
      </c>
      <c r="EZ660" s="21" t="s">
        <v>280</v>
      </c>
      <c r="FA660" s="21" t="s">
        <v>280</v>
      </c>
      <c r="FB660" s="21" t="s">
        <v>280</v>
      </c>
      <c r="FC660" s="21" t="s">
        <v>280</v>
      </c>
      <c r="FD660" s="21" t="s">
        <v>280</v>
      </c>
      <c r="FE660" s="21" t="s">
        <v>280</v>
      </c>
      <c r="FF660" s="21" t="s">
        <v>280</v>
      </c>
      <c r="FG660" s="21" t="s">
        <v>280</v>
      </c>
      <c r="GN660" s="21">
        <v>1</v>
      </c>
      <c r="GO660" s="21" t="s">
        <v>281</v>
      </c>
      <c r="GQ660" s="21">
        <v>2</v>
      </c>
      <c r="GR660" s="21" t="s">
        <v>314</v>
      </c>
      <c r="GS660" s="21">
        <v>2</v>
      </c>
      <c r="GT660" s="21" t="s">
        <v>314</v>
      </c>
      <c r="HQ660" s="23"/>
      <c r="HW660" s="21">
        <v>10</v>
      </c>
      <c r="HX660" s="21" t="s">
        <v>330</v>
      </c>
      <c r="HZ660" s="21">
        <v>1</v>
      </c>
      <c r="IA660" s="21" t="s">
        <v>298</v>
      </c>
      <c r="IB660" s="21" t="s">
        <v>298</v>
      </c>
      <c r="IC660" s="21" t="s">
        <v>268</v>
      </c>
      <c r="ID660" s="21" t="s">
        <v>268</v>
      </c>
      <c r="IE660" s="21" t="s">
        <v>268</v>
      </c>
      <c r="IF660" s="21" t="s">
        <v>268</v>
      </c>
      <c r="IG660" s="21" t="s">
        <v>268</v>
      </c>
      <c r="IH660" s="21" t="s">
        <v>268</v>
      </c>
      <c r="II660" s="21" t="s">
        <v>268</v>
      </c>
      <c r="IJ660" s="21" t="s">
        <v>268</v>
      </c>
      <c r="IK660" s="21" t="s">
        <v>268</v>
      </c>
      <c r="IL660" s="21" t="s">
        <v>268</v>
      </c>
      <c r="IM660" s="21" t="s">
        <v>268</v>
      </c>
      <c r="IN660" s="21">
        <v>0</v>
      </c>
      <c r="IO660" s="21" t="s">
        <v>315</v>
      </c>
      <c r="JQ660" s="21">
        <v>4</v>
      </c>
      <c r="JR660" s="21" t="s">
        <v>316</v>
      </c>
      <c r="JU660" s="21">
        <v>6</v>
      </c>
      <c r="JV660" s="21" t="s">
        <v>334</v>
      </c>
      <c r="LE660" s="21">
        <v>9</v>
      </c>
      <c r="LF660" s="21" t="s">
        <v>284</v>
      </c>
      <c r="LG660" s="21">
        <v>1</v>
      </c>
      <c r="LH660" s="21" t="s">
        <v>319</v>
      </c>
      <c r="LJ660" s="21" t="s">
        <v>268</v>
      </c>
      <c r="LK660" s="21" t="s">
        <v>268</v>
      </c>
      <c r="LL660" s="21" t="s">
        <v>268</v>
      </c>
      <c r="LM660" s="21" t="s">
        <v>268</v>
      </c>
      <c r="LN660" s="21" t="s">
        <v>268</v>
      </c>
      <c r="LO660" s="21" t="s">
        <v>268</v>
      </c>
      <c r="LP660" s="21" t="s">
        <v>298</v>
      </c>
      <c r="LQ660" s="21" t="s">
        <v>268</v>
      </c>
      <c r="LS660" s="21">
        <v>2</v>
      </c>
      <c r="LT660" s="21" t="s">
        <v>288</v>
      </c>
      <c r="LU660" s="21">
        <v>2</v>
      </c>
      <c r="LV660" s="21" t="s">
        <v>288</v>
      </c>
      <c r="LW660" s="21">
        <v>14</v>
      </c>
      <c r="LX660" s="21" t="s">
        <v>361</v>
      </c>
      <c r="LY660" s="21">
        <v>0</v>
      </c>
      <c r="LZ660" s="21" t="s">
        <v>268</v>
      </c>
      <c r="MA660" s="21">
        <v>0</v>
      </c>
      <c r="MB660" s="21" t="s">
        <v>336</v>
      </c>
      <c r="MC660" s="21">
        <v>1</v>
      </c>
      <c r="MD660" s="21" t="s">
        <v>298</v>
      </c>
      <c r="MG660" s="21" t="s">
        <v>290</v>
      </c>
      <c r="MH660" s="21" t="s">
        <v>290</v>
      </c>
    </row>
    <row r="661" spans="1:346" s="21" customFormat="1" x14ac:dyDescent="0.25">
      <c r="A661" s="21">
        <v>4997</v>
      </c>
      <c r="B661" s="22">
        <v>45567</v>
      </c>
      <c r="C661" s="21" t="s">
        <v>422</v>
      </c>
      <c r="D661" s="21" t="s">
        <v>423</v>
      </c>
      <c r="F661" s="21" t="s">
        <v>291</v>
      </c>
      <c r="G661" s="21" t="s">
        <v>292</v>
      </c>
      <c r="H661" s="21">
        <v>1</v>
      </c>
      <c r="I661" s="21" t="s">
        <v>260</v>
      </c>
      <c r="J661" s="21">
        <v>1</v>
      </c>
      <c r="K661" s="21" t="s">
        <v>261</v>
      </c>
      <c r="L661" s="21">
        <v>2</v>
      </c>
      <c r="M661" s="21" t="s">
        <v>293</v>
      </c>
      <c r="N661" s="21">
        <v>2</v>
      </c>
      <c r="O661" s="21" t="s">
        <v>294</v>
      </c>
      <c r="R661" s="21">
        <v>1</v>
      </c>
      <c r="S661" s="21" t="s">
        <v>352</v>
      </c>
      <c r="X661" s="21" t="s">
        <v>1773</v>
      </c>
      <c r="Y661" s="21">
        <v>7</v>
      </c>
      <c r="Z661" s="21" t="s">
        <v>426</v>
      </c>
      <c r="AB661" s="21">
        <v>731</v>
      </c>
      <c r="AC661" s="21">
        <v>1</v>
      </c>
      <c r="AD661" s="21" t="s">
        <v>298</v>
      </c>
      <c r="AF661" s="21">
        <v>15</v>
      </c>
      <c r="AG661" s="21" t="s">
        <v>432</v>
      </c>
      <c r="AK661" s="21">
        <v>2</v>
      </c>
      <c r="AL661" s="21" t="s">
        <v>270</v>
      </c>
      <c r="AS661" s="21">
        <v>0</v>
      </c>
      <c r="AT661" s="21" t="s">
        <v>271</v>
      </c>
      <c r="AU661" s="21">
        <v>1</v>
      </c>
      <c r="AV661" s="21">
        <v>1</v>
      </c>
      <c r="AW661" s="21">
        <v>5</v>
      </c>
      <c r="AX661" s="21" t="s">
        <v>386</v>
      </c>
      <c r="BA661" s="21">
        <v>3</v>
      </c>
      <c r="BB661" s="21" t="s">
        <v>272</v>
      </c>
      <c r="BC661" s="21">
        <v>1</v>
      </c>
      <c r="BD661" s="21" t="s">
        <v>298</v>
      </c>
      <c r="BE661" s="21">
        <v>3</v>
      </c>
      <c r="BF661" s="21" t="s">
        <v>272</v>
      </c>
      <c r="BG661" s="21" t="s">
        <v>268</v>
      </c>
      <c r="BH661" s="21" t="s">
        <v>268</v>
      </c>
      <c r="BI661" s="21" t="s">
        <v>268</v>
      </c>
      <c r="BJ661" s="22" t="s">
        <v>298</v>
      </c>
      <c r="BK661" s="21" t="s">
        <v>268</v>
      </c>
      <c r="CE661" s="21">
        <v>2</v>
      </c>
      <c r="CF661" s="21" t="s">
        <v>274</v>
      </c>
      <c r="CI661" s="21" t="s">
        <v>363</v>
      </c>
      <c r="CJ661" s="21" t="s">
        <v>276</v>
      </c>
      <c r="CK661" s="21">
        <v>91950</v>
      </c>
      <c r="CL661" s="21">
        <v>32.67154</v>
      </c>
      <c r="CM661" s="21">
        <v>-117.090732</v>
      </c>
      <c r="CN661" s="21" t="s">
        <v>422</v>
      </c>
      <c r="CO661" s="21" t="s">
        <v>423</v>
      </c>
      <c r="CU661" s="21">
        <v>32.732627299999997</v>
      </c>
      <c r="CV661" s="21">
        <v>-117.204064</v>
      </c>
      <c r="CW661" s="21">
        <v>3</v>
      </c>
      <c r="CX661" s="21" t="s">
        <v>277</v>
      </c>
      <c r="CY661" s="21">
        <v>12</v>
      </c>
      <c r="CZ661" s="21" t="s">
        <v>342</v>
      </c>
      <c r="DE661" s="21">
        <v>13</v>
      </c>
      <c r="DF661" s="21" t="s">
        <v>367</v>
      </c>
      <c r="DG661" s="21">
        <v>0</v>
      </c>
      <c r="DH661" s="21" t="s">
        <v>279</v>
      </c>
      <c r="EG661" s="21">
        <v>3</v>
      </c>
      <c r="EH661" s="21" t="s">
        <v>310</v>
      </c>
      <c r="EI661" s="21">
        <v>0</v>
      </c>
      <c r="EJ661" s="21" t="s">
        <v>279</v>
      </c>
      <c r="EZ661" s="21" t="s">
        <v>280</v>
      </c>
      <c r="FA661" s="21" t="s">
        <v>280</v>
      </c>
      <c r="FB661" s="21" t="s">
        <v>280</v>
      </c>
      <c r="FC661" s="21" t="s">
        <v>280</v>
      </c>
      <c r="FD661" s="21" t="s">
        <v>280</v>
      </c>
      <c r="FE661" s="21" t="s">
        <v>280</v>
      </c>
      <c r="FF661" s="21" t="s">
        <v>280</v>
      </c>
      <c r="FG661" s="21" t="s">
        <v>280</v>
      </c>
      <c r="GN661" s="21">
        <v>1</v>
      </c>
      <c r="GO661" s="21" t="s">
        <v>281</v>
      </c>
      <c r="GQ661" s="21">
        <v>1</v>
      </c>
      <c r="GR661" s="21" t="s">
        <v>282</v>
      </c>
      <c r="GS661" s="21">
        <v>7</v>
      </c>
      <c r="GT661" s="21" t="s">
        <v>345</v>
      </c>
      <c r="HQ661" s="23"/>
      <c r="HW661" s="21">
        <v>12</v>
      </c>
      <c r="HX661" s="21" t="s">
        <v>342</v>
      </c>
      <c r="HZ661" s="21">
        <v>2</v>
      </c>
      <c r="IA661" s="21" t="s">
        <v>268</v>
      </c>
      <c r="IB661" s="21" t="s">
        <v>268</v>
      </c>
      <c r="IC661" s="21" t="s">
        <v>268</v>
      </c>
      <c r="ID661" s="21" t="s">
        <v>268</v>
      </c>
      <c r="IE661" s="21" t="s">
        <v>268</v>
      </c>
      <c r="IF661" s="21" t="s">
        <v>268</v>
      </c>
      <c r="IG661" s="21" t="s">
        <v>268</v>
      </c>
      <c r="IH661" s="21" t="s">
        <v>268</v>
      </c>
      <c r="II661" s="21" t="s">
        <v>268</v>
      </c>
      <c r="IJ661" s="21" t="s">
        <v>268</v>
      </c>
      <c r="IK661" s="21" t="s">
        <v>268</v>
      </c>
      <c r="IL661" s="21" t="s">
        <v>268</v>
      </c>
      <c r="IM661" s="21" t="s">
        <v>268</v>
      </c>
      <c r="IN661" s="21">
        <v>0</v>
      </c>
      <c r="IO661" s="21" t="s">
        <v>315</v>
      </c>
      <c r="JQ661" s="21">
        <v>2</v>
      </c>
      <c r="JR661" s="21" t="s">
        <v>333</v>
      </c>
      <c r="JU661" s="21">
        <v>6</v>
      </c>
      <c r="JV661" s="21" t="s">
        <v>334</v>
      </c>
      <c r="LE661" s="21">
        <v>9</v>
      </c>
      <c r="LF661" s="21" t="s">
        <v>284</v>
      </c>
      <c r="LG661" s="21">
        <v>2</v>
      </c>
      <c r="LH661" s="21" t="s">
        <v>285</v>
      </c>
      <c r="LJ661" s="21" t="s">
        <v>268</v>
      </c>
      <c r="LK661" s="21" t="s">
        <v>268</v>
      </c>
      <c r="LL661" s="21" t="s">
        <v>268</v>
      </c>
      <c r="LM661" s="21" t="s">
        <v>298</v>
      </c>
      <c r="LN661" s="21" t="s">
        <v>268</v>
      </c>
      <c r="LO661" s="21" t="s">
        <v>268</v>
      </c>
      <c r="LP661" s="21" t="s">
        <v>268</v>
      </c>
      <c r="LQ661" s="21" t="s">
        <v>268</v>
      </c>
      <c r="LS661" s="21">
        <v>2</v>
      </c>
      <c r="LT661" s="21" t="s">
        <v>288</v>
      </c>
      <c r="LU661" s="21">
        <v>5</v>
      </c>
      <c r="LV661" s="21" t="s">
        <v>476</v>
      </c>
      <c r="LW661" s="21">
        <v>14</v>
      </c>
      <c r="LX661" s="21" t="s">
        <v>361</v>
      </c>
      <c r="LY661" s="21">
        <v>0</v>
      </c>
      <c r="LZ661" s="21" t="s">
        <v>268</v>
      </c>
      <c r="MA661" s="21">
        <v>2</v>
      </c>
      <c r="MB661" s="21" t="s">
        <v>288</v>
      </c>
      <c r="MC661" s="21">
        <v>2</v>
      </c>
      <c r="MD661" s="21" t="s">
        <v>268</v>
      </c>
      <c r="ME661" s="21">
        <v>0</v>
      </c>
      <c r="MF661" s="21" t="s">
        <v>289</v>
      </c>
      <c r="MG661" s="21" t="s">
        <v>290</v>
      </c>
      <c r="MH661" s="21" t="s">
        <v>290</v>
      </c>
    </row>
    <row r="662" spans="1:346" s="21" customFormat="1" x14ac:dyDescent="0.25">
      <c r="A662" s="21">
        <v>4998</v>
      </c>
      <c r="B662" s="22">
        <v>45567</v>
      </c>
      <c r="C662" s="21" t="s">
        <v>422</v>
      </c>
      <c r="D662" s="21" t="s">
        <v>423</v>
      </c>
      <c r="F662" s="21" t="s">
        <v>291</v>
      </c>
      <c r="G662" s="21" t="s">
        <v>292</v>
      </c>
      <c r="H662" s="21">
        <v>1</v>
      </c>
      <c r="I662" s="21" t="s">
        <v>260</v>
      </c>
      <c r="J662" s="21">
        <v>1</v>
      </c>
      <c r="K662" s="21" t="s">
        <v>261</v>
      </c>
      <c r="L662" s="21">
        <v>2</v>
      </c>
      <c r="M662" s="21" t="s">
        <v>293</v>
      </c>
      <c r="N662" s="21">
        <v>1</v>
      </c>
      <c r="O662" s="21" t="s">
        <v>325</v>
      </c>
      <c r="R662" s="21">
        <v>8</v>
      </c>
      <c r="S662" s="21" t="s">
        <v>447</v>
      </c>
      <c r="T662" s="21">
        <v>1</v>
      </c>
      <c r="U662" s="21" t="s">
        <v>1966</v>
      </c>
      <c r="V662" s="21">
        <v>45</v>
      </c>
      <c r="W662" s="21" t="s">
        <v>2328</v>
      </c>
      <c r="X662" s="21" t="s">
        <v>1960</v>
      </c>
      <c r="Y662" s="21">
        <v>12</v>
      </c>
      <c r="Z662" s="21" t="s">
        <v>489</v>
      </c>
      <c r="AB662" s="21">
        <v>2162</v>
      </c>
      <c r="AC662" s="21">
        <v>1</v>
      </c>
      <c r="AD662" s="21" t="s">
        <v>298</v>
      </c>
      <c r="AF662" s="21">
        <v>15</v>
      </c>
      <c r="AG662" s="21" t="s">
        <v>432</v>
      </c>
      <c r="AK662" s="21">
        <v>2</v>
      </c>
      <c r="AL662" s="21" t="s">
        <v>270</v>
      </c>
      <c r="AN662" s="21">
        <v>2</v>
      </c>
      <c r="AO662" s="21" t="s">
        <v>268</v>
      </c>
      <c r="AS662" s="21">
        <v>1</v>
      </c>
      <c r="AT662" s="21">
        <v>1</v>
      </c>
      <c r="AU662" s="21">
        <v>0</v>
      </c>
      <c r="AV662" s="21" t="s">
        <v>271</v>
      </c>
      <c r="AY662" s="21">
        <v>8</v>
      </c>
      <c r="AZ662" s="21" t="s">
        <v>466</v>
      </c>
      <c r="BA662" s="21">
        <v>1</v>
      </c>
      <c r="BB662" s="21" t="s">
        <v>411</v>
      </c>
      <c r="BC662" s="21">
        <v>1</v>
      </c>
      <c r="BD662" s="21" t="s">
        <v>298</v>
      </c>
      <c r="BE662" s="21">
        <v>1</v>
      </c>
      <c r="BF662" s="21" t="s">
        <v>411</v>
      </c>
      <c r="BG662" s="21" t="s">
        <v>268</v>
      </c>
      <c r="BH662" s="21" t="s">
        <v>268</v>
      </c>
      <c r="BI662" s="21" t="s">
        <v>268</v>
      </c>
      <c r="BJ662" s="22" t="s">
        <v>298</v>
      </c>
      <c r="BK662" s="21" t="s">
        <v>268</v>
      </c>
      <c r="CE662" s="21">
        <v>98</v>
      </c>
      <c r="CF662" s="21" t="s">
        <v>307</v>
      </c>
      <c r="CG662" s="21" t="s">
        <v>2387</v>
      </c>
      <c r="CH662" s="21" t="s">
        <v>2388</v>
      </c>
      <c r="CI662" s="21" t="s">
        <v>495</v>
      </c>
      <c r="CJ662" s="21" t="s">
        <v>276</v>
      </c>
      <c r="CK662" s="21">
        <v>92008</v>
      </c>
      <c r="CL662" s="21">
        <v>33.131140000000002</v>
      </c>
      <c r="CM662" s="21">
        <v>-117.310929</v>
      </c>
      <c r="CN662" s="21" t="s">
        <v>422</v>
      </c>
      <c r="CO662" s="21" t="s">
        <v>423</v>
      </c>
      <c r="CU662" s="21">
        <v>32.732627299999997</v>
      </c>
      <c r="CV662" s="21">
        <v>-117.204064</v>
      </c>
      <c r="CW662" s="21">
        <v>3</v>
      </c>
      <c r="CX662" s="21" t="s">
        <v>277</v>
      </c>
      <c r="CY662" s="21">
        <v>20</v>
      </c>
      <c r="CZ662" s="21" t="s">
        <v>644</v>
      </c>
      <c r="DE662" s="21">
        <v>11</v>
      </c>
      <c r="DF662" s="21" t="s">
        <v>437</v>
      </c>
      <c r="DG662" s="21">
        <v>0</v>
      </c>
      <c r="DH662" s="21" t="s">
        <v>279</v>
      </c>
      <c r="EG662" s="21">
        <v>3</v>
      </c>
      <c r="EH662" s="21" t="s">
        <v>310</v>
      </c>
      <c r="EI662" s="21">
        <v>0</v>
      </c>
      <c r="EJ662" s="21" t="s">
        <v>279</v>
      </c>
      <c r="EZ662" s="21" t="s">
        <v>280</v>
      </c>
      <c r="FA662" s="21" t="s">
        <v>280</v>
      </c>
      <c r="FB662" s="21" t="s">
        <v>280</v>
      </c>
      <c r="FC662" s="21" t="s">
        <v>280</v>
      </c>
      <c r="FD662" s="21" t="s">
        <v>280</v>
      </c>
      <c r="FE662" s="21" t="s">
        <v>280</v>
      </c>
      <c r="FF662" s="21" t="s">
        <v>280</v>
      </c>
      <c r="FG662" s="21" t="s">
        <v>280</v>
      </c>
      <c r="GN662" s="21">
        <v>98</v>
      </c>
      <c r="GO662" s="21" t="s">
        <v>307</v>
      </c>
      <c r="GP662" s="21" t="s">
        <v>2125</v>
      </c>
      <c r="GQ662" s="21">
        <v>6</v>
      </c>
      <c r="GR662" s="21" t="s">
        <v>334</v>
      </c>
      <c r="HQ662" s="23"/>
      <c r="HU662" s="21">
        <v>22</v>
      </c>
      <c r="HV662" s="21" t="s">
        <v>644</v>
      </c>
      <c r="HZ662" s="21">
        <v>2</v>
      </c>
      <c r="IA662" s="21" t="s">
        <v>268</v>
      </c>
      <c r="IB662" s="21" t="s">
        <v>268</v>
      </c>
      <c r="IC662" s="21" t="s">
        <v>268</v>
      </c>
      <c r="ID662" s="21" t="s">
        <v>268</v>
      </c>
      <c r="IE662" s="21" t="s">
        <v>268</v>
      </c>
      <c r="IF662" s="21" t="s">
        <v>268</v>
      </c>
      <c r="IG662" s="21" t="s">
        <v>268</v>
      </c>
      <c r="IH662" s="21" t="s">
        <v>268</v>
      </c>
      <c r="II662" s="21" t="s">
        <v>268</v>
      </c>
      <c r="IJ662" s="21" t="s">
        <v>268</v>
      </c>
      <c r="IK662" s="21" t="s">
        <v>268</v>
      </c>
      <c r="IL662" s="21" t="s">
        <v>268</v>
      </c>
      <c r="IM662" s="21" t="s">
        <v>268</v>
      </c>
      <c r="IP662" s="21">
        <v>0</v>
      </c>
      <c r="IQ662" s="21" t="s">
        <v>315</v>
      </c>
      <c r="IR662" s="21" t="s">
        <v>268</v>
      </c>
      <c r="IS662" s="21" t="s">
        <v>268</v>
      </c>
      <c r="IT662" s="21" t="s">
        <v>268</v>
      </c>
      <c r="IU662" s="21" t="s">
        <v>268</v>
      </c>
      <c r="IV662" s="21" t="s">
        <v>268</v>
      </c>
      <c r="IW662" s="21" t="s">
        <v>268</v>
      </c>
      <c r="IX662" s="21" t="s">
        <v>268</v>
      </c>
      <c r="IY662" s="21" t="s">
        <v>268</v>
      </c>
      <c r="IZ662" s="21" t="s">
        <v>268</v>
      </c>
      <c r="JA662" s="21" t="s">
        <v>268</v>
      </c>
      <c r="JB662" s="21" t="s">
        <v>268</v>
      </c>
      <c r="JC662" s="21" t="s">
        <v>298</v>
      </c>
      <c r="JD662" s="21" t="s">
        <v>268</v>
      </c>
      <c r="JE662" s="21" t="s">
        <v>268</v>
      </c>
      <c r="JF662" s="21" t="s">
        <v>268</v>
      </c>
      <c r="JG662" s="21" t="s">
        <v>268</v>
      </c>
      <c r="JH662" s="21" t="s">
        <v>268</v>
      </c>
      <c r="JI662" s="21" t="s">
        <v>268</v>
      </c>
      <c r="JJ662" s="21" t="s">
        <v>268</v>
      </c>
      <c r="JK662" s="21" t="s">
        <v>268</v>
      </c>
      <c r="JL662" s="21" t="s">
        <v>268</v>
      </c>
      <c r="JM662" s="21" t="s">
        <v>268</v>
      </c>
      <c r="JN662" s="21" t="s">
        <v>268</v>
      </c>
      <c r="JO662" s="21" t="s">
        <v>268</v>
      </c>
      <c r="JP662" s="21" t="s">
        <v>268</v>
      </c>
      <c r="JQ662" s="21">
        <v>2</v>
      </c>
      <c r="JR662" s="21" t="s">
        <v>333</v>
      </c>
      <c r="JU662" s="21">
        <v>6</v>
      </c>
      <c r="JV662" s="21" t="s">
        <v>334</v>
      </c>
      <c r="LE662" s="21">
        <v>6</v>
      </c>
      <c r="LF662" s="21" t="s">
        <v>392</v>
      </c>
      <c r="LG662" s="21">
        <v>2</v>
      </c>
      <c r="LH662" s="21" t="s">
        <v>285</v>
      </c>
      <c r="LJ662" s="21" t="s">
        <v>268</v>
      </c>
      <c r="LK662" s="21" t="s">
        <v>268</v>
      </c>
      <c r="LL662" s="21" t="s">
        <v>298</v>
      </c>
      <c r="LM662" s="21" t="s">
        <v>268</v>
      </c>
      <c r="LN662" s="21" t="s">
        <v>268</v>
      </c>
      <c r="LO662" s="21" t="s">
        <v>268</v>
      </c>
      <c r="LP662" s="21" t="s">
        <v>268</v>
      </c>
      <c r="LQ662" s="21" t="s">
        <v>268</v>
      </c>
      <c r="LS662" s="21">
        <v>2</v>
      </c>
      <c r="LT662" s="21" t="s">
        <v>288</v>
      </c>
      <c r="LU662" s="21">
        <v>2</v>
      </c>
      <c r="LV662" s="21" t="s">
        <v>288</v>
      </c>
      <c r="LW662" s="21">
        <v>14</v>
      </c>
      <c r="LX662" s="21" t="s">
        <v>361</v>
      </c>
      <c r="MA662" s="21">
        <v>2</v>
      </c>
      <c r="MB662" s="21" t="s">
        <v>288</v>
      </c>
      <c r="MC662" s="21">
        <v>1</v>
      </c>
      <c r="MD662" s="21" t="s">
        <v>298</v>
      </c>
      <c r="MG662" s="21" t="s">
        <v>290</v>
      </c>
      <c r="MH662" s="21" t="s">
        <v>290</v>
      </c>
    </row>
    <row r="663" spans="1:346" s="21" customFormat="1" x14ac:dyDescent="0.25">
      <c r="A663" s="21">
        <v>4999</v>
      </c>
      <c r="B663" s="22">
        <v>45567</v>
      </c>
      <c r="C663" s="21" t="s">
        <v>422</v>
      </c>
      <c r="D663" s="21" t="s">
        <v>423</v>
      </c>
      <c r="F663" s="21" t="s">
        <v>291</v>
      </c>
      <c r="G663" s="21" t="s">
        <v>292</v>
      </c>
      <c r="H663" s="21">
        <v>1</v>
      </c>
      <c r="I663" s="21" t="s">
        <v>260</v>
      </c>
      <c r="J663" s="21">
        <v>1</v>
      </c>
      <c r="K663" s="21" t="s">
        <v>261</v>
      </c>
      <c r="L663" s="21">
        <v>2</v>
      </c>
      <c r="M663" s="21" t="s">
        <v>293</v>
      </c>
      <c r="N663" s="21">
        <v>2</v>
      </c>
      <c r="O663" s="21" t="s">
        <v>294</v>
      </c>
      <c r="R663" s="21">
        <v>1</v>
      </c>
      <c r="S663" s="21" t="s">
        <v>352</v>
      </c>
      <c r="X663" s="21" t="s">
        <v>1806</v>
      </c>
      <c r="Y663" s="21">
        <v>7</v>
      </c>
      <c r="Z663" s="21" t="s">
        <v>426</v>
      </c>
      <c r="AB663" s="21">
        <v>2121</v>
      </c>
      <c r="AC663" s="21">
        <v>1</v>
      </c>
      <c r="AD663" s="21" t="s">
        <v>298</v>
      </c>
      <c r="AF663" s="21">
        <v>14</v>
      </c>
      <c r="AG663" s="21" t="s">
        <v>331</v>
      </c>
      <c r="AK663" s="21">
        <v>2</v>
      </c>
      <c r="AL663" s="21" t="s">
        <v>270</v>
      </c>
      <c r="AS663" s="21">
        <v>0</v>
      </c>
      <c r="AT663" s="21" t="s">
        <v>271</v>
      </c>
      <c r="AU663" s="21">
        <v>2</v>
      </c>
      <c r="AV663" s="21">
        <v>2</v>
      </c>
      <c r="AW663" s="21">
        <v>10</v>
      </c>
      <c r="AX663" s="21" t="s">
        <v>486</v>
      </c>
      <c r="BA663" s="21">
        <v>1</v>
      </c>
      <c r="BB663" s="21" t="s">
        <v>411</v>
      </c>
      <c r="BC663" s="21">
        <v>1</v>
      </c>
      <c r="BD663" s="21" t="s">
        <v>298</v>
      </c>
      <c r="BE663" s="21">
        <v>1</v>
      </c>
      <c r="BF663" s="21" t="s">
        <v>411</v>
      </c>
      <c r="BG663" s="21" t="s">
        <v>268</v>
      </c>
      <c r="BH663" s="21" t="s">
        <v>268</v>
      </c>
      <c r="BI663" s="21" t="s">
        <v>268</v>
      </c>
      <c r="BJ663" s="22" t="s">
        <v>298</v>
      </c>
      <c r="BK663" s="21" t="s">
        <v>268</v>
      </c>
      <c r="CE663" s="21">
        <v>2</v>
      </c>
      <c r="CF663" s="21" t="s">
        <v>274</v>
      </c>
      <c r="CI663" s="21" t="s">
        <v>1877</v>
      </c>
      <c r="CJ663" s="21" t="s">
        <v>276</v>
      </c>
      <c r="CK663" s="21">
        <v>92069</v>
      </c>
      <c r="CL663" s="21">
        <v>33.154480999999898</v>
      </c>
      <c r="CM663" s="21">
        <v>-117.156479</v>
      </c>
      <c r="CN663" s="21" t="s">
        <v>422</v>
      </c>
      <c r="CO663" s="21" t="s">
        <v>423</v>
      </c>
      <c r="CU663" s="21">
        <v>32.732627299999997</v>
      </c>
      <c r="CV663" s="21">
        <v>-117.204064</v>
      </c>
      <c r="CW663" s="21">
        <v>3</v>
      </c>
      <c r="CX663" s="21" t="s">
        <v>277</v>
      </c>
      <c r="CY663" s="21">
        <v>10</v>
      </c>
      <c r="CZ663" s="21" t="s">
        <v>330</v>
      </c>
      <c r="DE663" s="21">
        <v>14</v>
      </c>
      <c r="DF663" s="21" t="s">
        <v>369</v>
      </c>
      <c r="DG663" s="21">
        <v>0</v>
      </c>
      <c r="DH663" s="21" t="s">
        <v>279</v>
      </c>
      <c r="DX663" s="21">
        <v>100</v>
      </c>
      <c r="DY663" s="21">
        <v>0</v>
      </c>
      <c r="EG663" s="21">
        <v>3</v>
      </c>
      <c r="EH663" s="21" t="s">
        <v>310</v>
      </c>
      <c r="EI663" s="21">
        <v>0</v>
      </c>
      <c r="EJ663" s="21" t="s">
        <v>279</v>
      </c>
      <c r="EZ663" s="21" t="s">
        <v>280</v>
      </c>
      <c r="FA663" s="21" t="s">
        <v>280</v>
      </c>
      <c r="FB663" s="21" t="s">
        <v>280</v>
      </c>
      <c r="FC663" s="21" t="s">
        <v>280</v>
      </c>
      <c r="FD663" s="21" t="s">
        <v>280</v>
      </c>
      <c r="FE663" s="21" t="s">
        <v>280</v>
      </c>
      <c r="FF663" s="21" t="s">
        <v>280</v>
      </c>
      <c r="FG663" s="21" t="s">
        <v>280</v>
      </c>
      <c r="GN663" s="21">
        <v>1</v>
      </c>
      <c r="GO663" s="21" t="s">
        <v>281</v>
      </c>
      <c r="GQ663" s="21">
        <v>1</v>
      </c>
      <c r="GR663" s="21" t="s">
        <v>282</v>
      </c>
      <c r="GS663" s="21">
        <v>1</v>
      </c>
      <c r="GT663" s="21" t="s">
        <v>282</v>
      </c>
      <c r="HQ663" s="23"/>
      <c r="HW663" s="21">
        <v>10</v>
      </c>
      <c r="HX663" s="21" t="s">
        <v>330</v>
      </c>
      <c r="HZ663" s="21">
        <v>2</v>
      </c>
      <c r="IA663" s="21" t="s">
        <v>268</v>
      </c>
      <c r="IB663" s="21" t="s">
        <v>298</v>
      </c>
      <c r="IC663" s="21" t="s">
        <v>268</v>
      </c>
      <c r="ID663" s="21" t="s">
        <v>268</v>
      </c>
      <c r="IE663" s="21" t="s">
        <v>268</v>
      </c>
      <c r="IF663" s="21" t="s">
        <v>268</v>
      </c>
      <c r="IG663" s="21" t="s">
        <v>268</v>
      </c>
      <c r="IH663" s="21" t="s">
        <v>268</v>
      </c>
      <c r="II663" s="21" t="s">
        <v>268</v>
      </c>
      <c r="IJ663" s="21" t="s">
        <v>268</v>
      </c>
      <c r="IK663" s="21" t="s">
        <v>268</v>
      </c>
      <c r="IL663" s="21" t="s">
        <v>268</v>
      </c>
      <c r="IM663" s="21" t="s">
        <v>268</v>
      </c>
      <c r="IN663" s="21">
        <v>0</v>
      </c>
      <c r="IO663" s="21" t="s">
        <v>315</v>
      </c>
      <c r="JQ663" s="21">
        <v>0</v>
      </c>
      <c r="JR663" s="21" t="s">
        <v>271</v>
      </c>
      <c r="LE663" s="21">
        <v>12</v>
      </c>
      <c r="LF663" s="21" t="s">
        <v>636</v>
      </c>
      <c r="LG663" s="21">
        <v>1</v>
      </c>
      <c r="LH663" s="21" t="s">
        <v>319</v>
      </c>
      <c r="LJ663" s="21" t="s">
        <v>268</v>
      </c>
      <c r="LK663" s="21" t="s">
        <v>268</v>
      </c>
      <c r="LL663" s="21" t="s">
        <v>268</v>
      </c>
      <c r="LM663" s="21" t="s">
        <v>268</v>
      </c>
      <c r="LN663" s="21" t="s">
        <v>268</v>
      </c>
      <c r="LO663" s="21" t="s">
        <v>268</v>
      </c>
      <c r="LP663" s="21" t="s">
        <v>298</v>
      </c>
      <c r="LQ663" s="21" t="s">
        <v>268</v>
      </c>
      <c r="LS663" s="21">
        <v>2</v>
      </c>
      <c r="LT663" s="21" t="s">
        <v>288</v>
      </c>
      <c r="LU663" s="21">
        <v>1</v>
      </c>
      <c r="LV663" s="21" t="s">
        <v>321</v>
      </c>
      <c r="LW663" s="21">
        <v>12</v>
      </c>
      <c r="LX663" s="21" t="s">
        <v>393</v>
      </c>
      <c r="MA663" s="21">
        <v>0</v>
      </c>
      <c r="MB663" s="21" t="s">
        <v>336</v>
      </c>
      <c r="MC663" s="21">
        <v>2</v>
      </c>
      <c r="MD663" s="21" t="s">
        <v>268</v>
      </c>
      <c r="ME663" s="21">
        <v>0</v>
      </c>
      <c r="MF663" s="21" t="s">
        <v>289</v>
      </c>
      <c r="MG663" s="21" t="s">
        <v>290</v>
      </c>
      <c r="MH663" s="21" t="s">
        <v>290</v>
      </c>
    </row>
    <row r="664" spans="1:346" s="21" customFormat="1" x14ac:dyDescent="0.25">
      <c r="A664" s="21">
        <v>5001</v>
      </c>
      <c r="B664" s="22">
        <v>45567</v>
      </c>
      <c r="C664" s="21" t="s">
        <v>254</v>
      </c>
      <c r="D664" s="21" t="s">
        <v>255</v>
      </c>
      <c r="F664" s="21" t="s">
        <v>291</v>
      </c>
      <c r="G664" s="21" t="s">
        <v>292</v>
      </c>
      <c r="H664" s="21">
        <v>1</v>
      </c>
      <c r="I664" s="21" t="s">
        <v>260</v>
      </c>
      <c r="J664" s="21">
        <v>1</v>
      </c>
      <c r="K664" s="21" t="s">
        <v>261</v>
      </c>
      <c r="L664" s="21">
        <v>2</v>
      </c>
      <c r="M664" s="21" t="s">
        <v>293</v>
      </c>
      <c r="N664" s="21">
        <v>5</v>
      </c>
      <c r="O664" s="21" t="s">
        <v>372</v>
      </c>
      <c r="R664" s="21">
        <v>6</v>
      </c>
      <c r="S664" s="21" t="s">
        <v>380</v>
      </c>
      <c r="V664" s="21">
        <v>16</v>
      </c>
      <c r="W664" s="21" t="s">
        <v>522</v>
      </c>
      <c r="X664" s="21" t="s">
        <v>265</v>
      </c>
      <c r="Y664" s="21">
        <v>15</v>
      </c>
      <c r="Z664" s="21" t="s">
        <v>297</v>
      </c>
      <c r="AB664" s="21">
        <v>2015</v>
      </c>
      <c r="AC664" s="21">
        <v>1</v>
      </c>
      <c r="AD664" s="21" t="s">
        <v>298</v>
      </c>
      <c r="AF664" s="21">
        <v>15</v>
      </c>
      <c r="AG664" s="21" t="s">
        <v>432</v>
      </c>
      <c r="AK664" s="21">
        <v>2</v>
      </c>
      <c r="AL664" s="21" t="s">
        <v>270</v>
      </c>
      <c r="AS664" s="21">
        <v>1</v>
      </c>
      <c r="AT664" s="21">
        <v>1</v>
      </c>
      <c r="AU664" s="21">
        <v>2</v>
      </c>
      <c r="AV664" s="21">
        <v>2</v>
      </c>
      <c r="BA664" s="21">
        <v>0</v>
      </c>
      <c r="BB664" s="21" t="s">
        <v>273</v>
      </c>
      <c r="BJ664" s="22"/>
      <c r="CE664" s="21">
        <v>2</v>
      </c>
      <c r="CF664" s="21" t="s">
        <v>274</v>
      </c>
      <c r="CI664" s="21" t="s">
        <v>353</v>
      </c>
      <c r="CJ664" s="21" t="s">
        <v>360</v>
      </c>
      <c r="CK664" s="21" t="s">
        <v>280</v>
      </c>
      <c r="CL664" s="21">
        <v>41.8781129999999</v>
      </c>
      <c r="CM664" s="21">
        <v>-87.629798199999897</v>
      </c>
      <c r="CN664" s="21" t="s">
        <v>254</v>
      </c>
      <c r="CO664" s="21" t="s">
        <v>255</v>
      </c>
      <c r="CU664" s="21">
        <v>32.732225999999997</v>
      </c>
      <c r="CV664" s="21">
        <v>-117.19753900000001</v>
      </c>
      <c r="CW664" s="21">
        <v>3</v>
      </c>
      <c r="CX664" s="21" t="s">
        <v>277</v>
      </c>
      <c r="CY664" s="21">
        <v>12</v>
      </c>
      <c r="CZ664" s="21" t="s">
        <v>342</v>
      </c>
      <c r="DE664" s="21">
        <v>14</v>
      </c>
      <c r="DF664" s="21" t="s">
        <v>369</v>
      </c>
      <c r="DG664" s="21">
        <v>0</v>
      </c>
      <c r="DH664" s="21" t="s">
        <v>279</v>
      </c>
      <c r="EG664" s="21">
        <v>3</v>
      </c>
      <c r="EH664" s="21" t="s">
        <v>310</v>
      </c>
      <c r="EI664" s="21">
        <v>0</v>
      </c>
      <c r="EJ664" s="21" t="s">
        <v>279</v>
      </c>
      <c r="EZ664" s="21" t="s">
        <v>280</v>
      </c>
      <c r="FA664" s="21" t="s">
        <v>280</v>
      </c>
      <c r="FB664" s="21" t="s">
        <v>280</v>
      </c>
      <c r="FC664" s="21" t="s">
        <v>280</v>
      </c>
      <c r="FD664" s="21" t="s">
        <v>280</v>
      </c>
      <c r="FE664" s="21" t="s">
        <v>280</v>
      </c>
      <c r="FF664" s="21" t="s">
        <v>280</v>
      </c>
      <c r="FG664" s="21" t="s">
        <v>280</v>
      </c>
      <c r="GN664" s="21">
        <v>1</v>
      </c>
      <c r="GO664" s="21" t="s">
        <v>281</v>
      </c>
      <c r="GQ664" s="21">
        <v>2</v>
      </c>
      <c r="GR664" s="21" t="s">
        <v>314</v>
      </c>
      <c r="GS664" s="21">
        <v>2</v>
      </c>
      <c r="GT664" s="21" t="s">
        <v>314</v>
      </c>
      <c r="HQ664" s="23"/>
      <c r="HZ664" s="21">
        <v>2</v>
      </c>
      <c r="IA664" s="21" t="s">
        <v>268</v>
      </c>
      <c r="IB664" s="21" t="s">
        <v>268</v>
      </c>
      <c r="IC664" s="21" t="s">
        <v>268</v>
      </c>
      <c r="ID664" s="21" t="s">
        <v>268</v>
      </c>
      <c r="IE664" s="21" t="s">
        <v>268</v>
      </c>
      <c r="IF664" s="21" t="s">
        <v>268</v>
      </c>
      <c r="IG664" s="21" t="s">
        <v>268</v>
      </c>
      <c r="IH664" s="21" t="s">
        <v>268</v>
      </c>
      <c r="II664" s="21" t="s">
        <v>268</v>
      </c>
      <c r="IJ664" s="21" t="s">
        <v>268</v>
      </c>
      <c r="IK664" s="21" t="s">
        <v>268</v>
      </c>
      <c r="IL664" s="21" t="s">
        <v>268</v>
      </c>
      <c r="IM664" s="21" t="s">
        <v>298</v>
      </c>
      <c r="JQ664" s="21">
        <v>5</v>
      </c>
      <c r="JR664" s="21" t="s">
        <v>377</v>
      </c>
      <c r="JU664" s="21">
        <v>6</v>
      </c>
      <c r="JV664" s="21" t="s">
        <v>334</v>
      </c>
      <c r="LE664" s="21">
        <v>7</v>
      </c>
      <c r="LF664" s="21" t="s">
        <v>349</v>
      </c>
      <c r="LG664" s="21">
        <v>2</v>
      </c>
      <c r="LH664" s="21" t="s">
        <v>285</v>
      </c>
      <c r="LJ664" s="21" t="s">
        <v>268</v>
      </c>
      <c r="LK664" s="21" t="s">
        <v>268</v>
      </c>
      <c r="LL664" s="21" t="s">
        <v>298</v>
      </c>
      <c r="LM664" s="21" t="s">
        <v>268</v>
      </c>
      <c r="LN664" s="21" t="s">
        <v>268</v>
      </c>
      <c r="LO664" s="21" t="s">
        <v>268</v>
      </c>
      <c r="LP664" s="21" t="s">
        <v>268</v>
      </c>
      <c r="LQ664" s="21" t="s">
        <v>268</v>
      </c>
      <c r="LS664" s="21">
        <v>1</v>
      </c>
      <c r="LT664" s="21" t="s">
        <v>321</v>
      </c>
      <c r="LU664" s="21">
        <v>1</v>
      </c>
      <c r="LV664" s="21" t="s">
        <v>321</v>
      </c>
      <c r="LW664" s="21">
        <v>13</v>
      </c>
      <c r="LX664" s="21" t="s">
        <v>2184</v>
      </c>
      <c r="MA664" s="21">
        <v>1</v>
      </c>
      <c r="MB664" s="21" t="s">
        <v>321</v>
      </c>
      <c r="MC664" s="21">
        <v>2</v>
      </c>
      <c r="MD664" s="21" t="s">
        <v>268</v>
      </c>
      <c r="ME664" s="21">
        <v>0</v>
      </c>
      <c r="MF664" s="21" t="s">
        <v>289</v>
      </c>
      <c r="MG664" s="21" t="s">
        <v>290</v>
      </c>
      <c r="MH664" s="21" t="s">
        <v>290</v>
      </c>
    </row>
    <row r="665" spans="1:346" s="21" customFormat="1" x14ac:dyDescent="0.25">
      <c r="A665" s="21">
        <v>5002</v>
      </c>
      <c r="B665" s="22">
        <v>45567</v>
      </c>
      <c r="C665" s="21" t="s">
        <v>254</v>
      </c>
      <c r="D665" s="21" t="s">
        <v>255</v>
      </c>
      <c r="F665" s="21" t="s">
        <v>291</v>
      </c>
      <c r="G665" s="21" t="s">
        <v>292</v>
      </c>
      <c r="H665" s="21">
        <v>1</v>
      </c>
      <c r="I665" s="21" t="s">
        <v>260</v>
      </c>
      <c r="J665" s="21">
        <v>1</v>
      </c>
      <c r="K665" s="21" t="s">
        <v>261</v>
      </c>
      <c r="L665" s="21">
        <v>2</v>
      </c>
      <c r="M665" s="21" t="s">
        <v>293</v>
      </c>
      <c r="N665" s="21">
        <v>2</v>
      </c>
      <c r="O665" s="21" t="s">
        <v>294</v>
      </c>
      <c r="R665" s="21">
        <v>1</v>
      </c>
      <c r="S665" s="21" t="s">
        <v>352</v>
      </c>
      <c r="X665" s="21" t="s">
        <v>429</v>
      </c>
      <c r="Y665" s="21">
        <v>15</v>
      </c>
      <c r="Z665" s="21" t="s">
        <v>297</v>
      </c>
      <c r="AB665" s="21">
        <v>2015</v>
      </c>
      <c r="AC665" s="21">
        <v>1</v>
      </c>
      <c r="AD665" s="21" t="s">
        <v>298</v>
      </c>
      <c r="AF665" s="21">
        <v>15</v>
      </c>
      <c r="AG665" s="21" t="s">
        <v>432</v>
      </c>
      <c r="AK665" s="21">
        <v>1</v>
      </c>
      <c r="AL665" s="21" t="s">
        <v>300</v>
      </c>
      <c r="AS665" s="21">
        <v>1</v>
      </c>
      <c r="AT665" s="21">
        <v>1</v>
      </c>
      <c r="AU665" s="21">
        <v>1</v>
      </c>
      <c r="AV665" s="21">
        <v>1</v>
      </c>
      <c r="AW665" s="21">
        <v>4</v>
      </c>
      <c r="AX665" s="21" t="s">
        <v>339</v>
      </c>
      <c r="BA665" s="21">
        <v>0</v>
      </c>
      <c r="BB665" s="21" t="s">
        <v>273</v>
      </c>
      <c r="BJ665" s="22"/>
      <c r="CE665" s="21">
        <v>2</v>
      </c>
      <c r="CF665" s="21" t="s">
        <v>274</v>
      </c>
      <c r="CI665" s="21" t="s">
        <v>495</v>
      </c>
      <c r="CJ665" s="21" t="s">
        <v>276</v>
      </c>
      <c r="CK665" s="21">
        <v>92008</v>
      </c>
      <c r="CL665" s="21">
        <v>33.169527000000002</v>
      </c>
      <c r="CM665" s="21">
        <v>-117.340064</v>
      </c>
      <c r="CN665" s="21" t="s">
        <v>254</v>
      </c>
      <c r="CO665" s="21" t="s">
        <v>255</v>
      </c>
      <c r="CU665" s="21">
        <v>32.732225999999997</v>
      </c>
      <c r="CV665" s="21">
        <v>-117.19753900000001</v>
      </c>
      <c r="CW665" s="21">
        <v>3</v>
      </c>
      <c r="CX665" s="21" t="s">
        <v>277</v>
      </c>
      <c r="CY665" s="21">
        <v>11</v>
      </c>
      <c r="CZ665" s="21" t="s">
        <v>446</v>
      </c>
      <c r="DE665" s="21">
        <v>14</v>
      </c>
      <c r="DF665" s="21" t="s">
        <v>369</v>
      </c>
      <c r="DG665" s="21">
        <v>0</v>
      </c>
      <c r="DH665" s="21" t="s">
        <v>279</v>
      </c>
      <c r="DX665" s="21">
        <v>80</v>
      </c>
      <c r="DY665" s="21">
        <v>0</v>
      </c>
      <c r="EG665" s="21">
        <v>1</v>
      </c>
      <c r="EH665" s="21" t="s">
        <v>370</v>
      </c>
      <c r="EI665" s="21">
        <v>0</v>
      </c>
      <c r="EJ665" s="21" t="s">
        <v>279</v>
      </c>
      <c r="EZ665" s="21" t="s">
        <v>280</v>
      </c>
      <c r="FA665" s="21" t="s">
        <v>280</v>
      </c>
      <c r="FB665" s="21" t="s">
        <v>280</v>
      </c>
      <c r="FC665" s="21" t="s">
        <v>280</v>
      </c>
      <c r="FD665" s="21" t="s">
        <v>280</v>
      </c>
      <c r="FE665" s="21" t="s">
        <v>280</v>
      </c>
      <c r="FF665" s="21" t="s">
        <v>280</v>
      </c>
      <c r="FG665" s="21" t="s">
        <v>280</v>
      </c>
      <c r="GN665" s="21">
        <v>1</v>
      </c>
      <c r="GO665" s="21" t="s">
        <v>281</v>
      </c>
      <c r="GQ665" s="21">
        <v>4</v>
      </c>
      <c r="GR665" s="21" t="s">
        <v>561</v>
      </c>
      <c r="GS665" s="21">
        <v>4</v>
      </c>
      <c r="GT665" s="21" t="s">
        <v>561</v>
      </c>
      <c r="HQ665" s="23"/>
      <c r="HW665" s="21">
        <v>11</v>
      </c>
      <c r="HX665" s="21" t="s">
        <v>446</v>
      </c>
      <c r="HZ665" s="21">
        <v>1</v>
      </c>
      <c r="IA665" s="21" t="s">
        <v>298</v>
      </c>
      <c r="IB665" s="21" t="s">
        <v>268</v>
      </c>
      <c r="IC665" s="21" t="s">
        <v>268</v>
      </c>
      <c r="ID665" s="21" t="s">
        <v>268</v>
      </c>
      <c r="IE665" s="21" t="s">
        <v>268</v>
      </c>
      <c r="IF665" s="21" t="s">
        <v>268</v>
      </c>
      <c r="IG665" s="21" t="s">
        <v>298</v>
      </c>
      <c r="IH665" s="21" t="s">
        <v>268</v>
      </c>
      <c r="II665" s="21" t="s">
        <v>268</v>
      </c>
      <c r="IJ665" s="21" t="s">
        <v>268</v>
      </c>
      <c r="IK665" s="21" t="s">
        <v>268</v>
      </c>
      <c r="IL665" s="21" t="s">
        <v>268</v>
      </c>
      <c r="IM665" s="21" t="s">
        <v>268</v>
      </c>
      <c r="IN665" s="21">
        <v>0</v>
      </c>
      <c r="IO665" s="21" t="s">
        <v>315</v>
      </c>
      <c r="JQ665" s="21">
        <v>5</v>
      </c>
      <c r="JR665" s="21" t="s">
        <v>377</v>
      </c>
      <c r="JU665" s="21">
        <v>6</v>
      </c>
      <c r="JV665" s="21" t="s">
        <v>334</v>
      </c>
      <c r="LE665" s="21">
        <v>11</v>
      </c>
      <c r="LF665" s="21" t="s">
        <v>439</v>
      </c>
      <c r="LG665" s="21">
        <v>1</v>
      </c>
      <c r="LH665" s="21" t="s">
        <v>319</v>
      </c>
      <c r="LJ665" s="21" t="s">
        <v>268</v>
      </c>
      <c r="LK665" s="21" t="s">
        <v>298</v>
      </c>
      <c r="LL665" s="21" t="s">
        <v>268</v>
      </c>
      <c r="LM665" s="21" t="s">
        <v>268</v>
      </c>
      <c r="LN665" s="21" t="s">
        <v>268</v>
      </c>
      <c r="LO665" s="21" t="s">
        <v>268</v>
      </c>
      <c r="LP665" s="21" t="s">
        <v>268</v>
      </c>
      <c r="LQ665" s="21" t="s">
        <v>268</v>
      </c>
      <c r="LS665" s="21">
        <v>1</v>
      </c>
      <c r="LT665" s="21" t="s">
        <v>321</v>
      </c>
      <c r="LU665" s="21">
        <v>1</v>
      </c>
      <c r="LV665" s="21" t="s">
        <v>321</v>
      </c>
      <c r="LW665" s="21">
        <v>13</v>
      </c>
      <c r="LX665" s="21" t="s">
        <v>2184</v>
      </c>
      <c r="MA665" s="21">
        <v>1</v>
      </c>
      <c r="MB665" s="21" t="s">
        <v>321</v>
      </c>
      <c r="MC665" s="21">
        <v>1</v>
      </c>
      <c r="MD665" s="21" t="s">
        <v>298</v>
      </c>
      <c r="MG665" s="21" t="s">
        <v>290</v>
      </c>
      <c r="MH665" s="21" t="s">
        <v>290</v>
      </c>
    </row>
    <row r="666" spans="1:346" s="21" customFormat="1" x14ac:dyDescent="0.25">
      <c r="A666" s="21">
        <v>5003</v>
      </c>
      <c r="B666" s="22">
        <v>45567</v>
      </c>
      <c r="C666" s="21" t="s">
        <v>422</v>
      </c>
      <c r="D666" s="21" t="s">
        <v>423</v>
      </c>
      <c r="F666" s="21" t="s">
        <v>291</v>
      </c>
      <c r="G666" s="21" t="s">
        <v>292</v>
      </c>
      <c r="H666" s="21">
        <v>1</v>
      </c>
      <c r="I666" s="21" t="s">
        <v>260</v>
      </c>
      <c r="J666" s="21">
        <v>1</v>
      </c>
      <c r="K666" s="21" t="s">
        <v>261</v>
      </c>
      <c r="L666" s="21">
        <v>2</v>
      </c>
      <c r="M666" s="21" t="s">
        <v>293</v>
      </c>
      <c r="N666" s="21">
        <v>1</v>
      </c>
      <c r="O666" s="21" t="s">
        <v>325</v>
      </c>
      <c r="R666" s="21">
        <v>6</v>
      </c>
      <c r="S666" s="21" t="s">
        <v>380</v>
      </c>
      <c r="V666" s="21">
        <v>51</v>
      </c>
      <c r="W666" s="21" t="s">
        <v>1841</v>
      </c>
      <c r="X666" s="21" t="s">
        <v>2389</v>
      </c>
      <c r="Y666" s="21">
        <v>5</v>
      </c>
      <c r="Z666" s="21" t="s">
        <v>2390</v>
      </c>
      <c r="AC666" s="21">
        <v>1</v>
      </c>
      <c r="AD666" s="21" t="s">
        <v>298</v>
      </c>
      <c r="AF666" s="21">
        <v>16</v>
      </c>
      <c r="AG666" s="21" t="s">
        <v>359</v>
      </c>
      <c r="AK666" s="21">
        <v>1</v>
      </c>
      <c r="AL666" s="21" t="s">
        <v>300</v>
      </c>
      <c r="AN666" s="21">
        <v>1</v>
      </c>
      <c r="AO666" s="21" t="s">
        <v>298</v>
      </c>
      <c r="AP666" s="21">
        <v>4</v>
      </c>
      <c r="AQ666" s="21" t="s">
        <v>397</v>
      </c>
      <c r="AS666" s="21">
        <v>2</v>
      </c>
      <c r="AT666" s="21">
        <v>2</v>
      </c>
      <c r="AU666" s="21">
        <v>2</v>
      </c>
      <c r="AV666" s="21">
        <v>2</v>
      </c>
      <c r="AY666" s="21">
        <v>6</v>
      </c>
      <c r="AZ666" s="21" t="s">
        <v>386</v>
      </c>
      <c r="BA666" s="21">
        <v>2</v>
      </c>
      <c r="BB666" s="21" t="s">
        <v>328</v>
      </c>
      <c r="BC666" s="21">
        <v>1</v>
      </c>
      <c r="BD666" s="21" t="s">
        <v>298</v>
      </c>
      <c r="BE666" s="21">
        <v>2</v>
      </c>
      <c r="BF666" s="21" t="s">
        <v>328</v>
      </c>
      <c r="BG666" s="21" t="s">
        <v>268</v>
      </c>
      <c r="BH666" s="21" t="s">
        <v>268</v>
      </c>
      <c r="BI666" s="21" t="s">
        <v>268</v>
      </c>
      <c r="BJ666" s="22" t="s">
        <v>298</v>
      </c>
      <c r="BK666" s="21" t="s">
        <v>268</v>
      </c>
      <c r="CE666" s="21">
        <v>3</v>
      </c>
      <c r="CF666" s="21" t="s">
        <v>356</v>
      </c>
      <c r="CH666" s="21" t="s">
        <v>2391</v>
      </c>
      <c r="CI666" s="21" t="s">
        <v>357</v>
      </c>
      <c r="CJ666" s="21" t="s">
        <v>276</v>
      </c>
      <c r="CK666" s="21">
        <v>92101</v>
      </c>
      <c r="CL666" s="21">
        <v>32.709114</v>
      </c>
      <c r="CM666" s="21">
        <v>-117.16623300000001</v>
      </c>
      <c r="CN666" s="21" t="s">
        <v>422</v>
      </c>
      <c r="CO666" s="21" t="s">
        <v>423</v>
      </c>
      <c r="CU666" s="21">
        <v>32.732627299999997</v>
      </c>
      <c r="CV666" s="21">
        <v>-117.204064</v>
      </c>
      <c r="CW666" s="21">
        <v>3</v>
      </c>
      <c r="CX666" s="21" t="s">
        <v>277</v>
      </c>
      <c r="CY666" s="21">
        <v>10</v>
      </c>
      <c r="CZ666" s="21" t="s">
        <v>330</v>
      </c>
      <c r="DE666" s="21">
        <v>25</v>
      </c>
      <c r="DF666" s="21" t="s">
        <v>362</v>
      </c>
      <c r="DG666" s="21">
        <v>0</v>
      </c>
      <c r="DH666" s="21" t="s">
        <v>279</v>
      </c>
      <c r="DX666" s="21">
        <v>10</v>
      </c>
      <c r="DY666" s="21">
        <v>4</v>
      </c>
      <c r="EG666" s="21">
        <v>1</v>
      </c>
      <c r="EH666" s="21" t="s">
        <v>370</v>
      </c>
      <c r="EI666" s="21">
        <v>0</v>
      </c>
      <c r="EJ666" s="21" t="s">
        <v>279</v>
      </c>
      <c r="EZ666" s="21" t="s">
        <v>280</v>
      </c>
      <c r="FA666" s="21" t="s">
        <v>280</v>
      </c>
      <c r="FB666" s="21" t="s">
        <v>280</v>
      </c>
      <c r="FC666" s="21" t="s">
        <v>280</v>
      </c>
      <c r="FD666" s="21" t="s">
        <v>280</v>
      </c>
      <c r="FE666" s="21" t="s">
        <v>280</v>
      </c>
      <c r="FF666" s="21" t="s">
        <v>280</v>
      </c>
      <c r="FG666" s="21" t="s">
        <v>280</v>
      </c>
      <c r="GN666" s="21">
        <v>2</v>
      </c>
      <c r="GO666" s="21" t="s">
        <v>332</v>
      </c>
      <c r="GQ666" s="21">
        <v>6</v>
      </c>
      <c r="GR666" s="21" t="s">
        <v>334</v>
      </c>
      <c r="HQ666" s="23"/>
      <c r="HU666" s="21">
        <v>10</v>
      </c>
      <c r="HV666" s="21" t="s">
        <v>330</v>
      </c>
      <c r="HZ666" s="21">
        <v>2</v>
      </c>
      <c r="IA666" s="21" t="s">
        <v>268</v>
      </c>
      <c r="IB666" s="21" t="s">
        <v>268</v>
      </c>
      <c r="IC666" s="21" t="s">
        <v>268</v>
      </c>
      <c r="ID666" s="21" t="s">
        <v>298</v>
      </c>
      <c r="IE666" s="21" t="s">
        <v>268</v>
      </c>
      <c r="IF666" s="21" t="s">
        <v>268</v>
      </c>
      <c r="IG666" s="21" t="s">
        <v>268</v>
      </c>
      <c r="IH666" s="21" t="s">
        <v>268</v>
      </c>
      <c r="II666" s="21" t="s">
        <v>268</v>
      </c>
      <c r="IJ666" s="21" t="s">
        <v>268</v>
      </c>
      <c r="IK666" s="21" t="s">
        <v>268</v>
      </c>
      <c r="IL666" s="21" t="s">
        <v>268</v>
      </c>
      <c r="IM666" s="21" t="s">
        <v>268</v>
      </c>
      <c r="IP666" s="21">
        <v>0</v>
      </c>
      <c r="IQ666" s="21" t="s">
        <v>315</v>
      </c>
      <c r="IR666" s="21" t="s">
        <v>268</v>
      </c>
      <c r="IS666" s="21" t="s">
        <v>298</v>
      </c>
      <c r="IT666" s="21" t="s">
        <v>268</v>
      </c>
      <c r="IU666" s="21" t="s">
        <v>268</v>
      </c>
      <c r="IV666" s="21" t="s">
        <v>268</v>
      </c>
      <c r="IW666" s="21" t="s">
        <v>268</v>
      </c>
      <c r="IX666" s="21" t="s">
        <v>268</v>
      </c>
      <c r="IY666" s="21" t="s">
        <v>268</v>
      </c>
      <c r="IZ666" s="21" t="s">
        <v>268</v>
      </c>
      <c r="JA666" s="21" t="s">
        <v>268</v>
      </c>
      <c r="JB666" s="21" t="s">
        <v>268</v>
      </c>
      <c r="JC666" s="21" t="s">
        <v>268</v>
      </c>
      <c r="JD666" s="21" t="s">
        <v>268</v>
      </c>
      <c r="JE666" s="21" t="s">
        <v>268</v>
      </c>
      <c r="JF666" s="21" t="s">
        <v>268</v>
      </c>
      <c r="JG666" s="21" t="s">
        <v>268</v>
      </c>
      <c r="JH666" s="21" t="s">
        <v>268</v>
      </c>
      <c r="JI666" s="21" t="s">
        <v>268</v>
      </c>
      <c r="JJ666" s="21" t="s">
        <v>268</v>
      </c>
      <c r="JK666" s="21" t="s">
        <v>268</v>
      </c>
      <c r="JL666" s="21" t="s">
        <v>268</v>
      </c>
      <c r="JM666" s="21" t="s">
        <v>268</v>
      </c>
      <c r="JN666" s="21" t="s">
        <v>268</v>
      </c>
      <c r="JO666" s="21" t="s">
        <v>268</v>
      </c>
      <c r="JP666" s="21" t="s">
        <v>268</v>
      </c>
      <c r="JQ666" s="21">
        <v>0</v>
      </c>
      <c r="JR666" s="21" t="s">
        <v>271</v>
      </c>
      <c r="LE666" s="21">
        <v>9</v>
      </c>
      <c r="LF666" s="21" t="s">
        <v>284</v>
      </c>
      <c r="LG666" s="21">
        <v>1</v>
      </c>
      <c r="LH666" s="21" t="s">
        <v>319</v>
      </c>
      <c r="LJ666" s="21" t="s">
        <v>268</v>
      </c>
      <c r="LK666" s="21" t="s">
        <v>268</v>
      </c>
      <c r="LL666" s="21" t="s">
        <v>268</v>
      </c>
      <c r="LM666" s="21" t="s">
        <v>268</v>
      </c>
      <c r="LN666" s="21" t="s">
        <v>268</v>
      </c>
      <c r="LO666" s="21" t="s">
        <v>268</v>
      </c>
      <c r="LP666" s="21" t="s">
        <v>298</v>
      </c>
      <c r="LQ666" s="21" t="s">
        <v>268</v>
      </c>
      <c r="LS666" s="21">
        <v>2</v>
      </c>
      <c r="LT666" s="21" t="s">
        <v>288</v>
      </c>
      <c r="LU666" s="21">
        <v>2</v>
      </c>
      <c r="LV666" s="21" t="s">
        <v>288</v>
      </c>
      <c r="LW666" s="21">
        <v>14</v>
      </c>
      <c r="LX666" s="21" t="s">
        <v>361</v>
      </c>
      <c r="LY666" s="21">
        <v>0</v>
      </c>
      <c r="LZ666" s="21" t="s">
        <v>268</v>
      </c>
      <c r="MA666" s="21">
        <v>2</v>
      </c>
      <c r="MB666" s="21" t="s">
        <v>288</v>
      </c>
      <c r="MC666" s="21">
        <v>2</v>
      </c>
      <c r="MD666" s="21" t="s">
        <v>268</v>
      </c>
      <c r="ME666" s="21">
        <v>0</v>
      </c>
      <c r="MF666" s="21" t="s">
        <v>289</v>
      </c>
      <c r="MG666" s="21" t="s">
        <v>290</v>
      </c>
      <c r="MH666" s="21" t="s">
        <v>290</v>
      </c>
    </row>
    <row r="667" spans="1:346" s="21" customFormat="1" x14ac:dyDescent="0.25">
      <c r="A667" s="21">
        <v>5004</v>
      </c>
      <c r="B667" s="22">
        <v>45567</v>
      </c>
      <c r="C667" s="21" t="s">
        <v>422</v>
      </c>
      <c r="D667" s="21" t="s">
        <v>423</v>
      </c>
      <c r="F667" s="21" t="s">
        <v>291</v>
      </c>
      <c r="G667" s="21" t="s">
        <v>292</v>
      </c>
      <c r="H667" s="21">
        <v>1</v>
      </c>
      <c r="I667" s="21" t="s">
        <v>260</v>
      </c>
      <c r="J667" s="21">
        <v>1</v>
      </c>
      <c r="K667" s="21" t="s">
        <v>261</v>
      </c>
      <c r="L667" s="21">
        <v>2</v>
      </c>
      <c r="M667" s="21" t="s">
        <v>293</v>
      </c>
      <c r="N667" s="21">
        <v>1</v>
      </c>
      <c r="O667" s="21" t="s">
        <v>325</v>
      </c>
      <c r="R667" s="21">
        <v>6</v>
      </c>
      <c r="S667" s="21" t="s">
        <v>380</v>
      </c>
      <c r="V667" s="21">
        <v>26</v>
      </c>
      <c r="W667" s="21" t="s">
        <v>2002</v>
      </c>
      <c r="X667" s="21" t="s">
        <v>2341</v>
      </c>
      <c r="Y667" s="21">
        <v>7</v>
      </c>
      <c r="Z667" s="21" t="s">
        <v>426</v>
      </c>
      <c r="AB667" s="21">
        <v>3251</v>
      </c>
      <c r="AC667" s="21">
        <v>1</v>
      </c>
      <c r="AD667" s="21" t="s">
        <v>298</v>
      </c>
      <c r="AF667" s="21">
        <v>39</v>
      </c>
      <c r="AG667" s="21" t="s">
        <v>1930</v>
      </c>
      <c r="AK667" s="21">
        <v>1</v>
      </c>
      <c r="AL667" s="21" t="s">
        <v>300</v>
      </c>
      <c r="AN667" s="21">
        <v>2</v>
      </c>
      <c r="AO667" s="21" t="s">
        <v>268</v>
      </c>
      <c r="AS667" s="21">
        <v>2</v>
      </c>
      <c r="AT667" s="21">
        <v>2</v>
      </c>
      <c r="AU667" s="21">
        <v>1</v>
      </c>
      <c r="AV667" s="21">
        <v>1</v>
      </c>
      <c r="AY667" s="21">
        <v>6</v>
      </c>
      <c r="AZ667" s="21" t="s">
        <v>386</v>
      </c>
      <c r="BA667" s="21">
        <v>3</v>
      </c>
      <c r="BB667" s="21" t="s">
        <v>272</v>
      </c>
      <c r="BC667" s="21">
        <v>1</v>
      </c>
      <c r="BD667" s="21" t="s">
        <v>298</v>
      </c>
      <c r="BE667" s="21">
        <v>3</v>
      </c>
      <c r="BF667" s="21" t="s">
        <v>272</v>
      </c>
      <c r="BG667" s="21" t="s">
        <v>298</v>
      </c>
      <c r="BH667" s="21" t="s">
        <v>298</v>
      </c>
      <c r="BI667" s="21" t="s">
        <v>268</v>
      </c>
      <c r="BJ667" s="22" t="s">
        <v>298</v>
      </c>
      <c r="BK667" s="21" t="s">
        <v>268</v>
      </c>
      <c r="CE667" s="21">
        <v>3</v>
      </c>
      <c r="CF667" s="21" t="s">
        <v>356</v>
      </c>
      <c r="CH667" s="21" t="s">
        <v>2392</v>
      </c>
      <c r="CI667" s="21" t="s">
        <v>357</v>
      </c>
      <c r="CJ667" s="21" t="s">
        <v>276</v>
      </c>
      <c r="CK667" s="21">
        <v>92101</v>
      </c>
      <c r="CL667" s="21">
        <v>32.721209000000002</v>
      </c>
      <c r="CM667" s="21">
        <v>-117.170554999999</v>
      </c>
      <c r="CN667" s="21" t="s">
        <v>422</v>
      </c>
      <c r="CO667" s="21" t="s">
        <v>423</v>
      </c>
      <c r="CU667" s="21">
        <v>32.732627299999997</v>
      </c>
      <c r="CV667" s="21">
        <v>-117.204064</v>
      </c>
      <c r="CW667" s="21">
        <v>3</v>
      </c>
      <c r="CX667" s="21" t="s">
        <v>277</v>
      </c>
      <c r="CY667" s="21">
        <v>21</v>
      </c>
      <c r="CZ667" s="21" t="s">
        <v>472</v>
      </c>
      <c r="DE667" s="21">
        <v>11</v>
      </c>
      <c r="DF667" s="21" t="s">
        <v>437</v>
      </c>
      <c r="DG667" s="21">
        <v>0</v>
      </c>
      <c r="DH667" s="21" t="s">
        <v>279</v>
      </c>
      <c r="EG667" s="21">
        <v>4</v>
      </c>
      <c r="EH667" s="21" t="s">
        <v>458</v>
      </c>
      <c r="EI667" s="21">
        <v>0</v>
      </c>
      <c r="EJ667" s="21" t="s">
        <v>279</v>
      </c>
      <c r="EZ667" s="21" t="s">
        <v>280</v>
      </c>
      <c r="FA667" s="21" t="s">
        <v>280</v>
      </c>
      <c r="FB667" s="21" t="s">
        <v>280</v>
      </c>
      <c r="FC667" s="21" t="s">
        <v>280</v>
      </c>
      <c r="FD667" s="21" t="s">
        <v>280</v>
      </c>
      <c r="FE667" s="21" t="s">
        <v>280</v>
      </c>
      <c r="FF667" s="21" t="s">
        <v>280</v>
      </c>
      <c r="FG667" s="21" t="s">
        <v>280</v>
      </c>
      <c r="GN667" s="21">
        <v>1</v>
      </c>
      <c r="GO667" s="21" t="s">
        <v>281</v>
      </c>
      <c r="GQ667" s="21">
        <v>6</v>
      </c>
      <c r="GR667" s="21" t="s">
        <v>334</v>
      </c>
      <c r="HQ667" s="23"/>
      <c r="HU667" s="21">
        <v>12</v>
      </c>
      <c r="HV667" s="21" t="s">
        <v>342</v>
      </c>
      <c r="HZ667" s="21">
        <v>2</v>
      </c>
      <c r="IA667" s="21" t="s">
        <v>268</v>
      </c>
      <c r="IB667" s="21" t="s">
        <v>298</v>
      </c>
      <c r="IC667" s="21" t="s">
        <v>268</v>
      </c>
      <c r="ID667" s="21" t="s">
        <v>268</v>
      </c>
      <c r="IE667" s="21" t="s">
        <v>268</v>
      </c>
      <c r="IF667" s="21" t="s">
        <v>268</v>
      </c>
      <c r="IG667" s="21" t="s">
        <v>268</v>
      </c>
      <c r="IH667" s="21" t="s">
        <v>268</v>
      </c>
      <c r="II667" s="21" t="s">
        <v>268</v>
      </c>
      <c r="IJ667" s="21" t="s">
        <v>268</v>
      </c>
      <c r="IK667" s="21" t="s">
        <v>268</v>
      </c>
      <c r="IL667" s="21" t="s">
        <v>268</v>
      </c>
      <c r="IM667" s="21" t="s">
        <v>268</v>
      </c>
      <c r="IP667" s="21">
        <v>1</v>
      </c>
      <c r="IQ667" s="21" t="s">
        <v>417</v>
      </c>
      <c r="IR667" s="21" t="s">
        <v>268</v>
      </c>
      <c r="IS667" s="21" t="s">
        <v>298</v>
      </c>
      <c r="IT667" s="21" t="s">
        <v>268</v>
      </c>
      <c r="IU667" s="21" t="s">
        <v>268</v>
      </c>
      <c r="IV667" s="21" t="s">
        <v>268</v>
      </c>
      <c r="IW667" s="21" t="s">
        <v>268</v>
      </c>
      <c r="IX667" s="21" t="s">
        <v>268</v>
      </c>
      <c r="IY667" s="21" t="s">
        <v>268</v>
      </c>
      <c r="IZ667" s="21" t="s">
        <v>268</v>
      </c>
      <c r="JA667" s="21" t="s">
        <v>268</v>
      </c>
      <c r="JB667" s="21" t="s">
        <v>268</v>
      </c>
      <c r="JC667" s="21" t="s">
        <v>268</v>
      </c>
      <c r="JD667" s="21" t="s">
        <v>268</v>
      </c>
      <c r="JE667" s="21" t="s">
        <v>268</v>
      </c>
      <c r="JF667" s="21" t="s">
        <v>298</v>
      </c>
      <c r="JG667" s="21" t="s">
        <v>268</v>
      </c>
      <c r="JH667" s="21" t="s">
        <v>268</v>
      </c>
      <c r="JI667" s="21" t="s">
        <v>268</v>
      </c>
      <c r="JJ667" s="21" t="s">
        <v>268</v>
      </c>
      <c r="JK667" s="21" t="s">
        <v>268</v>
      </c>
      <c r="JL667" s="21" t="s">
        <v>268</v>
      </c>
      <c r="JM667" s="21" t="s">
        <v>268</v>
      </c>
      <c r="JN667" s="21" t="s">
        <v>268</v>
      </c>
      <c r="JO667" s="21" t="s">
        <v>268</v>
      </c>
      <c r="JP667" s="21" t="s">
        <v>268</v>
      </c>
      <c r="JQ667" s="21">
        <v>1</v>
      </c>
      <c r="JR667" s="21" t="s">
        <v>317</v>
      </c>
      <c r="JS667" s="21">
        <v>12</v>
      </c>
      <c r="JT667" s="21" t="s">
        <v>479</v>
      </c>
      <c r="LE667" s="21">
        <v>7</v>
      </c>
      <c r="LF667" s="21" t="s">
        <v>349</v>
      </c>
      <c r="LG667" s="21">
        <v>1</v>
      </c>
      <c r="LH667" s="21" t="s">
        <v>319</v>
      </c>
      <c r="LJ667" s="21" t="s">
        <v>268</v>
      </c>
      <c r="LK667" s="21" t="s">
        <v>268</v>
      </c>
      <c r="LL667" s="21" t="s">
        <v>268</v>
      </c>
      <c r="LM667" s="21" t="s">
        <v>268</v>
      </c>
      <c r="LN667" s="21" t="s">
        <v>268</v>
      </c>
      <c r="LO667" s="21" t="s">
        <v>268</v>
      </c>
      <c r="LP667" s="21" t="s">
        <v>298</v>
      </c>
      <c r="LQ667" s="21" t="s">
        <v>268</v>
      </c>
      <c r="LS667" s="21">
        <v>3</v>
      </c>
      <c r="LT667" s="21" t="s">
        <v>286</v>
      </c>
      <c r="LU667" s="21">
        <v>2</v>
      </c>
      <c r="LV667" s="21" t="s">
        <v>288</v>
      </c>
      <c r="LW667" s="21">
        <v>9</v>
      </c>
      <c r="LX667" s="21" t="s">
        <v>403</v>
      </c>
      <c r="MA667" s="21">
        <v>1</v>
      </c>
      <c r="MB667" s="21" t="s">
        <v>321</v>
      </c>
      <c r="MC667" s="21">
        <v>2</v>
      </c>
      <c r="MD667" s="21" t="s">
        <v>268</v>
      </c>
      <c r="ME667" s="21">
        <v>0</v>
      </c>
      <c r="MF667" s="21" t="s">
        <v>289</v>
      </c>
      <c r="MG667" s="21" t="s">
        <v>290</v>
      </c>
      <c r="MH667" s="21" t="s">
        <v>290</v>
      </c>
    </row>
    <row r="668" spans="1:346" s="21" customFormat="1" x14ac:dyDescent="0.25">
      <c r="A668" s="21">
        <v>5005</v>
      </c>
      <c r="B668" s="22">
        <v>45567</v>
      </c>
      <c r="C668" s="21" t="s">
        <v>422</v>
      </c>
      <c r="D668" s="21" t="s">
        <v>423</v>
      </c>
      <c r="F668" s="21" t="s">
        <v>291</v>
      </c>
      <c r="G668" s="21" t="s">
        <v>292</v>
      </c>
      <c r="H668" s="21">
        <v>1</v>
      </c>
      <c r="I668" s="21" t="s">
        <v>260</v>
      </c>
      <c r="J668" s="21">
        <v>1</v>
      </c>
      <c r="K668" s="21" t="s">
        <v>261</v>
      </c>
      <c r="L668" s="21">
        <v>2</v>
      </c>
      <c r="M668" s="21" t="s">
        <v>293</v>
      </c>
      <c r="N668" s="21">
        <v>1</v>
      </c>
      <c r="O668" s="21" t="s">
        <v>325</v>
      </c>
      <c r="R668" s="21">
        <v>6</v>
      </c>
      <c r="S668" s="21" t="s">
        <v>380</v>
      </c>
      <c r="V668" s="21">
        <v>26</v>
      </c>
      <c r="W668" s="21" t="s">
        <v>2002</v>
      </c>
      <c r="X668" s="21" t="s">
        <v>2386</v>
      </c>
      <c r="Y668" s="21">
        <v>7</v>
      </c>
      <c r="Z668" s="21" t="s">
        <v>426</v>
      </c>
      <c r="AB668" s="21" t="s">
        <v>458</v>
      </c>
      <c r="AC668" s="21">
        <v>1</v>
      </c>
      <c r="AD668" s="21" t="s">
        <v>298</v>
      </c>
      <c r="AF668" s="21">
        <v>15</v>
      </c>
      <c r="AG668" s="21" t="s">
        <v>432</v>
      </c>
      <c r="AK668" s="21">
        <v>1</v>
      </c>
      <c r="AL668" s="21" t="s">
        <v>300</v>
      </c>
      <c r="AN668" s="21">
        <v>1</v>
      </c>
      <c r="AO668" s="21" t="s">
        <v>298</v>
      </c>
      <c r="AP668" s="21">
        <v>1</v>
      </c>
      <c r="AQ668" s="21" t="s">
        <v>585</v>
      </c>
      <c r="AS668" s="21">
        <v>0</v>
      </c>
      <c r="AT668" s="21" t="s">
        <v>271</v>
      </c>
      <c r="AU668" s="21">
        <v>2</v>
      </c>
      <c r="AV668" s="21">
        <v>2</v>
      </c>
      <c r="AY668" s="21">
        <v>4</v>
      </c>
      <c r="AZ668" s="21" t="s">
        <v>272</v>
      </c>
      <c r="BA668" s="21">
        <v>2</v>
      </c>
      <c r="BB668" s="21" t="s">
        <v>328</v>
      </c>
      <c r="BC668" s="21">
        <v>1</v>
      </c>
      <c r="BD668" s="21" t="s">
        <v>298</v>
      </c>
      <c r="BE668" s="21">
        <v>2</v>
      </c>
      <c r="BF668" s="21" t="s">
        <v>328</v>
      </c>
      <c r="BG668" s="21" t="s">
        <v>268</v>
      </c>
      <c r="BH668" s="21" t="s">
        <v>268</v>
      </c>
      <c r="BI668" s="21" t="s">
        <v>268</v>
      </c>
      <c r="BJ668" s="22" t="s">
        <v>298</v>
      </c>
      <c r="BK668" s="21" t="s">
        <v>268</v>
      </c>
      <c r="CE668" s="21">
        <v>3</v>
      </c>
      <c r="CF668" s="21" t="s">
        <v>356</v>
      </c>
      <c r="CH668" s="21" t="s">
        <v>2393</v>
      </c>
      <c r="CI668" s="21" t="s">
        <v>357</v>
      </c>
      <c r="CJ668" s="21" t="s">
        <v>276</v>
      </c>
      <c r="CK668" s="21">
        <v>92101</v>
      </c>
      <c r="CL668" s="21">
        <v>32.707003</v>
      </c>
      <c r="CM668" s="21">
        <v>-117.158694</v>
      </c>
      <c r="CN668" s="21" t="s">
        <v>422</v>
      </c>
      <c r="CO668" s="21" t="s">
        <v>423</v>
      </c>
      <c r="CU668" s="21">
        <v>32.732627299999997</v>
      </c>
      <c r="CV668" s="21">
        <v>-117.204064</v>
      </c>
      <c r="CW668" s="21">
        <v>3</v>
      </c>
      <c r="CX668" s="21" t="s">
        <v>277</v>
      </c>
      <c r="CY668" s="21">
        <v>19</v>
      </c>
      <c r="CZ668" s="21" t="s">
        <v>389</v>
      </c>
      <c r="DE668" s="21">
        <v>10</v>
      </c>
      <c r="DF668" s="21" t="s">
        <v>385</v>
      </c>
      <c r="DG668" s="21">
        <v>0</v>
      </c>
      <c r="DH668" s="21" t="s">
        <v>279</v>
      </c>
      <c r="EG668" s="21">
        <v>4</v>
      </c>
      <c r="EH668" s="21" t="s">
        <v>458</v>
      </c>
      <c r="EI668" s="21">
        <v>0</v>
      </c>
      <c r="EJ668" s="21" t="s">
        <v>279</v>
      </c>
      <c r="EZ668" s="21" t="s">
        <v>280</v>
      </c>
      <c r="FA668" s="21" t="s">
        <v>280</v>
      </c>
      <c r="FB668" s="21" t="s">
        <v>280</v>
      </c>
      <c r="FC668" s="21" t="s">
        <v>280</v>
      </c>
      <c r="FD668" s="21" t="s">
        <v>280</v>
      </c>
      <c r="FE668" s="21" t="s">
        <v>280</v>
      </c>
      <c r="FF668" s="21" t="s">
        <v>280</v>
      </c>
      <c r="FG668" s="21" t="s">
        <v>280</v>
      </c>
      <c r="GN668" s="21">
        <v>3</v>
      </c>
      <c r="GO668" s="21" t="s">
        <v>313</v>
      </c>
      <c r="GQ668" s="21">
        <v>6</v>
      </c>
      <c r="GR668" s="21" t="s">
        <v>334</v>
      </c>
      <c r="HQ668" s="23"/>
      <c r="HU668" s="21">
        <v>21</v>
      </c>
      <c r="HV668" s="21" t="s">
        <v>389</v>
      </c>
      <c r="HZ668" s="21">
        <v>2</v>
      </c>
      <c r="IA668" s="21" t="s">
        <v>268</v>
      </c>
      <c r="IB668" s="21" t="s">
        <v>298</v>
      </c>
      <c r="IC668" s="21" t="s">
        <v>268</v>
      </c>
      <c r="ID668" s="21" t="s">
        <v>268</v>
      </c>
      <c r="IE668" s="21" t="s">
        <v>268</v>
      </c>
      <c r="IF668" s="21" t="s">
        <v>268</v>
      </c>
      <c r="IG668" s="21" t="s">
        <v>268</v>
      </c>
      <c r="IH668" s="21" t="s">
        <v>268</v>
      </c>
      <c r="II668" s="21" t="s">
        <v>268</v>
      </c>
      <c r="IJ668" s="21" t="s">
        <v>268</v>
      </c>
      <c r="IK668" s="21" t="s">
        <v>268</v>
      </c>
      <c r="IL668" s="21" t="s">
        <v>268</v>
      </c>
      <c r="IM668" s="21" t="s">
        <v>268</v>
      </c>
      <c r="IP668" s="21">
        <v>0</v>
      </c>
      <c r="IQ668" s="21" t="s">
        <v>315</v>
      </c>
      <c r="IR668" s="21" t="s">
        <v>268</v>
      </c>
      <c r="IS668" s="21" t="s">
        <v>268</v>
      </c>
      <c r="IT668" s="21" t="s">
        <v>268</v>
      </c>
      <c r="IU668" s="21" t="s">
        <v>268</v>
      </c>
      <c r="IV668" s="21" t="s">
        <v>268</v>
      </c>
      <c r="IW668" s="21" t="s">
        <v>268</v>
      </c>
      <c r="IX668" s="21" t="s">
        <v>268</v>
      </c>
      <c r="IY668" s="21" t="s">
        <v>268</v>
      </c>
      <c r="IZ668" s="21" t="s">
        <v>268</v>
      </c>
      <c r="JA668" s="21" t="s">
        <v>268</v>
      </c>
      <c r="JB668" s="21" t="s">
        <v>268</v>
      </c>
      <c r="JC668" s="21" t="s">
        <v>298</v>
      </c>
      <c r="JD668" s="21" t="s">
        <v>268</v>
      </c>
      <c r="JE668" s="21" t="s">
        <v>268</v>
      </c>
      <c r="JF668" s="21" t="s">
        <v>268</v>
      </c>
      <c r="JG668" s="21" t="s">
        <v>268</v>
      </c>
      <c r="JH668" s="21" t="s">
        <v>268</v>
      </c>
      <c r="JI668" s="21" t="s">
        <v>298</v>
      </c>
      <c r="JJ668" s="21" t="s">
        <v>268</v>
      </c>
      <c r="JK668" s="21" t="s">
        <v>268</v>
      </c>
      <c r="JL668" s="21" t="s">
        <v>268</v>
      </c>
      <c r="JM668" s="21" t="s">
        <v>268</v>
      </c>
      <c r="JN668" s="21" t="s">
        <v>268</v>
      </c>
      <c r="JO668" s="21" t="s">
        <v>268</v>
      </c>
      <c r="JP668" s="21" t="s">
        <v>268</v>
      </c>
      <c r="JQ668" s="21">
        <v>0</v>
      </c>
      <c r="JR668" s="21" t="s">
        <v>271</v>
      </c>
      <c r="LE668" s="21">
        <v>4</v>
      </c>
      <c r="LF668" s="21" t="s">
        <v>335</v>
      </c>
      <c r="LG668" s="21">
        <v>1</v>
      </c>
      <c r="LH668" s="21" t="s">
        <v>319</v>
      </c>
      <c r="LJ668" s="21" t="s">
        <v>268</v>
      </c>
      <c r="LK668" s="21" t="s">
        <v>268</v>
      </c>
      <c r="LL668" s="21" t="s">
        <v>268</v>
      </c>
      <c r="LM668" s="21" t="s">
        <v>268</v>
      </c>
      <c r="LN668" s="21" t="s">
        <v>268</v>
      </c>
      <c r="LO668" s="21" t="s">
        <v>268</v>
      </c>
      <c r="LP668" s="21" t="s">
        <v>298</v>
      </c>
      <c r="LQ668" s="21" t="s">
        <v>268</v>
      </c>
      <c r="LS668" s="21">
        <v>3</v>
      </c>
      <c r="LT668" s="21" t="s">
        <v>286</v>
      </c>
      <c r="LU668" s="21">
        <v>3</v>
      </c>
      <c r="LV668" s="21" t="s">
        <v>286</v>
      </c>
      <c r="LW668" s="21">
        <v>12</v>
      </c>
      <c r="LX668" s="21" t="s">
        <v>393</v>
      </c>
      <c r="MA668" s="21">
        <v>2</v>
      </c>
      <c r="MB668" s="21" t="s">
        <v>288</v>
      </c>
      <c r="MC668" s="21">
        <v>1</v>
      </c>
      <c r="MD668" s="21" t="s">
        <v>298</v>
      </c>
      <c r="MG668" s="21" t="s">
        <v>290</v>
      </c>
      <c r="MH668" s="21" t="s">
        <v>290</v>
      </c>
    </row>
    <row r="669" spans="1:346" s="21" customFormat="1" x14ac:dyDescent="0.25">
      <c r="A669" s="21">
        <v>5006</v>
      </c>
      <c r="B669" s="22">
        <v>45567</v>
      </c>
      <c r="C669" s="21" t="s">
        <v>422</v>
      </c>
      <c r="D669" s="21" t="s">
        <v>423</v>
      </c>
      <c r="F669" s="21" t="s">
        <v>291</v>
      </c>
      <c r="G669" s="21" t="s">
        <v>292</v>
      </c>
      <c r="H669" s="21">
        <v>1</v>
      </c>
      <c r="I669" s="21" t="s">
        <v>260</v>
      </c>
      <c r="J669" s="21">
        <v>1</v>
      </c>
      <c r="K669" s="21" t="s">
        <v>261</v>
      </c>
      <c r="L669" s="21">
        <v>2</v>
      </c>
      <c r="M669" s="21" t="s">
        <v>293</v>
      </c>
      <c r="N669" s="21">
        <v>1</v>
      </c>
      <c r="O669" s="21" t="s">
        <v>325</v>
      </c>
      <c r="R669" s="21">
        <v>6</v>
      </c>
      <c r="S669" s="21" t="s">
        <v>380</v>
      </c>
      <c r="V669" s="21">
        <v>55</v>
      </c>
      <c r="W669" s="21" t="s">
        <v>485</v>
      </c>
      <c r="X669" s="21" t="s">
        <v>1806</v>
      </c>
      <c r="Y669" s="21">
        <v>7</v>
      </c>
      <c r="Z669" s="21" t="s">
        <v>426</v>
      </c>
      <c r="AB669" s="21">
        <v>2121</v>
      </c>
      <c r="AC669" s="21">
        <v>2</v>
      </c>
      <c r="AD669" s="21" t="s">
        <v>268</v>
      </c>
      <c r="AE669" s="21" t="s">
        <v>2382</v>
      </c>
      <c r="AF669" s="21">
        <v>13</v>
      </c>
      <c r="AG669" s="21" t="s">
        <v>305</v>
      </c>
      <c r="AK669" s="21">
        <v>1</v>
      </c>
      <c r="AL669" s="21" t="s">
        <v>300</v>
      </c>
      <c r="AN669" s="21">
        <v>1</v>
      </c>
      <c r="AO669" s="21" t="s">
        <v>298</v>
      </c>
      <c r="AP669" s="21">
        <v>1</v>
      </c>
      <c r="AQ669" s="21" t="s">
        <v>585</v>
      </c>
      <c r="AS669" s="21">
        <v>2</v>
      </c>
      <c r="AT669" s="21">
        <v>2</v>
      </c>
      <c r="AU669" s="21">
        <v>4</v>
      </c>
      <c r="AV669" s="21">
        <v>4</v>
      </c>
      <c r="AY669" s="21">
        <v>6</v>
      </c>
      <c r="AZ669" s="21" t="s">
        <v>386</v>
      </c>
      <c r="BA669" s="21">
        <v>1</v>
      </c>
      <c r="BB669" s="21" t="s">
        <v>411</v>
      </c>
      <c r="BC669" s="21">
        <v>1</v>
      </c>
      <c r="BD669" s="21" t="s">
        <v>298</v>
      </c>
      <c r="BE669" s="21">
        <v>1</v>
      </c>
      <c r="BF669" s="21" t="s">
        <v>411</v>
      </c>
      <c r="BG669" s="21" t="s">
        <v>268</v>
      </c>
      <c r="BH669" s="21" t="s">
        <v>268</v>
      </c>
      <c r="BI669" s="21" t="s">
        <v>268</v>
      </c>
      <c r="BJ669" s="22" t="s">
        <v>298</v>
      </c>
      <c r="BK669" s="21" t="s">
        <v>268</v>
      </c>
      <c r="CE669" s="21">
        <v>3</v>
      </c>
      <c r="CF669" s="21" t="s">
        <v>356</v>
      </c>
      <c r="CH669" s="21" t="s">
        <v>2199</v>
      </c>
      <c r="CI669" s="21" t="s">
        <v>357</v>
      </c>
      <c r="CJ669" s="21" t="s">
        <v>276</v>
      </c>
      <c r="CK669" s="21">
        <v>92101</v>
      </c>
      <c r="CL669" s="21">
        <v>32.707554000000002</v>
      </c>
      <c r="CM669" s="21">
        <v>-117.15987800000001</v>
      </c>
      <c r="CN669" s="21" t="s">
        <v>422</v>
      </c>
      <c r="CO669" s="21" t="s">
        <v>423</v>
      </c>
      <c r="CU669" s="21">
        <v>32.732627299999997</v>
      </c>
      <c r="CV669" s="21">
        <v>-117.204064</v>
      </c>
      <c r="CW669" s="21">
        <v>3</v>
      </c>
      <c r="CX669" s="21" t="s">
        <v>277</v>
      </c>
      <c r="CY669" s="21">
        <v>10</v>
      </c>
      <c r="CZ669" s="21" t="s">
        <v>330</v>
      </c>
      <c r="DE669" s="21">
        <v>11</v>
      </c>
      <c r="DF669" s="21" t="s">
        <v>437</v>
      </c>
      <c r="DG669" s="21">
        <v>0</v>
      </c>
      <c r="DH669" s="21" t="s">
        <v>279</v>
      </c>
      <c r="DX669" s="21">
        <v>25</v>
      </c>
      <c r="DY669" s="21">
        <v>7</v>
      </c>
      <c r="EG669" s="21">
        <v>1</v>
      </c>
      <c r="EH669" s="21" t="s">
        <v>370</v>
      </c>
      <c r="EI669" s="21">
        <v>0</v>
      </c>
      <c r="EJ669" s="21" t="s">
        <v>279</v>
      </c>
      <c r="EZ669" s="21" t="s">
        <v>280</v>
      </c>
      <c r="FA669" s="21" t="s">
        <v>280</v>
      </c>
      <c r="FB669" s="21" t="s">
        <v>280</v>
      </c>
      <c r="FC669" s="21" t="s">
        <v>280</v>
      </c>
      <c r="FD669" s="21" t="s">
        <v>280</v>
      </c>
      <c r="FE669" s="21" t="s">
        <v>280</v>
      </c>
      <c r="FF669" s="21" t="s">
        <v>280</v>
      </c>
      <c r="FG669" s="21" t="s">
        <v>280</v>
      </c>
      <c r="GN669" s="21">
        <v>1</v>
      </c>
      <c r="GO669" s="21" t="s">
        <v>281</v>
      </c>
      <c r="GQ669" s="21">
        <v>1</v>
      </c>
      <c r="GR669" s="21" t="s">
        <v>282</v>
      </c>
      <c r="GS669" s="21">
        <v>1</v>
      </c>
      <c r="GT669" s="21" t="s">
        <v>282</v>
      </c>
      <c r="HQ669" s="23"/>
      <c r="HU669" s="21">
        <v>10</v>
      </c>
      <c r="HV669" s="21" t="s">
        <v>330</v>
      </c>
      <c r="HZ669" s="21">
        <v>2</v>
      </c>
      <c r="IA669" s="21" t="s">
        <v>268</v>
      </c>
      <c r="IB669" s="21" t="s">
        <v>298</v>
      </c>
      <c r="IC669" s="21" t="s">
        <v>268</v>
      </c>
      <c r="ID669" s="21" t="s">
        <v>268</v>
      </c>
      <c r="IE669" s="21" t="s">
        <v>268</v>
      </c>
      <c r="IF669" s="21" t="s">
        <v>268</v>
      </c>
      <c r="IG669" s="21" t="s">
        <v>268</v>
      </c>
      <c r="IH669" s="21" t="s">
        <v>268</v>
      </c>
      <c r="II669" s="21" t="s">
        <v>268</v>
      </c>
      <c r="IJ669" s="21" t="s">
        <v>268</v>
      </c>
      <c r="IK669" s="21" t="s">
        <v>268</v>
      </c>
      <c r="IL669" s="21" t="s">
        <v>268</v>
      </c>
      <c r="IM669" s="21" t="s">
        <v>268</v>
      </c>
      <c r="IP669" s="21">
        <v>0</v>
      </c>
      <c r="IQ669" s="21" t="s">
        <v>315</v>
      </c>
      <c r="IR669" s="21" t="s">
        <v>268</v>
      </c>
      <c r="IS669" s="21" t="s">
        <v>298</v>
      </c>
      <c r="IT669" s="21" t="s">
        <v>268</v>
      </c>
      <c r="IU669" s="21" t="s">
        <v>268</v>
      </c>
      <c r="IV669" s="21" t="s">
        <v>268</v>
      </c>
      <c r="IW669" s="21" t="s">
        <v>268</v>
      </c>
      <c r="IX669" s="21" t="s">
        <v>268</v>
      </c>
      <c r="IY669" s="21" t="s">
        <v>268</v>
      </c>
      <c r="IZ669" s="21" t="s">
        <v>268</v>
      </c>
      <c r="JA669" s="21" t="s">
        <v>268</v>
      </c>
      <c r="JB669" s="21" t="s">
        <v>268</v>
      </c>
      <c r="JC669" s="21" t="s">
        <v>268</v>
      </c>
      <c r="JD669" s="21" t="s">
        <v>268</v>
      </c>
      <c r="JE669" s="21" t="s">
        <v>268</v>
      </c>
      <c r="JF669" s="21" t="s">
        <v>268</v>
      </c>
      <c r="JG669" s="21" t="s">
        <v>268</v>
      </c>
      <c r="JH669" s="21" t="s">
        <v>268</v>
      </c>
      <c r="JI669" s="21" t="s">
        <v>298</v>
      </c>
      <c r="JJ669" s="21" t="s">
        <v>268</v>
      </c>
      <c r="JK669" s="21" t="s">
        <v>268</v>
      </c>
      <c r="JL669" s="21" t="s">
        <v>268</v>
      </c>
      <c r="JM669" s="21" t="s">
        <v>268</v>
      </c>
      <c r="JN669" s="21" t="s">
        <v>268</v>
      </c>
      <c r="JO669" s="21" t="s">
        <v>268</v>
      </c>
      <c r="JP669" s="21" t="s">
        <v>268</v>
      </c>
      <c r="JQ669" s="21">
        <v>0</v>
      </c>
      <c r="JR669" s="21" t="s">
        <v>271</v>
      </c>
      <c r="LE669" s="21">
        <v>4</v>
      </c>
      <c r="LF669" s="21" t="s">
        <v>335</v>
      </c>
      <c r="LG669" s="21">
        <v>1</v>
      </c>
      <c r="LH669" s="21" t="s">
        <v>319</v>
      </c>
      <c r="LJ669" s="21" t="s">
        <v>268</v>
      </c>
      <c r="LK669" s="21" t="s">
        <v>268</v>
      </c>
      <c r="LL669" s="21" t="s">
        <v>268</v>
      </c>
      <c r="LM669" s="21" t="s">
        <v>268</v>
      </c>
      <c r="LN669" s="21" t="s">
        <v>268</v>
      </c>
      <c r="LO669" s="21" t="s">
        <v>268</v>
      </c>
      <c r="LP669" s="21" t="s">
        <v>298</v>
      </c>
      <c r="LQ669" s="21" t="s">
        <v>268</v>
      </c>
      <c r="LS669" s="21">
        <v>5</v>
      </c>
      <c r="LT669" s="21" t="s">
        <v>476</v>
      </c>
      <c r="LU669" s="21">
        <v>2</v>
      </c>
      <c r="LV669" s="21" t="s">
        <v>288</v>
      </c>
      <c r="LW669" s="21">
        <v>11</v>
      </c>
      <c r="LX669" s="21" t="s">
        <v>287</v>
      </c>
      <c r="MA669" s="21">
        <v>2</v>
      </c>
      <c r="MB669" s="21" t="s">
        <v>288</v>
      </c>
      <c r="MC669" s="21">
        <v>1</v>
      </c>
      <c r="MD669" s="21" t="s">
        <v>298</v>
      </c>
      <c r="MG669" s="21" t="s">
        <v>290</v>
      </c>
      <c r="MH669" s="21" t="s">
        <v>290</v>
      </c>
    </row>
    <row r="670" spans="1:346" s="21" customFormat="1" x14ac:dyDescent="0.25">
      <c r="A670" s="21">
        <v>5007</v>
      </c>
      <c r="B670" s="22">
        <v>45567</v>
      </c>
      <c r="C670" s="21" t="s">
        <v>254</v>
      </c>
      <c r="D670" s="21" t="s">
        <v>255</v>
      </c>
      <c r="F670" s="21" t="s">
        <v>291</v>
      </c>
      <c r="G670" s="21" t="s">
        <v>292</v>
      </c>
      <c r="H670" s="21">
        <v>1</v>
      </c>
      <c r="I670" s="21" t="s">
        <v>260</v>
      </c>
      <c r="J670" s="21">
        <v>1</v>
      </c>
      <c r="K670" s="21" t="s">
        <v>261</v>
      </c>
      <c r="L670" s="21">
        <v>2</v>
      </c>
      <c r="M670" s="21" t="s">
        <v>293</v>
      </c>
      <c r="N670" s="21">
        <v>1</v>
      </c>
      <c r="O670" s="21" t="s">
        <v>325</v>
      </c>
      <c r="R670" s="21">
        <v>3</v>
      </c>
      <c r="S670" s="21" t="s">
        <v>264</v>
      </c>
      <c r="X670" s="21" t="s">
        <v>265</v>
      </c>
      <c r="Y670" s="21">
        <v>15</v>
      </c>
      <c r="Z670" s="21" t="s">
        <v>297</v>
      </c>
      <c r="AB670" s="21">
        <v>3114</v>
      </c>
      <c r="AC670" s="21">
        <v>1</v>
      </c>
      <c r="AD670" s="21" t="s">
        <v>298</v>
      </c>
      <c r="AF670" s="21">
        <v>13</v>
      </c>
      <c r="AG670" s="21" t="s">
        <v>305</v>
      </c>
      <c r="AK670" s="21">
        <v>1</v>
      </c>
      <c r="AL670" s="21" t="s">
        <v>300</v>
      </c>
      <c r="AN670" s="21">
        <v>2</v>
      </c>
      <c r="AO670" s="21" t="s">
        <v>268</v>
      </c>
      <c r="AS670" s="21">
        <v>0</v>
      </c>
      <c r="AT670" s="21" t="s">
        <v>271</v>
      </c>
      <c r="AU670" s="21">
        <v>1</v>
      </c>
      <c r="AV670" s="21">
        <v>1</v>
      </c>
      <c r="AY670" s="21">
        <v>2</v>
      </c>
      <c r="AZ670" s="21" t="s">
        <v>411</v>
      </c>
      <c r="BA670" s="21">
        <v>0</v>
      </c>
      <c r="BB670" s="21" t="s">
        <v>273</v>
      </c>
      <c r="BJ670" s="22"/>
      <c r="CE670" s="21">
        <v>3</v>
      </c>
      <c r="CF670" s="21" t="s">
        <v>356</v>
      </c>
      <c r="CH670" s="21" t="s">
        <v>2654</v>
      </c>
      <c r="CI670" s="21" t="s">
        <v>357</v>
      </c>
      <c r="CJ670" s="21" t="s">
        <v>276</v>
      </c>
      <c r="CK670" s="21">
        <v>92122</v>
      </c>
      <c r="CL670" s="21">
        <v>32.8657889999999</v>
      </c>
      <c r="CM670" s="21">
        <v>-117.22384700000001</v>
      </c>
      <c r="CN670" s="21" t="s">
        <v>254</v>
      </c>
      <c r="CO670" s="21" t="s">
        <v>255</v>
      </c>
      <c r="CU670" s="21">
        <v>32.732225999999997</v>
      </c>
      <c r="CV670" s="21">
        <v>-117.19753900000001</v>
      </c>
      <c r="CW670" s="21">
        <v>3</v>
      </c>
      <c r="CX670" s="21" t="s">
        <v>277</v>
      </c>
      <c r="CY670" s="21">
        <v>10</v>
      </c>
      <c r="CZ670" s="21" t="s">
        <v>330</v>
      </c>
      <c r="DE670" s="21">
        <v>13</v>
      </c>
      <c r="DF670" s="21" t="s">
        <v>367</v>
      </c>
      <c r="DG670" s="21">
        <v>0</v>
      </c>
      <c r="DH670" s="21" t="s">
        <v>279</v>
      </c>
      <c r="DX670" s="21">
        <v>24</v>
      </c>
      <c r="DY670" s="21">
        <v>1</v>
      </c>
      <c r="EG670" s="21">
        <v>3</v>
      </c>
      <c r="EH670" s="21" t="s">
        <v>310</v>
      </c>
      <c r="EI670" s="21">
        <v>0</v>
      </c>
      <c r="EJ670" s="21" t="s">
        <v>279</v>
      </c>
      <c r="EZ670" s="21" t="s">
        <v>280</v>
      </c>
      <c r="FA670" s="21" t="s">
        <v>280</v>
      </c>
      <c r="FB670" s="21" t="s">
        <v>280</v>
      </c>
      <c r="FC670" s="21" t="s">
        <v>280</v>
      </c>
      <c r="FD670" s="21" t="s">
        <v>280</v>
      </c>
      <c r="FE670" s="21" t="s">
        <v>280</v>
      </c>
      <c r="FF670" s="21" t="s">
        <v>280</v>
      </c>
      <c r="FG670" s="21" t="s">
        <v>280</v>
      </c>
      <c r="GN670" s="21">
        <v>3</v>
      </c>
      <c r="GO670" s="21" t="s">
        <v>313</v>
      </c>
      <c r="GQ670" s="21">
        <v>1</v>
      </c>
      <c r="GR670" s="21" t="s">
        <v>282</v>
      </c>
      <c r="GS670" s="21">
        <v>7</v>
      </c>
      <c r="GT670" s="21" t="s">
        <v>345</v>
      </c>
      <c r="HQ670" s="23"/>
      <c r="HU670" s="21">
        <v>10</v>
      </c>
      <c r="HV670" s="21" t="s">
        <v>330</v>
      </c>
      <c r="HZ670" s="21">
        <v>2</v>
      </c>
      <c r="IA670" s="21" t="s">
        <v>268</v>
      </c>
      <c r="IB670" s="21" t="s">
        <v>298</v>
      </c>
      <c r="IC670" s="21" t="s">
        <v>268</v>
      </c>
      <c r="ID670" s="21" t="s">
        <v>268</v>
      </c>
      <c r="IE670" s="21" t="s">
        <v>268</v>
      </c>
      <c r="IF670" s="21" t="s">
        <v>268</v>
      </c>
      <c r="IG670" s="21" t="s">
        <v>268</v>
      </c>
      <c r="IH670" s="21" t="s">
        <v>268</v>
      </c>
      <c r="II670" s="21" t="s">
        <v>298</v>
      </c>
      <c r="IJ670" s="21" t="s">
        <v>298</v>
      </c>
      <c r="IK670" s="21" t="s">
        <v>268</v>
      </c>
      <c r="IL670" s="21" t="s">
        <v>268</v>
      </c>
      <c r="IM670" s="21" t="s">
        <v>268</v>
      </c>
      <c r="IP670" s="21">
        <v>0</v>
      </c>
      <c r="IQ670" s="21" t="s">
        <v>315</v>
      </c>
      <c r="IR670" s="21" t="s">
        <v>268</v>
      </c>
      <c r="IS670" s="21" t="s">
        <v>298</v>
      </c>
      <c r="IT670" s="21" t="s">
        <v>268</v>
      </c>
      <c r="IU670" s="21" t="s">
        <v>268</v>
      </c>
      <c r="IV670" s="21" t="s">
        <v>268</v>
      </c>
      <c r="IW670" s="21" t="s">
        <v>268</v>
      </c>
      <c r="IX670" s="21" t="s">
        <v>268</v>
      </c>
      <c r="IY670" s="21" t="s">
        <v>268</v>
      </c>
      <c r="IZ670" s="21" t="s">
        <v>268</v>
      </c>
      <c r="JA670" s="21" t="s">
        <v>268</v>
      </c>
      <c r="JB670" s="21" t="s">
        <v>268</v>
      </c>
      <c r="JC670" s="21" t="s">
        <v>268</v>
      </c>
      <c r="JD670" s="21" t="s">
        <v>268</v>
      </c>
      <c r="JE670" s="21" t="s">
        <v>268</v>
      </c>
      <c r="JF670" s="21" t="s">
        <v>268</v>
      </c>
      <c r="JG670" s="21" t="s">
        <v>268</v>
      </c>
      <c r="JH670" s="21" t="s">
        <v>268</v>
      </c>
      <c r="JI670" s="21" t="s">
        <v>268</v>
      </c>
      <c r="JJ670" s="21" t="s">
        <v>268</v>
      </c>
      <c r="JK670" s="21" t="s">
        <v>268</v>
      </c>
      <c r="JL670" s="21" t="s">
        <v>268</v>
      </c>
      <c r="JM670" s="21" t="s">
        <v>268</v>
      </c>
      <c r="JN670" s="21" t="s">
        <v>268</v>
      </c>
      <c r="JO670" s="21" t="s">
        <v>268</v>
      </c>
      <c r="JP670" s="21" t="s">
        <v>268</v>
      </c>
      <c r="JQ670" s="21">
        <v>3</v>
      </c>
      <c r="JR670" s="21" t="s">
        <v>371</v>
      </c>
      <c r="JU670" s="21">
        <v>1</v>
      </c>
      <c r="JV670" s="21" t="s">
        <v>317</v>
      </c>
      <c r="JW670" s="21" t="s">
        <v>443</v>
      </c>
      <c r="JX670" s="21" t="s">
        <v>265</v>
      </c>
      <c r="JY670" s="21" t="s">
        <v>265</v>
      </c>
      <c r="JZ670" s="21" t="s">
        <v>276</v>
      </c>
      <c r="KA670" s="21" t="s">
        <v>280</v>
      </c>
      <c r="KB670" s="21">
        <v>37.774929</v>
      </c>
      <c r="KC670" s="21">
        <v>-122.419415</v>
      </c>
      <c r="LE670" s="21">
        <v>5</v>
      </c>
      <c r="LF670" s="21" t="s">
        <v>399</v>
      </c>
      <c r="LG670" s="21">
        <v>1</v>
      </c>
      <c r="LH670" s="21" t="s">
        <v>319</v>
      </c>
      <c r="LJ670" s="21" t="s">
        <v>268</v>
      </c>
      <c r="LK670" s="21" t="s">
        <v>298</v>
      </c>
      <c r="LL670" s="21" t="s">
        <v>268</v>
      </c>
      <c r="LM670" s="21" t="s">
        <v>268</v>
      </c>
      <c r="LN670" s="21" t="s">
        <v>268</v>
      </c>
      <c r="LO670" s="21" t="s">
        <v>268</v>
      </c>
      <c r="LP670" s="21" t="s">
        <v>268</v>
      </c>
      <c r="LQ670" s="21" t="s">
        <v>268</v>
      </c>
      <c r="LS670" s="21">
        <v>2</v>
      </c>
      <c r="LT670" s="21" t="s">
        <v>288</v>
      </c>
      <c r="LU670" s="21">
        <v>2</v>
      </c>
      <c r="LV670" s="21" t="s">
        <v>288</v>
      </c>
      <c r="LW670" s="21">
        <v>14</v>
      </c>
      <c r="LX670" s="21" t="s">
        <v>361</v>
      </c>
      <c r="LY670" s="21">
        <v>0</v>
      </c>
      <c r="LZ670" s="21" t="s">
        <v>268</v>
      </c>
      <c r="MA670" s="21">
        <v>2</v>
      </c>
      <c r="MB670" s="21" t="s">
        <v>288</v>
      </c>
      <c r="MC670" s="21">
        <v>1</v>
      </c>
      <c r="MD670" s="21" t="s">
        <v>298</v>
      </c>
      <c r="MG670" s="21" t="s">
        <v>290</v>
      </c>
      <c r="MH670" s="21" t="s">
        <v>290</v>
      </c>
    </row>
    <row r="671" spans="1:346" s="21" customFormat="1" x14ac:dyDescent="0.25">
      <c r="A671" s="21">
        <v>5008</v>
      </c>
      <c r="B671" s="22">
        <v>45567</v>
      </c>
      <c r="C671" s="21" t="s">
        <v>422</v>
      </c>
      <c r="D671" s="21" t="s">
        <v>423</v>
      </c>
      <c r="F671" s="21" t="s">
        <v>291</v>
      </c>
      <c r="G671" s="21" t="s">
        <v>292</v>
      </c>
      <c r="H671" s="21">
        <v>1</v>
      </c>
      <c r="I671" s="21" t="s">
        <v>260</v>
      </c>
      <c r="J671" s="21">
        <v>1</v>
      </c>
      <c r="K671" s="21" t="s">
        <v>261</v>
      </c>
      <c r="L671" s="21">
        <v>2</v>
      </c>
      <c r="M671" s="21" t="s">
        <v>293</v>
      </c>
      <c r="N671" s="21">
        <v>1</v>
      </c>
      <c r="O671" s="21" t="s">
        <v>325</v>
      </c>
      <c r="R671" s="21">
        <v>6</v>
      </c>
      <c r="S671" s="21" t="s">
        <v>380</v>
      </c>
      <c r="V671" s="21">
        <v>26</v>
      </c>
      <c r="W671" s="21" t="s">
        <v>2002</v>
      </c>
      <c r="X671" s="21" t="s">
        <v>2386</v>
      </c>
      <c r="Y671" s="21">
        <v>7</v>
      </c>
      <c r="Z671" s="21" t="s">
        <v>426</v>
      </c>
      <c r="AB671" s="21" t="s">
        <v>458</v>
      </c>
      <c r="AC671" s="21">
        <v>1</v>
      </c>
      <c r="AD671" s="21" t="s">
        <v>298</v>
      </c>
      <c r="AF671" s="21">
        <v>15</v>
      </c>
      <c r="AG671" s="21" t="s">
        <v>432</v>
      </c>
      <c r="AK671" s="21">
        <v>1</v>
      </c>
      <c r="AL671" s="21" t="s">
        <v>300</v>
      </c>
      <c r="AN671" s="21">
        <v>1</v>
      </c>
      <c r="AO671" s="21" t="s">
        <v>298</v>
      </c>
      <c r="AP671" s="21">
        <v>1</v>
      </c>
      <c r="AQ671" s="21" t="s">
        <v>585</v>
      </c>
      <c r="AS671" s="21">
        <v>0</v>
      </c>
      <c r="AT671" s="21" t="s">
        <v>271</v>
      </c>
      <c r="AU671" s="21">
        <v>1</v>
      </c>
      <c r="AV671" s="21">
        <v>1</v>
      </c>
      <c r="AY671" s="21">
        <v>5</v>
      </c>
      <c r="AZ671" s="21" t="s">
        <v>339</v>
      </c>
      <c r="BA671" s="21">
        <v>0</v>
      </c>
      <c r="BB671" s="21" t="s">
        <v>273</v>
      </c>
      <c r="BJ671" s="22"/>
      <c r="CE671" s="21">
        <v>3</v>
      </c>
      <c r="CF671" s="21" t="s">
        <v>356</v>
      </c>
      <c r="CH671" s="21" t="s">
        <v>2394</v>
      </c>
      <c r="CI671" s="21" t="s">
        <v>357</v>
      </c>
      <c r="CJ671" s="21" t="s">
        <v>276</v>
      </c>
      <c r="CK671" s="21">
        <v>92101</v>
      </c>
      <c r="CL671" s="21">
        <v>32.719726000000001</v>
      </c>
      <c r="CM671" s="21">
        <v>-117.16677</v>
      </c>
      <c r="CN671" s="21" t="s">
        <v>422</v>
      </c>
      <c r="CO671" s="21" t="s">
        <v>423</v>
      </c>
      <c r="CU671" s="21">
        <v>32.732627299999997</v>
      </c>
      <c r="CV671" s="21">
        <v>-117.204064</v>
      </c>
      <c r="CW671" s="21">
        <v>3</v>
      </c>
      <c r="CX671" s="21" t="s">
        <v>277</v>
      </c>
      <c r="CY671" s="21">
        <v>10</v>
      </c>
      <c r="CZ671" s="21" t="s">
        <v>330</v>
      </c>
      <c r="DE671" s="21">
        <v>12</v>
      </c>
      <c r="DF671" s="21" t="s">
        <v>462</v>
      </c>
      <c r="DG671" s="21">
        <v>0</v>
      </c>
      <c r="DH671" s="21" t="s">
        <v>279</v>
      </c>
      <c r="DX671" s="21">
        <v>16</v>
      </c>
      <c r="DY671" s="21">
        <v>2</v>
      </c>
      <c r="EG671" s="21">
        <v>3</v>
      </c>
      <c r="EH671" s="21" t="s">
        <v>310</v>
      </c>
      <c r="EI671" s="21">
        <v>0</v>
      </c>
      <c r="EJ671" s="21" t="s">
        <v>279</v>
      </c>
      <c r="EZ671" s="21" t="s">
        <v>280</v>
      </c>
      <c r="FA671" s="21" t="s">
        <v>280</v>
      </c>
      <c r="FB671" s="21" t="s">
        <v>280</v>
      </c>
      <c r="FC671" s="21" t="s">
        <v>280</v>
      </c>
      <c r="FD671" s="21" t="s">
        <v>280</v>
      </c>
      <c r="FE671" s="21" t="s">
        <v>280</v>
      </c>
      <c r="FF671" s="21" t="s">
        <v>280</v>
      </c>
      <c r="FG671" s="21" t="s">
        <v>280</v>
      </c>
      <c r="GN671" s="21">
        <v>3</v>
      </c>
      <c r="GO671" s="21" t="s">
        <v>313</v>
      </c>
      <c r="GQ671" s="21">
        <v>1</v>
      </c>
      <c r="GR671" s="21" t="s">
        <v>282</v>
      </c>
      <c r="GS671" s="21">
        <v>7</v>
      </c>
      <c r="GT671" s="21" t="s">
        <v>345</v>
      </c>
      <c r="HQ671" s="23"/>
      <c r="HU671" s="21">
        <v>10</v>
      </c>
      <c r="HV671" s="21" t="s">
        <v>330</v>
      </c>
      <c r="HZ671" s="21">
        <v>2</v>
      </c>
      <c r="IA671" s="21" t="s">
        <v>268</v>
      </c>
      <c r="IB671" s="21" t="s">
        <v>268</v>
      </c>
      <c r="IC671" s="21" t="s">
        <v>268</v>
      </c>
      <c r="ID671" s="21" t="s">
        <v>268</v>
      </c>
      <c r="IE671" s="21" t="s">
        <v>268</v>
      </c>
      <c r="IF671" s="21" t="s">
        <v>268</v>
      </c>
      <c r="IG671" s="21" t="s">
        <v>268</v>
      </c>
      <c r="IH671" s="21" t="s">
        <v>268</v>
      </c>
      <c r="II671" s="21" t="s">
        <v>298</v>
      </c>
      <c r="IJ671" s="21" t="s">
        <v>268</v>
      </c>
      <c r="IK671" s="21" t="s">
        <v>268</v>
      </c>
      <c r="IL671" s="21" t="s">
        <v>268</v>
      </c>
      <c r="IM671" s="21" t="s">
        <v>268</v>
      </c>
      <c r="IP671" s="21">
        <v>0</v>
      </c>
      <c r="IQ671" s="21" t="s">
        <v>315</v>
      </c>
      <c r="IR671" s="21" t="s">
        <v>268</v>
      </c>
      <c r="IS671" s="21" t="s">
        <v>298</v>
      </c>
      <c r="IT671" s="21" t="s">
        <v>268</v>
      </c>
      <c r="IU671" s="21" t="s">
        <v>268</v>
      </c>
      <c r="IV671" s="21" t="s">
        <v>268</v>
      </c>
      <c r="IW671" s="21" t="s">
        <v>268</v>
      </c>
      <c r="IX671" s="21" t="s">
        <v>268</v>
      </c>
      <c r="IY671" s="21" t="s">
        <v>268</v>
      </c>
      <c r="IZ671" s="21" t="s">
        <v>268</v>
      </c>
      <c r="JA671" s="21" t="s">
        <v>268</v>
      </c>
      <c r="JB671" s="21" t="s">
        <v>268</v>
      </c>
      <c r="JC671" s="21" t="s">
        <v>268</v>
      </c>
      <c r="JD671" s="21" t="s">
        <v>268</v>
      </c>
      <c r="JE671" s="21" t="s">
        <v>268</v>
      </c>
      <c r="JF671" s="21" t="s">
        <v>268</v>
      </c>
      <c r="JG671" s="21" t="s">
        <v>268</v>
      </c>
      <c r="JH671" s="21" t="s">
        <v>268</v>
      </c>
      <c r="JI671" s="21" t="s">
        <v>298</v>
      </c>
      <c r="JJ671" s="21" t="s">
        <v>268</v>
      </c>
      <c r="JK671" s="21" t="s">
        <v>268</v>
      </c>
      <c r="JL671" s="21" t="s">
        <v>268</v>
      </c>
      <c r="JM671" s="21" t="s">
        <v>268</v>
      </c>
      <c r="JN671" s="21" t="s">
        <v>268</v>
      </c>
      <c r="JO671" s="21" t="s">
        <v>268</v>
      </c>
      <c r="JP671" s="21" t="s">
        <v>268</v>
      </c>
      <c r="JQ671" s="21">
        <v>5</v>
      </c>
      <c r="JR671" s="21" t="s">
        <v>377</v>
      </c>
      <c r="JU671" s="21">
        <v>6</v>
      </c>
      <c r="JV671" s="21" t="s">
        <v>334</v>
      </c>
      <c r="LE671" s="21">
        <v>9</v>
      </c>
      <c r="LF671" s="21" t="s">
        <v>284</v>
      </c>
      <c r="LG671" s="21">
        <v>1</v>
      </c>
      <c r="LH671" s="21" t="s">
        <v>319</v>
      </c>
      <c r="LJ671" s="21" t="s">
        <v>268</v>
      </c>
      <c r="LK671" s="21" t="s">
        <v>268</v>
      </c>
      <c r="LL671" s="21" t="s">
        <v>268</v>
      </c>
      <c r="LM671" s="21" t="s">
        <v>268</v>
      </c>
      <c r="LN671" s="21" t="s">
        <v>268</v>
      </c>
      <c r="LO671" s="21" t="s">
        <v>268</v>
      </c>
      <c r="LP671" s="21" t="s">
        <v>298</v>
      </c>
      <c r="LQ671" s="21" t="s">
        <v>268</v>
      </c>
      <c r="LS671" s="21">
        <v>2</v>
      </c>
      <c r="LT671" s="21" t="s">
        <v>288</v>
      </c>
      <c r="LU671" s="21">
        <v>3</v>
      </c>
      <c r="LV671" s="21" t="s">
        <v>286</v>
      </c>
      <c r="LW671" s="21">
        <v>3</v>
      </c>
      <c r="LX671" s="21" t="s">
        <v>366</v>
      </c>
      <c r="MA671" s="21">
        <v>1</v>
      </c>
      <c r="MB671" s="21" t="s">
        <v>321</v>
      </c>
      <c r="MC671" s="21">
        <v>2</v>
      </c>
      <c r="MD671" s="21" t="s">
        <v>268</v>
      </c>
      <c r="ME671" s="21">
        <v>0</v>
      </c>
      <c r="MF671" s="21" t="s">
        <v>289</v>
      </c>
      <c r="MG671" s="21" t="s">
        <v>290</v>
      </c>
      <c r="MH671" s="21" t="s">
        <v>290</v>
      </c>
    </row>
    <row r="672" spans="1:346" s="21" customFormat="1" x14ac:dyDescent="0.25">
      <c r="A672" s="21">
        <v>5009</v>
      </c>
      <c r="B672" s="22">
        <v>45567</v>
      </c>
      <c r="C672" s="21" t="s">
        <v>422</v>
      </c>
      <c r="D672" s="21" t="s">
        <v>423</v>
      </c>
      <c r="F672" s="21" t="s">
        <v>291</v>
      </c>
      <c r="G672" s="21" t="s">
        <v>292</v>
      </c>
      <c r="H672" s="21">
        <v>1</v>
      </c>
      <c r="I672" s="21" t="s">
        <v>260</v>
      </c>
      <c r="J672" s="21">
        <v>1</v>
      </c>
      <c r="K672" s="21" t="s">
        <v>261</v>
      </c>
      <c r="L672" s="21">
        <v>2</v>
      </c>
      <c r="M672" s="21" t="s">
        <v>293</v>
      </c>
      <c r="N672" s="21">
        <v>1</v>
      </c>
      <c r="O672" s="21" t="s">
        <v>325</v>
      </c>
      <c r="R672" s="21">
        <v>1</v>
      </c>
      <c r="S672" s="21" t="s">
        <v>352</v>
      </c>
      <c r="X672" s="21" t="s">
        <v>477</v>
      </c>
      <c r="Y672" s="21">
        <v>5</v>
      </c>
      <c r="Z672" s="21" t="s">
        <v>2390</v>
      </c>
      <c r="AB672" s="21">
        <v>705</v>
      </c>
      <c r="AC672" s="21">
        <v>1</v>
      </c>
      <c r="AD672" s="21" t="s">
        <v>298</v>
      </c>
      <c r="AF672" s="21">
        <v>16</v>
      </c>
      <c r="AG672" s="21" t="s">
        <v>359</v>
      </c>
      <c r="AK672" s="21">
        <v>1</v>
      </c>
      <c r="AL672" s="21" t="s">
        <v>300</v>
      </c>
      <c r="AN672" s="21">
        <v>2</v>
      </c>
      <c r="AO672" s="21" t="s">
        <v>268</v>
      </c>
      <c r="AS672" s="21">
        <v>1</v>
      </c>
      <c r="AT672" s="21">
        <v>1</v>
      </c>
      <c r="AU672" s="21">
        <v>1</v>
      </c>
      <c r="AV672" s="21">
        <v>1</v>
      </c>
      <c r="AY672" s="21">
        <v>11</v>
      </c>
      <c r="AZ672" s="21" t="s">
        <v>486</v>
      </c>
      <c r="BA672" s="21">
        <v>0</v>
      </c>
      <c r="BB672" s="21" t="s">
        <v>273</v>
      </c>
      <c r="BJ672" s="22"/>
      <c r="CE672" s="21">
        <v>2</v>
      </c>
      <c r="CF672" s="21" t="s">
        <v>274</v>
      </c>
      <c r="CI672" s="21" t="s">
        <v>357</v>
      </c>
      <c r="CJ672" s="21" t="s">
        <v>276</v>
      </c>
      <c r="CK672" s="21">
        <v>92154</v>
      </c>
      <c r="CL672" s="21">
        <v>32.569845999999899</v>
      </c>
      <c r="CM672" s="21">
        <v>-117.011822</v>
      </c>
      <c r="CN672" s="21" t="s">
        <v>422</v>
      </c>
      <c r="CO672" s="21" t="s">
        <v>423</v>
      </c>
      <c r="CU672" s="21">
        <v>32.732627299999997</v>
      </c>
      <c r="CV672" s="21">
        <v>-117.204064</v>
      </c>
      <c r="CW672" s="21">
        <v>3</v>
      </c>
      <c r="CX672" s="21" t="s">
        <v>277</v>
      </c>
      <c r="CY672" s="21">
        <v>10</v>
      </c>
      <c r="CZ672" s="21" t="s">
        <v>330</v>
      </c>
      <c r="DE672" s="21">
        <v>11</v>
      </c>
      <c r="DF672" s="21" t="s">
        <v>437</v>
      </c>
      <c r="DG672" s="21">
        <v>0</v>
      </c>
      <c r="DH672" s="21" t="s">
        <v>279</v>
      </c>
      <c r="DX672" s="21">
        <v>41.95</v>
      </c>
      <c r="DY672" s="21" t="s">
        <v>2395</v>
      </c>
      <c r="EG672" s="21">
        <v>3</v>
      </c>
      <c r="EH672" s="21" t="s">
        <v>310</v>
      </c>
      <c r="EI672" s="21">
        <v>0</v>
      </c>
      <c r="EJ672" s="21" t="s">
        <v>279</v>
      </c>
      <c r="EZ672" s="21" t="s">
        <v>280</v>
      </c>
      <c r="FA672" s="21" t="s">
        <v>280</v>
      </c>
      <c r="FB672" s="21" t="s">
        <v>280</v>
      </c>
      <c r="FC672" s="21" t="s">
        <v>280</v>
      </c>
      <c r="FD672" s="21" t="s">
        <v>280</v>
      </c>
      <c r="FE672" s="21" t="s">
        <v>280</v>
      </c>
      <c r="FF672" s="21" t="s">
        <v>280</v>
      </c>
      <c r="FG672" s="21" t="s">
        <v>280</v>
      </c>
      <c r="GN672" s="21">
        <v>1</v>
      </c>
      <c r="GO672" s="21" t="s">
        <v>281</v>
      </c>
      <c r="GQ672" s="21">
        <v>2</v>
      </c>
      <c r="GR672" s="21" t="s">
        <v>314</v>
      </c>
      <c r="GS672" s="21">
        <v>7</v>
      </c>
      <c r="GT672" s="21" t="s">
        <v>345</v>
      </c>
      <c r="HQ672" s="23"/>
      <c r="HU672" s="21">
        <v>10</v>
      </c>
      <c r="HV672" s="21" t="s">
        <v>330</v>
      </c>
      <c r="HZ672" s="21">
        <v>2</v>
      </c>
      <c r="IA672" s="21" t="s">
        <v>268</v>
      </c>
      <c r="IB672" s="21" t="s">
        <v>298</v>
      </c>
      <c r="IC672" s="21" t="s">
        <v>268</v>
      </c>
      <c r="ID672" s="21" t="s">
        <v>268</v>
      </c>
      <c r="IE672" s="21" t="s">
        <v>268</v>
      </c>
      <c r="IF672" s="21" t="s">
        <v>268</v>
      </c>
      <c r="IG672" s="21" t="s">
        <v>268</v>
      </c>
      <c r="IH672" s="21" t="s">
        <v>268</v>
      </c>
      <c r="II672" s="21" t="s">
        <v>268</v>
      </c>
      <c r="IJ672" s="21" t="s">
        <v>268</v>
      </c>
      <c r="IK672" s="21" t="s">
        <v>268</v>
      </c>
      <c r="IL672" s="21" t="s">
        <v>268</v>
      </c>
      <c r="IM672" s="21" t="s">
        <v>268</v>
      </c>
      <c r="IP672" s="21">
        <v>0</v>
      </c>
      <c r="IQ672" s="21" t="s">
        <v>315</v>
      </c>
      <c r="IR672" s="21" t="s">
        <v>268</v>
      </c>
      <c r="IS672" s="21" t="s">
        <v>268</v>
      </c>
      <c r="IT672" s="21" t="s">
        <v>268</v>
      </c>
      <c r="IU672" s="21" t="s">
        <v>268</v>
      </c>
      <c r="IV672" s="21" t="s">
        <v>268</v>
      </c>
      <c r="IW672" s="21" t="s">
        <v>268</v>
      </c>
      <c r="IX672" s="21" t="s">
        <v>268</v>
      </c>
      <c r="IY672" s="21" t="s">
        <v>268</v>
      </c>
      <c r="IZ672" s="21" t="s">
        <v>268</v>
      </c>
      <c r="JA672" s="21" t="s">
        <v>268</v>
      </c>
      <c r="JB672" s="21" t="s">
        <v>268</v>
      </c>
      <c r="JC672" s="21" t="s">
        <v>268</v>
      </c>
      <c r="JD672" s="21" t="s">
        <v>298</v>
      </c>
      <c r="JE672" s="21" t="s">
        <v>268</v>
      </c>
      <c r="JF672" s="21" t="s">
        <v>268</v>
      </c>
      <c r="JG672" s="21" t="s">
        <v>268</v>
      </c>
      <c r="JH672" s="21" t="s">
        <v>268</v>
      </c>
      <c r="JI672" s="21" t="s">
        <v>268</v>
      </c>
      <c r="JJ672" s="21" t="s">
        <v>268</v>
      </c>
      <c r="JK672" s="21" t="s">
        <v>268</v>
      </c>
      <c r="JL672" s="21" t="s">
        <v>268</v>
      </c>
      <c r="JM672" s="21" t="s">
        <v>268</v>
      </c>
      <c r="JN672" s="21" t="s">
        <v>268</v>
      </c>
      <c r="JO672" s="21" t="s">
        <v>268</v>
      </c>
      <c r="JP672" s="21" t="s">
        <v>268</v>
      </c>
      <c r="JQ672" s="21">
        <v>0</v>
      </c>
      <c r="JR672" s="21" t="s">
        <v>271</v>
      </c>
      <c r="LE672" s="21">
        <v>5</v>
      </c>
      <c r="LF672" s="21" t="s">
        <v>399</v>
      </c>
      <c r="LG672" s="21">
        <v>1</v>
      </c>
      <c r="LH672" s="21" t="s">
        <v>319</v>
      </c>
      <c r="LJ672" s="21" t="s">
        <v>268</v>
      </c>
      <c r="LK672" s="21" t="s">
        <v>268</v>
      </c>
      <c r="LL672" s="21" t="s">
        <v>298</v>
      </c>
      <c r="LM672" s="21" t="s">
        <v>268</v>
      </c>
      <c r="LN672" s="21" t="s">
        <v>268</v>
      </c>
      <c r="LO672" s="21" t="s">
        <v>268</v>
      </c>
      <c r="LP672" s="21" t="s">
        <v>268</v>
      </c>
      <c r="LQ672" s="21" t="s">
        <v>268</v>
      </c>
      <c r="LS672" s="21">
        <v>1</v>
      </c>
      <c r="LT672" s="21" t="s">
        <v>321</v>
      </c>
      <c r="LU672" s="21">
        <v>1</v>
      </c>
      <c r="LV672" s="21" t="s">
        <v>321</v>
      </c>
      <c r="LW672" s="21">
        <v>11</v>
      </c>
      <c r="LX672" s="21" t="s">
        <v>287</v>
      </c>
      <c r="MA672" s="21">
        <v>1</v>
      </c>
      <c r="MB672" s="21" t="s">
        <v>321</v>
      </c>
      <c r="MC672" s="21">
        <v>2</v>
      </c>
      <c r="MD672" s="21" t="s">
        <v>268</v>
      </c>
      <c r="ME672" s="21">
        <v>0</v>
      </c>
      <c r="MF672" s="21" t="s">
        <v>289</v>
      </c>
      <c r="MG672" s="21" t="s">
        <v>290</v>
      </c>
      <c r="MH672" s="21" t="s">
        <v>290</v>
      </c>
    </row>
    <row r="673" spans="1:346" s="21" customFormat="1" x14ac:dyDescent="0.25">
      <c r="A673" s="21">
        <v>5010</v>
      </c>
      <c r="B673" s="22">
        <v>45567</v>
      </c>
      <c r="C673" s="21" t="s">
        <v>422</v>
      </c>
      <c r="D673" s="21" t="s">
        <v>423</v>
      </c>
      <c r="F673" s="21" t="s">
        <v>291</v>
      </c>
      <c r="G673" s="21" t="s">
        <v>292</v>
      </c>
      <c r="H673" s="21">
        <v>2</v>
      </c>
      <c r="I673" s="21" t="s">
        <v>595</v>
      </c>
      <c r="J673" s="21">
        <v>1</v>
      </c>
      <c r="K673" s="21" t="s">
        <v>261</v>
      </c>
      <c r="R673" s="21">
        <v>1</v>
      </c>
      <c r="S673" s="21" t="s">
        <v>352</v>
      </c>
      <c r="BJ673" s="22"/>
      <c r="BL673" s="21">
        <v>2</v>
      </c>
      <c r="BM673" s="21" t="s">
        <v>596</v>
      </c>
      <c r="BN673" s="21">
        <v>2</v>
      </c>
      <c r="BO673" s="21" t="s">
        <v>597</v>
      </c>
      <c r="BQ673" s="21">
        <v>39</v>
      </c>
      <c r="BR673" s="21" t="s">
        <v>2396</v>
      </c>
      <c r="BT673" s="21">
        <v>16</v>
      </c>
      <c r="BU673" s="21" t="s">
        <v>614</v>
      </c>
      <c r="BW673" s="21">
        <v>5</v>
      </c>
      <c r="BX673" s="21" t="s">
        <v>599</v>
      </c>
      <c r="BY673" s="21">
        <v>5</v>
      </c>
      <c r="BZ673" s="21" t="s">
        <v>386</v>
      </c>
      <c r="CA673" s="21">
        <v>13</v>
      </c>
      <c r="CB673" s="21" t="s">
        <v>305</v>
      </c>
      <c r="CC673" s="21">
        <v>32</v>
      </c>
      <c r="CD673" s="21" t="s">
        <v>552</v>
      </c>
      <c r="CE673" s="21">
        <v>2</v>
      </c>
      <c r="CF673" s="21" t="s">
        <v>274</v>
      </c>
      <c r="CI673" s="21" t="s">
        <v>357</v>
      </c>
      <c r="CJ673" s="21" t="s">
        <v>276</v>
      </c>
      <c r="CK673" s="21">
        <v>92102</v>
      </c>
      <c r="CL673" s="21">
        <v>32.707666000000003</v>
      </c>
      <c r="CM673" s="21">
        <v>-117.130658999999</v>
      </c>
      <c r="CN673" s="21" t="s">
        <v>422</v>
      </c>
      <c r="CO673" s="21" t="s">
        <v>423</v>
      </c>
      <c r="CU673" s="21">
        <v>32.732627299999997</v>
      </c>
      <c r="CV673" s="21">
        <v>-117.204064</v>
      </c>
      <c r="CW673" s="21" t="s">
        <v>303</v>
      </c>
      <c r="CX673" s="21" t="s">
        <v>304</v>
      </c>
      <c r="DE673" s="21">
        <v>8</v>
      </c>
      <c r="DF673" s="21" t="s">
        <v>655</v>
      </c>
      <c r="DG673" s="21">
        <v>0</v>
      </c>
      <c r="DH673" s="21" t="s">
        <v>279</v>
      </c>
      <c r="DU673" s="21">
        <v>13</v>
      </c>
      <c r="DV673" s="21" t="s">
        <v>504</v>
      </c>
      <c r="EG673" s="21">
        <v>4</v>
      </c>
      <c r="EH673" s="21" t="s">
        <v>458</v>
      </c>
      <c r="EI673" s="21">
        <v>0</v>
      </c>
      <c r="EJ673" s="21" t="s">
        <v>279</v>
      </c>
      <c r="EZ673" s="21" t="s">
        <v>2107</v>
      </c>
      <c r="FA673" s="21" t="s">
        <v>2108</v>
      </c>
      <c r="FB673" s="21">
        <v>32.753397999999898</v>
      </c>
      <c r="FC673" s="21">
        <v>-117.200457</v>
      </c>
      <c r="FD673" s="21" t="s">
        <v>1928</v>
      </c>
      <c r="FE673" s="21" t="s">
        <v>1929</v>
      </c>
      <c r="FF673" s="21">
        <v>32.731527</v>
      </c>
      <c r="FG673" s="21">
        <v>-117.20227</v>
      </c>
      <c r="GN673" s="21">
        <v>1</v>
      </c>
      <c r="GO673" s="21" t="s">
        <v>281</v>
      </c>
      <c r="HQ673" s="23"/>
      <c r="KD673" s="21">
        <v>17</v>
      </c>
      <c r="KE673" s="21" t="s">
        <v>304</v>
      </c>
      <c r="KG673" s="21">
        <v>1</v>
      </c>
      <c r="KH673" s="21" t="s">
        <v>261</v>
      </c>
      <c r="LC673" s="21">
        <v>1</v>
      </c>
      <c r="LD673" s="21" t="s">
        <v>261</v>
      </c>
      <c r="LE673" s="21">
        <v>4</v>
      </c>
      <c r="LF673" s="21" t="s">
        <v>335</v>
      </c>
      <c r="LG673" s="21">
        <v>1</v>
      </c>
      <c r="LH673" s="21" t="s">
        <v>319</v>
      </c>
      <c r="LJ673" s="21" t="s">
        <v>268</v>
      </c>
      <c r="LK673" s="21" t="s">
        <v>268</v>
      </c>
      <c r="LL673" s="21" t="s">
        <v>268</v>
      </c>
      <c r="LM673" s="21" t="s">
        <v>298</v>
      </c>
      <c r="LN673" s="21" t="s">
        <v>268</v>
      </c>
      <c r="LO673" s="21" t="s">
        <v>268</v>
      </c>
      <c r="LP673" s="21" t="s">
        <v>268</v>
      </c>
      <c r="LQ673" s="21" t="s">
        <v>268</v>
      </c>
      <c r="LS673" s="21">
        <v>5</v>
      </c>
      <c r="LT673" s="21" t="s">
        <v>476</v>
      </c>
      <c r="LU673" s="21">
        <v>3</v>
      </c>
      <c r="LV673" s="21" t="s">
        <v>286</v>
      </c>
      <c r="LW673" s="21">
        <v>4</v>
      </c>
      <c r="LX673" s="21" t="s">
        <v>560</v>
      </c>
      <c r="MA673" s="21">
        <v>1</v>
      </c>
      <c r="MB673" s="21" t="s">
        <v>321</v>
      </c>
      <c r="MC673" s="21">
        <v>1</v>
      </c>
      <c r="MD673" s="21" t="s">
        <v>298</v>
      </c>
      <c r="MG673" s="21" t="s">
        <v>290</v>
      </c>
      <c r="MH673" s="21" t="s">
        <v>290</v>
      </c>
    </row>
    <row r="674" spans="1:346" s="21" customFormat="1" x14ac:dyDescent="0.25">
      <c r="A674" s="21">
        <v>5011</v>
      </c>
      <c r="B674" s="22">
        <v>45567</v>
      </c>
      <c r="C674" s="21" t="s">
        <v>254</v>
      </c>
      <c r="D674" s="21" t="s">
        <v>255</v>
      </c>
      <c r="F674" s="21" t="s">
        <v>291</v>
      </c>
      <c r="G674" s="21" t="s">
        <v>292</v>
      </c>
      <c r="H674" s="21">
        <v>1</v>
      </c>
      <c r="I674" s="21" t="s">
        <v>260</v>
      </c>
      <c r="J674" s="21">
        <v>1</v>
      </c>
      <c r="K674" s="21" t="s">
        <v>261</v>
      </c>
      <c r="L674" s="21">
        <v>2</v>
      </c>
      <c r="M674" s="21" t="s">
        <v>293</v>
      </c>
      <c r="N674" s="21">
        <v>2</v>
      </c>
      <c r="O674" s="21" t="s">
        <v>294</v>
      </c>
      <c r="R674" s="21">
        <v>5</v>
      </c>
      <c r="S674" s="21" t="s">
        <v>414</v>
      </c>
      <c r="X674" s="21" t="s">
        <v>353</v>
      </c>
      <c r="Y674" s="21">
        <v>15</v>
      </c>
      <c r="Z674" s="21" t="s">
        <v>297</v>
      </c>
      <c r="AB674" s="21">
        <v>1550</v>
      </c>
      <c r="AC674" s="21">
        <v>1</v>
      </c>
      <c r="AD674" s="21" t="s">
        <v>298</v>
      </c>
      <c r="AF674" s="21">
        <v>14</v>
      </c>
      <c r="AG674" s="21" t="s">
        <v>331</v>
      </c>
      <c r="AK674" s="21">
        <v>2</v>
      </c>
      <c r="AL674" s="21" t="s">
        <v>270</v>
      </c>
      <c r="AS674" s="21">
        <v>1</v>
      </c>
      <c r="AT674" s="21">
        <v>1</v>
      </c>
      <c r="AU674" s="21">
        <v>1</v>
      </c>
      <c r="AV674" s="21">
        <v>1</v>
      </c>
      <c r="AW674" s="21">
        <v>8</v>
      </c>
      <c r="AX674" s="21" t="s">
        <v>461</v>
      </c>
      <c r="BA674" s="21">
        <v>0</v>
      </c>
      <c r="BB674" s="21" t="s">
        <v>273</v>
      </c>
      <c r="BJ674" s="22"/>
      <c r="CE674" s="21">
        <v>2</v>
      </c>
      <c r="CF674" s="21" t="s">
        <v>274</v>
      </c>
      <c r="CI674" s="21" t="s">
        <v>2069</v>
      </c>
      <c r="CJ674" s="21" t="s">
        <v>302</v>
      </c>
      <c r="CK674" s="21" t="s">
        <v>280</v>
      </c>
      <c r="CL674" s="21">
        <v>31.866741999999899</v>
      </c>
      <c r="CM674" s="21">
        <v>-116.596371</v>
      </c>
      <c r="CN674" s="21" t="s">
        <v>254</v>
      </c>
      <c r="CO674" s="21" t="s">
        <v>255</v>
      </c>
      <c r="CU674" s="21">
        <v>32.732225999999997</v>
      </c>
      <c r="CV674" s="21">
        <v>-117.19753900000001</v>
      </c>
      <c r="CW674" s="21">
        <v>3</v>
      </c>
      <c r="CX674" s="21" t="s">
        <v>277</v>
      </c>
      <c r="CY674" s="21">
        <v>11</v>
      </c>
      <c r="CZ674" s="21" t="s">
        <v>446</v>
      </c>
      <c r="DE674" s="21">
        <v>11</v>
      </c>
      <c r="DF674" s="21" t="s">
        <v>437</v>
      </c>
      <c r="DG674" s="21">
        <v>0</v>
      </c>
      <c r="DH674" s="21" t="s">
        <v>279</v>
      </c>
      <c r="DX674" s="21">
        <v>140</v>
      </c>
      <c r="DY674" s="21">
        <v>10</v>
      </c>
      <c r="EG674" s="21">
        <v>3</v>
      </c>
      <c r="EH674" s="21" t="s">
        <v>310</v>
      </c>
      <c r="EI674" s="21">
        <v>0</v>
      </c>
      <c r="EJ674" s="21" t="s">
        <v>279</v>
      </c>
      <c r="EZ674" s="21" t="s">
        <v>280</v>
      </c>
      <c r="FA674" s="21" t="s">
        <v>280</v>
      </c>
      <c r="FB674" s="21" t="s">
        <v>280</v>
      </c>
      <c r="FC674" s="21" t="s">
        <v>280</v>
      </c>
      <c r="FD674" s="21" t="s">
        <v>280</v>
      </c>
      <c r="FE674" s="21" t="s">
        <v>280</v>
      </c>
      <c r="FF674" s="21" t="s">
        <v>280</v>
      </c>
      <c r="FG674" s="21" t="s">
        <v>280</v>
      </c>
      <c r="GN674" s="21">
        <v>1</v>
      </c>
      <c r="GO674" s="21" t="s">
        <v>281</v>
      </c>
      <c r="GQ674" s="21">
        <v>1</v>
      </c>
      <c r="GR674" s="21" t="s">
        <v>282</v>
      </c>
      <c r="GS674" s="21">
        <v>1</v>
      </c>
      <c r="GT674" s="21" t="s">
        <v>282</v>
      </c>
      <c r="HQ674" s="23"/>
      <c r="HW674" s="21">
        <v>11</v>
      </c>
      <c r="HX674" s="21" t="s">
        <v>446</v>
      </c>
      <c r="HZ674" s="21">
        <v>2</v>
      </c>
      <c r="IA674" s="21" t="s">
        <v>268</v>
      </c>
      <c r="IB674" s="21" t="s">
        <v>268</v>
      </c>
      <c r="IC674" s="21" t="s">
        <v>268</v>
      </c>
      <c r="ID674" s="21" t="s">
        <v>268</v>
      </c>
      <c r="IE674" s="21" t="s">
        <v>268</v>
      </c>
      <c r="IF674" s="21" t="s">
        <v>268</v>
      </c>
      <c r="IG674" s="21" t="s">
        <v>268</v>
      </c>
      <c r="IH674" s="21" t="s">
        <v>268</v>
      </c>
      <c r="II674" s="21" t="s">
        <v>298</v>
      </c>
      <c r="IJ674" s="21" t="s">
        <v>268</v>
      </c>
      <c r="IK674" s="21" t="s">
        <v>268</v>
      </c>
      <c r="IL674" s="21" t="s">
        <v>268</v>
      </c>
      <c r="IM674" s="21" t="s">
        <v>268</v>
      </c>
      <c r="IN674" s="21">
        <v>1</v>
      </c>
      <c r="IO674" s="21" t="s">
        <v>417</v>
      </c>
      <c r="JQ674" s="21">
        <v>0</v>
      </c>
      <c r="JR674" s="21" t="s">
        <v>271</v>
      </c>
      <c r="LE674" s="21">
        <v>11</v>
      </c>
      <c r="LF674" s="21" t="s">
        <v>439</v>
      </c>
      <c r="LG674" s="21">
        <v>2</v>
      </c>
      <c r="LH674" s="21" t="s">
        <v>285</v>
      </c>
      <c r="LJ674" s="21" t="s">
        <v>268</v>
      </c>
      <c r="LK674" s="21" t="s">
        <v>268</v>
      </c>
      <c r="LL674" s="21" t="s">
        <v>268</v>
      </c>
      <c r="LM674" s="21" t="s">
        <v>298</v>
      </c>
      <c r="LN674" s="21" t="s">
        <v>268</v>
      </c>
      <c r="LO674" s="21" t="s">
        <v>268</v>
      </c>
      <c r="LP674" s="21" t="s">
        <v>268</v>
      </c>
      <c r="LQ674" s="21" t="s">
        <v>268</v>
      </c>
      <c r="LS674" s="21">
        <v>2</v>
      </c>
      <c r="LT674" s="21" t="s">
        <v>288</v>
      </c>
      <c r="LU674" s="21">
        <v>3</v>
      </c>
      <c r="LV674" s="21" t="s">
        <v>286</v>
      </c>
      <c r="LW674" s="21">
        <v>1</v>
      </c>
      <c r="LX674" s="21" t="s">
        <v>379</v>
      </c>
      <c r="MA674" s="21">
        <v>0</v>
      </c>
      <c r="MB674" s="21" t="s">
        <v>336</v>
      </c>
      <c r="MC674" s="21">
        <v>2</v>
      </c>
      <c r="MD674" s="21" t="s">
        <v>268</v>
      </c>
      <c r="ME674" s="21">
        <v>0</v>
      </c>
      <c r="MF674" s="21" t="s">
        <v>289</v>
      </c>
      <c r="MG674" s="21" t="s">
        <v>290</v>
      </c>
      <c r="MH674" s="21" t="s">
        <v>290</v>
      </c>
    </row>
    <row r="675" spans="1:346" s="21" customFormat="1" x14ac:dyDescent="0.25">
      <c r="A675" s="21">
        <v>5012</v>
      </c>
      <c r="B675" s="22">
        <v>45567</v>
      </c>
      <c r="C675" s="21" t="s">
        <v>422</v>
      </c>
      <c r="D675" s="21" t="s">
        <v>423</v>
      </c>
      <c r="F675" s="21" t="s">
        <v>291</v>
      </c>
      <c r="G675" s="21" t="s">
        <v>292</v>
      </c>
      <c r="H675" s="21">
        <v>1</v>
      </c>
      <c r="I675" s="21" t="s">
        <v>260</v>
      </c>
      <c r="J675" s="21">
        <v>1</v>
      </c>
      <c r="K675" s="21" t="s">
        <v>261</v>
      </c>
      <c r="L675" s="21">
        <v>2</v>
      </c>
      <c r="M675" s="21" t="s">
        <v>293</v>
      </c>
      <c r="N675" s="21">
        <v>1</v>
      </c>
      <c r="O675" s="21" t="s">
        <v>325</v>
      </c>
      <c r="R675" s="21">
        <v>3</v>
      </c>
      <c r="S675" s="21" t="s">
        <v>264</v>
      </c>
      <c r="X675" s="21" t="s">
        <v>265</v>
      </c>
      <c r="Y675" s="21">
        <v>12</v>
      </c>
      <c r="Z675" s="21" t="s">
        <v>489</v>
      </c>
      <c r="AB675" s="21">
        <v>2381</v>
      </c>
      <c r="AC675" s="21">
        <v>1</v>
      </c>
      <c r="AD675" s="21" t="s">
        <v>298</v>
      </c>
      <c r="AF675" s="21">
        <v>18</v>
      </c>
      <c r="AG675" s="21" t="s">
        <v>343</v>
      </c>
      <c r="AK675" s="21">
        <v>1</v>
      </c>
      <c r="AL675" s="21" t="s">
        <v>300</v>
      </c>
      <c r="AN675" s="21">
        <v>2</v>
      </c>
      <c r="AO675" s="21" t="s">
        <v>268</v>
      </c>
      <c r="AS675" s="21">
        <v>1</v>
      </c>
      <c r="AT675" s="21">
        <v>1</v>
      </c>
      <c r="AU675" s="21">
        <v>0</v>
      </c>
      <c r="AV675" s="21" t="s">
        <v>271</v>
      </c>
      <c r="AY675" s="21">
        <v>11</v>
      </c>
      <c r="AZ675" s="21" t="s">
        <v>486</v>
      </c>
      <c r="BA675" s="21">
        <v>0</v>
      </c>
      <c r="BB675" s="21" t="s">
        <v>273</v>
      </c>
      <c r="BJ675" s="22"/>
      <c r="CE675" s="21">
        <v>98</v>
      </c>
      <c r="CF675" s="21" t="s">
        <v>307</v>
      </c>
      <c r="CG675" s="21" t="s">
        <v>2655</v>
      </c>
      <c r="CH675" s="21" t="s">
        <v>2656</v>
      </c>
      <c r="CI675" s="21" t="s">
        <v>1898</v>
      </c>
      <c r="CJ675" s="21" t="s">
        <v>276</v>
      </c>
      <c r="CK675" s="21">
        <v>92118</v>
      </c>
      <c r="CL675" s="21">
        <v>32.680968999999898</v>
      </c>
      <c r="CM675" s="21">
        <v>-117.17832</v>
      </c>
      <c r="CN675" s="21" t="s">
        <v>422</v>
      </c>
      <c r="CO675" s="21" t="s">
        <v>423</v>
      </c>
      <c r="CU675" s="21">
        <v>32.732627299999997</v>
      </c>
      <c r="CV675" s="21">
        <v>-117.204064</v>
      </c>
      <c r="CW675" s="21">
        <v>3</v>
      </c>
      <c r="CX675" s="21" t="s">
        <v>277</v>
      </c>
      <c r="CY675" s="21">
        <v>10</v>
      </c>
      <c r="CZ675" s="21" t="s">
        <v>330</v>
      </c>
      <c r="DE675" s="21">
        <v>3</v>
      </c>
      <c r="DF675" s="21" t="s">
        <v>1808</v>
      </c>
      <c r="DG675" s="21">
        <v>0</v>
      </c>
      <c r="DH675" s="21" t="s">
        <v>279</v>
      </c>
      <c r="DX675" s="21">
        <v>30</v>
      </c>
      <c r="DY675" s="21">
        <v>4</v>
      </c>
      <c r="EG675" s="21">
        <v>3</v>
      </c>
      <c r="EH675" s="21" t="s">
        <v>310</v>
      </c>
      <c r="EI675" s="21">
        <v>0</v>
      </c>
      <c r="EJ675" s="21" t="s">
        <v>279</v>
      </c>
      <c r="EZ675" s="21" t="s">
        <v>280</v>
      </c>
      <c r="FA675" s="21" t="s">
        <v>280</v>
      </c>
      <c r="FB675" s="21" t="s">
        <v>280</v>
      </c>
      <c r="FC675" s="21" t="s">
        <v>280</v>
      </c>
      <c r="FD675" s="21" t="s">
        <v>280</v>
      </c>
      <c r="FE675" s="21" t="s">
        <v>280</v>
      </c>
      <c r="FF675" s="21" t="s">
        <v>280</v>
      </c>
      <c r="FG675" s="21" t="s">
        <v>280</v>
      </c>
      <c r="GN675" s="21">
        <v>3</v>
      </c>
      <c r="GO675" s="21" t="s">
        <v>313</v>
      </c>
      <c r="GQ675" s="21">
        <v>3</v>
      </c>
      <c r="GR675" s="21" t="s">
        <v>521</v>
      </c>
      <c r="GS675" s="21">
        <v>7</v>
      </c>
      <c r="GT675" s="21" t="s">
        <v>345</v>
      </c>
      <c r="HQ675" s="23"/>
      <c r="HU675" s="21">
        <v>10</v>
      </c>
      <c r="HV675" s="21" t="s">
        <v>330</v>
      </c>
      <c r="HZ675" s="21">
        <v>2</v>
      </c>
      <c r="IA675" s="21" t="s">
        <v>268</v>
      </c>
      <c r="IB675" s="21" t="s">
        <v>298</v>
      </c>
      <c r="IC675" s="21" t="s">
        <v>268</v>
      </c>
      <c r="ID675" s="21" t="s">
        <v>268</v>
      </c>
      <c r="IE675" s="21" t="s">
        <v>268</v>
      </c>
      <c r="IF675" s="21" t="s">
        <v>268</v>
      </c>
      <c r="IG675" s="21" t="s">
        <v>268</v>
      </c>
      <c r="IH675" s="21" t="s">
        <v>268</v>
      </c>
      <c r="II675" s="21" t="s">
        <v>268</v>
      </c>
      <c r="IJ675" s="21" t="s">
        <v>268</v>
      </c>
      <c r="IK675" s="21" t="s">
        <v>268</v>
      </c>
      <c r="IL675" s="21" t="s">
        <v>268</v>
      </c>
      <c r="IM675" s="21" t="s">
        <v>268</v>
      </c>
      <c r="IP675" s="21">
        <v>0</v>
      </c>
      <c r="IQ675" s="21" t="s">
        <v>315</v>
      </c>
      <c r="IR675" s="21" t="s">
        <v>268</v>
      </c>
      <c r="IS675" s="21" t="s">
        <v>298</v>
      </c>
      <c r="IT675" s="21" t="s">
        <v>268</v>
      </c>
      <c r="IU675" s="21" t="s">
        <v>268</v>
      </c>
      <c r="IV675" s="21" t="s">
        <v>268</v>
      </c>
      <c r="IW675" s="21" t="s">
        <v>268</v>
      </c>
      <c r="IX675" s="21" t="s">
        <v>268</v>
      </c>
      <c r="IY675" s="21" t="s">
        <v>268</v>
      </c>
      <c r="IZ675" s="21" t="s">
        <v>268</v>
      </c>
      <c r="JA675" s="21" t="s">
        <v>268</v>
      </c>
      <c r="JB675" s="21" t="s">
        <v>268</v>
      </c>
      <c r="JC675" s="21" t="s">
        <v>268</v>
      </c>
      <c r="JD675" s="21" t="s">
        <v>268</v>
      </c>
      <c r="JE675" s="21" t="s">
        <v>268</v>
      </c>
      <c r="JF675" s="21" t="s">
        <v>268</v>
      </c>
      <c r="JG675" s="21" t="s">
        <v>268</v>
      </c>
      <c r="JH675" s="21" t="s">
        <v>268</v>
      </c>
      <c r="JI675" s="21" t="s">
        <v>298</v>
      </c>
      <c r="JJ675" s="21" t="s">
        <v>268</v>
      </c>
      <c r="JK675" s="21" t="s">
        <v>268</v>
      </c>
      <c r="JL675" s="21" t="s">
        <v>268</v>
      </c>
      <c r="JM675" s="21" t="s">
        <v>268</v>
      </c>
      <c r="JN675" s="21" t="s">
        <v>268</v>
      </c>
      <c r="JO675" s="21" t="s">
        <v>268</v>
      </c>
      <c r="JP675" s="21" t="s">
        <v>268</v>
      </c>
      <c r="JQ675" s="21">
        <v>5</v>
      </c>
      <c r="JR675" s="21" t="s">
        <v>377</v>
      </c>
      <c r="JU675" s="21">
        <v>1</v>
      </c>
      <c r="JV675" s="21" t="s">
        <v>317</v>
      </c>
      <c r="JW675" s="21" t="s">
        <v>588</v>
      </c>
      <c r="JX675" s="21" t="s">
        <v>2657</v>
      </c>
      <c r="JY675" s="21" t="s">
        <v>1898</v>
      </c>
      <c r="JZ675" s="21" t="s">
        <v>276</v>
      </c>
      <c r="KA675" s="21">
        <v>92118</v>
      </c>
      <c r="KB675" s="21">
        <v>32.690182999999898</v>
      </c>
      <c r="KC675" s="21">
        <v>-117.182672</v>
      </c>
      <c r="LE675" s="21">
        <v>2</v>
      </c>
      <c r="LF675" s="21" t="s">
        <v>318</v>
      </c>
      <c r="LG675" s="21">
        <v>1</v>
      </c>
      <c r="LH675" s="21" t="s">
        <v>319</v>
      </c>
      <c r="LJ675" s="21" t="s">
        <v>268</v>
      </c>
      <c r="LK675" s="21" t="s">
        <v>268</v>
      </c>
      <c r="LL675" s="21" t="s">
        <v>268</v>
      </c>
      <c r="LM675" s="21" t="s">
        <v>298</v>
      </c>
      <c r="LN675" s="21" t="s">
        <v>268</v>
      </c>
      <c r="LO675" s="21" t="s">
        <v>268</v>
      </c>
      <c r="LP675" s="21" t="s">
        <v>298</v>
      </c>
      <c r="LQ675" s="21" t="s">
        <v>268</v>
      </c>
      <c r="LS675" s="21">
        <v>1</v>
      </c>
      <c r="LT675" s="21" t="s">
        <v>321</v>
      </c>
      <c r="LU675" s="21">
        <v>0</v>
      </c>
      <c r="LV675" s="21" t="s">
        <v>336</v>
      </c>
      <c r="LW675" s="21">
        <v>14</v>
      </c>
      <c r="LX675" s="21" t="s">
        <v>361</v>
      </c>
      <c r="LY675" s="21">
        <v>0</v>
      </c>
      <c r="LZ675" s="21" t="s">
        <v>268</v>
      </c>
      <c r="MA675" s="21">
        <v>1</v>
      </c>
      <c r="MB675" s="21" t="s">
        <v>321</v>
      </c>
      <c r="MC675" s="21">
        <v>2</v>
      </c>
      <c r="MD675" s="21" t="s">
        <v>268</v>
      </c>
      <c r="ME675" s="21">
        <v>0</v>
      </c>
      <c r="MF675" s="21" t="s">
        <v>289</v>
      </c>
      <c r="MG675" s="21" t="s">
        <v>290</v>
      </c>
      <c r="MH675" s="21" t="s">
        <v>290</v>
      </c>
    </row>
    <row r="676" spans="1:346" s="21" customFormat="1" x14ac:dyDescent="0.25">
      <c r="A676" s="21">
        <v>5013</v>
      </c>
      <c r="B676" s="22">
        <v>45567</v>
      </c>
      <c r="C676" s="21" t="s">
        <v>422</v>
      </c>
      <c r="D676" s="21" t="s">
        <v>423</v>
      </c>
      <c r="F676" s="21" t="s">
        <v>291</v>
      </c>
      <c r="G676" s="21" t="s">
        <v>292</v>
      </c>
      <c r="H676" s="21">
        <v>1</v>
      </c>
      <c r="I676" s="21" t="s">
        <v>260</v>
      </c>
      <c r="J676" s="21">
        <v>1</v>
      </c>
      <c r="K676" s="21" t="s">
        <v>261</v>
      </c>
      <c r="L676" s="21">
        <v>2</v>
      </c>
      <c r="M676" s="21" t="s">
        <v>293</v>
      </c>
      <c r="N676" s="21">
        <v>5</v>
      </c>
      <c r="O676" s="21" t="s">
        <v>372</v>
      </c>
      <c r="P676" s="21">
        <v>1</v>
      </c>
      <c r="Q676" s="21" t="s">
        <v>261</v>
      </c>
      <c r="R676" s="21">
        <v>6</v>
      </c>
      <c r="S676" s="21" t="s">
        <v>380</v>
      </c>
      <c r="V676" s="21">
        <v>12</v>
      </c>
      <c r="W676" s="21" t="s">
        <v>1774</v>
      </c>
      <c r="X676" s="21" t="s">
        <v>1773</v>
      </c>
      <c r="Y676" s="21">
        <v>7</v>
      </c>
      <c r="Z676" s="21" t="s">
        <v>426</v>
      </c>
      <c r="AB676" s="21">
        <v>2343</v>
      </c>
      <c r="AC676" s="21">
        <v>1</v>
      </c>
      <c r="AD676" s="21" t="s">
        <v>298</v>
      </c>
      <c r="AF676" s="21">
        <v>15</v>
      </c>
      <c r="AG676" s="21" t="s">
        <v>432</v>
      </c>
      <c r="AK676" s="21">
        <v>2</v>
      </c>
      <c r="AL676" s="21" t="s">
        <v>270</v>
      </c>
      <c r="AS676" s="21">
        <v>1</v>
      </c>
      <c r="AT676" s="21">
        <v>1</v>
      </c>
      <c r="AU676" s="21">
        <v>1</v>
      </c>
      <c r="AV676" s="21">
        <v>1</v>
      </c>
      <c r="BA676" s="21">
        <v>0</v>
      </c>
      <c r="BB676" s="21" t="s">
        <v>273</v>
      </c>
      <c r="BJ676" s="22"/>
      <c r="CE676" s="21">
        <v>2</v>
      </c>
      <c r="CF676" s="21" t="s">
        <v>274</v>
      </c>
      <c r="CI676" s="21" t="s">
        <v>1773</v>
      </c>
      <c r="CJ676" s="21" t="s">
        <v>1987</v>
      </c>
      <c r="CK676" s="21" t="s">
        <v>280</v>
      </c>
      <c r="CL676" s="21">
        <v>33.7501269999999</v>
      </c>
      <c r="CM676" s="21">
        <v>-84.388520900000003</v>
      </c>
      <c r="CN676" s="21" t="s">
        <v>422</v>
      </c>
      <c r="CO676" s="21" t="s">
        <v>423</v>
      </c>
      <c r="CU676" s="21">
        <v>32.732627299999997</v>
      </c>
      <c r="CV676" s="21">
        <v>-117.204064</v>
      </c>
      <c r="CW676" s="21">
        <v>3</v>
      </c>
      <c r="CX676" s="21" t="s">
        <v>277</v>
      </c>
      <c r="CY676" s="21">
        <v>10</v>
      </c>
      <c r="CZ676" s="21" t="s">
        <v>330</v>
      </c>
      <c r="DE676" s="21">
        <v>11</v>
      </c>
      <c r="DF676" s="21" t="s">
        <v>437</v>
      </c>
      <c r="DG676" s="21">
        <v>0</v>
      </c>
      <c r="DH676" s="21" t="s">
        <v>279</v>
      </c>
      <c r="DX676" s="21">
        <v>20</v>
      </c>
      <c r="DY676" s="21">
        <v>25</v>
      </c>
      <c r="EG676" s="21">
        <v>3</v>
      </c>
      <c r="EH676" s="21" t="s">
        <v>310</v>
      </c>
      <c r="EI676" s="21">
        <v>0</v>
      </c>
      <c r="EJ676" s="21" t="s">
        <v>279</v>
      </c>
      <c r="EZ676" s="21" t="s">
        <v>280</v>
      </c>
      <c r="FA676" s="21" t="s">
        <v>280</v>
      </c>
      <c r="FB676" s="21" t="s">
        <v>280</v>
      </c>
      <c r="FC676" s="21" t="s">
        <v>280</v>
      </c>
      <c r="FD676" s="21" t="s">
        <v>280</v>
      </c>
      <c r="FE676" s="21" t="s">
        <v>280</v>
      </c>
      <c r="FF676" s="21" t="s">
        <v>280</v>
      </c>
      <c r="FG676" s="21" t="s">
        <v>280</v>
      </c>
      <c r="GN676" s="21">
        <v>2</v>
      </c>
      <c r="GO676" s="21" t="s">
        <v>332</v>
      </c>
      <c r="GQ676" s="21">
        <v>2</v>
      </c>
      <c r="GR676" s="21" t="s">
        <v>314</v>
      </c>
      <c r="GS676" s="21">
        <v>2</v>
      </c>
      <c r="GT676" s="21" t="s">
        <v>314</v>
      </c>
      <c r="HQ676" s="23"/>
      <c r="HZ676" s="21">
        <v>2</v>
      </c>
      <c r="IA676" s="21" t="s">
        <v>268</v>
      </c>
      <c r="IB676" s="21" t="s">
        <v>268</v>
      </c>
      <c r="IC676" s="21" t="s">
        <v>268</v>
      </c>
      <c r="ID676" s="21" t="s">
        <v>268</v>
      </c>
      <c r="IE676" s="21" t="s">
        <v>268</v>
      </c>
      <c r="IF676" s="21" t="s">
        <v>268</v>
      </c>
      <c r="IG676" s="21" t="s">
        <v>268</v>
      </c>
      <c r="IH676" s="21" t="s">
        <v>268</v>
      </c>
      <c r="II676" s="21" t="s">
        <v>298</v>
      </c>
      <c r="IJ676" s="21" t="s">
        <v>268</v>
      </c>
      <c r="IK676" s="21" t="s">
        <v>268</v>
      </c>
      <c r="IL676" s="21" t="s">
        <v>268</v>
      </c>
      <c r="IM676" s="21" t="s">
        <v>268</v>
      </c>
      <c r="JQ676" s="21">
        <v>1</v>
      </c>
      <c r="JR676" s="21" t="s">
        <v>317</v>
      </c>
      <c r="JS676" s="21">
        <v>2</v>
      </c>
      <c r="JT676" s="21" t="s">
        <v>1873</v>
      </c>
      <c r="LE676" s="21">
        <v>4</v>
      </c>
      <c r="LF676" s="21" t="s">
        <v>335</v>
      </c>
      <c r="LG676" s="21">
        <v>1</v>
      </c>
      <c r="LH676" s="21" t="s">
        <v>319</v>
      </c>
      <c r="LJ676" s="21" t="s">
        <v>268</v>
      </c>
      <c r="LK676" s="21" t="s">
        <v>268</v>
      </c>
      <c r="LL676" s="21" t="s">
        <v>298</v>
      </c>
      <c r="LM676" s="21" t="s">
        <v>268</v>
      </c>
      <c r="LN676" s="21" t="s">
        <v>268</v>
      </c>
      <c r="LO676" s="21" t="s">
        <v>268</v>
      </c>
      <c r="LP676" s="21" t="s">
        <v>268</v>
      </c>
      <c r="LQ676" s="21" t="s">
        <v>268</v>
      </c>
      <c r="LS676" s="21">
        <v>2</v>
      </c>
      <c r="LT676" s="21" t="s">
        <v>288</v>
      </c>
      <c r="LU676" s="21">
        <v>2</v>
      </c>
      <c r="LV676" s="21" t="s">
        <v>288</v>
      </c>
      <c r="LW676" s="21">
        <v>9</v>
      </c>
      <c r="LX676" s="21" t="s">
        <v>403</v>
      </c>
      <c r="MA676" s="21">
        <v>0</v>
      </c>
      <c r="MB676" s="21" t="s">
        <v>336</v>
      </c>
      <c r="MC676" s="21">
        <v>2</v>
      </c>
      <c r="MD676" s="21" t="s">
        <v>268</v>
      </c>
      <c r="ME676" s="21">
        <v>0</v>
      </c>
      <c r="MF676" s="21" t="s">
        <v>289</v>
      </c>
      <c r="MG676" s="21" t="s">
        <v>290</v>
      </c>
      <c r="MH676" s="21" t="s">
        <v>290</v>
      </c>
    </row>
    <row r="677" spans="1:346" s="21" customFormat="1" x14ac:dyDescent="0.25">
      <c r="A677" s="21">
        <v>5015</v>
      </c>
      <c r="B677" s="22">
        <v>45567</v>
      </c>
      <c r="C677" s="21" t="s">
        <v>422</v>
      </c>
      <c r="D677" s="21" t="s">
        <v>423</v>
      </c>
      <c r="F677" s="21" t="s">
        <v>291</v>
      </c>
      <c r="G677" s="21" t="s">
        <v>292</v>
      </c>
      <c r="H677" s="21">
        <v>1</v>
      </c>
      <c r="I677" s="21" t="s">
        <v>260</v>
      </c>
      <c r="J677" s="21">
        <v>1</v>
      </c>
      <c r="K677" s="21" t="s">
        <v>261</v>
      </c>
      <c r="L677" s="21">
        <v>2</v>
      </c>
      <c r="M677" s="21" t="s">
        <v>293</v>
      </c>
      <c r="N677" s="21">
        <v>2</v>
      </c>
      <c r="O677" s="21" t="s">
        <v>294</v>
      </c>
      <c r="R677" s="21">
        <v>1</v>
      </c>
      <c r="S677" s="21" t="s">
        <v>352</v>
      </c>
      <c r="X677" s="21" t="s">
        <v>618</v>
      </c>
      <c r="Y677" s="21">
        <v>4</v>
      </c>
      <c r="Z677" s="21" t="s">
        <v>650</v>
      </c>
      <c r="AB677" s="21">
        <v>959</v>
      </c>
      <c r="AC677" s="21">
        <v>1</v>
      </c>
      <c r="AD677" s="21" t="s">
        <v>298</v>
      </c>
      <c r="AF677" s="21">
        <v>15</v>
      </c>
      <c r="AG677" s="21" t="s">
        <v>432</v>
      </c>
      <c r="AK677" s="21">
        <v>3</v>
      </c>
      <c r="AL677" s="21" t="s">
        <v>465</v>
      </c>
      <c r="AS677" s="21">
        <v>1</v>
      </c>
      <c r="AT677" s="21">
        <v>1</v>
      </c>
      <c r="AU677" s="21">
        <v>1</v>
      </c>
      <c r="AV677" s="21">
        <v>1</v>
      </c>
      <c r="AW677" s="21">
        <v>6</v>
      </c>
      <c r="AX677" s="21" t="s">
        <v>375</v>
      </c>
      <c r="BA677" s="21">
        <v>0</v>
      </c>
      <c r="BB677" s="21" t="s">
        <v>273</v>
      </c>
      <c r="BJ677" s="22"/>
      <c r="CE677" s="21">
        <v>2</v>
      </c>
      <c r="CF677" s="21" t="s">
        <v>274</v>
      </c>
      <c r="CI677" s="21" t="s">
        <v>445</v>
      </c>
      <c r="CJ677" s="21" t="s">
        <v>276</v>
      </c>
      <c r="CK677" s="21">
        <v>92054</v>
      </c>
      <c r="CL677" s="21">
        <v>33.206477</v>
      </c>
      <c r="CM677" s="21">
        <v>-117.391006</v>
      </c>
      <c r="CN677" s="21" t="s">
        <v>422</v>
      </c>
      <c r="CO677" s="21" t="s">
        <v>423</v>
      </c>
      <c r="CU677" s="21">
        <v>32.732627299999997</v>
      </c>
      <c r="CV677" s="21">
        <v>-117.204064</v>
      </c>
      <c r="CW677" s="21">
        <v>3</v>
      </c>
      <c r="CX677" s="21" t="s">
        <v>277</v>
      </c>
      <c r="CY677" s="21">
        <v>10</v>
      </c>
      <c r="CZ677" s="21" t="s">
        <v>330</v>
      </c>
      <c r="DE677" s="21">
        <v>3</v>
      </c>
      <c r="DF677" s="21" t="s">
        <v>1808</v>
      </c>
      <c r="DG677" s="21">
        <v>0</v>
      </c>
      <c r="DH677" s="21" t="s">
        <v>279</v>
      </c>
      <c r="DX677" s="21">
        <v>70</v>
      </c>
      <c r="DY677" s="21">
        <v>10</v>
      </c>
      <c r="EG677" s="21">
        <v>3</v>
      </c>
      <c r="EH677" s="21" t="s">
        <v>310</v>
      </c>
      <c r="EI677" s="21">
        <v>0</v>
      </c>
      <c r="EJ677" s="21" t="s">
        <v>279</v>
      </c>
      <c r="EZ677" s="21" t="s">
        <v>280</v>
      </c>
      <c r="FA677" s="21" t="s">
        <v>280</v>
      </c>
      <c r="FB677" s="21" t="s">
        <v>280</v>
      </c>
      <c r="FC677" s="21" t="s">
        <v>280</v>
      </c>
      <c r="FD677" s="21" t="s">
        <v>280</v>
      </c>
      <c r="FE677" s="21" t="s">
        <v>280</v>
      </c>
      <c r="FF677" s="21" t="s">
        <v>280</v>
      </c>
      <c r="FG677" s="21" t="s">
        <v>280</v>
      </c>
      <c r="GN677" s="21">
        <v>1</v>
      </c>
      <c r="GO677" s="21" t="s">
        <v>281</v>
      </c>
      <c r="GQ677" s="21">
        <v>4</v>
      </c>
      <c r="GR677" s="21" t="s">
        <v>561</v>
      </c>
      <c r="GS677" s="21">
        <v>2</v>
      </c>
      <c r="GT677" s="21" t="s">
        <v>314</v>
      </c>
      <c r="GU677" s="21" t="s">
        <v>268</v>
      </c>
      <c r="GV677" s="21" t="s">
        <v>268</v>
      </c>
      <c r="GW677" s="21" t="s">
        <v>268</v>
      </c>
      <c r="GX677" s="21" t="s">
        <v>298</v>
      </c>
      <c r="GY677" s="21" t="s">
        <v>268</v>
      </c>
      <c r="GZ677" s="21" t="s">
        <v>268</v>
      </c>
      <c r="HA677" s="21" t="s">
        <v>268</v>
      </c>
      <c r="HB677" s="21" t="s">
        <v>268</v>
      </c>
      <c r="HC677" s="21" t="s">
        <v>268</v>
      </c>
      <c r="HD677" s="21" t="s">
        <v>298</v>
      </c>
      <c r="HE677" s="21" t="s">
        <v>268</v>
      </c>
      <c r="HF677" s="21" t="s">
        <v>268</v>
      </c>
      <c r="HG677" s="21" t="s">
        <v>268</v>
      </c>
      <c r="HH677" s="21" t="s">
        <v>268</v>
      </c>
      <c r="HI677" s="21" t="s">
        <v>268</v>
      </c>
      <c r="HJ677" s="21" t="s">
        <v>268</v>
      </c>
      <c r="HK677" s="21" t="s">
        <v>268</v>
      </c>
      <c r="HL677" s="21" t="s">
        <v>268</v>
      </c>
      <c r="HM677" s="21" t="s">
        <v>268</v>
      </c>
      <c r="HN677" s="21" t="s">
        <v>268</v>
      </c>
      <c r="HO677" s="21" t="s">
        <v>268</v>
      </c>
      <c r="HP677" s="21" t="s">
        <v>268</v>
      </c>
      <c r="HQ677" s="23" t="s">
        <v>268</v>
      </c>
      <c r="HR677" s="21" t="s">
        <v>268</v>
      </c>
      <c r="HS677" s="21">
        <v>1</v>
      </c>
      <c r="HT677" s="21" t="s">
        <v>1909</v>
      </c>
      <c r="HW677" s="21">
        <v>18</v>
      </c>
      <c r="HX677" s="21" t="s">
        <v>603</v>
      </c>
      <c r="HZ677" s="21">
        <v>2</v>
      </c>
      <c r="IA677" s="21" t="s">
        <v>268</v>
      </c>
      <c r="IB677" s="21" t="s">
        <v>298</v>
      </c>
      <c r="IC677" s="21" t="s">
        <v>268</v>
      </c>
      <c r="ID677" s="21" t="s">
        <v>268</v>
      </c>
      <c r="IE677" s="21" t="s">
        <v>268</v>
      </c>
      <c r="IF677" s="21" t="s">
        <v>268</v>
      </c>
      <c r="IG677" s="21" t="s">
        <v>298</v>
      </c>
      <c r="IH677" s="21" t="s">
        <v>268</v>
      </c>
      <c r="II677" s="21" t="s">
        <v>268</v>
      </c>
      <c r="IJ677" s="21" t="s">
        <v>268</v>
      </c>
      <c r="IK677" s="21" t="s">
        <v>268</v>
      </c>
      <c r="IL677" s="21" t="s">
        <v>268</v>
      </c>
      <c r="IM677" s="21" t="s">
        <v>268</v>
      </c>
      <c r="IN677" s="21">
        <v>0</v>
      </c>
      <c r="IO677" s="21" t="s">
        <v>315</v>
      </c>
      <c r="JQ677" s="21">
        <v>5</v>
      </c>
      <c r="JR677" s="21" t="s">
        <v>377</v>
      </c>
      <c r="JU677" s="21">
        <v>4</v>
      </c>
      <c r="JV677" s="21" t="s">
        <v>316</v>
      </c>
      <c r="JW677" s="21" t="s">
        <v>1790</v>
      </c>
      <c r="LE677" s="21">
        <v>3</v>
      </c>
      <c r="LF677" s="21" t="s">
        <v>464</v>
      </c>
      <c r="LG677" s="21">
        <v>1</v>
      </c>
      <c r="LH677" s="21" t="s">
        <v>319</v>
      </c>
      <c r="LJ677" s="21" t="s">
        <v>268</v>
      </c>
      <c r="LK677" s="21" t="s">
        <v>268</v>
      </c>
      <c r="LL677" s="21" t="s">
        <v>268</v>
      </c>
      <c r="LM677" s="21" t="s">
        <v>298</v>
      </c>
      <c r="LN677" s="21" t="s">
        <v>268</v>
      </c>
      <c r="LO677" s="21" t="s">
        <v>268</v>
      </c>
      <c r="LP677" s="21" t="s">
        <v>268</v>
      </c>
      <c r="LQ677" s="21" t="s">
        <v>268</v>
      </c>
      <c r="LS677" s="21">
        <v>1</v>
      </c>
      <c r="LT677" s="21" t="s">
        <v>321</v>
      </c>
      <c r="LU677" s="21">
        <v>2</v>
      </c>
      <c r="LV677" s="21" t="s">
        <v>288</v>
      </c>
      <c r="LW677" s="21">
        <v>6</v>
      </c>
      <c r="LX677" s="21" t="s">
        <v>413</v>
      </c>
      <c r="MA677" s="21">
        <v>1</v>
      </c>
      <c r="MB677" s="21" t="s">
        <v>321</v>
      </c>
      <c r="MC677" s="21">
        <v>1</v>
      </c>
      <c r="MD677" s="21" t="s">
        <v>298</v>
      </c>
      <c r="MG677" s="21" t="s">
        <v>290</v>
      </c>
      <c r="MH677" s="21" t="s">
        <v>290</v>
      </c>
    </row>
    <row r="678" spans="1:346" s="21" customFormat="1" x14ac:dyDescent="0.25">
      <c r="A678" s="21">
        <v>5016</v>
      </c>
      <c r="B678" s="22">
        <v>45567</v>
      </c>
      <c r="C678" s="21" t="s">
        <v>254</v>
      </c>
      <c r="D678" s="21" t="s">
        <v>255</v>
      </c>
      <c r="F678" s="21" t="s">
        <v>291</v>
      </c>
      <c r="G678" s="21" t="s">
        <v>292</v>
      </c>
      <c r="H678" s="21">
        <v>1</v>
      </c>
      <c r="I678" s="21" t="s">
        <v>260</v>
      </c>
      <c r="J678" s="21">
        <v>1</v>
      </c>
      <c r="K678" s="21" t="s">
        <v>261</v>
      </c>
      <c r="L678" s="21">
        <v>2</v>
      </c>
      <c r="M678" s="21" t="s">
        <v>293</v>
      </c>
      <c r="N678" s="21">
        <v>1</v>
      </c>
      <c r="O678" s="21" t="s">
        <v>325</v>
      </c>
      <c r="R678" s="21">
        <v>3</v>
      </c>
      <c r="S678" s="21" t="s">
        <v>264</v>
      </c>
      <c r="X678" s="21" t="s">
        <v>265</v>
      </c>
      <c r="Y678" s="21">
        <v>15</v>
      </c>
      <c r="Z678" s="21" t="s">
        <v>297</v>
      </c>
      <c r="AB678" s="21">
        <v>2015</v>
      </c>
      <c r="AC678" s="21">
        <v>1</v>
      </c>
      <c r="AD678" s="21" t="s">
        <v>298</v>
      </c>
      <c r="AF678" s="21">
        <v>12</v>
      </c>
      <c r="AG678" s="21" t="s">
        <v>369</v>
      </c>
      <c r="AK678" s="21">
        <v>4</v>
      </c>
      <c r="AL678" s="21" t="s">
        <v>355</v>
      </c>
      <c r="AN678" s="21">
        <v>2</v>
      </c>
      <c r="AO678" s="21" t="s">
        <v>268</v>
      </c>
      <c r="AS678" s="21">
        <v>0</v>
      </c>
      <c r="AT678" s="21" t="s">
        <v>271</v>
      </c>
      <c r="AU678" s="21">
        <v>1</v>
      </c>
      <c r="AV678" s="21">
        <v>1</v>
      </c>
      <c r="AY678" s="21">
        <v>3</v>
      </c>
      <c r="AZ678" s="21" t="s">
        <v>328</v>
      </c>
      <c r="BA678" s="21">
        <v>0</v>
      </c>
      <c r="BB678" s="21" t="s">
        <v>273</v>
      </c>
      <c r="BJ678" s="22"/>
      <c r="CE678" s="21">
        <v>3</v>
      </c>
      <c r="CF678" s="21" t="s">
        <v>356</v>
      </c>
      <c r="CH678" s="21" t="s">
        <v>2658</v>
      </c>
      <c r="CI678" s="21" t="s">
        <v>357</v>
      </c>
      <c r="CJ678" s="21" t="s">
        <v>276</v>
      </c>
      <c r="CK678" s="21">
        <v>92108</v>
      </c>
      <c r="CL678" s="21">
        <v>32.758758999999898</v>
      </c>
      <c r="CM678" s="21">
        <v>-117.183131</v>
      </c>
      <c r="CN678" s="21" t="s">
        <v>254</v>
      </c>
      <c r="CO678" s="21" t="s">
        <v>255</v>
      </c>
      <c r="CU678" s="21">
        <v>32.732225999999997</v>
      </c>
      <c r="CV678" s="21">
        <v>-117.19753900000001</v>
      </c>
      <c r="CW678" s="21">
        <v>3</v>
      </c>
      <c r="CX678" s="21" t="s">
        <v>277</v>
      </c>
      <c r="CY678" s="21">
        <v>10</v>
      </c>
      <c r="CZ678" s="21" t="s">
        <v>330</v>
      </c>
      <c r="DE678" s="21">
        <v>13</v>
      </c>
      <c r="DF678" s="21" t="s">
        <v>367</v>
      </c>
      <c r="DG678" s="21">
        <v>0</v>
      </c>
      <c r="DH678" s="21" t="s">
        <v>279</v>
      </c>
      <c r="DX678" s="21">
        <v>34</v>
      </c>
      <c r="DY678" s="21">
        <v>4</v>
      </c>
      <c r="EG678" s="21">
        <v>3</v>
      </c>
      <c r="EH678" s="21" t="s">
        <v>310</v>
      </c>
      <c r="EI678" s="21">
        <v>0</v>
      </c>
      <c r="EJ678" s="21" t="s">
        <v>279</v>
      </c>
      <c r="EZ678" s="21" t="s">
        <v>280</v>
      </c>
      <c r="FA678" s="21" t="s">
        <v>280</v>
      </c>
      <c r="FB678" s="21" t="s">
        <v>280</v>
      </c>
      <c r="FC678" s="21" t="s">
        <v>280</v>
      </c>
      <c r="FD678" s="21" t="s">
        <v>280</v>
      </c>
      <c r="FE678" s="21" t="s">
        <v>280</v>
      </c>
      <c r="FF678" s="21" t="s">
        <v>280</v>
      </c>
      <c r="FG678" s="21" t="s">
        <v>280</v>
      </c>
      <c r="GN678" s="21">
        <v>3</v>
      </c>
      <c r="GO678" s="21" t="s">
        <v>313</v>
      </c>
      <c r="GQ678" s="21">
        <v>1</v>
      </c>
      <c r="GR678" s="21" t="s">
        <v>282</v>
      </c>
      <c r="GS678" s="21">
        <v>7</v>
      </c>
      <c r="GT678" s="21" t="s">
        <v>345</v>
      </c>
      <c r="HQ678" s="23"/>
      <c r="HU678" s="21">
        <v>10</v>
      </c>
      <c r="HV678" s="21" t="s">
        <v>330</v>
      </c>
      <c r="HZ678" s="21">
        <v>2</v>
      </c>
      <c r="IA678" s="21" t="s">
        <v>268</v>
      </c>
      <c r="IB678" s="21" t="s">
        <v>298</v>
      </c>
      <c r="IC678" s="21" t="s">
        <v>268</v>
      </c>
      <c r="ID678" s="21" t="s">
        <v>268</v>
      </c>
      <c r="IE678" s="21" t="s">
        <v>268</v>
      </c>
      <c r="IF678" s="21" t="s">
        <v>268</v>
      </c>
      <c r="IG678" s="21" t="s">
        <v>268</v>
      </c>
      <c r="IH678" s="21" t="s">
        <v>268</v>
      </c>
      <c r="II678" s="21" t="s">
        <v>268</v>
      </c>
      <c r="IJ678" s="21" t="s">
        <v>268</v>
      </c>
      <c r="IK678" s="21" t="s">
        <v>268</v>
      </c>
      <c r="IL678" s="21" t="s">
        <v>268</v>
      </c>
      <c r="IM678" s="21" t="s">
        <v>268</v>
      </c>
      <c r="IP678" s="21">
        <v>2</v>
      </c>
      <c r="IQ678" s="21" t="s">
        <v>550</v>
      </c>
      <c r="IR678" s="21" t="s">
        <v>268</v>
      </c>
      <c r="IS678" s="21" t="s">
        <v>298</v>
      </c>
      <c r="IT678" s="21" t="s">
        <v>268</v>
      </c>
      <c r="IU678" s="21" t="s">
        <v>268</v>
      </c>
      <c r="IV678" s="21" t="s">
        <v>268</v>
      </c>
      <c r="IW678" s="21" t="s">
        <v>268</v>
      </c>
      <c r="IX678" s="21" t="s">
        <v>268</v>
      </c>
      <c r="IY678" s="21" t="s">
        <v>268</v>
      </c>
      <c r="IZ678" s="21" t="s">
        <v>268</v>
      </c>
      <c r="JA678" s="21" t="s">
        <v>268</v>
      </c>
      <c r="JB678" s="21" t="s">
        <v>268</v>
      </c>
      <c r="JC678" s="21" t="s">
        <v>268</v>
      </c>
      <c r="JD678" s="21" t="s">
        <v>268</v>
      </c>
      <c r="JE678" s="21" t="s">
        <v>268</v>
      </c>
      <c r="JF678" s="21" t="s">
        <v>268</v>
      </c>
      <c r="JG678" s="21" t="s">
        <v>268</v>
      </c>
      <c r="JH678" s="21" t="s">
        <v>268</v>
      </c>
      <c r="JI678" s="21" t="s">
        <v>268</v>
      </c>
      <c r="JJ678" s="21" t="s">
        <v>268</v>
      </c>
      <c r="JK678" s="21" t="s">
        <v>268</v>
      </c>
      <c r="JL678" s="21" t="s">
        <v>268</v>
      </c>
      <c r="JM678" s="21" t="s">
        <v>268</v>
      </c>
      <c r="JN678" s="21" t="s">
        <v>268</v>
      </c>
      <c r="JO678" s="21" t="s">
        <v>268</v>
      </c>
      <c r="JP678" s="21" t="s">
        <v>268</v>
      </c>
      <c r="JQ678" s="21">
        <v>1</v>
      </c>
      <c r="JR678" s="21" t="s">
        <v>317</v>
      </c>
      <c r="JS678" s="21">
        <v>12</v>
      </c>
      <c r="JT678" s="21" t="s">
        <v>479</v>
      </c>
      <c r="JX678" s="21" t="s">
        <v>2070</v>
      </c>
      <c r="JY678" s="21" t="s">
        <v>2070</v>
      </c>
      <c r="JZ678" s="21" t="s">
        <v>276</v>
      </c>
      <c r="KA678" s="21" t="s">
        <v>280</v>
      </c>
      <c r="KB678" s="21">
        <v>37.687924000000002</v>
      </c>
      <c r="KC678" s="21">
        <v>-122.470207</v>
      </c>
      <c r="LE678" s="21">
        <v>4</v>
      </c>
      <c r="LF678" s="21" t="s">
        <v>335</v>
      </c>
      <c r="LG678" s="21">
        <v>2</v>
      </c>
      <c r="LH678" s="21" t="s">
        <v>285</v>
      </c>
      <c r="LJ678" s="21" t="s">
        <v>268</v>
      </c>
      <c r="LK678" s="21" t="s">
        <v>268</v>
      </c>
      <c r="LL678" s="21" t="s">
        <v>268</v>
      </c>
      <c r="LM678" s="21" t="s">
        <v>268</v>
      </c>
      <c r="LN678" s="21" t="s">
        <v>268</v>
      </c>
      <c r="LO678" s="21" t="s">
        <v>268</v>
      </c>
      <c r="LP678" s="21" t="s">
        <v>298</v>
      </c>
      <c r="LQ678" s="21" t="s">
        <v>268</v>
      </c>
      <c r="LS678" s="21">
        <v>3</v>
      </c>
      <c r="LT678" s="21" t="s">
        <v>286</v>
      </c>
      <c r="LU678" s="21">
        <v>2</v>
      </c>
      <c r="LV678" s="21" t="s">
        <v>288</v>
      </c>
      <c r="LW678" s="21">
        <v>9</v>
      </c>
      <c r="LX678" s="21" t="s">
        <v>403</v>
      </c>
      <c r="MA678" s="21">
        <v>3</v>
      </c>
      <c r="MB678" s="21" t="s">
        <v>286</v>
      </c>
      <c r="MC678" s="21">
        <v>2</v>
      </c>
      <c r="MD678" s="21" t="s">
        <v>268</v>
      </c>
      <c r="ME678" s="21">
        <v>0</v>
      </c>
      <c r="MF678" s="21" t="s">
        <v>289</v>
      </c>
      <c r="MG678" s="21" t="s">
        <v>290</v>
      </c>
      <c r="MH678" s="21" t="s">
        <v>290</v>
      </c>
    </row>
    <row r="679" spans="1:346" s="21" customFormat="1" x14ac:dyDescent="0.25">
      <c r="A679" s="21">
        <v>5017</v>
      </c>
      <c r="B679" s="22">
        <v>45567</v>
      </c>
      <c r="C679" s="21" t="s">
        <v>422</v>
      </c>
      <c r="D679" s="21" t="s">
        <v>423</v>
      </c>
      <c r="F679" s="21" t="s">
        <v>291</v>
      </c>
      <c r="G679" s="21" t="s">
        <v>292</v>
      </c>
      <c r="H679" s="21">
        <v>1</v>
      </c>
      <c r="I679" s="21" t="s">
        <v>260</v>
      </c>
      <c r="J679" s="21">
        <v>1</v>
      </c>
      <c r="K679" s="21" t="s">
        <v>261</v>
      </c>
      <c r="L679" s="21">
        <v>2</v>
      </c>
      <c r="M679" s="21" t="s">
        <v>293</v>
      </c>
      <c r="N679" s="21">
        <v>1</v>
      </c>
      <c r="O679" s="21" t="s">
        <v>325</v>
      </c>
      <c r="R679" s="21">
        <v>6</v>
      </c>
      <c r="S679" s="21" t="s">
        <v>380</v>
      </c>
      <c r="V679" s="21">
        <v>36</v>
      </c>
      <c r="W679" s="21" t="s">
        <v>381</v>
      </c>
      <c r="X679" s="21" t="s">
        <v>2397</v>
      </c>
      <c r="Y679" s="21">
        <v>4</v>
      </c>
      <c r="Z679" s="21" t="s">
        <v>650</v>
      </c>
      <c r="AB679" s="21">
        <v>497</v>
      </c>
      <c r="AC679" s="21">
        <v>1</v>
      </c>
      <c r="AD679" s="21" t="s">
        <v>298</v>
      </c>
      <c r="AF679" s="21">
        <v>16</v>
      </c>
      <c r="AG679" s="21" t="s">
        <v>359</v>
      </c>
      <c r="AK679" s="21">
        <v>1</v>
      </c>
      <c r="AL679" s="21" t="s">
        <v>300</v>
      </c>
      <c r="AN679" s="21">
        <v>1</v>
      </c>
      <c r="AO679" s="21" t="s">
        <v>298</v>
      </c>
      <c r="AP679" s="21">
        <v>2</v>
      </c>
      <c r="AQ679" s="21" t="s">
        <v>1833</v>
      </c>
      <c r="AS679" s="21">
        <v>0</v>
      </c>
      <c r="AT679" s="21" t="s">
        <v>271</v>
      </c>
      <c r="AU679" s="21">
        <v>2</v>
      </c>
      <c r="AV679" s="21">
        <v>2</v>
      </c>
      <c r="AY679" s="21">
        <v>5</v>
      </c>
      <c r="AZ679" s="21" t="s">
        <v>339</v>
      </c>
      <c r="BA679" s="21">
        <v>0</v>
      </c>
      <c r="BB679" s="21" t="s">
        <v>273</v>
      </c>
      <c r="BJ679" s="22"/>
      <c r="CE679" s="21">
        <v>3</v>
      </c>
      <c r="CF679" s="21" t="s">
        <v>356</v>
      </c>
      <c r="CH679" s="21" t="s">
        <v>2398</v>
      </c>
      <c r="CI679" s="21" t="s">
        <v>357</v>
      </c>
      <c r="CJ679" s="21" t="s">
        <v>276</v>
      </c>
      <c r="CK679" s="21">
        <v>92101</v>
      </c>
      <c r="CL679" s="21">
        <v>32.715873000000002</v>
      </c>
      <c r="CM679" s="21">
        <v>-117.159401</v>
      </c>
      <c r="CN679" s="21" t="s">
        <v>422</v>
      </c>
      <c r="CO679" s="21" t="s">
        <v>423</v>
      </c>
      <c r="CU679" s="21">
        <v>32.732627299999997</v>
      </c>
      <c r="CV679" s="21">
        <v>-117.204064</v>
      </c>
      <c r="CW679" s="21">
        <v>3</v>
      </c>
      <c r="CX679" s="21" t="s">
        <v>277</v>
      </c>
      <c r="CY679" s="21">
        <v>10</v>
      </c>
      <c r="CZ679" s="21" t="s">
        <v>330</v>
      </c>
      <c r="DE679" s="21">
        <v>12</v>
      </c>
      <c r="DF679" s="21" t="s">
        <v>462</v>
      </c>
      <c r="DG679" s="21">
        <v>0</v>
      </c>
      <c r="DH679" s="21" t="s">
        <v>279</v>
      </c>
      <c r="DX679" s="21">
        <v>17</v>
      </c>
      <c r="DY679" s="21">
        <v>8</v>
      </c>
      <c r="EG679" s="21">
        <v>1</v>
      </c>
      <c r="EH679" s="21" t="s">
        <v>370</v>
      </c>
      <c r="EI679" s="21">
        <v>0</v>
      </c>
      <c r="EJ679" s="21" t="s">
        <v>279</v>
      </c>
      <c r="EZ679" s="21" t="s">
        <v>280</v>
      </c>
      <c r="FA679" s="21" t="s">
        <v>280</v>
      </c>
      <c r="FB679" s="21" t="s">
        <v>280</v>
      </c>
      <c r="FC679" s="21" t="s">
        <v>280</v>
      </c>
      <c r="FD679" s="21" t="s">
        <v>280</v>
      </c>
      <c r="FE679" s="21" t="s">
        <v>280</v>
      </c>
      <c r="FF679" s="21" t="s">
        <v>280</v>
      </c>
      <c r="FG679" s="21" t="s">
        <v>280</v>
      </c>
      <c r="GN679" s="21">
        <v>3</v>
      </c>
      <c r="GO679" s="21" t="s">
        <v>313</v>
      </c>
      <c r="GQ679" s="21">
        <v>6</v>
      </c>
      <c r="GR679" s="21" t="s">
        <v>334</v>
      </c>
      <c r="HQ679" s="23"/>
      <c r="HU679" s="21">
        <v>10</v>
      </c>
      <c r="HV679" s="21" t="s">
        <v>330</v>
      </c>
      <c r="HZ679" s="21">
        <v>2</v>
      </c>
      <c r="IA679" s="21" t="s">
        <v>268</v>
      </c>
      <c r="IB679" s="21" t="s">
        <v>268</v>
      </c>
      <c r="IC679" s="21" t="s">
        <v>268</v>
      </c>
      <c r="ID679" s="21" t="s">
        <v>268</v>
      </c>
      <c r="IE679" s="21" t="s">
        <v>268</v>
      </c>
      <c r="IF679" s="21" t="s">
        <v>268</v>
      </c>
      <c r="IG679" s="21" t="s">
        <v>268</v>
      </c>
      <c r="IH679" s="21" t="s">
        <v>268</v>
      </c>
      <c r="II679" s="21" t="s">
        <v>298</v>
      </c>
      <c r="IJ679" s="21" t="s">
        <v>268</v>
      </c>
      <c r="IK679" s="21" t="s">
        <v>268</v>
      </c>
      <c r="IL679" s="21" t="s">
        <v>268</v>
      </c>
      <c r="IM679" s="21" t="s">
        <v>268</v>
      </c>
      <c r="IP679" s="21">
        <v>5</v>
      </c>
      <c r="IQ679" s="21" t="s">
        <v>452</v>
      </c>
      <c r="IR679" s="21" t="s">
        <v>268</v>
      </c>
      <c r="IS679" s="21" t="s">
        <v>298</v>
      </c>
      <c r="IT679" s="21" t="s">
        <v>268</v>
      </c>
      <c r="IU679" s="21" t="s">
        <v>268</v>
      </c>
      <c r="IV679" s="21" t="s">
        <v>268</v>
      </c>
      <c r="IW679" s="21" t="s">
        <v>268</v>
      </c>
      <c r="IX679" s="21" t="s">
        <v>268</v>
      </c>
      <c r="IY679" s="21" t="s">
        <v>268</v>
      </c>
      <c r="IZ679" s="21" t="s">
        <v>268</v>
      </c>
      <c r="JA679" s="21" t="s">
        <v>268</v>
      </c>
      <c r="JB679" s="21" t="s">
        <v>268</v>
      </c>
      <c r="JC679" s="21" t="s">
        <v>268</v>
      </c>
      <c r="JD679" s="21" t="s">
        <v>268</v>
      </c>
      <c r="JE679" s="21" t="s">
        <v>268</v>
      </c>
      <c r="JF679" s="21" t="s">
        <v>268</v>
      </c>
      <c r="JG679" s="21" t="s">
        <v>268</v>
      </c>
      <c r="JH679" s="21" t="s">
        <v>268</v>
      </c>
      <c r="JI679" s="21" t="s">
        <v>268</v>
      </c>
      <c r="JJ679" s="21" t="s">
        <v>268</v>
      </c>
      <c r="JK679" s="21" t="s">
        <v>268</v>
      </c>
      <c r="JL679" s="21" t="s">
        <v>268</v>
      </c>
      <c r="JM679" s="21" t="s">
        <v>268</v>
      </c>
      <c r="JN679" s="21" t="s">
        <v>268</v>
      </c>
      <c r="JO679" s="21" t="s">
        <v>268</v>
      </c>
      <c r="JP679" s="21" t="s">
        <v>268</v>
      </c>
      <c r="JQ679" s="21">
        <v>4</v>
      </c>
      <c r="JR679" s="21" t="s">
        <v>316</v>
      </c>
      <c r="JU679" s="21">
        <v>2</v>
      </c>
      <c r="JV679" s="21" t="s">
        <v>333</v>
      </c>
      <c r="LE679" s="21">
        <v>3</v>
      </c>
      <c r="LF679" s="21" t="s">
        <v>464</v>
      </c>
      <c r="LG679" s="21">
        <v>2</v>
      </c>
      <c r="LH679" s="21" t="s">
        <v>285</v>
      </c>
      <c r="LJ679" s="21" t="s">
        <v>268</v>
      </c>
      <c r="LK679" s="21" t="s">
        <v>268</v>
      </c>
      <c r="LL679" s="21" t="s">
        <v>268</v>
      </c>
      <c r="LM679" s="21" t="s">
        <v>268</v>
      </c>
      <c r="LN679" s="21" t="s">
        <v>268</v>
      </c>
      <c r="LO679" s="21" t="s">
        <v>268</v>
      </c>
      <c r="LP679" s="21" t="s">
        <v>298</v>
      </c>
      <c r="LQ679" s="21" t="s">
        <v>268</v>
      </c>
      <c r="LS679" s="21">
        <v>3</v>
      </c>
      <c r="LT679" s="21" t="s">
        <v>286</v>
      </c>
      <c r="LU679" s="21">
        <v>4</v>
      </c>
      <c r="LV679" s="21" t="s">
        <v>350</v>
      </c>
      <c r="LW679" s="21">
        <v>5</v>
      </c>
      <c r="LX679" s="21" t="s">
        <v>494</v>
      </c>
      <c r="MA679" s="21">
        <v>3</v>
      </c>
      <c r="MB679" s="21" t="s">
        <v>286</v>
      </c>
      <c r="MC679" s="21">
        <v>2</v>
      </c>
      <c r="MD679" s="21" t="s">
        <v>268</v>
      </c>
      <c r="ME679" s="21">
        <v>0</v>
      </c>
      <c r="MF679" s="21" t="s">
        <v>289</v>
      </c>
      <c r="MG679" s="21" t="s">
        <v>290</v>
      </c>
      <c r="MH679" s="21" t="s">
        <v>290</v>
      </c>
    </row>
    <row r="680" spans="1:346" s="21" customFormat="1" x14ac:dyDescent="0.25">
      <c r="A680" s="21">
        <v>5018</v>
      </c>
      <c r="B680" s="22">
        <v>45567</v>
      </c>
      <c r="C680" s="21" t="s">
        <v>422</v>
      </c>
      <c r="D680" s="21" t="s">
        <v>423</v>
      </c>
      <c r="F680" s="21" t="s">
        <v>291</v>
      </c>
      <c r="G680" s="21" t="s">
        <v>292</v>
      </c>
      <c r="H680" s="21">
        <v>1</v>
      </c>
      <c r="I680" s="21" t="s">
        <v>260</v>
      </c>
      <c r="J680" s="21">
        <v>1</v>
      </c>
      <c r="K680" s="21" t="s">
        <v>261</v>
      </c>
      <c r="L680" s="21">
        <v>2</v>
      </c>
      <c r="M680" s="21" t="s">
        <v>293</v>
      </c>
      <c r="N680" s="21">
        <v>1</v>
      </c>
      <c r="O680" s="21" t="s">
        <v>325</v>
      </c>
      <c r="R680" s="21">
        <v>6</v>
      </c>
      <c r="S680" s="21" t="s">
        <v>380</v>
      </c>
      <c r="V680" s="21">
        <v>36</v>
      </c>
      <c r="W680" s="21" t="s">
        <v>381</v>
      </c>
      <c r="X680" s="21" t="s">
        <v>2399</v>
      </c>
      <c r="Y680" s="21">
        <v>7</v>
      </c>
      <c r="Z680" s="21" t="s">
        <v>426</v>
      </c>
      <c r="AB680" s="21">
        <v>29417</v>
      </c>
      <c r="AC680" s="21">
        <v>1</v>
      </c>
      <c r="AD680" s="21" t="s">
        <v>298</v>
      </c>
      <c r="AF680" s="21">
        <v>15</v>
      </c>
      <c r="AG680" s="21" t="s">
        <v>432</v>
      </c>
      <c r="AK680" s="21">
        <v>1</v>
      </c>
      <c r="AL680" s="21" t="s">
        <v>300</v>
      </c>
      <c r="AN680" s="21">
        <v>2</v>
      </c>
      <c r="AO680" s="21" t="s">
        <v>268</v>
      </c>
      <c r="AS680" s="21">
        <v>1</v>
      </c>
      <c r="AT680" s="21">
        <v>1</v>
      </c>
      <c r="AU680" s="21">
        <v>1</v>
      </c>
      <c r="AV680" s="21">
        <v>1</v>
      </c>
      <c r="AY680" s="21">
        <v>6</v>
      </c>
      <c r="AZ680" s="21" t="s">
        <v>386</v>
      </c>
      <c r="BA680" s="21">
        <v>0</v>
      </c>
      <c r="BB680" s="21" t="s">
        <v>273</v>
      </c>
      <c r="BJ680" s="22"/>
      <c r="CE680" s="21">
        <v>2</v>
      </c>
      <c r="CF680" s="21" t="s">
        <v>274</v>
      </c>
      <c r="CI680" s="21" t="s">
        <v>357</v>
      </c>
      <c r="CJ680" s="21" t="s">
        <v>276</v>
      </c>
      <c r="CK680" s="21" t="s">
        <v>280</v>
      </c>
      <c r="CL680" s="21">
        <v>32.734838000000003</v>
      </c>
      <c r="CM680" s="21">
        <v>-117.216182</v>
      </c>
      <c r="CN680" s="21" t="s">
        <v>422</v>
      </c>
      <c r="CO680" s="21" t="s">
        <v>423</v>
      </c>
      <c r="CU680" s="21">
        <v>32.732627299999997</v>
      </c>
      <c r="CV680" s="21">
        <v>-117.204064</v>
      </c>
      <c r="CW680" s="21">
        <v>3</v>
      </c>
      <c r="CX680" s="21" t="s">
        <v>277</v>
      </c>
      <c r="CY680" s="21">
        <v>10</v>
      </c>
      <c r="CZ680" s="21" t="s">
        <v>330</v>
      </c>
      <c r="DE680" s="21">
        <v>16</v>
      </c>
      <c r="DF680" s="21" t="s">
        <v>331</v>
      </c>
      <c r="DG680" s="21">
        <v>0</v>
      </c>
      <c r="DH680" s="21" t="s">
        <v>279</v>
      </c>
      <c r="DX680" s="21">
        <v>13</v>
      </c>
      <c r="DY680" s="21">
        <v>20</v>
      </c>
      <c r="EG680" s="21">
        <v>3</v>
      </c>
      <c r="EH680" s="21" t="s">
        <v>310</v>
      </c>
      <c r="EI680" s="21">
        <v>0</v>
      </c>
      <c r="EJ680" s="21" t="s">
        <v>279</v>
      </c>
      <c r="EZ680" s="21" t="s">
        <v>280</v>
      </c>
      <c r="FA680" s="21" t="s">
        <v>280</v>
      </c>
      <c r="FB680" s="21" t="s">
        <v>280</v>
      </c>
      <c r="FC680" s="21" t="s">
        <v>280</v>
      </c>
      <c r="FD680" s="21" t="s">
        <v>280</v>
      </c>
      <c r="FE680" s="21" t="s">
        <v>280</v>
      </c>
      <c r="FF680" s="21" t="s">
        <v>280</v>
      </c>
      <c r="FG680" s="21" t="s">
        <v>280</v>
      </c>
      <c r="GN680" s="21">
        <v>1</v>
      </c>
      <c r="GO680" s="21" t="s">
        <v>281</v>
      </c>
      <c r="GQ680" s="21">
        <v>6</v>
      </c>
      <c r="GR680" s="21" t="s">
        <v>334</v>
      </c>
      <c r="HQ680" s="23"/>
      <c r="HU680" s="21">
        <v>10</v>
      </c>
      <c r="HV680" s="21" t="s">
        <v>330</v>
      </c>
      <c r="HZ680" s="21">
        <v>2</v>
      </c>
      <c r="IA680" s="21" t="s">
        <v>268</v>
      </c>
      <c r="IB680" s="21" t="s">
        <v>268</v>
      </c>
      <c r="IC680" s="21" t="s">
        <v>268</v>
      </c>
      <c r="ID680" s="21" t="s">
        <v>268</v>
      </c>
      <c r="IE680" s="21" t="s">
        <v>268</v>
      </c>
      <c r="IF680" s="21" t="s">
        <v>268</v>
      </c>
      <c r="IG680" s="21" t="s">
        <v>268</v>
      </c>
      <c r="IH680" s="21" t="s">
        <v>268</v>
      </c>
      <c r="II680" s="21" t="s">
        <v>298</v>
      </c>
      <c r="IJ680" s="21" t="s">
        <v>268</v>
      </c>
      <c r="IK680" s="21" t="s">
        <v>268</v>
      </c>
      <c r="IL680" s="21" t="s">
        <v>268</v>
      </c>
      <c r="IM680" s="21" t="s">
        <v>268</v>
      </c>
      <c r="IP680" s="21">
        <v>0</v>
      </c>
      <c r="IQ680" s="21" t="s">
        <v>315</v>
      </c>
      <c r="IR680" s="21" t="s">
        <v>268</v>
      </c>
      <c r="IS680" s="21" t="s">
        <v>268</v>
      </c>
      <c r="IT680" s="21" t="s">
        <v>298</v>
      </c>
      <c r="IU680" s="21" t="s">
        <v>268</v>
      </c>
      <c r="IV680" s="21" t="s">
        <v>268</v>
      </c>
      <c r="IW680" s="21" t="s">
        <v>268</v>
      </c>
      <c r="IX680" s="21" t="s">
        <v>268</v>
      </c>
      <c r="IY680" s="21" t="s">
        <v>268</v>
      </c>
      <c r="IZ680" s="21" t="s">
        <v>268</v>
      </c>
      <c r="JA680" s="21" t="s">
        <v>268</v>
      </c>
      <c r="JB680" s="21" t="s">
        <v>268</v>
      </c>
      <c r="JC680" s="21" t="s">
        <v>268</v>
      </c>
      <c r="JD680" s="21" t="s">
        <v>268</v>
      </c>
      <c r="JE680" s="21" t="s">
        <v>268</v>
      </c>
      <c r="JF680" s="21" t="s">
        <v>268</v>
      </c>
      <c r="JG680" s="21" t="s">
        <v>268</v>
      </c>
      <c r="JH680" s="21" t="s">
        <v>268</v>
      </c>
      <c r="JI680" s="21" t="s">
        <v>268</v>
      </c>
      <c r="JJ680" s="21" t="s">
        <v>268</v>
      </c>
      <c r="JK680" s="21" t="s">
        <v>268</v>
      </c>
      <c r="JL680" s="21" t="s">
        <v>268</v>
      </c>
      <c r="JM680" s="21" t="s">
        <v>268</v>
      </c>
      <c r="JN680" s="21" t="s">
        <v>268</v>
      </c>
      <c r="JO680" s="21" t="s">
        <v>268</v>
      </c>
      <c r="JP680" s="21" t="s">
        <v>268</v>
      </c>
      <c r="JQ680" s="21">
        <v>0</v>
      </c>
      <c r="JR680" s="21" t="s">
        <v>271</v>
      </c>
      <c r="LE680" s="21">
        <v>5</v>
      </c>
      <c r="LF680" s="21" t="s">
        <v>399</v>
      </c>
      <c r="LG680" s="21">
        <v>2</v>
      </c>
      <c r="LH680" s="21" t="s">
        <v>285</v>
      </c>
      <c r="LJ680" s="21" t="s">
        <v>298</v>
      </c>
      <c r="LK680" s="21" t="s">
        <v>268</v>
      </c>
      <c r="LL680" s="21" t="s">
        <v>268</v>
      </c>
      <c r="LM680" s="21" t="s">
        <v>268</v>
      </c>
      <c r="LN680" s="21" t="s">
        <v>268</v>
      </c>
      <c r="LO680" s="21" t="s">
        <v>268</v>
      </c>
      <c r="LP680" s="21" t="s">
        <v>268</v>
      </c>
      <c r="LQ680" s="21" t="s">
        <v>268</v>
      </c>
      <c r="LS680" s="21">
        <v>6</v>
      </c>
      <c r="LT680" s="21" t="s">
        <v>320</v>
      </c>
      <c r="LU680" s="21">
        <v>2</v>
      </c>
      <c r="LV680" s="21" t="s">
        <v>288</v>
      </c>
      <c r="LW680" s="21">
        <v>9</v>
      </c>
      <c r="LX680" s="21" t="s">
        <v>403</v>
      </c>
      <c r="MA680" s="21">
        <v>2</v>
      </c>
      <c r="MB680" s="21" t="s">
        <v>288</v>
      </c>
      <c r="MC680" s="21">
        <v>1</v>
      </c>
      <c r="MD680" s="21" t="s">
        <v>298</v>
      </c>
      <c r="MG680" s="21" t="s">
        <v>290</v>
      </c>
      <c r="MH680" s="21" t="s">
        <v>290</v>
      </c>
    </row>
    <row r="681" spans="1:346" s="21" customFormat="1" x14ac:dyDescent="0.25">
      <c r="A681" s="21">
        <v>5019</v>
      </c>
      <c r="B681" s="22">
        <v>45567</v>
      </c>
      <c r="C681" s="21" t="s">
        <v>422</v>
      </c>
      <c r="D681" s="21" t="s">
        <v>423</v>
      </c>
      <c r="F681" s="21" t="s">
        <v>291</v>
      </c>
      <c r="G681" s="21" t="s">
        <v>292</v>
      </c>
      <c r="H681" s="21">
        <v>1</v>
      </c>
      <c r="I681" s="21" t="s">
        <v>260</v>
      </c>
      <c r="J681" s="21">
        <v>1</v>
      </c>
      <c r="K681" s="21" t="s">
        <v>261</v>
      </c>
      <c r="L681" s="21">
        <v>2</v>
      </c>
      <c r="M681" s="21" t="s">
        <v>293</v>
      </c>
      <c r="N681" s="21">
        <v>1</v>
      </c>
      <c r="O681" s="21" t="s">
        <v>325</v>
      </c>
      <c r="R681" s="21">
        <v>6</v>
      </c>
      <c r="S681" s="21" t="s">
        <v>380</v>
      </c>
      <c r="V681" s="21">
        <v>12</v>
      </c>
      <c r="W681" s="21" t="s">
        <v>1774</v>
      </c>
      <c r="X681" s="21" t="s">
        <v>1773</v>
      </c>
      <c r="Y681" s="21">
        <v>7</v>
      </c>
      <c r="Z681" s="21" t="s">
        <v>426</v>
      </c>
      <c r="AB681" s="21">
        <v>731</v>
      </c>
      <c r="AC681" s="21">
        <v>1</v>
      </c>
      <c r="AD681" s="21" t="s">
        <v>298</v>
      </c>
      <c r="AF681" s="21">
        <v>15</v>
      </c>
      <c r="AG681" s="21" t="s">
        <v>432</v>
      </c>
      <c r="AK681" s="21">
        <v>1</v>
      </c>
      <c r="AL681" s="21" t="s">
        <v>300</v>
      </c>
      <c r="AN681" s="21">
        <v>2</v>
      </c>
      <c r="AO681" s="21" t="s">
        <v>268</v>
      </c>
      <c r="AS681" s="21">
        <v>0</v>
      </c>
      <c r="AT681" s="21" t="s">
        <v>271</v>
      </c>
      <c r="AU681" s="21">
        <v>2</v>
      </c>
      <c r="AV681" s="21">
        <v>2</v>
      </c>
      <c r="AY681" s="21">
        <v>4</v>
      </c>
      <c r="AZ681" s="21" t="s">
        <v>272</v>
      </c>
      <c r="BA681" s="21">
        <v>0</v>
      </c>
      <c r="BB681" s="21" t="s">
        <v>273</v>
      </c>
      <c r="BJ681" s="22"/>
      <c r="CE681" s="21">
        <v>3</v>
      </c>
      <c r="CF681" s="21" t="s">
        <v>356</v>
      </c>
      <c r="CH681" s="21" t="s">
        <v>2400</v>
      </c>
      <c r="CI681" s="21" t="s">
        <v>1898</v>
      </c>
      <c r="CJ681" s="21" t="s">
        <v>276</v>
      </c>
      <c r="CK681" s="21">
        <v>92118</v>
      </c>
      <c r="CL681" s="21">
        <v>32.694876000000001</v>
      </c>
      <c r="CM681" s="21">
        <v>-117.165814</v>
      </c>
      <c r="CN681" s="21" t="s">
        <v>422</v>
      </c>
      <c r="CO681" s="21" t="s">
        <v>423</v>
      </c>
      <c r="CU681" s="21">
        <v>32.732627299999997</v>
      </c>
      <c r="CV681" s="21">
        <v>-117.204064</v>
      </c>
      <c r="CW681" s="21">
        <v>3</v>
      </c>
      <c r="CX681" s="21" t="s">
        <v>277</v>
      </c>
      <c r="CY681" s="21">
        <v>10</v>
      </c>
      <c r="CZ681" s="21" t="s">
        <v>330</v>
      </c>
      <c r="DE681" s="21">
        <v>14</v>
      </c>
      <c r="DF681" s="21" t="s">
        <v>369</v>
      </c>
      <c r="DG681" s="21">
        <v>0</v>
      </c>
      <c r="DH681" s="21" t="s">
        <v>279</v>
      </c>
      <c r="DX681" s="21">
        <v>20</v>
      </c>
      <c r="DY681" s="21">
        <v>5</v>
      </c>
      <c r="EG681" s="21">
        <v>1</v>
      </c>
      <c r="EH681" s="21" t="s">
        <v>370</v>
      </c>
      <c r="EI681" s="21">
        <v>0</v>
      </c>
      <c r="EJ681" s="21" t="s">
        <v>279</v>
      </c>
      <c r="EZ681" s="21" t="s">
        <v>280</v>
      </c>
      <c r="FA681" s="21" t="s">
        <v>280</v>
      </c>
      <c r="FB681" s="21" t="s">
        <v>280</v>
      </c>
      <c r="FC681" s="21" t="s">
        <v>280</v>
      </c>
      <c r="FD681" s="21" t="s">
        <v>280</v>
      </c>
      <c r="FE681" s="21" t="s">
        <v>280</v>
      </c>
      <c r="FF681" s="21" t="s">
        <v>280</v>
      </c>
      <c r="FG681" s="21" t="s">
        <v>280</v>
      </c>
      <c r="GN681" s="21">
        <v>1</v>
      </c>
      <c r="GO681" s="21" t="s">
        <v>281</v>
      </c>
      <c r="GQ681" s="21">
        <v>1</v>
      </c>
      <c r="GR681" s="21" t="s">
        <v>282</v>
      </c>
      <c r="GS681" s="21">
        <v>1</v>
      </c>
      <c r="GT681" s="21" t="s">
        <v>282</v>
      </c>
      <c r="HQ681" s="23"/>
      <c r="HU681" s="21">
        <v>10</v>
      </c>
      <c r="HV681" s="21" t="s">
        <v>330</v>
      </c>
      <c r="HZ681" s="21">
        <v>2</v>
      </c>
      <c r="IA681" s="21" t="s">
        <v>268</v>
      </c>
      <c r="IB681" s="21" t="s">
        <v>298</v>
      </c>
      <c r="IC681" s="21" t="s">
        <v>268</v>
      </c>
      <c r="ID681" s="21" t="s">
        <v>268</v>
      </c>
      <c r="IE681" s="21" t="s">
        <v>268</v>
      </c>
      <c r="IF681" s="21" t="s">
        <v>268</v>
      </c>
      <c r="IG681" s="21" t="s">
        <v>268</v>
      </c>
      <c r="IH681" s="21" t="s">
        <v>268</v>
      </c>
      <c r="II681" s="21" t="s">
        <v>268</v>
      </c>
      <c r="IJ681" s="21" t="s">
        <v>268</v>
      </c>
      <c r="IK681" s="21" t="s">
        <v>268</v>
      </c>
      <c r="IL681" s="21" t="s">
        <v>268</v>
      </c>
      <c r="IM681" s="21" t="s">
        <v>268</v>
      </c>
      <c r="IP681" s="21">
        <v>0</v>
      </c>
      <c r="IQ681" s="21" t="s">
        <v>315</v>
      </c>
      <c r="IR681" s="21" t="s">
        <v>268</v>
      </c>
      <c r="IS681" s="21" t="s">
        <v>298</v>
      </c>
      <c r="IT681" s="21" t="s">
        <v>268</v>
      </c>
      <c r="IU681" s="21" t="s">
        <v>268</v>
      </c>
      <c r="IV681" s="21" t="s">
        <v>268</v>
      </c>
      <c r="IW681" s="21" t="s">
        <v>268</v>
      </c>
      <c r="IX681" s="21" t="s">
        <v>268</v>
      </c>
      <c r="IY681" s="21" t="s">
        <v>268</v>
      </c>
      <c r="IZ681" s="21" t="s">
        <v>268</v>
      </c>
      <c r="JA681" s="21" t="s">
        <v>268</v>
      </c>
      <c r="JB681" s="21" t="s">
        <v>268</v>
      </c>
      <c r="JC681" s="21" t="s">
        <v>268</v>
      </c>
      <c r="JD681" s="21" t="s">
        <v>268</v>
      </c>
      <c r="JE681" s="21" t="s">
        <v>268</v>
      </c>
      <c r="JF681" s="21" t="s">
        <v>268</v>
      </c>
      <c r="JG681" s="21" t="s">
        <v>268</v>
      </c>
      <c r="JH681" s="21" t="s">
        <v>268</v>
      </c>
      <c r="JI681" s="21" t="s">
        <v>298</v>
      </c>
      <c r="JJ681" s="21" t="s">
        <v>268</v>
      </c>
      <c r="JK681" s="21" t="s">
        <v>268</v>
      </c>
      <c r="JL681" s="21" t="s">
        <v>268</v>
      </c>
      <c r="JM681" s="21" t="s">
        <v>268</v>
      </c>
      <c r="JN681" s="21" t="s">
        <v>268</v>
      </c>
      <c r="JO681" s="21" t="s">
        <v>268</v>
      </c>
      <c r="JP681" s="21" t="s">
        <v>268</v>
      </c>
      <c r="JQ681" s="21">
        <v>0</v>
      </c>
      <c r="JR681" s="21" t="s">
        <v>271</v>
      </c>
      <c r="LE681" s="21">
        <v>7</v>
      </c>
      <c r="LF681" s="21" t="s">
        <v>349</v>
      </c>
      <c r="LG681" s="21">
        <v>1</v>
      </c>
      <c r="LH681" s="21" t="s">
        <v>319</v>
      </c>
      <c r="LJ681" s="21" t="s">
        <v>268</v>
      </c>
      <c r="LK681" s="21" t="s">
        <v>268</v>
      </c>
      <c r="LL681" s="21" t="s">
        <v>268</v>
      </c>
      <c r="LM681" s="21" t="s">
        <v>268</v>
      </c>
      <c r="LN681" s="21" t="s">
        <v>268</v>
      </c>
      <c r="LO681" s="21" t="s">
        <v>268</v>
      </c>
      <c r="LP681" s="21" t="s">
        <v>298</v>
      </c>
      <c r="LQ681" s="21" t="s">
        <v>268</v>
      </c>
      <c r="LS681" s="21">
        <v>9</v>
      </c>
      <c r="LT681" s="21" t="s">
        <v>2291</v>
      </c>
      <c r="LU681" s="21">
        <v>1</v>
      </c>
      <c r="LV681" s="21" t="s">
        <v>321</v>
      </c>
      <c r="LW681" s="21">
        <v>7</v>
      </c>
      <c r="LX681" s="21" t="s">
        <v>551</v>
      </c>
      <c r="MA681" s="21">
        <v>1</v>
      </c>
      <c r="MB681" s="21" t="s">
        <v>321</v>
      </c>
      <c r="MC681" s="21">
        <v>2</v>
      </c>
      <c r="MD681" s="21" t="s">
        <v>268</v>
      </c>
      <c r="ME681" s="21">
        <v>0</v>
      </c>
      <c r="MF681" s="21" t="s">
        <v>289</v>
      </c>
      <c r="MG681" s="21" t="s">
        <v>290</v>
      </c>
      <c r="MH681" s="21" t="s">
        <v>290</v>
      </c>
    </row>
    <row r="682" spans="1:346" s="21" customFormat="1" x14ac:dyDescent="0.25">
      <c r="A682" s="21">
        <v>5020</v>
      </c>
      <c r="B682" s="22">
        <v>45567</v>
      </c>
      <c r="C682" s="21" t="s">
        <v>422</v>
      </c>
      <c r="D682" s="21" t="s">
        <v>423</v>
      </c>
      <c r="F682" s="21" t="s">
        <v>291</v>
      </c>
      <c r="G682" s="21" t="s">
        <v>292</v>
      </c>
      <c r="H682" s="21">
        <v>2</v>
      </c>
      <c r="I682" s="21" t="s">
        <v>595</v>
      </c>
      <c r="J682" s="21">
        <v>1</v>
      </c>
      <c r="K682" s="21" t="s">
        <v>261</v>
      </c>
      <c r="R682" s="21">
        <v>1</v>
      </c>
      <c r="S682" s="21" t="s">
        <v>352</v>
      </c>
      <c r="BJ682" s="22"/>
      <c r="BL682" s="21">
        <v>2</v>
      </c>
      <c r="BM682" s="21" t="s">
        <v>596</v>
      </c>
      <c r="BN682" s="21">
        <v>2</v>
      </c>
      <c r="BO682" s="21" t="s">
        <v>597</v>
      </c>
      <c r="BQ682" s="21">
        <v>21</v>
      </c>
      <c r="BR682" s="21" t="s">
        <v>2401</v>
      </c>
      <c r="BT682" s="21">
        <v>6</v>
      </c>
      <c r="BU682" s="21" t="s">
        <v>2293</v>
      </c>
      <c r="BW682" s="21">
        <v>6</v>
      </c>
      <c r="BX682" s="21" t="s">
        <v>2402</v>
      </c>
      <c r="BY682" s="21">
        <v>5</v>
      </c>
      <c r="BZ682" s="21" t="s">
        <v>386</v>
      </c>
      <c r="CA682" s="21">
        <v>1</v>
      </c>
      <c r="CB682" s="21" t="s">
        <v>1808</v>
      </c>
      <c r="CC682" s="21">
        <v>18</v>
      </c>
      <c r="CD682" s="21" t="s">
        <v>343</v>
      </c>
      <c r="CE682" s="21">
        <v>2</v>
      </c>
      <c r="CF682" s="21" t="s">
        <v>274</v>
      </c>
      <c r="CI682" s="21" t="s">
        <v>407</v>
      </c>
      <c r="CJ682" s="21" t="s">
        <v>276</v>
      </c>
      <c r="CK682" s="21">
        <v>92020</v>
      </c>
      <c r="CL682" s="21">
        <v>32.796322000000004</v>
      </c>
      <c r="CM682" s="21">
        <v>-116.967581</v>
      </c>
      <c r="CN682" s="21" t="s">
        <v>422</v>
      </c>
      <c r="CO682" s="21" t="s">
        <v>423</v>
      </c>
      <c r="CU682" s="21">
        <v>32.732627299999997</v>
      </c>
      <c r="CV682" s="21">
        <v>-117.204064</v>
      </c>
      <c r="CW682" s="21">
        <v>3</v>
      </c>
      <c r="CX682" s="21" t="s">
        <v>277</v>
      </c>
      <c r="CY682" s="21">
        <v>18</v>
      </c>
      <c r="CZ682" s="21" t="s">
        <v>368</v>
      </c>
      <c r="DE682" s="21">
        <v>3</v>
      </c>
      <c r="DF682" s="21" t="s">
        <v>1808</v>
      </c>
      <c r="DG682" s="21">
        <v>0</v>
      </c>
      <c r="DH682" s="21" t="s">
        <v>279</v>
      </c>
      <c r="EG682" s="21">
        <v>3</v>
      </c>
      <c r="EH682" s="21" t="s">
        <v>310</v>
      </c>
      <c r="EI682" s="21">
        <v>0</v>
      </c>
      <c r="EJ682" s="21" t="s">
        <v>279</v>
      </c>
      <c r="EZ682" s="21" t="s">
        <v>280</v>
      </c>
      <c r="FA682" s="21" t="s">
        <v>280</v>
      </c>
      <c r="FB682" s="21" t="s">
        <v>280</v>
      </c>
      <c r="FC682" s="21" t="s">
        <v>280</v>
      </c>
      <c r="FD682" s="21" t="s">
        <v>280</v>
      </c>
      <c r="FE682" s="21" t="s">
        <v>280</v>
      </c>
      <c r="FF682" s="21" t="s">
        <v>280</v>
      </c>
      <c r="FG682" s="21" t="s">
        <v>280</v>
      </c>
      <c r="GN682" s="21">
        <v>1</v>
      </c>
      <c r="GO682" s="21" t="s">
        <v>281</v>
      </c>
      <c r="HQ682" s="23"/>
      <c r="KD682" s="21">
        <v>13</v>
      </c>
      <c r="KE682" s="21" t="s">
        <v>520</v>
      </c>
      <c r="KG682" s="21">
        <v>1</v>
      </c>
      <c r="KH682" s="21" t="s">
        <v>261</v>
      </c>
      <c r="LC682" s="21">
        <v>1</v>
      </c>
      <c r="LD682" s="21" t="s">
        <v>261</v>
      </c>
      <c r="LE682" s="21">
        <v>2</v>
      </c>
      <c r="LF682" s="21" t="s">
        <v>318</v>
      </c>
      <c r="LG682" s="21">
        <v>2</v>
      </c>
      <c r="LH682" s="21" t="s">
        <v>285</v>
      </c>
      <c r="LJ682" s="21" t="s">
        <v>268</v>
      </c>
      <c r="LK682" s="21" t="s">
        <v>268</v>
      </c>
      <c r="LL682" s="21" t="s">
        <v>268</v>
      </c>
      <c r="LM682" s="21" t="s">
        <v>298</v>
      </c>
      <c r="LN682" s="21" t="s">
        <v>268</v>
      </c>
      <c r="LO682" s="21" t="s">
        <v>268</v>
      </c>
      <c r="LP682" s="21" t="s">
        <v>268</v>
      </c>
      <c r="LQ682" s="21" t="s">
        <v>268</v>
      </c>
      <c r="LS682" s="21">
        <v>5</v>
      </c>
      <c r="LT682" s="21" t="s">
        <v>476</v>
      </c>
      <c r="LU682" s="21">
        <v>2</v>
      </c>
      <c r="LV682" s="21" t="s">
        <v>288</v>
      </c>
      <c r="LW682" s="21">
        <v>11</v>
      </c>
      <c r="LX682" s="21" t="s">
        <v>287</v>
      </c>
      <c r="MA682" s="21">
        <v>2</v>
      </c>
      <c r="MB682" s="21" t="s">
        <v>288</v>
      </c>
      <c r="MC682" s="21">
        <v>1</v>
      </c>
      <c r="MD682" s="21" t="s">
        <v>298</v>
      </c>
      <c r="MG682" s="21" t="s">
        <v>290</v>
      </c>
      <c r="MH682" s="21" t="s">
        <v>290</v>
      </c>
    </row>
    <row r="683" spans="1:346" s="21" customFormat="1" x14ac:dyDescent="0.25">
      <c r="A683" s="21">
        <v>5021</v>
      </c>
      <c r="B683" s="22">
        <v>45567</v>
      </c>
      <c r="C683" s="21" t="s">
        <v>422</v>
      </c>
      <c r="D683" s="21" t="s">
        <v>423</v>
      </c>
      <c r="F683" s="21" t="s">
        <v>291</v>
      </c>
      <c r="G683" s="21" t="s">
        <v>292</v>
      </c>
      <c r="H683" s="21">
        <v>1</v>
      </c>
      <c r="I683" s="21" t="s">
        <v>260</v>
      </c>
      <c r="J683" s="21">
        <v>1</v>
      </c>
      <c r="K683" s="21" t="s">
        <v>261</v>
      </c>
      <c r="L683" s="21">
        <v>2</v>
      </c>
      <c r="M683" s="21" t="s">
        <v>293</v>
      </c>
      <c r="N683" s="21">
        <v>2</v>
      </c>
      <c r="O683" s="21" t="s">
        <v>294</v>
      </c>
      <c r="R683" s="21">
        <v>1</v>
      </c>
      <c r="S683" s="21" t="s">
        <v>352</v>
      </c>
      <c r="X683" s="21" t="s">
        <v>2403</v>
      </c>
      <c r="Y683" s="21">
        <v>12</v>
      </c>
      <c r="Z683" s="21" t="s">
        <v>489</v>
      </c>
      <c r="AB683" s="21">
        <v>2162</v>
      </c>
      <c r="AC683" s="21">
        <v>1</v>
      </c>
      <c r="AD683" s="21" t="s">
        <v>298</v>
      </c>
      <c r="AF683" s="21">
        <v>16</v>
      </c>
      <c r="AG683" s="21" t="s">
        <v>359</v>
      </c>
      <c r="AK683" s="21">
        <v>2</v>
      </c>
      <c r="AL683" s="21" t="s">
        <v>270</v>
      </c>
      <c r="AS683" s="21">
        <v>1</v>
      </c>
      <c r="AT683" s="21">
        <v>1</v>
      </c>
      <c r="AU683" s="21">
        <v>1</v>
      </c>
      <c r="AV683" s="21">
        <v>1</v>
      </c>
      <c r="AW683" s="21">
        <v>7</v>
      </c>
      <c r="AX683" s="21" t="s">
        <v>466</v>
      </c>
      <c r="BA683" s="21">
        <v>0</v>
      </c>
      <c r="BB683" s="21" t="s">
        <v>273</v>
      </c>
      <c r="BJ683" s="22"/>
      <c r="CE683" s="21">
        <v>2</v>
      </c>
      <c r="CF683" s="21" t="s">
        <v>274</v>
      </c>
      <c r="CI683" s="21" t="s">
        <v>407</v>
      </c>
      <c r="CJ683" s="21" t="s">
        <v>276</v>
      </c>
      <c r="CK683" s="21">
        <v>92021</v>
      </c>
      <c r="CL683" s="21">
        <v>32.811357000000001</v>
      </c>
      <c r="CM683" s="21">
        <v>-116.955952999999</v>
      </c>
      <c r="CN683" s="21" t="s">
        <v>422</v>
      </c>
      <c r="CO683" s="21" t="s">
        <v>423</v>
      </c>
      <c r="CU683" s="21">
        <v>32.732627299999997</v>
      </c>
      <c r="CV683" s="21">
        <v>-117.204064</v>
      </c>
      <c r="CW683" s="21">
        <v>3</v>
      </c>
      <c r="CX683" s="21" t="s">
        <v>277</v>
      </c>
      <c r="CY683" s="21">
        <v>12</v>
      </c>
      <c r="CZ683" s="21" t="s">
        <v>342</v>
      </c>
      <c r="DE683" s="21">
        <v>12</v>
      </c>
      <c r="DF683" s="21" t="s">
        <v>462</v>
      </c>
      <c r="DG683" s="21">
        <v>0</v>
      </c>
      <c r="DH683" s="21" t="s">
        <v>279</v>
      </c>
      <c r="EG683" s="21">
        <v>3</v>
      </c>
      <c r="EH683" s="21" t="s">
        <v>310</v>
      </c>
      <c r="EI683" s="21">
        <v>0</v>
      </c>
      <c r="EJ683" s="21" t="s">
        <v>279</v>
      </c>
      <c r="EZ683" s="21" t="s">
        <v>280</v>
      </c>
      <c r="FA683" s="21" t="s">
        <v>280</v>
      </c>
      <c r="FB683" s="21" t="s">
        <v>280</v>
      </c>
      <c r="FC683" s="21" t="s">
        <v>280</v>
      </c>
      <c r="FD683" s="21" t="s">
        <v>280</v>
      </c>
      <c r="FE683" s="21" t="s">
        <v>280</v>
      </c>
      <c r="FF683" s="21" t="s">
        <v>280</v>
      </c>
      <c r="FG683" s="21" t="s">
        <v>280</v>
      </c>
      <c r="GN683" s="21">
        <v>1</v>
      </c>
      <c r="GO683" s="21" t="s">
        <v>281</v>
      </c>
      <c r="GQ683" s="21">
        <v>2</v>
      </c>
      <c r="GR683" s="21" t="s">
        <v>314</v>
      </c>
      <c r="GS683" s="21">
        <v>2</v>
      </c>
      <c r="GT683" s="21" t="s">
        <v>314</v>
      </c>
      <c r="HQ683" s="23"/>
      <c r="HW683" s="21">
        <v>10</v>
      </c>
      <c r="HX683" s="21" t="s">
        <v>330</v>
      </c>
      <c r="HZ683" s="21">
        <v>2</v>
      </c>
      <c r="IA683" s="21" t="s">
        <v>268</v>
      </c>
      <c r="IB683" s="21" t="s">
        <v>298</v>
      </c>
      <c r="IC683" s="21" t="s">
        <v>268</v>
      </c>
      <c r="ID683" s="21" t="s">
        <v>268</v>
      </c>
      <c r="IE683" s="21" t="s">
        <v>268</v>
      </c>
      <c r="IF683" s="21" t="s">
        <v>268</v>
      </c>
      <c r="IG683" s="21" t="s">
        <v>268</v>
      </c>
      <c r="IH683" s="21" t="s">
        <v>268</v>
      </c>
      <c r="II683" s="21" t="s">
        <v>268</v>
      </c>
      <c r="IJ683" s="21" t="s">
        <v>268</v>
      </c>
      <c r="IK683" s="21" t="s">
        <v>268</v>
      </c>
      <c r="IL683" s="21" t="s">
        <v>268</v>
      </c>
      <c r="IM683" s="21" t="s">
        <v>268</v>
      </c>
      <c r="IN683" s="21">
        <v>0</v>
      </c>
      <c r="IO683" s="21" t="s">
        <v>315</v>
      </c>
      <c r="JQ683" s="21">
        <v>0</v>
      </c>
      <c r="JR683" s="21" t="s">
        <v>271</v>
      </c>
      <c r="LE683" s="21">
        <v>11</v>
      </c>
      <c r="LF683" s="21" t="s">
        <v>439</v>
      </c>
      <c r="LG683" s="21">
        <v>2</v>
      </c>
      <c r="LH683" s="21" t="s">
        <v>285</v>
      </c>
      <c r="LJ683" s="21" t="s">
        <v>268</v>
      </c>
      <c r="LK683" s="21" t="s">
        <v>268</v>
      </c>
      <c r="LL683" s="21" t="s">
        <v>268</v>
      </c>
      <c r="LM683" s="21" t="s">
        <v>268</v>
      </c>
      <c r="LN683" s="21" t="s">
        <v>268</v>
      </c>
      <c r="LO683" s="21" t="s">
        <v>268</v>
      </c>
      <c r="LP683" s="21" t="s">
        <v>298</v>
      </c>
      <c r="LQ683" s="21" t="s">
        <v>268</v>
      </c>
      <c r="LS683" s="21">
        <v>1</v>
      </c>
      <c r="LT683" s="21" t="s">
        <v>321</v>
      </c>
      <c r="LU683" s="21">
        <v>1</v>
      </c>
      <c r="LV683" s="21" t="s">
        <v>321</v>
      </c>
      <c r="LW683" s="21">
        <v>14</v>
      </c>
      <c r="LX683" s="21" t="s">
        <v>361</v>
      </c>
      <c r="LY683" s="21">
        <v>0</v>
      </c>
      <c r="LZ683" s="21" t="s">
        <v>268</v>
      </c>
      <c r="MA683" s="21">
        <v>0</v>
      </c>
      <c r="MB683" s="21" t="s">
        <v>336</v>
      </c>
      <c r="MC683" s="21">
        <v>2</v>
      </c>
      <c r="MD683" s="21" t="s">
        <v>268</v>
      </c>
      <c r="ME683" s="21">
        <v>0</v>
      </c>
      <c r="MF683" s="21" t="s">
        <v>289</v>
      </c>
      <c r="MG683" s="21" t="s">
        <v>290</v>
      </c>
      <c r="MH683" s="21" t="s">
        <v>290</v>
      </c>
    </row>
    <row r="684" spans="1:346" s="21" customFormat="1" x14ac:dyDescent="0.25">
      <c r="A684" s="21">
        <v>5022</v>
      </c>
      <c r="B684" s="22">
        <v>45567</v>
      </c>
      <c r="C684" s="21" t="s">
        <v>422</v>
      </c>
      <c r="D684" s="21" t="s">
        <v>423</v>
      </c>
      <c r="F684" s="21" t="s">
        <v>291</v>
      </c>
      <c r="G684" s="21" t="s">
        <v>292</v>
      </c>
      <c r="H684" s="21">
        <v>1</v>
      </c>
      <c r="I684" s="21" t="s">
        <v>260</v>
      </c>
      <c r="J684" s="21">
        <v>1</v>
      </c>
      <c r="K684" s="21" t="s">
        <v>261</v>
      </c>
      <c r="L684" s="21">
        <v>2</v>
      </c>
      <c r="M684" s="21" t="s">
        <v>293</v>
      </c>
      <c r="N684" s="21">
        <v>1</v>
      </c>
      <c r="O684" s="21" t="s">
        <v>325</v>
      </c>
      <c r="R684" s="21">
        <v>6</v>
      </c>
      <c r="S684" s="21" t="s">
        <v>380</v>
      </c>
      <c r="V684" s="21">
        <v>35</v>
      </c>
      <c r="W684" s="21" t="s">
        <v>568</v>
      </c>
      <c r="X684" s="21" t="s">
        <v>569</v>
      </c>
      <c r="Y684" s="21">
        <v>10</v>
      </c>
      <c r="Z684" s="21" t="s">
        <v>1795</v>
      </c>
      <c r="AB684" s="21">
        <v>190</v>
      </c>
      <c r="AC684" s="21">
        <v>1</v>
      </c>
      <c r="AD684" s="21" t="s">
        <v>298</v>
      </c>
      <c r="AF684" s="21">
        <v>16</v>
      </c>
      <c r="AG684" s="21" t="s">
        <v>359</v>
      </c>
      <c r="AK684" s="21">
        <v>4</v>
      </c>
      <c r="AL684" s="21" t="s">
        <v>355</v>
      </c>
      <c r="AN684" s="21">
        <v>2</v>
      </c>
      <c r="AO684" s="21" t="s">
        <v>268</v>
      </c>
      <c r="AS684" s="21">
        <v>0</v>
      </c>
      <c r="AT684" s="21" t="s">
        <v>271</v>
      </c>
      <c r="AU684" s="21">
        <v>2</v>
      </c>
      <c r="AV684" s="21">
        <v>2</v>
      </c>
      <c r="AY684" s="21">
        <v>7</v>
      </c>
      <c r="AZ684" s="21" t="s">
        <v>375</v>
      </c>
      <c r="BA684" s="21">
        <v>0</v>
      </c>
      <c r="BB684" s="21" t="s">
        <v>273</v>
      </c>
      <c r="BJ684" s="22"/>
      <c r="CE684" s="21">
        <v>2</v>
      </c>
      <c r="CF684" s="21" t="s">
        <v>274</v>
      </c>
      <c r="CI684" s="21" t="s">
        <v>357</v>
      </c>
      <c r="CJ684" s="21" t="s">
        <v>276</v>
      </c>
      <c r="CK684" s="21">
        <v>92101</v>
      </c>
      <c r="CL684" s="21">
        <v>32.713757000000001</v>
      </c>
      <c r="CM684" s="21">
        <v>-117.158985</v>
      </c>
      <c r="CN684" s="21" t="s">
        <v>422</v>
      </c>
      <c r="CO684" s="21" t="s">
        <v>423</v>
      </c>
      <c r="CU684" s="21">
        <v>32.732627299999997</v>
      </c>
      <c r="CV684" s="21">
        <v>-117.204064</v>
      </c>
      <c r="CW684" s="21">
        <v>3</v>
      </c>
      <c r="CX684" s="21" t="s">
        <v>277</v>
      </c>
      <c r="CY684" s="21">
        <v>12</v>
      </c>
      <c r="CZ684" s="21" t="s">
        <v>342</v>
      </c>
      <c r="DE684" s="21">
        <v>31</v>
      </c>
      <c r="DF684" s="21" t="s">
        <v>557</v>
      </c>
      <c r="DG684" s="21">
        <v>0</v>
      </c>
      <c r="DH684" s="21" t="s">
        <v>279</v>
      </c>
      <c r="EG684" s="21">
        <v>3</v>
      </c>
      <c r="EH684" s="21" t="s">
        <v>310</v>
      </c>
      <c r="EI684" s="21">
        <v>0</v>
      </c>
      <c r="EJ684" s="21" t="s">
        <v>279</v>
      </c>
      <c r="EZ684" s="21" t="s">
        <v>280</v>
      </c>
      <c r="FA684" s="21" t="s">
        <v>280</v>
      </c>
      <c r="FB684" s="21" t="s">
        <v>280</v>
      </c>
      <c r="FC684" s="21" t="s">
        <v>280</v>
      </c>
      <c r="FD684" s="21" t="s">
        <v>280</v>
      </c>
      <c r="FE684" s="21" t="s">
        <v>280</v>
      </c>
      <c r="FF684" s="21" t="s">
        <v>280</v>
      </c>
      <c r="FG684" s="21" t="s">
        <v>280</v>
      </c>
      <c r="GN684" s="21">
        <v>2</v>
      </c>
      <c r="GO684" s="21" t="s">
        <v>332</v>
      </c>
      <c r="GQ684" s="21">
        <v>1</v>
      </c>
      <c r="GR684" s="21" t="s">
        <v>282</v>
      </c>
      <c r="GS684" s="21">
        <v>1</v>
      </c>
      <c r="GT684" s="21" t="s">
        <v>282</v>
      </c>
      <c r="HQ684" s="23"/>
      <c r="HU684" s="21">
        <v>10</v>
      </c>
      <c r="HV684" s="21" t="s">
        <v>330</v>
      </c>
      <c r="HZ684" s="21">
        <v>2</v>
      </c>
      <c r="IA684" s="21" t="s">
        <v>268</v>
      </c>
      <c r="IB684" s="21" t="s">
        <v>298</v>
      </c>
      <c r="IC684" s="21" t="s">
        <v>268</v>
      </c>
      <c r="ID684" s="21" t="s">
        <v>268</v>
      </c>
      <c r="IE684" s="21" t="s">
        <v>268</v>
      </c>
      <c r="IF684" s="21" t="s">
        <v>268</v>
      </c>
      <c r="IG684" s="21" t="s">
        <v>268</v>
      </c>
      <c r="IH684" s="21" t="s">
        <v>268</v>
      </c>
      <c r="II684" s="21" t="s">
        <v>268</v>
      </c>
      <c r="IJ684" s="21" t="s">
        <v>268</v>
      </c>
      <c r="IK684" s="21" t="s">
        <v>268</v>
      </c>
      <c r="IL684" s="21" t="s">
        <v>268</v>
      </c>
      <c r="IM684" s="21" t="s">
        <v>268</v>
      </c>
      <c r="IP684" s="21">
        <v>0</v>
      </c>
      <c r="IQ684" s="21" t="s">
        <v>315</v>
      </c>
      <c r="IR684" s="21" t="s">
        <v>268</v>
      </c>
      <c r="IS684" s="21" t="s">
        <v>268</v>
      </c>
      <c r="IT684" s="21" t="s">
        <v>268</v>
      </c>
      <c r="IU684" s="21" t="s">
        <v>298</v>
      </c>
      <c r="IV684" s="21" t="s">
        <v>268</v>
      </c>
      <c r="IW684" s="21" t="s">
        <v>268</v>
      </c>
      <c r="IX684" s="21" t="s">
        <v>268</v>
      </c>
      <c r="IY684" s="21" t="s">
        <v>268</v>
      </c>
      <c r="IZ684" s="21" t="s">
        <v>268</v>
      </c>
      <c r="JA684" s="21" t="s">
        <v>268</v>
      </c>
      <c r="JB684" s="21" t="s">
        <v>268</v>
      </c>
      <c r="JC684" s="21" t="s">
        <v>268</v>
      </c>
      <c r="JD684" s="21" t="s">
        <v>268</v>
      </c>
      <c r="JE684" s="21" t="s">
        <v>268</v>
      </c>
      <c r="JF684" s="21" t="s">
        <v>268</v>
      </c>
      <c r="JG684" s="21" t="s">
        <v>268</v>
      </c>
      <c r="JH684" s="21" t="s">
        <v>268</v>
      </c>
      <c r="JI684" s="21" t="s">
        <v>268</v>
      </c>
      <c r="JJ684" s="21" t="s">
        <v>268</v>
      </c>
      <c r="JK684" s="21" t="s">
        <v>268</v>
      </c>
      <c r="JL684" s="21" t="s">
        <v>268</v>
      </c>
      <c r="JM684" s="21" t="s">
        <v>268</v>
      </c>
      <c r="JN684" s="21" t="s">
        <v>268</v>
      </c>
      <c r="JO684" s="21" t="s">
        <v>268</v>
      </c>
      <c r="JP684" s="21" t="s">
        <v>268</v>
      </c>
      <c r="JQ684" s="21">
        <v>0</v>
      </c>
      <c r="JR684" s="21" t="s">
        <v>271</v>
      </c>
      <c r="LE684" s="21">
        <v>3</v>
      </c>
      <c r="LF684" s="21" t="s">
        <v>464</v>
      </c>
      <c r="LG684" s="21">
        <v>2</v>
      </c>
      <c r="LH684" s="21" t="s">
        <v>285</v>
      </c>
      <c r="LJ684" s="21" t="s">
        <v>268</v>
      </c>
      <c r="LK684" s="21" t="s">
        <v>268</v>
      </c>
      <c r="LL684" s="21" t="s">
        <v>268</v>
      </c>
      <c r="LM684" s="21" t="s">
        <v>298</v>
      </c>
      <c r="LN684" s="21" t="s">
        <v>268</v>
      </c>
      <c r="LO684" s="21" t="s">
        <v>268</v>
      </c>
      <c r="LP684" s="21" t="s">
        <v>268</v>
      </c>
      <c r="LQ684" s="21" t="s">
        <v>268</v>
      </c>
      <c r="LS684" s="21">
        <v>2</v>
      </c>
      <c r="LT684" s="21" t="s">
        <v>288</v>
      </c>
      <c r="LU684" s="21">
        <v>1</v>
      </c>
      <c r="LV684" s="21" t="s">
        <v>321</v>
      </c>
      <c r="LW684" s="21">
        <v>14</v>
      </c>
      <c r="LX684" s="21" t="s">
        <v>361</v>
      </c>
      <c r="LY684" s="21">
        <v>0</v>
      </c>
      <c r="LZ684" s="21" t="s">
        <v>268</v>
      </c>
      <c r="MA684" s="21">
        <v>1</v>
      </c>
      <c r="MB684" s="21" t="s">
        <v>321</v>
      </c>
      <c r="MC684" s="21">
        <v>1</v>
      </c>
      <c r="MD684" s="21" t="s">
        <v>298</v>
      </c>
      <c r="MG684" s="21" t="s">
        <v>290</v>
      </c>
      <c r="MH684" s="21" t="s">
        <v>290</v>
      </c>
    </row>
    <row r="685" spans="1:346" s="21" customFormat="1" x14ac:dyDescent="0.25">
      <c r="A685" s="21">
        <v>5023</v>
      </c>
      <c r="B685" s="22">
        <v>45567</v>
      </c>
      <c r="C685" s="21" t="s">
        <v>422</v>
      </c>
      <c r="D685" s="21" t="s">
        <v>423</v>
      </c>
      <c r="F685" s="21" t="s">
        <v>291</v>
      </c>
      <c r="G685" s="21" t="s">
        <v>292</v>
      </c>
      <c r="H685" s="21">
        <v>1</v>
      </c>
      <c r="I685" s="21" t="s">
        <v>260</v>
      </c>
      <c r="J685" s="21">
        <v>1</v>
      </c>
      <c r="K685" s="21" t="s">
        <v>261</v>
      </c>
      <c r="L685" s="21">
        <v>2</v>
      </c>
      <c r="M685" s="21" t="s">
        <v>293</v>
      </c>
      <c r="N685" s="21">
        <v>2</v>
      </c>
      <c r="O685" s="21" t="s">
        <v>294</v>
      </c>
      <c r="R685" s="21">
        <v>7</v>
      </c>
      <c r="S685" s="21" t="s">
        <v>295</v>
      </c>
      <c r="X685" s="21" t="s">
        <v>2404</v>
      </c>
      <c r="Y685" s="21">
        <v>12</v>
      </c>
      <c r="Z685" s="21" t="s">
        <v>489</v>
      </c>
      <c r="AB685" s="21">
        <v>2162</v>
      </c>
      <c r="AC685" s="21">
        <v>2</v>
      </c>
      <c r="AD685" s="21" t="s">
        <v>268</v>
      </c>
      <c r="AE685" s="21" t="s">
        <v>2405</v>
      </c>
      <c r="AF685" s="21">
        <v>12</v>
      </c>
      <c r="AG685" s="21" t="s">
        <v>369</v>
      </c>
      <c r="AK685" s="21">
        <v>2</v>
      </c>
      <c r="AL685" s="21" t="s">
        <v>270</v>
      </c>
      <c r="AS685" s="21">
        <v>2</v>
      </c>
      <c r="AT685" s="21">
        <v>2</v>
      </c>
      <c r="AU685" s="21">
        <v>2</v>
      </c>
      <c r="AV685" s="21">
        <v>2</v>
      </c>
      <c r="AW685" s="21">
        <v>5</v>
      </c>
      <c r="AX685" s="21" t="s">
        <v>386</v>
      </c>
      <c r="BA685" s="21">
        <v>2</v>
      </c>
      <c r="BB685" s="21" t="s">
        <v>328</v>
      </c>
      <c r="BC685" s="21">
        <v>1</v>
      </c>
      <c r="BD685" s="21" t="s">
        <v>298</v>
      </c>
      <c r="BE685" s="21">
        <v>2</v>
      </c>
      <c r="BF685" s="21" t="s">
        <v>328</v>
      </c>
      <c r="BG685" s="21" t="s">
        <v>298</v>
      </c>
      <c r="BH685" s="21" t="s">
        <v>268</v>
      </c>
      <c r="BI685" s="21" t="s">
        <v>268</v>
      </c>
      <c r="BJ685" s="22" t="s">
        <v>268</v>
      </c>
      <c r="BK685" s="21" t="s">
        <v>268</v>
      </c>
      <c r="CE685" s="21">
        <v>6</v>
      </c>
      <c r="CF685" s="21" t="s">
        <v>387</v>
      </c>
      <c r="CI685" s="21" t="s">
        <v>416</v>
      </c>
      <c r="CJ685" s="21" t="s">
        <v>302</v>
      </c>
      <c r="CK685" s="21" t="s">
        <v>280</v>
      </c>
      <c r="CL685" s="21">
        <v>32.514946000000002</v>
      </c>
      <c r="CM685" s="21">
        <v>-117.038247</v>
      </c>
      <c r="CN685" s="21" t="s">
        <v>422</v>
      </c>
      <c r="CO685" s="21" t="s">
        <v>423</v>
      </c>
      <c r="CU685" s="21">
        <v>32.732627299999997</v>
      </c>
      <c r="CV685" s="21">
        <v>-117.204064</v>
      </c>
      <c r="CW685" s="21">
        <v>3</v>
      </c>
      <c r="CX685" s="21" t="s">
        <v>277</v>
      </c>
      <c r="CY685" s="21">
        <v>22</v>
      </c>
      <c r="CZ685" s="21" t="s">
        <v>580</v>
      </c>
      <c r="DB685" s="21" t="s">
        <v>2406</v>
      </c>
      <c r="DE685" s="21">
        <v>10</v>
      </c>
      <c r="DF685" s="21" t="s">
        <v>385</v>
      </c>
      <c r="DG685" s="21">
        <v>0</v>
      </c>
      <c r="DH685" s="21" t="s">
        <v>279</v>
      </c>
      <c r="DX685" s="21">
        <v>0</v>
      </c>
      <c r="EG685" s="21">
        <v>3</v>
      </c>
      <c r="EH685" s="21" t="s">
        <v>310</v>
      </c>
      <c r="EI685" s="21">
        <v>0</v>
      </c>
      <c r="EJ685" s="21" t="s">
        <v>279</v>
      </c>
      <c r="EZ685" s="21" t="s">
        <v>280</v>
      </c>
      <c r="FA685" s="21" t="s">
        <v>280</v>
      </c>
      <c r="FB685" s="21" t="s">
        <v>280</v>
      </c>
      <c r="FC685" s="21" t="s">
        <v>280</v>
      </c>
      <c r="FD685" s="21" t="s">
        <v>280</v>
      </c>
      <c r="FE685" s="21" t="s">
        <v>280</v>
      </c>
      <c r="FF685" s="21" t="s">
        <v>280</v>
      </c>
      <c r="FG685" s="21" t="s">
        <v>280</v>
      </c>
      <c r="GN685" s="21">
        <v>2</v>
      </c>
      <c r="GO685" s="21" t="s">
        <v>332</v>
      </c>
      <c r="GQ685" s="21">
        <v>1</v>
      </c>
      <c r="GR685" s="21" t="s">
        <v>282</v>
      </c>
      <c r="GS685" s="21">
        <v>1</v>
      </c>
      <c r="GT685" s="21" t="s">
        <v>282</v>
      </c>
      <c r="HQ685" s="23"/>
      <c r="HW685" s="21">
        <v>24</v>
      </c>
      <c r="HX685" s="21" t="s">
        <v>580</v>
      </c>
      <c r="HZ685" s="21">
        <v>2</v>
      </c>
      <c r="IA685" s="21" t="s">
        <v>268</v>
      </c>
      <c r="IB685" s="21" t="s">
        <v>298</v>
      </c>
      <c r="IC685" s="21" t="s">
        <v>268</v>
      </c>
      <c r="ID685" s="21" t="s">
        <v>268</v>
      </c>
      <c r="IE685" s="21" t="s">
        <v>268</v>
      </c>
      <c r="IF685" s="21" t="s">
        <v>268</v>
      </c>
      <c r="IG685" s="21" t="s">
        <v>268</v>
      </c>
      <c r="IH685" s="21" t="s">
        <v>268</v>
      </c>
      <c r="II685" s="21" t="s">
        <v>268</v>
      </c>
      <c r="IJ685" s="21" t="s">
        <v>268</v>
      </c>
      <c r="IK685" s="21" t="s">
        <v>268</v>
      </c>
      <c r="IL685" s="21" t="s">
        <v>268</v>
      </c>
      <c r="IM685" s="21" t="s">
        <v>268</v>
      </c>
      <c r="IN685" s="21">
        <v>0</v>
      </c>
      <c r="IO685" s="21" t="s">
        <v>315</v>
      </c>
      <c r="JQ685" s="21">
        <v>0</v>
      </c>
      <c r="JR685" s="21" t="s">
        <v>271</v>
      </c>
      <c r="LE685" s="21">
        <v>5</v>
      </c>
      <c r="LF685" s="21" t="s">
        <v>399</v>
      </c>
      <c r="LG685" s="21">
        <v>2</v>
      </c>
      <c r="LH685" s="21" t="s">
        <v>285</v>
      </c>
      <c r="LJ685" s="21" t="s">
        <v>268</v>
      </c>
      <c r="LK685" s="21" t="s">
        <v>268</v>
      </c>
      <c r="LL685" s="21" t="s">
        <v>268</v>
      </c>
      <c r="LM685" s="21" t="s">
        <v>298</v>
      </c>
      <c r="LN685" s="21" t="s">
        <v>268</v>
      </c>
      <c r="LO685" s="21" t="s">
        <v>268</v>
      </c>
      <c r="LP685" s="21" t="s">
        <v>268</v>
      </c>
      <c r="LQ685" s="21" t="s">
        <v>268</v>
      </c>
      <c r="LS685" s="21">
        <v>4</v>
      </c>
      <c r="LT685" s="21" t="s">
        <v>350</v>
      </c>
      <c r="LU685" s="21">
        <v>0</v>
      </c>
      <c r="LV685" s="21" t="s">
        <v>336</v>
      </c>
      <c r="LW685" s="21">
        <v>6</v>
      </c>
      <c r="LX685" s="21" t="s">
        <v>413</v>
      </c>
      <c r="MA685" s="21">
        <v>1</v>
      </c>
      <c r="MB685" s="21" t="s">
        <v>321</v>
      </c>
      <c r="MC685" s="21">
        <v>2</v>
      </c>
      <c r="MD685" s="21" t="s">
        <v>268</v>
      </c>
      <c r="ME685" s="21">
        <v>0</v>
      </c>
      <c r="MF685" s="21" t="s">
        <v>289</v>
      </c>
      <c r="MG685" s="21" t="s">
        <v>323</v>
      </c>
      <c r="MH685" s="21" t="s">
        <v>324</v>
      </c>
    </row>
    <row r="686" spans="1:346" s="21" customFormat="1" x14ac:dyDescent="0.25">
      <c r="A686" s="21">
        <v>5024</v>
      </c>
      <c r="B686" s="22">
        <v>45567</v>
      </c>
      <c r="C686" s="21" t="s">
        <v>422</v>
      </c>
      <c r="D686" s="21" t="s">
        <v>423</v>
      </c>
      <c r="F686" s="21" t="s">
        <v>291</v>
      </c>
      <c r="G686" s="21" t="s">
        <v>292</v>
      </c>
      <c r="H686" s="21">
        <v>1</v>
      </c>
      <c r="I686" s="21" t="s">
        <v>260</v>
      </c>
      <c r="J686" s="21">
        <v>1</v>
      </c>
      <c r="K686" s="21" t="s">
        <v>261</v>
      </c>
      <c r="L686" s="21">
        <v>2</v>
      </c>
      <c r="M686" s="21" t="s">
        <v>293</v>
      </c>
      <c r="N686" s="21">
        <v>2</v>
      </c>
      <c r="O686" s="21" t="s">
        <v>294</v>
      </c>
      <c r="R686" s="21">
        <v>1</v>
      </c>
      <c r="S686" s="21" t="s">
        <v>352</v>
      </c>
      <c r="X686" s="21" t="s">
        <v>607</v>
      </c>
      <c r="Y686" s="21">
        <v>12</v>
      </c>
      <c r="Z686" s="21" t="s">
        <v>489</v>
      </c>
      <c r="AB686" s="21">
        <v>3819</v>
      </c>
      <c r="AC686" s="21">
        <v>2</v>
      </c>
      <c r="AD686" s="21" t="s">
        <v>268</v>
      </c>
      <c r="AE686" s="21" t="s">
        <v>607</v>
      </c>
      <c r="AF686" s="21">
        <v>15</v>
      </c>
      <c r="AG686" s="21" t="s">
        <v>432</v>
      </c>
      <c r="AK686" s="21">
        <v>2</v>
      </c>
      <c r="AL686" s="21" t="s">
        <v>270</v>
      </c>
      <c r="AS686" s="21">
        <v>2</v>
      </c>
      <c r="AT686" s="21">
        <v>2</v>
      </c>
      <c r="AU686" s="21">
        <v>2</v>
      </c>
      <c r="AV686" s="21">
        <v>2</v>
      </c>
      <c r="AW686" s="21">
        <v>3</v>
      </c>
      <c r="AX686" s="21" t="s">
        <v>272</v>
      </c>
      <c r="BA686" s="21">
        <v>2</v>
      </c>
      <c r="BB686" s="21" t="s">
        <v>328</v>
      </c>
      <c r="BC686" s="21">
        <v>1</v>
      </c>
      <c r="BD686" s="21" t="s">
        <v>298</v>
      </c>
      <c r="BE686" s="21">
        <v>2</v>
      </c>
      <c r="BF686" s="21" t="s">
        <v>328</v>
      </c>
      <c r="BG686" s="21" t="s">
        <v>268</v>
      </c>
      <c r="BH686" s="21" t="s">
        <v>268</v>
      </c>
      <c r="BI686" s="21" t="s">
        <v>268</v>
      </c>
      <c r="BJ686" s="22" t="s">
        <v>298</v>
      </c>
      <c r="BK686" s="21" t="s">
        <v>268</v>
      </c>
      <c r="CE686" s="21">
        <v>2</v>
      </c>
      <c r="CF686" s="21" t="s">
        <v>274</v>
      </c>
      <c r="CI686" s="21" t="s">
        <v>656</v>
      </c>
      <c r="CJ686" s="21" t="s">
        <v>276</v>
      </c>
      <c r="CK686" s="21">
        <v>92028</v>
      </c>
      <c r="CL686" s="21">
        <v>33.376418999999899</v>
      </c>
      <c r="CM686" s="21">
        <v>-117.25114600000001</v>
      </c>
      <c r="CN686" s="21" t="s">
        <v>422</v>
      </c>
      <c r="CO686" s="21" t="s">
        <v>423</v>
      </c>
      <c r="CU686" s="21">
        <v>32.732627299999997</v>
      </c>
      <c r="CV686" s="21">
        <v>-117.204064</v>
      </c>
      <c r="CW686" s="21">
        <v>3</v>
      </c>
      <c r="CX686" s="21" t="s">
        <v>277</v>
      </c>
      <c r="CY686" s="21">
        <v>21</v>
      </c>
      <c r="CZ686" s="21" t="s">
        <v>472</v>
      </c>
      <c r="DE686" s="21">
        <v>15</v>
      </c>
      <c r="DF686" s="21" t="s">
        <v>305</v>
      </c>
      <c r="DG686" s="21">
        <v>0</v>
      </c>
      <c r="DH686" s="21" t="s">
        <v>279</v>
      </c>
      <c r="EG686" s="21">
        <v>3</v>
      </c>
      <c r="EH686" s="21" t="s">
        <v>310</v>
      </c>
      <c r="EI686" s="21">
        <v>0</v>
      </c>
      <c r="EJ686" s="21" t="s">
        <v>279</v>
      </c>
      <c r="EZ686" s="21" t="s">
        <v>280</v>
      </c>
      <c r="FA686" s="21" t="s">
        <v>280</v>
      </c>
      <c r="FB686" s="21" t="s">
        <v>280</v>
      </c>
      <c r="FC686" s="21" t="s">
        <v>280</v>
      </c>
      <c r="FD686" s="21" t="s">
        <v>280</v>
      </c>
      <c r="FE686" s="21" t="s">
        <v>280</v>
      </c>
      <c r="FF686" s="21" t="s">
        <v>280</v>
      </c>
      <c r="FG686" s="21" t="s">
        <v>280</v>
      </c>
      <c r="GN686" s="21">
        <v>1</v>
      </c>
      <c r="GO686" s="21" t="s">
        <v>281</v>
      </c>
      <c r="GQ686" s="21">
        <v>5</v>
      </c>
      <c r="GR686" s="21" t="s">
        <v>658</v>
      </c>
      <c r="GS686" s="21">
        <v>5</v>
      </c>
      <c r="GT686" s="21" t="s">
        <v>658</v>
      </c>
      <c r="HQ686" s="23"/>
      <c r="HW686" s="21">
        <v>9</v>
      </c>
      <c r="HX686" s="21" t="s">
        <v>358</v>
      </c>
      <c r="HZ686" s="21">
        <v>2</v>
      </c>
      <c r="IA686" s="21" t="s">
        <v>268</v>
      </c>
      <c r="IB686" s="21" t="s">
        <v>268</v>
      </c>
      <c r="IC686" s="21" t="s">
        <v>268</v>
      </c>
      <c r="ID686" s="21" t="s">
        <v>268</v>
      </c>
      <c r="IE686" s="21" t="s">
        <v>268</v>
      </c>
      <c r="IF686" s="21" t="s">
        <v>268</v>
      </c>
      <c r="IG686" s="21" t="s">
        <v>268</v>
      </c>
      <c r="IH686" s="21" t="s">
        <v>268</v>
      </c>
      <c r="II686" s="21" t="s">
        <v>298</v>
      </c>
      <c r="IJ686" s="21" t="s">
        <v>268</v>
      </c>
      <c r="IK686" s="21" t="s">
        <v>268</v>
      </c>
      <c r="IL686" s="21" t="s">
        <v>268</v>
      </c>
      <c r="IM686" s="21" t="s">
        <v>268</v>
      </c>
      <c r="IN686" s="21">
        <v>2</v>
      </c>
      <c r="IO686" s="21" t="s">
        <v>550</v>
      </c>
      <c r="JQ686" s="21">
        <v>0</v>
      </c>
      <c r="JR686" s="21" t="s">
        <v>271</v>
      </c>
      <c r="LE686" s="21">
        <v>11</v>
      </c>
      <c r="LF686" s="21" t="s">
        <v>439</v>
      </c>
      <c r="LG686" s="21">
        <v>1</v>
      </c>
      <c r="LH686" s="21" t="s">
        <v>319</v>
      </c>
      <c r="LJ686" s="21" t="s">
        <v>268</v>
      </c>
      <c r="LK686" s="21" t="s">
        <v>268</v>
      </c>
      <c r="LL686" s="21" t="s">
        <v>268</v>
      </c>
      <c r="LM686" s="21" t="s">
        <v>268</v>
      </c>
      <c r="LN686" s="21" t="s">
        <v>268</v>
      </c>
      <c r="LO686" s="21" t="s">
        <v>268</v>
      </c>
      <c r="LP686" s="21" t="s">
        <v>298</v>
      </c>
      <c r="LQ686" s="21" t="s">
        <v>268</v>
      </c>
      <c r="LS686" s="21">
        <v>3</v>
      </c>
      <c r="LT686" s="21" t="s">
        <v>286</v>
      </c>
      <c r="LU686" s="21">
        <v>2</v>
      </c>
      <c r="LV686" s="21" t="s">
        <v>288</v>
      </c>
      <c r="LW686" s="21">
        <v>14</v>
      </c>
      <c r="LX686" s="21" t="s">
        <v>361</v>
      </c>
      <c r="LY686" s="21">
        <v>0</v>
      </c>
      <c r="LZ686" s="21" t="s">
        <v>268</v>
      </c>
      <c r="MA686" s="21">
        <v>2</v>
      </c>
      <c r="MB686" s="21" t="s">
        <v>288</v>
      </c>
      <c r="MC686" s="21">
        <v>2</v>
      </c>
      <c r="MD686" s="21" t="s">
        <v>268</v>
      </c>
      <c r="ME686" s="21">
        <v>0</v>
      </c>
      <c r="MF686" s="21" t="s">
        <v>289</v>
      </c>
      <c r="MG686" s="21" t="s">
        <v>290</v>
      </c>
      <c r="MH686" s="21" t="s">
        <v>290</v>
      </c>
    </row>
    <row r="687" spans="1:346" s="21" customFormat="1" x14ac:dyDescent="0.25">
      <c r="A687" s="21">
        <v>5026</v>
      </c>
      <c r="B687" s="22">
        <v>45567</v>
      </c>
      <c r="C687" s="21" t="s">
        <v>422</v>
      </c>
      <c r="D687" s="21" t="s">
        <v>423</v>
      </c>
      <c r="F687" s="21" t="s">
        <v>291</v>
      </c>
      <c r="G687" s="21" t="s">
        <v>292</v>
      </c>
      <c r="H687" s="21">
        <v>1</v>
      </c>
      <c r="I687" s="21" t="s">
        <v>260</v>
      </c>
      <c r="J687" s="21">
        <v>1</v>
      </c>
      <c r="K687" s="21" t="s">
        <v>261</v>
      </c>
      <c r="L687" s="21">
        <v>2</v>
      </c>
      <c r="M687" s="21" t="s">
        <v>293</v>
      </c>
      <c r="N687" s="21">
        <v>1</v>
      </c>
      <c r="O687" s="21" t="s">
        <v>325</v>
      </c>
      <c r="R687" s="21">
        <v>6</v>
      </c>
      <c r="S687" s="21" t="s">
        <v>380</v>
      </c>
      <c r="V687" s="21">
        <v>35</v>
      </c>
      <c r="W687" s="21" t="s">
        <v>568</v>
      </c>
      <c r="X687" s="21" t="s">
        <v>453</v>
      </c>
      <c r="Y687" s="21">
        <v>10</v>
      </c>
      <c r="Z687" s="21" t="s">
        <v>1795</v>
      </c>
      <c r="AB687" s="21">
        <v>190</v>
      </c>
      <c r="AC687" s="21">
        <v>1</v>
      </c>
      <c r="AD687" s="21" t="s">
        <v>298</v>
      </c>
      <c r="AF687" s="21">
        <v>16</v>
      </c>
      <c r="AG687" s="21" t="s">
        <v>359</v>
      </c>
      <c r="AK687" s="21">
        <v>3</v>
      </c>
      <c r="AL687" s="21" t="s">
        <v>465</v>
      </c>
      <c r="AN687" s="21">
        <v>1</v>
      </c>
      <c r="AO687" s="21" t="s">
        <v>298</v>
      </c>
      <c r="AP687" s="21">
        <v>4</v>
      </c>
      <c r="AQ687" s="21" t="s">
        <v>397</v>
      </c>
      <c r="AS687" s="21">
        <v>2</v>
      </c>
      <c r="AT687" s="21">
        <v>2</v>
      </c>
      <c r="AU687" s="21">
        <v>2</v>
      </c>
      <c r="AV687" s="21">
        <v>2</v>
      </c>
      <c r="AY687" s="21">
        <v>5</v>
      </c>
      <c r="AZ687" s="21" t="s">
        <v>339</v>
      </c>
      <c r="BA687" s="21">
        <v>1</v>
      </c>
      <c r="BB687" s="21" t="s">
        <v>411</v>
      </c>
      <c r="BC687" s="21">
        <v>1</v>
      </c>
      <c r="BD687" s="21" t="s">
        <v>298</v>
      </c>
      <c r="BE687" s="21">
        <v>1</v>
      </c>
      <c r="BF687" s="21" t="s">
        <v>411</v>
      </c>
      <c r="BG687" s="21" t="s">
        <v>268</v>
      </c>
      <c r="BH687" s="21" t="s">
        <v>268</v>
      </c>
      <c r="BI687" s="21" t="s">
        <v>268</v>
      </c>
      <c r="BJ687" s="22" t="s">
        <v>298</v>
      </c>
      <c r="BK687" s="21" t="s">
        <v>268</v>
      </c>
      <c r="CE687" s="21">
        <v>3</v>
      </c>
      <c r="CF687" s="21" t="s">
        <v>356</v>
      </c>
      <c r="CH687" s="21" t="s">
        <v>2199</v>
      </c>
      <c r="CI687" s="21" t="s">
        <v>357</v>
      </c>
      <c r="CJ687" s="21" t="s">
        <v>276</v>
      </c>
      <c r="CK687" s="21">
        <v>92101</v>
      </c>
      <c r="CL687" s="21">
        <v>32.707554000000002</v>
      </c>
      <c r="CM687" s="21">
        <v>-117.15987800000001</v>
      </c>
      <c r="CN687" s="21" t="s">
        <v>422</v>
      </c>
      <c r="CO687" s="21" t="s">
        <v>423</v>
      </c>
      <c r="CU687" s="21">
        <v>32.732627299999997</v>
      </c>
      <c r="CV687" s="21">
        <v>-117.204064</v>
      </c>
      <c r="CW687" s="21">
        <v>3</v>
      </c>
      <c r="CX687" s="21" t="s">
        <v>277</v>
      </c>
      <c r="CY687" s="21">
        <v>10</v>
      </c>
      <c r="CZ687" s="21" t="s">
        <v>330</v>
      </c>
      <c r="DE687" s="21">
        <v>12</v>
      </c>
      <c r="DF687" s="21" t="s">
        <v>462</v>
      </c>
      <c r="DG687" s="21">
        <v>0</v>
      </c>
      <c r="DH687" s="21" t="s">
        <v>279</v>
      </c>
      <c r="DX687" s="21">
        <v>36</v>
      </c>
      <c r="DY687" s="21">
        <v>1</v>
      </c>
      <c r="EG687" s="21">
        <v>2</v>
      </c>
      <c r="EH687" s="21" t="s">
        <v>1788</v>
      </c>
      <c r="EI687" s="21">
        <v>0</v>
      </c>
      <c r="EJ687" s="21" t="s">
        <v>279</v>
      </c>
      <c r="EZ687" s="21" t="s">
        <v>280</v>
      </c>
      <c r="FA687" s="21" t="s">
        <v>280</v>
      </c>
      <c r="FB687" s="21" t="s">
        <v>280</v>
      </c>
      <c r="FC687" s="21" t="s">
        <v>280</v>
      </c>
      <c r="FD687" s="21" t="s">
        <v>280</v>
      </c>
      <c r="FE687" s="21" t="s">
        <v>280</v>
      </c>
      <c r="FF687" s="21" t="s">
        <v>280</v>
      </c>
      <c r="FG687" s="21" t="s">
        <v>280</v>
      </c>
      <c r="GN687" s="21">
        <v>1</v>
      </c>
      <c r="GO687" s="21" t="s">
        <v>281</v>
      </c>
      <c r="GQ687" s="21">
        <v>6</v>
      </c>
      <c r="GR687" s="21" t="s">
        <v>334</v>
      </c>
      <c r="HQ687" s="23"/>
      <c r="HU687" s="21">
        <v>10</v>
      </c>
      <c r="HV687" s="21" t="s">
        <v>330</v>
      </c>
      <c r="HZ687" s="21">
        <v>1</v>
      </c>
      <c r="IA687" s="21" t="s">
        <v>298</v>
      </c>
      <c r="IB687" s="21" t="s">
        <v>268</v>
      </c>
      <c r="IC687" s="21" t="s">
        <v>298</v>
      </c>
      <c r="ID687" s="21" t="s">
        <v>268</v>
      </c>
      <c r="IE687" s="21" t="s">
        <v>268</v>
      </c>
      <c r="IF687" s="21" t="s">
        <v>268</v>
      </c>
      <c r="IG687" s="21" t="s">
        <v>268</v>
      </c>
      <c r="IH687" s="21" t="s">
        <v>268</v>
      </c>
      <c r="II687" s="21" t="s">
        <v>268</v>
      </c>
      <c r="IJ687" s="21" t="s">
        <v>268</v>
      </c>
      <c r="IK687" s="21" t="s">
        <v>268</v>
      </c>
      <c r="IL687" s="21" t="s">
        <v>268</v>
      </c>
      <c r="IM687" s="21" t="s">
        <v>268</v>
      </c>
      <c r="IP687" s="21">
        <v>0</v>
      </c>
      <c r="IQ687" s="21" t="s">
        <v>315</v>
      </c>
      <c r="IR687" s="21" t="s">
        <v>268</v>
      </c>
      <c r="IS687" s="21" t="s">
        <v>268</v>
      </c>
      <c r="IT687" s="21" t="s">
        <v>298</v>
      </c>
      <c r="IU687" s="21" t="s">
        <v>268</v>
      </c>
      <c r="IV687" s="21" t="s">
        <v>268</v>
      </c>
      <c r="IW687" s="21" t="s">
        <v>268</v>
      </c>
      <c r="IX687" s="21" t="s">
        <v>268</v>
      </c>
      <c r="IY687" s="21" t="s">
        <v>268</v>
      </c>
      <c r="IZ687" s="21" t="s">
        <v>268</v>
      </c>
      <c r="JA687" s="21" t="s">
        <v>268</v>
      </c>
      <c r="JB687" s="21" t="s">
        <v>268</v>
      </c>
      <c r="JC687" s="21" t="s">
        <v>268</v>
      </c>
      <c r="JD687" s="21" t="s">
        <v>268</v>
      </c>
      <c r="JE687" s="21" t="s">
        <v>268</v>
      </c>
      <c r="JF687" s="21" t="s">
        <v>268</v>
      </c>
      <c r="JG687" s="21" t="s">
        <v>268</v>
      </c>
      <c r="JH687" s="21" t="s">
        <v>268</v>
      </c>
      <c r="JI687" s="21" t="s">
        <v>298</v>
      </c>
      <c r="JJ687" s="21" t="s">
        <v>268</v>
      </c>
      <c r="JK687" s="21" t="s">
        <v>268</v>
      </c>
      <c r="JL687" s="21" t="s">
        <v>268</v>
      </c>
      <c r="JM687" s="21" t="s">
        <v>268</v>
      </c>
      <c r="JN687" s="21" t="s">
        <v>268</v>
      </c>
      <c r="JO687" s="21" t="s">
        <v>268</v>
      </c>
      <c r="JP687" s="21" t="s">
        <v>268</v>
      </c>
      <c r="JQ687" s="21">
        <v>2</v>
      </c>
      <c r="JR687" s="21" t="s">
        <v>333</v>
      </c>
      <c r="JU687" s="21">
        <v>6</v>
      </c>
      <c r="JV687" s="21" t="s">
        <v>334</v>
      </c>
      <c r="LE687" s="21">
        <v>11</v>
      </c>
      <c r="LF687" s="21" t="s">
        <v>439</v>
      </c>
      <c r="LG687" s="21">
        <v>1</v>
      </c>
      <c r="LH687" s="21" t="s">
        <v>319</v>
      </c>
      <c r="LJ687" s="21" t="s">
        <v>268</v>
      </c>
      <c r="LK687" s="21" t="s">
        <v>268</v>
      </c>
      <c r="LL687" s="21" t="s">
        <v>268</v>
      </c>
      <c r="LM687" s="21" t="s">
        <v>268</v>
      </c>
      <c r="LN687" s="21" t="s">
        <v>268</v>
      </c>
      <c r="LO687" s="21" t="s">
        <v>268</v>
      </c>
      <c r="LP687" s="21" t="s">
        <v>298</v>
      </c>
      <c r="LQ687" s="21" t="s">
        <v>268</v>
      </c>
      <c r="LS687" s="21">
        <v>2</v>
      </c>
      <c r="LT687" s="21" t="s">
        <v>288</v>
      </c>
      <c r="LU687" s="21">
        <v>3</v>
      </c>
      <c r="LV687" s="21" t="s">
        <v>286</v>
      </c>
      <c r="LW687" s="21">
        <v>13</v>
      </c>
      <c r="LX687" s="21" t="s">
        <v>2184</v>
      </c>
      <c r="MA687" s="21">
        <v>1</v>
      </c>
      <c r="MB687" s="21" t="s">
        <v>321</v>
      </c>
      <c r="MC687" s="21">
        <v>2</v>
      </c>
      <c r="MD687" s="21" t="s">
        <v>268</v>
      </c>
      <c r="ME687" s="21">
        <v>0</v>
      </c>
      <c r="MF687" s="21" t="s">
        <v>289</v>
      </c>
      <c r="MG687" s="21" t="s">
        <v>290</v>
      </c>
      <c r="MH687" s="21" t="s">
        <v>290</v>
      </c>
    </row>
    <row r="688" spans="1:346" s="21" customFormat="1" x14ac:dyDescent="0.25">
      <c r="A688" s="21">
        <v>5028</v>
      </c>
      <c r="B688" s="22">
        <v>45567</v>
      </c>
      <c r="C688" s="21" t="s">
        <v>254</v>
      </c>
      <c r="D688" s="21" t="s">
        <v>255</v>
      </c>
      <c r="F688" s="21" t="s">
        <v>291</v>
      </c>
      <c r="G688" s="21" t="s">
        <v>292</v>
      </c>
      <c r="H688" s="21">
        <v>2</v>
      </c>
      <c r="I688" s="21" t="s">
        <v>595</v>
      </c>
      <c r="J688" s="21">
        <v>1</v>
      </c>
      <c r="K688" s="21" t="s">
        <v>261</v>
      </c>
      <c r="R688" s="21">
        <v>1</v>
      </c>
      <c r="S688" s="21" t="s">
        <v>352</v>
      </c>
      <c r="BJ688" s="22"/>
      <c r="BL688" s="21">
        <v>2</v>
      </c>
      <c r="BM688" s="21" t="s">
        <v>596</v>
      </c>
      <c r="BN688" s="21">
        <v>1</v>
      </c>
      <c r="BO688" s="21" t="s">
        <v>1802</v>
      </c>
      <c r="BQ688" s="21">
        <v>98</v>
      </c>
      <c r="BR688" s="21" t="s">
        <v>307</v>
      </c>
      <c r="BT688" s="21">
        <v>9</v>
      </c>
      <c r="BU688" s="21" t="s">
        <v>638</v>
      </c>
      <c r="BW688" s="21">
        <v>5</v>
      </c>
      <c r="BX688" s="21" t="s">
        <v>599</v>
      </c>
      <c r="BY688" s="21">
        <v>5</v>
      </c>
      <c r="BZ688" s="21" t="s">
        <v>386</v>
      </c>
      <c r="CA688" s="21">
        <v>3</v>
      </c>
      <c r="CB688" s="21" t="s">
        <v>565</v>
      </c>
      <c r="CC688" s="21">
        <v>18</v>
      </c>
      <c r="CD688" s="21" t="s">
        <v>343</v>
      </c>
      <c r="CE688" s="21">
        <v>2</v>
      </c>
      <c r="CF688" s="21" t="s">
        <v>274</v>
      </c>
      <c r="CI688" s="21" t="s">
        <v>558</v>
      </c>
      <c r="CJ688" s="21" t="s">
        <v>276</v>
      </c>
      <c r="CK688" s="21" t="s">
        <v>280</v>
      </c>
      <c r="CL688" s="21">
        <v>32.583944000000002</v>
      </c>
      <c r="CM688" s="21">
        <v>-117.113084</v>
      </c>
      <c r="CN688" s="21" t="s">
        <v>254</v>
      </c>
      <c r="CO688" s="21" t="s">
        <v>255</v>
      </c>
      <c r="CU688" s="21">
        <v>32.732225999999997</v>
      </c>
      <c r="CV688" s="21">
        <v>-117.19753900000001</v>
      </c>
      <c r="CW688" s="21">
        <v>3</v>
      </c>
      <c r="CX688" s="21" t="s">
        <v>277</v>
      </c>
      <c r="CY688" s="21">
        <v>14</v>
      </c>
      <c r="CZ688" s="21" t="s">
        <v>622</v>
      </c>
      <c r="DE688" s="21">
        <v>3</v>
      </c>
      <c r="DF688" s="21" t="s">
        <v>1808</v>
      </c>
      <c r="DG688" s="21">
        <v>0</v>
      </c>
      <c r="DH688" s="21" t="s">
        <v>279</v>
      </c>
      <c r="DZ688" s="21">
        <v>6</v>
      </c>
      <c r="EA688" s="21" t="s">
        <v>615</v>
      </c>
      <c r="EC688" s="21">
        <v>17</v>
      </c>
      <c r="ED688" s="21">
        <v>98</v>
      </c>
      <c r="EE688" s="21" t="s">
        <v>307</v>
      </c>
      <c r="EF688" s="21" t="s">
        <v>2407</v>
      </c>
      <c r="EG688" s="21">
        <v>3</v>
      </c>
      <c r="EH688" s="21" t="s">
        <v>310</v>
      </c>
      <c r="EI688" s="21">
        <v>0</v>
      </c>
      <c r="EJ688" s="21" t="s">
        <v>279</v>
      </c>
      <c r="EZ688" s="21" t="s">
        <v>280</v>
      </c>
      <c r="FA688" s="21" t="s">
        <v>280</v>
      </c>
      <c r="FB688" s="21" t="s">
        <v>280</v>
      </c>
      <c r="FC688" s="21" t="s">
        <v>280</v>
      </c>
      <c r="FD688" s="21" t="s">
        <v>280</v>
      </c>
      <c r="FE688" s="21" t="s">
        <v>280</v>
      </c>
      <c r="FF688" s="21" t="s">
        <v>280</v>
      </c>
      <c r="FG688" s="21" t="s">
        <v>280</v>
      </c>
      <c r="HQ688" s="23"/>
      <c r="KD688" s="21">
        <v>13</v>
      </c>
      <c r="KE688" s="21" t="s">
        <v>520</v>
      </c>
      <c r="KG688" s="21">
        <v>1</v>
      </c>
      <c r="KH688" s="21" t="s">
        <v>261</v>
      </c>
      <c r="LC688" s="21">
        <v>1</v>
      </c>
      <c r="LD688" s="21" t="s">
        <v>261</v>
      </c>
      <c r="LE688" s="21">
        <v>7</v>
      </c>
      <c r="LF688" s="21" t="s">
        <v>349</v>
      </c>
      <c r="LG688" s="21">
        <v>2</v>
      </c>
      <c r="LH688" s="21" t="s">
        <v>285</v>
      </c>
      <c r="LJ688" s="21" t="s">
        <v>268</v>
      </c>
      <c r="LK688" s="21" t="s">
        <v>268</v>
      </c>
      <c r="LL688" s="21" t="s">
        <v>268</v>
      </c>
      <c r="LM688" s="21" t="s">
        <v>298</v>
      </c>
      <c r="LN688" s="21" t="s">
        <v>268</v>
      </c>
      <c r="LO688" s="21" t="s">
        <v>268</v>
      </c>
      <c r="LP688" s="21" t="s">
        <v>268</v>
      </c>
      <c r="LQ688" s="21" t="s">
        <v>268</v>
      </c>
      <c r="LS688" s="21">
        <v>3</v>
      </c>
      <c r="LT688" s="21" t="s">
        <v>286</v>
      </c>
      <c r="LU688" s="21">
        <v>3</v>
      </c>
      <c r="LV688" s="21" t="s">
        <v>286</v>
      </c>
      <c r="LW688" s="21">
        <v>14</v>
      </c>
      <c r="LX688" s="21" t="s">
        <v>361</v>
      </c>
      <c r="LY688" s="21">
        <v>1</v>
      </c>
      <c r="LZ688" s="21" t="s">
        <v>298</v>
      </c>
      <c r="MA688" s="21">
        <v>3</v>
      </c>
      <c r="MB688" s="21" t="s">
        <v>286</v>
      </c>
      <c r="MC688" s="21">
        <v>2</v>
      </c>
      <c r="MD688" s="21" t="s">
        <v>268</v>
      </c>
      <c r="ME688" s="21">
        <v>1</v>
      </c>
      <c r="MF688" s="21" t="s">
        <v>261</v>
      </c>
      <c r="MG688" s="21" t="s">
        <v>323</v>
      </c>
      <c r="MH688" s="21" t="s">
        <v>324</v>
      </c>
    </row>
    <row r="689" spans="1:346" s="21" customFormat="1" x14ac:dyDescent="0.25">
      <c r="A689" s="21">
        <v>5029</v>
      </c>
      <c r="B689" s="22">
        <v>45567</v>
      </c>
      <c r="C689" s="21" t="s">
        <v>254</v>
      </c>
      <c r="D689" s="21" t="s">
        <v>255</v>
      </c>
      <c r="F689" s="21" t="s">
        <v>291</v>
      </c>
      <c r="G689" s="21" t="s">
        <v>292</v>
      </c>
      <c r="H689" s="21">
        <v>1</v>
      </c>
      <c r="I689" s="21" t="s">
        <v>260</v>
      </c>
      <c r="J689" s="21">
        <v>1</v>
      </c>
      <c r="K689" s="21" t="s">
        <v>261</v>
      </c>
      <c r="L689" s="21">
        <v>2</v>
      </c>
      <c r="M689" s="21" t="s">
        <v>293</v>
      </c>
      <c r="N689" s="21">
        <v>1</v>
      </c>
      <c r="O689" s="21" t="s">
        <v>325</v>
      </c>
      <c r="R689" s="21">
        <v>6</v>
      </c>
      <c r="S689" s="21" t="s">
        <v>380</v>
      </c>
      <c r="V689" s="21">
        <v>55</v>
      </c>
      <c r="W689" s="21" t="s">
        <v>485</v>
      </c>
      <c r="X689" s="21" t="s">
        <v>529</v>
      </c>
      <c r="Y689" s="21">
        <v>15</v>
      </c>
      <c r="Z689" s="21" t="s">
        <v>297</v>
      </c>
      <c r="AB689" s="21">
        <v>1309</v>
      </c>
      <c r="AC689" s="21">
        <v>2</v>
      </c>
      <c r="AD689" s="21" t="s">
        <v>268</v>
      </c>
      <c r="AE689" s="21" t="s">
        <v>1995</v>
      </c>
      <c r="AF689" s="21">
        <v>16</v>
      </c>
      <c r="AG689" s="21" t="s">
        <v>359</v>
      </c>
      <c r="AK689" s="21">
        <v>2</v>
      </c>
      <c r="AL689" s="21" t="s">
        <v>270</v>
      </c>
      <c r="AN689" s="21">
        <v>2</v>
      </c>
      <c r="AO689" s="21" t="s">
        <v>268</v>
      </c>
      <c r="AS689" s="21">
        <v>1</v>
      </c>
      <c r="AT689" s="21">
        <v>1</v>
      </c>
      <c r="AU689" s="21">
        <v>1</v>
      </c>
      <c r="AV689" s="21">
        <v>1</v>
      </c>
      <c r="AY689" s="21">
        <v>5</v>
      </c>
      <c r="AZ689" s="21" t="s">
        <v>339</v>
      </c>
      <c r="BA689" s="21">
        <v>0</v>
      </c>
      <c r="BB689" s="21" t="s">
        <v>273</v>
      </c>
      <c r="BJ689" s="22"/>
      <c r="CE689" s="21">
        <v>6</v>
      </c>
      <c r="CF689" s="21" t="s">
        <v>387</v>
      </c>
      <c r="CI689" s="21" t="s">
        <v>445</v>
      </c>
      <c r="CJ689" s="21" t="s">
        <v>276</v>
      </c>
      <c r="CK689" s="21">
        <v>92054</v>
      </c>
      <c r="CL689" s="21">
        <v>33.193382999999898</v>
      </c>
      <c r="CM689" s="21">
        <v>-117.36767999999999</v>
      </c>
      <c r="CN689" s="21" t="s">
        <v>254</v>
      </c>
      <c r="CO689" s="21" t="s">
        <v>255</v>
      </c>
      <c r="CU689" s="21">
        <v>32.732225999999997</v>
      </c>
      <c r="CV689" s="21">
        <v>-117.19753900000001</v>
      </c>
      <c r="CW689" s="21">
        <v>3</v>
      </c>
      <c r="CX689" s="21" t="s">
        <v>277</v>
      </c>
      <c r="CY689" s="21">
        <v>10</v>
      </c>
      <c r="CZ689" s="21" t="s">
        <v>330</v>
      </c>
      <c r="DE689" s="21">
        <v>15</v>
      </c>
      <c r="DF689" s="21" t="s">
        <v>305</v>
      </c>
      <c r="DG689" s="21">
        <v>0</v>
      </c>
      <c r="DH689" s="21" t="s">
        <v>279</v>
      </c>
      <c r="DX689" s="21">
        <v>76</v>
      </c>
      <c r="DY689" s="21">
        <v>0</v>
      </c>
      <c r="EG689" s="21">
        <v>3</v>
      </c>
      <c r="EH689" s="21" t="s">
        <v>310</v>
      </c>
      <c r="EI689" s="21">
        <v>0</v>
      </c>
      <c r="EJ689" s="21" t="s">
        <v>279</v>
      </c>
      <c r="EZ689" s="21" t="s">
        <v>280</v>
      </c>
      <c r="FA689" s="21" t="s">
        <v>280</v>
      </c>
      <c r="FB689" s="21" t="s">
        <v>280</v>
      </c>
      <c r="FC689" s="21" t="s">
        <v>280</v>
      </c>
      <c r="FD689" s="21" t="s">
        <v>280</v>
      </c>
      <c r="FE689" s="21" t="s">
        <v>280</v>
      </c>
      <c r="FF689" s="21" t="s">
        <v>280</v>
      </c>
      <c r="FG689" s="21" t="s">
        <v>280</v>
      </c>
      <c r="GN689" s="21">
        <v>2</v>
      </c>
      <c r="GO689" s="21" t="s">
        <v>332</v>
      </c>
      <c r="GQ689" s="21">
        <v>1</v>
      </c>
      <c r="GR689" s="21" t="s">
        <v>282</v>
      </c>
      <c r="GS689" s="21">
        <v>1</v>
      </c>
      <c r="GT689" s="21" t="s">
        <v>282</v>
      </c>
      <c r="HQ689" s="23"/>
      <c r="HU689" s="21">
        <v>6</v>
      </c>
      <c r="HV689" s="21" t="s">
        <v>2408</v>
      </c>
      <c r="HZ689" s="21">
        <v>2</v>
      </c>
      <c r="IA689" s="21" t="s">
        <v>268</v>
      </c>
      <c r="IB689" s="21" t="s">
        <v>298</v>
      </c>
      <c r="IC689" s="21" t="s">
        <v>268</v>
      </c>
      <c r="ID689" s="21" t="s">
        <v>268</v>
      </c>
      <c r="IE689" s="21" t="s">
        <v>268</v>
      </c>
      <c r="IF689" s="21" t="s">
        <v>268</v>
      </c>
      <c r="IG689" s="21" t="s">
        <v>298</v>
      </c>
      <c r="IH689" s="21" t="s">
        <v>268</v>
      </c>
      <c r="II689" s="21" t="s">
        <v>268</v>
      </c>
      <c r="IJ689" s="21" t="s">
        <v>268</v>
      </c>
      <c r="IK689" s="21" t="s">
        <v>268</v>
      </c>
      <c r="IL689" s="21" t="s">
        <v>268</v>
      </c>
      <c r="IM689" s="21" t="s">
        <v>268</v>
      </c>
      <c r="IP689" s="21">
        <v>0</v>
      </c>
      <c r="IQ689" s="21" t="s">
        <v>315</v>
      </c>
      <c r="IR689" s="21" t="s">
        <v>268</v>
      </c>
      <c r="IS689" s="21" t="s">
        <v>268</v>
      </c>
      <c r="IT689" s="21" t="s">
        <v>268</v>
      </c>
      <c r="IU689" s="21" t="s">
        <v>298</v>
      </c>
      <c r="IV689" s="21" t="s">
        <v>268</v>
      </c>
      <c r="IW689" s="21" t="s">
        <v>268</v>
      </c>
      <c r="IX689" s="21" t="s">
        <v>268</v>
      </c>
      <c r="IY689" s="21" t="s">
        <v>268</v>
      </c>
      <c r="IZ689" s="21" t="s">
        <v>268</v>
      </c>
      <c r="JA689" s="21" t="s">
        <v>268</v>
      </c>
      <c r="JB689" s="21" t="s">
        <v>268</v>
      </c>
      <c r="JC689" s="21" t="s">
        <v>268</v>
      </c>
      <c r="JD689" s="21" t="s">
        <v>268</v>
      </c>
      <c r="JE689" s="21" t="s">
        <v>268</v>
      </c>
      <c r="JF689" s="21" t="s">
        <v>268</v>
      </c>
      <c r="JG689" s="21" t="s">
        <v>268</v>
      </c>
      <c r="JH689" s="21" t="s">
        <v>268</v>
      </c>
      <c r="JI689" s="21" t="s">
        <v>298</v>
      </c>
      <c r="JJ689" s="21" t="s">
        <v>268</v>
      </c>
      <c r="JK689" s="21" t="s">
        <v>268</v>
      </c>
      <c r="JL689" s="21" t="s">
        <v>268</v>
      </c>
      <c r="JM689" s="21" t="s">
        <v>298</v>
      </c>
      <c r="JN689" s="21" t="s">
        <v>268</v>
      </c>
      <c r="JO689" s="21" t="s">
        <v>268</v>
      </c>
      <c r="JP689" s="21" t="s">
        <v>268</v>
      </c>
      <c r="JQ689" s="21">
        <v>2</v>
      </c>
      <c r="JR689" s="21" t="s">
        <v>333</v>
      </c>
      <c r="JU689" s="21">
        <v>6</v>
      </c>
      <c r="JV689" s="21" t="s">
        <v>334</v>
      </c>
      <c r="LE689" s="21">
        <v>3</v>
      </c>
      <c r="LF689" s="21" t="s">
        <v>464</v>
      </c>
      <c r="LG689" s="21">
        <v>2</v>
      </c>
      <c r="LH689" s="21" t="s">
        <v>285</v>
      </c>
      <c r="LJ689" s="21" t="s">
        <v>268</v>
      </c>
      <c r="LK689" s="21" t="s">
        <v>268</v>
      </c>
      <c r="LL689" s="21" t="s">
        <v>268</v>
      </c>
      <c r="LM689" s="21" t="s">
        <v>268</v>
      </c>
      <c r="LN689" s="21" t="s">
        <v>268</v>
      </c>
      <c r="LO689" s="21" t="s">
        <v>268</v>
      </c>
      <c r="LP689" s="21" t="s">
        <v>298</v>
      </c>
      <c r="LQ689" s="21" t="s">
        <v>268</v>
      </c>
      <c r="LS689" s="21">
        <v>1</v>
      </c>
      <c r="LT689" s="21" t="s">
        <v>321</v>
      </c>
      <c r="LU689" s="21">
        <v>1</v>
      </c>
      <c r="LV689" s="21" t="s">
        <v>321</v>
      </c>
      <c r="LW689" s="21">
        <v>10</v>
      </c>
      <c r="LX689" s="21" t="s">
        <v>322</v>
      </c>
      <c r="MA689" s="21">
        <v>1</v>
      </c>
      <c r="MB689" s="21" t="s">
        <v>321</v>
      </c>
      <c r="MC689" s="21">
        <v>2</v>
      </c>
      <c r="MD689" s="21" t="s">
        <v>268</v>
      </c>
      <c r="ME689" s="21">
        <v>0</v>
      </c>
      <c r="MF689" s="21" t="s">
        <v>289</v>
      </c>
      <c r="MG689" s="21" t="s">
        <v>290</v>
      </c>
      <c r="MH689" s="21" t="s">
        <v>290</v>
      </c>
    </row>
    <row r="690" spans="1:346" s="21" customFormat="1" x14ac:dyDescent="0.25">
      <c r="A690" s="21">
        <v>5030</v>
      </c>
      <c r="B690" s="22">
        <v>45567</v>
      </c>
      <c r="C690" s="21" t="s">
        <v>422</v>
      </c>
      <c r="D690" s="21" t="s">
        <v>423</v>
      </c>
      <c r="F690" s="21" t="s">
        <v>291</v>
      </c>
      <c r="G690" s="21" t="s">
        <v>292</v>
      </c>
      <c r="H690" s="21">
        <v>2</v>
      </c>
      <c r="I690" s="21" t="s">
        <v>595</v>
      </c>
      <c r="J690" s="21">
        <v>1</v>
      </c>
      <c r="K690" s="21" t="s">
        <v>261</v>
      </c>
      <c r="R690" s="21">
        <v>1</v>
      </c>
      <c r="S690" s="21" t="s">
        <v>352</v>
      </c>
      <c r="BJ690" s="22"/>
      <c r="BL690" s="21">
        <v>2</v>
      </c>
      <c r="BM690" s="21" t="s">
        <v>596</v>
      </c>
      <c r="BN690" s="21">
        <v>2</v>
      </c>
      <c r="BO690" s="21" t="s">
        <v>597</v>
      </c>
      <c r="BQ690" s="21">
        <v>62</v>
      </c>
      <c r="BR690" s="21" t="s">
        <v>2200</v>
      </c>
      <c r="BT690" s="21">
        <v>6</v>
      </c>
      <c r="BU690" s="21" t="s">
        <v>2293</v>
      </c>
      <c r="BW690" s="21">
        <v>5</v>
      </c>
      <c r="BX690" s="21" t="s">
        <v>599</v>
      </c>
      <c r="BY690" s="21">
        <v>5</v>
      </c>
      <c r="BZ690" s="21" t="s">
        <v>386</v>
      </c>
      <c r="CA690" s="21">
        <v>1</v>
      </c>
      <c r="CB690" s="21" t="s">
        <v>1808</v>
      </c>
      <c r="CC690" s="21">
        <v>19</v>
      </c>
      <c r="CD690" s="21" t="s">
        <v>344</v>
      </c>
      <c r="CE690" s="21">
        <v>2</v>
      </c>
      <c r="CF690" s="21" t="s">
        <v>274</v>
      </c>
      <c r="CI690" s="21" t="s">
        <v>357</v>
      </c>
      <c r="CJ690" s="21" t="s">
        <v>276</v>
      </c>
      <c r="CK690" s="21">
        <v>92104</v>
      </c>
      <c r="CL690" s="21">
        <v>32.753134000000003</v>
      </c>
      <c r="CM690" s="21">
        <v>-117.115787</v>
      </c>
      <c r="CN690" s="21" t="s">
        <v>422</v>
      </c>
      <c r="CO690" s="21" t="s">
        <v>423</v>
      </c>
      <c r="CU690" s="21">
        <v>32.732627299999997</v>
      </c>
      <c r="CV690" s="21">
        <v>-117.204064</v>
      </c>
      <c r="CW690" s="21">
        <v>3</v>
      </c>
      <c r="CX690" s="21" t="s">
        <v>277</v>
      </c>
      <c r="CY690" s="21">
        <v>18</v>
      </c>
      <c r="CZ690" s="21" t="s">
        <v>368</v>
      </c>
      <c r="DE690" s="21">
        <v>3</v>
      </c>
      <c r="DF690" s="21" t="s">
        <v>1808</v>
      </c>
      <c r="DG690" s="21">
        <v>0</v>
      </c>
      <c r="DH690" s="21" t="s">
        <v>279</v>
      </c>
      <c r="EG690" s="21">
        <v>3</v>
      </c>
      <c r="EH690" s="21" t="s">
        <v>310</v>
      </c>
      <c r="EI690" s="21">
        <v>0</v>
      </c>
      <c r="EJ690" s="21" t="s">
        <v>279</v>
      </c>
      <c r="EZ690" s="21" t="s">
        <v>280</v>
      </c>
      <c r="FA690" s="21" t="s">
        <v>280</v>
      </c>
      <c r="FB690" s="21" t="s">
        <v>280</v>
      </c>
      <c r="FC690" s="21" t="s">
        <v>280</v>
      </c>
      <c r="FD690" s="21" t="s">
        <v>280</v>
      </c>
      <c r="FE690" s="21" t="s">
        <v>280</v>
      </c>
      <c r="FF690" s="21" t="s">
        <v>280</v>
      </c>
      <c r="FG690" s="21" t="s">
        <v>280</v>
      </c>
      <c r="GN690" s="21">
        <v>98</v>
      </c>
      <c r="GO690" s="21" t="s">
        <v>307</v>
      </c>
      <c r="HQ690" s="23"/>
      <c r="KD690" s="21">
        <v>17</v>
      </c>
      <c r="KE690" s="21" t="s">
        <v>304</v>
      </c>
      <c r="KG690" s="21">
        <v>1</v>
      </c>
      <c r="KH690" s="21" t="s">
        <v>261</v>
      </c>
      <c r="LC690" s="21">
        <v>1</v>
      </c>
      <c r="LD690" s="21" t="s">
        <v>261</v>
      </c>
      <c r="LE690" s="21">
        <v>12</v>
      </c>
      <c r="LF690" s="21" t="s">
        <v>636</v>
      </c>
      <c r="LG690" s="21">
        <v>1</v>
      </c>
      <c r="LH690" s="21" t="s">
        <v>319</v>
      </c>
      <c r="LJ690" s="21" t="s">
        <v>268</v>
      </c>
      <c r="LK690" s="21" t="s">
        <v>268</v>
      </c>
      <c r="LL690" s="21" t="s">
        <v>268</v>
      </c>
      <c r="LM690" s="21" t="s">
        <v>268</v>
      </c>
      <c r="LN690" s="21" t="s">
        <v>268</v>
      </c>
      <c r="LO690" s="21" t="s">
        <v>268</v>
      </c>
      <c r="LP690" s="21" t="s">
        <v>268</v>
      </c>
      <c r="LQ690" s="21" t="s">
        <v>298</v>
      </c>
      <c r="LS690" s="21">
        <v>2</v>
      </c>
      <c r="LT690" s="21" t="s">
        <v>288</v>
      </c>
      <c r="LU690" s="21">
        <v>1</v>
      </c>
      <c r="LV690" s="21" t="s">
        <v>321</v>
      </c>
      <c r="LW690" s="21">
        <v>14</v>
      </c>
      <c r="LX690" s="21" t="s">
        <v>361</v>
      </c>
      <c r="LY690" s="21">
        <v>0</v>
      </c>
      <c r="LZ690" s="21" t="s">
        <v>268</v>
      </c>
      <c r="MA690" s="21">
        <v>1</v>
      </c>
      <c r="MB690" s="21" t="s">
        <v>321</v>
      </c>
      <c r="MC690" s="21">
        <v>2</v>
      </c>
      <c r="MD690" s="21" t="s">
        <v>268</v>
      </c>
      <c r="ME690" s="21">
        <v>0</v>
      </c>
      <c r="MF690" s="21" t="s">
        <v>289</v>
      </c>
      <c r="MG690" s="21" t="s">
        <v>290</v>
      </c>
      <c r="MH690" s="21" t="s">
        <v>290</v>
      </c>
    </row>
    <row r="691" spans="1:346" s="21" customFormat="1" x14ac:dyDescent="0.25">
      <c r="A691" s="21">
        <v>5031</v>
      </c>
      <c r="B691" s="22">
        <v>45567</v>
      </c>
      <c r="C691" s="21" t="s">
        <v>422</v>
      </c>
      <c r="D691" s="21" t="s">
        <v>423</v>
      </c>
      <c r="F691" s="21" t="s">
        <v>291</v>
      </c>
      <c r="G691" s="21" t="s">
        <v>292</v>
      </c>
      <c r="H691" s="21">
        <v>1</v>
      </c>
      <c r="I691" s="21" t="s">
        <v>260</v>
      </c>
      <c r="J691" s="21">
        <v>1</v>
      </c>
      <c r="K691" s="21" t="s">
        <v>261</v>
      </c>
      <c r="L691" s="21">
        <v>2</v>
      </c>
      <c r="M691" s="21" t="s">
        <v>293</v>
      </c>
      <c r="N691" s="21">
        <v>2</v>
      </c>
      <c r="O691" s="21" t="s">
        <v>294</v>
      </c>
      <c r="R691" s="21">
        <v>1</v>
      </c>
      <c r="S691" s="21" t="s">
        <v>352</v>
      </c>
      <c r="X691" s="21" t="s">
        <v>1882</v>
      </c>
      <c r="Y691" s="21">
        <v>12</v>
      </c>
      <c r="Z691" s="21" t="s">
        <v>489</v>
      </c>
      <c r="AB691" s="21">
        <v>2162</v>
      </c>
      <c r="AC691" s="21">
        <v>1</v>
      </c>
      <c r="AD691" s="21" t="s">
        <v>298</v>
      </c>
      <c r="AF691" s="21">
        <v>15</v>
      </c>
      <c r="AG691" s="21" t="s">
        <v>432</v>
      </c>
      <c r="AK691" s="21">
        <v>2</v>
      </c>
      <c r="AL691" s="21" t="s">
        <v>270</v>
      </c>
      <c r="AS691" s="21">
        <v>2</v>
      </c>
      <c r="AT691" s="21">
        <v>2</v>
      </c>
      <c r="AU691" s="21">
        <v>0</v>
      </c>
      <c r="AV691" s="21" t="s">
        <v>271</v>
      </c>
      <c r="AW691" s="21">
        <v>6</v>
      </c>
      <c r="AX691" s="21" t="s">
        <v>375</v>
      </c>
      <c r="BA691" s="21">
        <v>1</v>
      </c>
      <c r="BB691" s="21" t="s">
        <v>411</v>
      </c>
      <c r="BC691" s="21">
        <v>1</v>
      </c>
      <c r="BD691" s="21" t="s">
        <v>298</v>
      </c>
      <c r="BE691" s="21">
        <v>1</v>
      </c>
      <c r="BF691" s="21" t="s">
        <v>411</v>
      </c>
      <c r="BG691" s="21" t="s">
        <v>268</v>
      </c>
      <c r="BH691" s="21" t="s">
        <v>268</v>
      </c>
      <c r="BI691" s="21" t="s">
        <v>268</v>
      </c>
      <c r="BJ691" s="22" t="s">
        <v>298</v>
      </c>
      <c r="BK691" s="21" t="s">
        <v>268</v>
      </c>
      <c r="CE691" s="21">
        <v>2</v>
      </c>
      <c r="CF691" s="21" t="s">
        <v>274</v>
      </c>
      <c r="CI691" s="21" t="s">
        <v>407</v>
      </c>
      <c r="CJ691" s="21" t="s">
        <v>276</v>
      </c>
      <c r="CK691" s="21">
        <v>92019</v>
      </c>
      <c r="CL691" s="21">
        <v>32.752659000000001</v>
      </c>
      <c r="CM691" s="21">
        <v>-116.94071700000001</v>
      </c>
      <c r="CN691" s="21" t="s">
        <v>422</v>
      </c>
      <c r="CO691" s="21" t="s">
        <v>423</v>
      </c>
      <c r="CU691" s="21">
        <v>32.732627299999997</v>
      </c>
      <c r="CV691" s="21">
        <v>-117.204064</v>
      </c>
      <c r="CW691" s="21">
        <v>3</v>
      </c>
      <c r="CX691" s="21" t="s">
        <v>277</v>
      </c>
      <c r="CY691" s="21">
        <v>10</v>
      </c>
      <c r="CZ691" s="21" t="s">
        <v>330</v>
      </c>
      <c r="DE691" s="21">
        <v>14</v>
      </c>
      <c r="DF691" s="21" t="s">
        <v>369</v>
      </c>
      <c r="DG691" s="21">
        <v>0</v>
      </c>
      <c r="DH691" s="21" t="s">
        <v>279</v>
      </c>
      <c r="DX691" s="21">
        <v>76</v>
      </c>
      <c r="DY691" s="21">
        <v>8</v>
      </c>
      <c r="EG691" s="21">
        <v>3</v>
      </c>
      <c r="EH691" s="21" t="s">
        <v>310</v>
      </c>
      <c r="EI691" s="21">
        <v>0</v>
      </c>
      <c r="EJ691" s="21" t="s">
        <v>279</v>
      </c>
      <c r="EZ691" s="21" t="s">
        <v>280</v>
      </c>
      <c r="FA691" s="21" t="s">
        <v>280</v>
      </c>
      <c r="FB691" s="21" t="s">
        <v>280</v>
      </c>
      <c r="FC691" s="21" t="s">
        <v>280</v>
      </c>
      <c r="FD691" s="21" t="s">
        <v>280</v>
      </c>
      <c r="FE691" s="21" t="s">
        <v>280</v>
      </c>
      <c r="FF691" s="21" t="s">
        <v>280</v>
      </c>
      <c r="FG691" s="21" t="s">
        <v>280</v>
      </c>
      <c r="GN691" s="21">
        <v>1</v>
      </c>
      <c r="GO691" s="21" t="s">
        <v>281</v>
      </c>
      <c r="GQ691" s="21">
        <v>2</v>
      </c>
      <c r="GR691" s="21" t="s">
        <v>314</v>
      </c>
      <c r="GS691" s="21">
        <v>1</v>
      </c>
      <c r="GT691" s="21" t="s">
        <v>282</v>
      </c>
      <c r="GU691" s="21" t="s">
        <v>268</v>
      </c>
      <c r="GV691" s="21" t="s">
        <v>268</v>
      </c>
      <c r="GW691" s="21" t="s">
        <v>268</v>
      </c>
      <c r="GX691" s="21" t="s">
        <v>298</v>
      </c>
      <c r="GY691" s="21" t="s">
        <v>268</v>
      </c>
      <c r="GZ691" s="21" t="s">
        <v>268</v>
      </c>
      <c r="HA691" s="21" t="s">
        <v>268</v>
      </c>
      <c r="HB691" s="21" t="s">
        <v>268</v>
      </c>
      <c r="HC691" s="21" t="s">
        <v>268</v>
      </c>
      <c r="HD691" s="21" t="s">
        <v>268</v>
      </c>
      <c r="HE691" s="21" t="s">
        <v>268</v>
      </c>
      <c r="HF691" s="21" t="s">
        <v>268</v>
      </c>
      <c r="HG691" s="21" t="s">
        <v>268</v>
      </c>
      <c r="HH691" s="21" t="s">
        <v>268</v>
      </c>
      <c r="HI691" s="21" t="s">
        <v>268</v>
      </c>
      <c r="HJ691" s="21" t="s">
        <v>268</v>
      </c>
      <c r="HK691" s="21" t="s">
        <v>268</v>
      </c>
      <c r="HL691" s="21" t="s">
        <v>268</v>
      </c>
      <c r="HM691" s="21" t="s">
        <v>268</v>
      </c>
      <c r="HN691" s="21" t="s">
        <v>268</v>
      </c>
      <c r="HO691" s="21" t="s">
        <v>268</v>
      </c>
      <c r="HP691" s="21" t="s">
        <v>268</v>
      </c>
      <c r="HQ691" s="23" t="s">
        <v>268</v>
      </c>
      <c r="HR691" s="21" t="s">
        <v>268</v>
      </c>
      <c r="HW691" s="21">
        <v>10</v>
      </c>
      <c r="HX691" s="21" t="s">
        <v>330</v>
      </c>
      <c r="HZ691" s="21">
        <v>1</v>
      </c>
      <c r="IA691" s="21" t="s">
        <v>298</v>
      </c>
      <c r="IB691" s="21" t="s">
        <v>298</v>
      </c>
      <c r="IC691" s="21" t="s">
        <v>268</v>
      </c>
      <c r="ID691" s="21" t="s">
        <v>268</v>
      </c>
      <c r="IE691" s="21" t="s">
        <v>268</v>
      </c>
      <c r="IF691" s="21" t="s">
        <v>268</v>
      </c>
      <c r="IG691" s="21" t="s">
        <v>298</v>
      </c>
      <c r="IH691" s="21" t="s">
        <v>298</v>
      </c>
      <c r="II691" s="21" t="s">
        <v>268</v>
      </c>
      <c r="IJ691" s="21" t="s">
        <v>268</v>
      </c>
      <c r="IK691" s="21" t="s">
        <v>268</v>
      </c>
      <c r="IL691" s="21" t="s">
        <v>268</v>
      </c>
      <c r="IM691" s="21" t="s">
        <v>268</v>
      </c>
      <c r="IN691" s="21">
        <v>0</v>
      </c>
      <c r="IO691" s="21" t="s">
        <v>315</v>
      </c>
      <c r="JQ691" s="21">
        <v>3</v>
      </c>
      <c r="JR691" s="21" t="s">
        <v>371</v>
      </c>
      <c r="JU691" s="21">
        <v>6</v>
      </c>
      <c r="JV691" s="21" t="s">
        <v>334</v>
      </c>
      <c r="LE691" s="21">
        <v>8</v>
      </c>
      <c r="LF691" s="21" t="s">
        <v>408</v>
      </c>
      <c r="LG691" s="21">
        <v>2</v>
      </c>
      <c r="LH691" s="21" t="s">
        <v>285</v>
      </c>
      <c r="LJ691" s="21" t="s">
        <v>268</v>
      </c>
      <c r="LK691" s="21" t="s">
        <v>268</v>
      </c>
      <c r="LL691" s="21" t="s">
        <v>268</v>
      </c>
      <c r="LM691" s="21" t="s">
        <v>268</v>
      </c>
      <c r="LN691" s="21" t="s">
        <v>268</v>
      </c>
      <c r="LO691" s="21" t="s">
        <v>268</v>
      </c>
      <c r="LP691" s="21" t="s">
        <v>298</v>
      </c>
      <c r="LQ691" s="21" t="s">
        <v>268</v>
      </c>
      <c r="LS691" s="21">
        <v>5</v>
      </c>
      <c r="LT691" s="21" t="s">
        <v>476</v>
      </c>
      <c r="LU691" s="21">
        <v>5</v>
      </c>
      <c r="LV691" s="21" t="s">
        <v>476</v>
      </c>
      <c r="LW691" s="21">
        <v>13</v>
      </c>
      <c r="LX691" s="21" t="s">
        <v>2184</v>
      </c>
      <c r="MA691" s="21">
        <v>3</v>
      </c>
      <c r="MB691" s="21" t="s">
        <v>286</v>
      </c>
      <c r="MC691" s="21">
        <v>1</v>
      </c>
      <c r="MD691" s="21" t="s">
        <v>298</v>
      </c>
      <c r="MG691" s="21" t="s">
        <v>290</v>
      </c>
      <c r="MH691" s="21" t="s">
        <v>290</v>
      </c>
    </row>
    <row r="692" spans="1:346" s="21" customFormat="1" x14ac:dyDescent="0.25">
      <c r="A692" s="21">
        <v>5032</v>
      </c>
      <c r="B692" s="22">
        <v>45567</v>
      </c>
      <c r="C692" s="21" t="s">
        <v>254</v>
      </c>
      <c r="D692" s="21" t="s">
        <v>255</v>
      </c>
      <c r="F692" s="21" t="s">
        <v>291</v>
      </c>
      <c r="G692" s="21" t="s">
        <v>292</v>
      </c>
      <c r="H692" s="21">
        <v>2</v>
      </c>
      <c r="I692" s="21" t="s">
        <v>595</v>
      </c>
      <c r="J692" s="21">
        <v>1</v>
      </c>
      <c r="K692" s="21" t="s">
        <v>261</v>
      </c>
      <c r="R692" s="21">
        <v>1</v>
      </c>
      <c r="S692" s="21" t="s">
        <v>352</v>
      </c>
      <c r="BJ692" s="22"/>
      <c r="BL692" s="21">
        <v>2</v>
      </c>
      <c r="BM692" s="21" t="s">
        <v>596</v>
      </c>
      <c r="BN692" s="21">
        <v>1</v>
      </c>
      <c r="BO692" s="21" t="s">
        <v>1802</v>
      </c>
      <c r="BQ692" s="21">
        <v>50</v>
      </c>
      <c r="BR692" s="21" t="s">
        <v>2409</v>
      </c>
      <c r="BT692" s="21">
        <v>19</v>
      </c>
      <c r="BU692" s="21" t="s">
        <v>2410</v>
      </c>
      <c r="BW692" s="21">
        <v>5</v>
      </c>
      <c r="BX692" s="21" t="s">
        <v>599</v>
      </c>
      <c r="BY692" s="21">
        <v>5</v>
      </c>
      <c r="BZ692" s="21" t="s">
        <v>386</v>
      </c>
      <c r="CA692" s="21">
        <v>11</v>
      </c>
      <c r="CB692" s="21" t="s">
        <v>367</v>
      </c>
      <c r="CC692" s="21">
        <v>4</v>
      </c>
      <c r="CD692" s="21" t="s">
        <v>364</v>
      </c>
      <c r="CE692" s="21">
        <v>2</v>
      </c>
      <c r="CF692" s="21" t="s">
        <v>274</v>
      </c>
      <c r="CI692" s="21" t="s">
        <v>431</v>
      </c>
      <c r="CJ692" s="21" t="s">
        <v>276</v>
      </c>
      <c r="CK692" s="21">
        <v>92029</v>
      </c>
      <c r="CL692" s="21">
        <v>33.117401999999899</v>
      </c>
      <c r="CM692" s="21">
        <v>-117.102552</v>
      </c>
      <c r="CN692" s="21" t="s">
        <v>254</v>
      </c>
      <c r="CO692" s="21" t="s">
        <v>255</v>
      </c>
      <c r="CU692" s="21">
        <v>32.732225999999997</v>
      </c>
      <c r="CV692" s="21">
        <v>-117.19753900000001</v>
      </c>
      <c r="CW692" s="21">
        <v>3</v>
      </c>
      <c r="CX692" s="21" t="s">
        <v>277</v>
      </c>
      <c r="CY692" s="21">
        <v>13</v>
      </c>
      <c r="CZ692" s="21" t="s">
        <v>504</v>
      </c>
      <c r="DE692" s="21">
        <v>11</v>
      </c>
      <c r="DF692" s="21" t="s">
        <v>437</v>
      </c>
      <c r="DG692" s="21">
        <v>0</v>
      </c>
      <c r="DH692" s="21" t="s">
        <v>279</v>
      </c>
      <c r="DZ692" s="21">
        <v>6</v>
      </c>
      <c r="EA692" s="21" t="s">
        <v>615</v>
      </c>
      <c r="EC692" s="21">
        <v>0</v>
      </c>
      <c r="ED692" s="21">
        <v>1</v>
      </c>
      <c r="EE692" s="21" t="s">
        <v>1798</v>
      </c>
      <c r="EG692" s="21">
        <v>3</v>
      </c>
      <c r="EH692" s="21" t="s">
        <v>310</v>
      </c>
      <c r="EI692" s="21">
        <v>0</v>
      </c>
      <c r="EJ692" s="21" t="s">
        <v>279</v>
      </c>
      <c r="EZ692" s="21" t="s">
        <v>280</v>
      </c>
      <c r="FA692" s="21" t="s">
        <v>280</v>
      </c>
      <c r="FB692" s="21" t="s">
        <v>280</v>
      </c>
      <c r="FC692" s="21" t="s">
        <v>280</v>
      </c>
      <c r="FD692" s="21" t="s">
        <v>280</v>
      </c>
      <c r="FE692" s="21" t="s">
        <v>280</v>
      </c>
      <c r="FF692" s="21" t="s">
        <v>280</v>
      </c>
      <c r="FG692" s="21" t="s">
        <v>280</v>
      </c>
      <c r="HQ692" s="23"/>
      <c r="KD692" s="21">
        <v>13</v>
      </c>
      <c r="KE692" s="21" t="s">
        <v>520</v>
      </c>
      <c r="KG692" s="21">
        <v>1</v>
      </c>
      <c r="KH692" s="21" t="s">
        <v>261</v>
      </c>
      <c r="LC692" s="21">
        <v>1</v>
      </c>
      <c r="LD692" s="21" t="s">
        <v>261</v>
      </c>
      <c r="LE692" s="21">
        <v>9</v>
      </c>
      <c r="LF692" s="21" t="s">
        <v>284</v>
      </c>
      <c r="LG692" s="21">
        <v>2</v>
      </c>
      <c r="LH692" s="21" t="s">
        <v>285</v>
      </c>
      <c r="LJ692" s="21" t="s">
        <v>268</v>
      </c>
      <c r="LK692" s="21" t="s">
        <v>268</v>
      </c>
      <c r="LL692" s="21" t="s">
        <v>268</v>
      </c>
      <c r="LM692" s="21" t="s">
        <v>268</v>
      </c>
      <c r="LN692" s="21" t="s">
        <v>268</v>
      </c>
      <c r="LO692" s="21" t="s">
        <v>268</v>
      </c>
      <c r="LP692" s="21" t="s">
        <v>298</v>
      </c>
      <c r="LQ692" s="21" t="s">
        <v>268</v>
      </c>
      <c r="LS692" s="21">
        <v>1</v>
      </c>
      <c r="LT692" s="21" t="s">
        <v>321</v>
      </c>
      <c r="LU692" s="21">
        <v>1</v>
      </c>
      <c r="LV692" s="21" t="s">
        <v>321</v>
      </c>
      <c r="LW692" s="21">
        <v>14</v>
      </c>
      <c r="LX692" s="21" t="s">
        <v>361</v>
      </c>
      <c r="LY692" s="21">
        <v>0</v>
      </c>
      <c r="LZ692" s="21" t="s">
        <v>268</v>
      </c>
      <c r="MA692" s="21">
        <v>1</v>
      </c>
      <c r="MB692" s="21" t="s">
        <v>321</v>
      </c>
      <c r="MC692" s="21">
        <v>2</v>
      </c>
      <c r="MD692" s="21" t="s">
        <v>268</v>
      </c>
      <c r="ME692" s="21">
        <v>1</v>
      </c>
      <c r="MF692" s="21" t="s">
        <v>261</v>
      </c>
      <c r="MG692" s="21" t="s">
        <v>290</v>
      </c>
      <c r="MH692" s="21" t="s">
        <v>290</v>
      </c>
    </row>
    <row r="693" spans="1:346" s="21" customFormat="1" x14ac:dyDescent="0.25">
      <c r="A693" s="21">
        <v>5033</v>
      </c>
      <c r="B693" s="22">
        <v>45567</v>
      </c>
      <c r="C693" s="21" t="s">
        <v>422</v>
      </c>
      <c r="D693" s="21" t="s">
        <v>423</v>
      </c>
      <c r="F693" s="21" t="s">
        <v>291</v>
      </c>
      <c r="G693" s="21" t="s">
        <v>292</v>
      </c>
      <c r="H693" s="21">
        <v>1</v>
      </c>
      <c r="I693" s="21" t="s">
        <v>260</v>
      </c>
      <c r="J693" s="21">
        <v>1</v>
      </c>
      <c r="K693" s="21" t="s">
        <v>261</v>
      </c>
      <c r="L693" s="21">
        <v>2</v>
      </c>
      <c r="M693" s="21" t="s">
        <v>293</v>
      </c>
      <c r="N693" s="21">
        <v>2</v>
      </c>
      <c r="O693" s="21" t="s">
        <v>294</v>
      </c>
      <c r="R693" s="21">
        <v>1</v>
      </c>
      <c r="S693" s="21" t="s">
        <v>352</v>
      </c>
      <c r="X693" s="21" t="s">
        <v>569</v>
      </c>
      <c r="Y693" s="21">
        <v>10</v>
      </c>
      <c r="Z693" s="21" t="s">
        <v>1795</v>
      </c>
      <c r="AB693" s="21">
        <v>190</v>
      </c>
      <c r="AC693" s="21">
        <v>1</v>
      </c>
      <c r="AD693" s="21" t="s">
        <v>298</v>
      </c>
      <c r="AF693" s="21">
        <v>16</v>
      </c>
      <c r="AG693" s="21" t="s">
        <v>359</v>
      </c>
      <c r="AK693" s="21">
        <v>2</v>
      </c>
      <c r="AL693" s="21" t="s">
        <v>270</v>
      </c>
      <c r="AS693" s="21">
        <v>0</v>
      </c>
      <c r="AT693" s="21" t="s">
        <v>271</v>
      </c>
      <c r="AU693" s="21">
        <v>1</v>
      </c>
      <c r="AV693" s="21">
        <v>1</v>
      </c>
      <c r="AW693" s="21">
        <v>5</v>
      </c>
      <c r="AX693" s="21" t="s">
        <v>386</v>
      </c>
      <c r="BA693" s="21">
        <v>1</v>
      </c>
      <c r="BB693" s="21" t="s">
        <v>411</v>
      </c>
      <c r="BC693" s="21">
        <v>1</v>
      </c>
      <c r="BD693" s="21" t="s">
        <v>298</v>
      </c>
      <c r="BE693" s="21">
        <v>1</v>
      </c>
      <c r="BF693" s="21" t="s">
        <v>411</v>
      </c>
      <c r="BG693" s="21" t="s">
        <v>268</v>
      </c>
      <c r="BH693" s="21" t="s">
        <v>268</v>
      </c>
      <c r="BI693" s="21" t="s">
        <v>268</v>
      </c>
      <c r="BJ693" s="22" t="s">
        <v>298</v>
      </c>
      <c r="BK693" s="21" t="s">
        <v>268</v>
      </c>
      <c r="CE693" s="21">
        <v>2</v>
      </c>
      <c r="CF693" s="21" t="s">
        <v>274</v>
      </c>
      <c r="CI693" s="21" t="s">
        <v>357</v>
      </c>
      <c r="CJ693" s="21" t="s">
        <v>276</v>
      </c>
      <c r="CK693" s="21">
        <v>92107</v>
      </c>
      <c r="CL693" s="21">
        <v>32.748100999999899</v>
      </c>
      <c r="CM693" s="21">
        <v>-117.246413</v>
      </c>
      <c r="CN693" s="21" t="s">
        <v>422</v>
      </c>
      <c r="CO693" s="21" t="s">
        <v>423</v>
      </c>
      <c r="CU693" s="21">
        <v>32.732627299999997</v>
      </c>
      <c r="CV693" s="21">
        <v>-117.204064</v>
      </c>
      <c r="CW693" s="21">
        <v>3</v>
      </c>
      <c r="CX693" s="21" t="s">
        <v>277</v>
      </c>
      <c r="CY693" s="21">
        <v>12</v>
      </c>
      <c r="CZ693" s="21" t="s">
        <v>342</v>
      </c>
      <c r="DE693" s="21">
        <v>14</v>
      </c>
      <c r="DF693" s="21" t="s">
        <v>369</v>
      </c>
      <c r="DG693" s="21">
        <v>0</v>
      </c>
      <c r="DH693" s="21" t="s">
        <v>279</v>
      </c>
      <c r="EG693" s="21">
        <v>3</v>
      </c>
      <c r="EH693" s="21" t="s">
        <v>310</v>
      </c>
      <c r="EI693" s="21">
        <v>0</v>
      </c>
      <c r="EJ693" s="21" t="s">
        <v>279</v>
      </c>
      <c r="EZ693" s="21" t="s">
        <v>280</v>
      </c>
      <c r="FA693" s="21" t="s">
        <v>280</v>
      </c>
      <c r="FB693" s="21" t="s">
        <v>280</v>
      </c>
      <c r="FC693" s="21" t="s">
        <v>280</v>
      </c>
      <c r="FD693" s="21" t="s">
        <v>280</v>
      </c>
      <c r="FE693" s="21" t="s">
        <v>280</v>
      </c>
      <c r="FF693" s="21" t="s">
        <v>280</v>
      </c>
      <c r="FG693" s="21" t="s">
        <v>280</v>
      </c>
      <c r="GN693" s="21">
        <v>1</v>
      </c>
      <c r="GO693" s="21" t="s">
        <v>281</v>
      </c>
      <c r="GQ693" s="21">
        <v>3</v>
      </c>
      <c r="GR693" s="21" t="s">
        <v>521</v>
      </c>
      <c r="GS693" s="21">
        <v>2</v>
      </c>
      <c r="GT693" s="21" t="s">
        <v>314</v>
      </c>
      <c r="GU693" s="21" t="s">
        <v>268</v>
      </c>
      <c r="GV693" s="21" t="s">
        <v>298</v>
      </c>
      <c r="GW693" s="21" t="s">
        <v>268</v>
      </c>
      <c r="GX693" s="21" t="s">
        <v>268</v>
      </c>
      <c r="GY693" s="21" t="s">
        <v>268</v>
      </c>
      <c r="GZ693" s="21" t="s">
        <v>268</v>
      </c>
      <c r="HA693" s="21" t="s">
        <v>268</v>
      </c>
      <c r="HB693" s="21" t="s">
        <v>268</v>
      </c>
      <c r="HC693" s="21" t="s">
        <v>268</v>
      </c>
      <c r="HD693" s="21" t="s">
        <v>268</v>
      </c>
      <c r="HE693" s="21" t="s">
        <v>268</v>
      </c>
      <c r="HF693" s="21" t="s">
        <v>268</v>
      </c>
      <c r="HG693" s="21" t="s">
        <v>268</v>
      </c>
      <c r="HH693" s="21" t="s">
        <v>268</v>
      </c>
      <c r="HI693" s="21" t="s">
        <v>268</v>
      </c>
      <c r="HJ693" s="21" t="s">
        <v>268</v>
      </c>
      <c r="HK693" s="21" t="s">
        <v>268</v>
      </c>
      <c r="HL693" s="21" t="s">
        <v>268</v>
      </c>
      <c r="HM693" s="21" t="s">
        <v>268</v>
      </c>
      <c r="HN693" s="21" t="s">
        <v>268</v>
      </c>
      <c r="HO693" s="21" t="s">
        <v>268</v>
      </c>
      <c r="HP693" s="21" t="s">
        <v>268</v>
      </c>
      <c r="HQ693" s="23" t="s">
        <v>268</v>
      </c>
      <c r="HR693" s="21" t="s">
        <v>268</v>
      </c>
      <c r="HW693" s="21">
        <v>10</v>
      </c>
      <c r="HX693" s="21" t="s">
        <v>330</v>
      </c>
      <c r="HZ693" s="21">
        <v>2</v>
      </c>
      <c r="IA693" s="21" t="s">
        <v>268</v>
      </c>
      <c r="IB693" s="21" t="s">
        <v>298</v>
      </c>
      <c r="IC693" s="21" t="s">
        <v>268</v>
      </c>
      <c r="ID693" s="21" t="s">
        <v>268</v>
      </c>
      <c r="IE693" s="21" t="s">
        <v>268</v>
      </c>
      <c r="IF693" s="21" t="s">
        <v>268</v>
      </c>
      <c r="IG693" s="21" t="s">
        <v>268</v>
      </c>
      <c r="IH693" s="21" t="s">
        <v>268</v>
      </c>
      <c r="II693" s="21" t="s">
        <v>268</v>
      </c>
      <c r="IJ693" s="21" t="s">
        <v>268</v>
      </c>
      <c r="IK693" s="21" t="s">
        <v>268</v>
      </c>
      <c r="IL693" s="21" t="s">
        <v>268</v>
      </c>
      <c r="IM693" s="21" t="s">
        <v>268</v>
      </c>
      <c r="IN693" s="21">
        <v>0</v>
      </c>
      <c r="IO693" s="21" t="s">
        <v>315</v>
      </c>
      <c r="JQ693" s="21">
        <v>5</v>
      </c>
      <c r="JR693" s="21" t="s">
        <v>377</v>
      </c>
      <c r="JU693" s="21">
        <v>6</v>
      </c>
      <c r="JV693" s="21" t="s">
        <v>334</v>
      </c>
      <c r="LE693" s="21">
        <v>4</v>
      </c>
      <c r="LF693" s="21" t="s">
        <v>335</v>
      </c>
      <c r="LG693" s="21">
        <v>2</v>
      </c>
      <c r="LH693" s="21" t="s">
        <v>285</v>
      </c>
      <c r="LJ693" s="21" t="s">
        <v>268</v>
      </c>
      <c r="LK693" s="21" t="s">
        <v>268</v>
      </c>
      <c r="LL693" s="21" t="s">
        <v>268</v>
      </c>
      <c r="LM693" s="21" t="s">
        <v>298</v>
      </c>
      <c r="LN693" s="21" t="s">
        <v>268</v>
      </c>
      <c r="LO693" s="21" t="s">
        <v>268</v>
      </c>
      <c r="LP693" s="21" t="s">
        <v>298</v>
      </c>
      <c r="LQ693" s="21" t="s">
        <v>268</v>
      </c>
      <c r="LS693" s="21">
        <v>1</v>
      </c>
      <c r="LT693" s="21" t="s">
        <v>321</v>
      </c>
      <c r="LU693" s="21">
        <v>1</v>
      </c>
      <c r="LV693" s="21" t="s">
        <v>321</v>
      </c>
      <c r="LW693" s="21">
        <v>12</v>
      </c>
      <c r="LX693" s="21" t="s">
        <v>393</v>
      </c>
      <c r="MA693" s="21">
        <v>1</v>
      </c>
      <c r="MB693" s="21" t="s">
        <v>321</v>
      </c>
      <c r="MC693" s="21">
        <v>2</v>
      </c>
      <c r="MD693" s="21" t="s">
        <v>268</v>
      </c>
      <c r="ME693" s="21">
        <v>0</v>
      </c>
      <c r="MF693" s="21" t="s">
        <v>289</v>
      </c>
      <c r="MG693" s="21" t="s">
        <v>290</v>
      </c>
      <c r="MH693" s="21" t="s">
        <v>290</v>
      </c>
    </row>
    <row r="694" spans="1:346" s="21" customFormat="1" x14ac:dyDescent="0.25">
      <c r="A694" s="21">
        <v>5034</v>
      </c>
      <c r="B694" s="22">
        <v>45567</v>
      </c>
      <c r="C694" s="21" t="s">
        <v>422</v>
      </c>
      <c r="D694" s="21" t="s">
        <v>423</v>
      </c>
      <c r="F694" s="21" t="s">
        <v>291</v>
      </c>
      <c r="G694" s="21" t="s">
        <v>292</v>
      </c>
      <c r="H694" s="21">
        <v>1</v>
      </c>
      <c r="I694" s="21" t="s">
        <v>260</v>
      </c>
      <c r="J694" s="21">
        <v>1</v>
      </c>
      <c r="K694" s="21" t="s">
        <v>261</v>
      </c>
      <c r="L694" s="21">
        <v>2</v>
      </c>
      <c r="M694" s="21" t="s">
        <v>293</v>
      </c>
      <c r="N694" s="21">
        <v>1</v>
      </c>
      <c r="O694" s="21" t="s">
        <v>325</v>
      </c>
      <c r="R694" s="21">
        <v>6</v>
      </c>
      <c r="S694" s="21" t="s">
        <v>380</v>
      </c>
      <c r="V694" s="21">
        <v>48</v>
      </c>
      <c r="W694" s="21" t="s">
        <v>496</v>
      </c>
      <c r="X694" s="21" t="s">
        <v>607</v>
      </c>
      <c r="Y694" s="21">
        <v>12</v>
      </c>
      <c r="Z694" s="21" t="s">
        <v>489</v>
      </c>
      <c r="AB694" s="21">
        <v>2162</v>
      </c>
      <c r="AC694" s="21">
        <v>1</v>
      </c>
      <c r="AD694" s="21" t="s">
        <v>298</v>
      </c>
      <c r="AF694" s="21">
        <v>15</v>
      </c>
      <c r="AG694" s="21" t="s">
        <v>432</v>
      </c>
      <c r="AK694" s="21">
        <v>1</v>
      </c>
      <c r="AL694" s="21" t="s">
        <v>300</v>
      </c>
      <c r="AN694" s="21">
        <v>1</v>
      </c>
      <c r="AO694" s="21" t="s">
        <v>298</v>
      </c>
      <c r="AP694" s="21">
        <v>2</v>
      </c>
      <c r="AQ694" s="21" t="s">
        <v>1833</v>
      </c>
      <c r="AS694" s="21">
        <v>0</v>
      </c>
      <c r="AT694" s="21" t="s">
        <v>271</v>
      </c>
      <c r="AU694" s="21">
        <v>2</v>
      </c>
      <c r="AV694" s="21">
        <v>2</v>
      </c>
      <c r="AY694" s="21">
        <v>5</v>
      </c>
      <c r="AZ694" s="21" t="s">
        <v>339</v>
      </c>
      <c r="BA694" s="21">
        <v>0</v>
      </c>
      <c r="BB694" s="21" t="s">
        <v>273</v>
      </c>
      <c r="BJ694" s="22"/>
      <c r="CE694" s="21">
        <v>3</v>
      </c>
      <c r="CF694" s="21" t="s">
        <v>356</v>
      </c>
      <c r="CH694" s="21" t="s">
        <v>2411</v>
      </c>
      <c r="CI694" s="21" t="s">
        <v>357</v>
      </c>
      <c r="CJ694" s="21" t="s">
        <v>276</v>
      </c>
      <c r="CK694" s="21">
        <v>92101</v>
      </c>
      <c r="CL694" s="21">
        <v>32.708590000000001</v>
      </c>
      <c r="CM694" s="21">
        <v>-117.158733</v>
      </c>
      <c r="CN694" s="21" t="s">
        <v>422</v>
      </c>
      <c r="CO694" s="21" t="s">
        <v>423</v>
      </c>
      <c r="CU694" s="21">
        <v>32.732627299999997</v>
      </c>
      <c r="CV694" s="21">
        <v>-117.204064</v>
      </c>
      <c r="CW694" s="21">
        <v>3</v>
      </c>
      <c r="CX694" s="21" t="s">
        <v>277</v>
      </c>
      <c r="CY694" s="21">
        <v>19</v>
      </c>
      <c r="CZ694" s="21" t="s">
        <v>389</v>
      </c>
      <c r="DE694" s="21">
        <v>12</v>
      </c>
      <c r="DF694" s="21" t="s">
        <v>462</v>
      </c>
      <c r="DG694" s="21">
        <v>0</v>
      </c>
      <c r="DH694" s="21" t="s">
        <v>279</v>
      </c>
      <c r="EG694" s="21">
        <v>1</v>
      </c>
      <c r="EH694" s="21" t="s">
        <v>370</v>
      </c>
      <c r="EI694" s="21">
        <v>0</v>
      </c>
      <c r="EJ694" s="21" t="s">
        <v>279</v>
      </c>
      <c r="EZ694" s="21" t="s">
        <v>280</v>
      </c>
      <c r="FA694" s="21" t="s">
        <v>280</v>
      </c>
      <c r="FB694" s="21" t="s">
        <v>280</v>
      </c>
      <c r="FC694" s="21" t="s">
        <v>280</v>
      </c>
      <c r="FD694" s="21" t="s">
        <v>280</v>
      </c>
      <c r="FE694" s="21" t="s">
        <v>280</v>
      </c>
      <c r="FF694" s="21" t="s">
        <v>280</v>
      </c>
      <c r="FG694" s="21" t="s">
        <v>280</v>
      </c>
      <c r="GN694" s="21">
        <v>3</v>
      </c>
      <c r="GO694" s="21" t="s">
        <v>313</v>
      </c>
      <c r="GQ694" s="21">
        <v>6</v>
      </c>
      <c r="GR694" s="21" t="s">
        <v>334</v>
      </c>
      <c r="HQ694" s="23"/>
      <c r="HU694" s="21">
        <v>21</v>
      </c>
      <c r="HV694" s="21" t="s">
        <v>389</v>
      </c>
      <c r="HZ694" s="21">
        <v>2</v>
      </c>
      <c r="IA694" s="21" t="s">
        <v>268</v>
      </c>
      <c r="IB694" s="21" t="s">
        <v>268</v>
      </c>
      <c r="IC694" s="21" t="s">
        <v>268</v>
      </c>
      <c r="ID694" s="21" t="s">
        <v>268</v>
      </c>
      <c r="IE694" s="21" t="s">
        <v>268</v>
      </c>
      <c r="IF694" s="21" t="s">
        <v>268</v>
      </c>
      <c r="IG694" s="21" t="s">
        <v>268</v>
      </c>
      <c r="IH694" s="21" t="s">
        <v>268</v>
      </c>
      <c r="II694" s="21" t="s">
        <v>298</v>
      </c>
      <c r="IJ694" s="21" t="s">
        <v>268</v>
      </c>
      <c r="IK694" s="21" t="s">
        <v>268</v>
      </c>
      <c r="IL694" s="21" t="s">
        <v>268</v>
      </c>
      <c r="IM694" s="21" t="s">
        <v>268</v>
      </c>
      <c r="IP694" s="21">
        <v>0</v>
      </c>
      <c r="IQ694" s="21" t="s">
        <v>315</v>
      </c>
      <c r="IR694" s="21" t="s">
        <v>268</v>
      </c>
      <c r="IS694" s="21" t="s">
        <v>268</v>
      </c>
      <c r="IT694" s="21" t="s">
        <v>268</v>
      </c>
      <c r="IU694" s="21" t="s">
        <v>268</v>
      </c>
      <c r="IV694" s="21" t="s">
        <v>268</v>
      </c>
      <c r="IW694" s="21" t="s">
        <v>268</v>
      </c>
      <c r="IX694" s="21" t="s">
        <v>268</v>
      </c>
      <c r="IY694" s="21" t="s">
        <v>268</v>
      </c>
      <c r="IZ694" s="21" t="s">
        <v>268</v>
      </c>
      <c r="JA694" s="21" t="s">
        <v>268</v>
      </c>
      <c r="JB694" s="21" t="s">
        <v>268</v>
      </c>
      <c r="JC694" s="21" t="s">
        <v>298</v>
      </c>
      <c r="JD694" s="21" t="s">
        <v>268</v>
      </c>
      <c r="JE694" s="21" t="s">
        <v>268</v>
      </c>
      <c r="JF694" s="21" t="s">
        <v>268</v>
      </c>
      <c r="JG694" s="21" t="s">
        <v>268</v>
      </c>
      <c r="JH694" s="21" t="s">
        <v>268</v>
      </c>
      <c r="JI694" s="21" t="s">
        <v>298</v>
      </c>
      <c r="JJ694" s="21" t="s">
        <v>268</v>
      </c>
      <c r="JK694" s="21" t="s">
        <v>268</v>
      </c>
      <c r="JL694" s="21" t="s">
        <v>268</v>
      </c>
      <c r="JM694" s="21" t="s">
        <v>268</v>
      </c>
      <c r="JN694" s="21" t="s">
        <v>268</v>
      </c>
      <c r="JO694" s="21" t="s">
        <v>268</v>
      </c>
      <c r="JP694" s="21" t="s">
        <v>268</v>
      </c>
      <c r="JQ694" s="21">
        <v>4</v>
      </c>
      <c r="JR694" s="21" t="s">
        <v>316</v>
      </c>
      <c r="JU694" s="21">
        <v>6</v>
      </c>
      <c r="JV694" s="21" t="s">
        <v>334</v>
      </c>
      <c r="LE694" s="21">
        <v>6</v>
      </c>
      <c r="LF694" s="21" t="s">
        <v>392</v>
      </c>
      <c r="LG694" s="21">
        <v>1</v>
      </c>
      <c r="LH694" s="21" t="s">
        <v>319</v>
      </c>
      <c r="LJ694" s="21" t="s">
        <v>268</v>
      </c>
      <c r="LK694" s="21" t="s">
        <v>268</v>
      </c>
      <c r="LL694" s="21" t="s">
        <v>268</v>
      </c>
      <c r="LM694" s="21" t="s">
        <v>298</v>
      </c>
      <c r="LN694" s="21" t="s">
        <v>268</v>
      </c>
      <c r="LO694" s="21" t="s">
        <v>268</v>
      </c>
      <c r="LP694" s="21" t="s">
        <v>268</v>
      </c>
      <c r="LQ694" s="21" t="s">
        <v>268</v>
      </c>
      <c r="LS694" s="21">
        <v>3</v>
      </c>
      <c r="LT694" s="21" t="s">
        <v>286</v>
      </c>
      <c r="LU694" s="21">
        <v>2</v>
      </c>
      <c r="LV694" s="21" t="s">
        <v>288</v>
      </c>
      <c r="LW694" s="21">
        <v>12</v>
      </c>
      <c r="LX694" s="21" t="s">
        <v>393</v>
      </c>
      <c r="MA694" s="21">
        <v>2</v>
      </c>
      <c r="MB694" s="21" t="s">
        <v>288</v>
      </c>
      <c r="MC694" s="21">
        <v>2</v>
      </c>
      <c r="MD694" s="21" t="s">
        <v>268</v>
      </c>
      <c r="ME694" s="21">
        <v>0</v>
      </c>
      <c r="MF694" s="21" t="s">
        <v>289</v>
      </c>
      <c r="MG694" s="21" t="s">
        <v>290</v>
      </c>
      <c r="MH694" s="21" t="s">
        <v>290</v>
      </c>
    </row>
    <row r="695" spans="1:346" s="21" customFormat="1" x14ac:dyDescent="0.25">
      <c r="A695" s="21">
        <v>5036</v>
      </c>
      <c r="B695" s="22">
        <v>45567</v>
      </c>
      <c r="C695" s="21" t="s">
        <v>422</v>
      </c>
      <c r="D695" s="21" t="s">
        <v>423</v>
      </c>
      <c r="F695" s="21" t="s">
        <v>291</v>
      </c>
      <c r="G695" s="21" t="s">
        <v>292</v>
      </c>
      <c r="H695" s="21">
        <v>1</v>
      </c>
      <c r="I695" s="21" t="s">
        <v>260</v>
      </c>
      <c r="J695" s="21">
        <v>1</v>
      </c>
      <c r="K695" s="21" t="s">
        <v>261</v>
      </c>
      <c r="L695" s="21">
        <v>2</v>
      </c>
      <c r="M695" s="21" t="s">
        <v>293</v>
      </c>
      <c r="N695" s="21">
        <v>1</v>
      </c>
      <c r="O695" s="21" t="s">
        <v>325</v>
      </c>
      <c r="R695" s="21">
        <v>6</v>
      </c>
      <c r="S695" s="21" t="s">
        <v>380</v>
      </c>
      <c r="V695" s="21">
        <v>24</v>
      </c>
      <c r="W695" s="21" t="s">
        <v>2014</v>
      </c>
      <c r="X695" s="21" t="s">
        <v>2412</v>
      </c>
      <c r="Y695" s="21">
        <v>12</v>
      </c>
      <c r="Z695" s="21" t="s">
        <v>489</v>
      </c>
      <c r="AB695" s="21">
        <v>2615</v>
      </c>
      <c r="AC695" s="21">
        <v>2</v>
      </c>
      <c r="AD695" s="21" t="s">
        <v>268</v>
      </c>
      <c r="AE695" s="21" t="s">
        <v>2413</v>
      </c>
      <c r="AF695" s="21">
        <v>15</v>
      </c>
      <c r="AG695" s="21" t="s">
        <v>432</v>
      </c>
      <c r="AK695" s="21">
        <v>1</v>
      </c>
      <c r="AL695" s="21" t="s">
        <v>300</v>
      </c>
      <c r="AN695" s="21">
        <v>2</v>
      </c>
      <c r="AO695" s="21" t="s">
        <v>268</v>
      </c>
      <c r="AS695" s="21">
        <v>1</v>
      </c>
      <c r="AT695" s="21">
        <v>1</v>
      </c>
      <c r="AU695" s="21">
        <v>1</v>
      </c>
      <c r="AV695" s="21">
        <v>1</v>
      </c>
      <c r="AY695" s="21">
        <v>8</v>
      </c>
      <c r="AZ695" s="21" t="s">
        <v>466</v>
      </c>
      <c r="BA695" s="21">
        <v>1</v>
      </c>
      <c r="BB695" s="21" t="s">
        <v>411</v>
      </c>
      <c r="BC695" s="21">
        <v>1</v>
      </c>
      <c r="BD695" s="21" t="s">
        <v>298</v>
      </c>
      <c r="BE695" s="21">
        <v>1</v>
      </c>
      <c r="BF695" s="21" t="s">
        <v>411</v>
      </c>
      <c r="BG695" s="21" t="s">
        <v>268</v>
      </c>
      <c r="BH695" s="21" t="s">
        <v>268</v>
      </c>
      <c r="BI695" s="21" t="s">
        <v>268</v>
      </c>
      <c r="BJ695" s="22" t="s">
        <v>298</v>
      </c>
      <c r="BK695" s="21" t="s">
        <v>268</v>
      </c>
      <c r="CE695" s="21">
        <v>6</v>
      </c>
      <c r="CF695" s="21" t="s">
        <v>387</v>
      </c>
      <c r="CI695" s="21" t="s">
        <v>357</v>
      </c>
      <c r="CJ695" s="21" t="s">
        <v>276</v>
      </c>
      <c r="CK695" s="21">
        <v>92104</v>
      </c>
      <c r="CL695" s="21">
        <v>32.751035000000002</v>
      </c>
      <c r="CM695" s="21">
        <v>-117.14040300000001</v>
      </c>
      <c r="CN695" s="21" t="s">
        <v>422</v>
      </c>
      <c r="CO695" s="21" t="s">
        <v>423</v>
      </c>
      <c r="CU695" s="21">
        <v>32.732627299999997</v>
      </c>
      <c r="CV695" s="21">
        <v>-117.204064</v>
      </c>
      <c r="CW695" s="21">
        <v>3</v>
      </c>
      <c r="CX695" s="21" t="s">
        <v>277</v>
      </c>
      <c r="CY695" s="21">
        <v>12</v>
      </c>
      <c r="CZ695" s="21" t="s">
        <v>342</v>
      </c>
      <c r="DE695" s="21">
        <v>11</v>
      </c>
      <c r="DF695" s="21" t="s">
        <v>437</v>
      </c>
      <c r="DG695" s="21">
        <v>0</v>
      </c>
      <c r="DH695" s="21" t="s">
        <v>279</v>
      </c>
      <c r="EG695" s="21">
        <v>3</v>
      </c>
      <c r="EH695" s="21" t="s">
        <v>310</v>
      </c>
      <c r="EI695" s="21">
        <v>0</v>
      </c>
      <c r="EJ695" s="21" t="s">
        <v>279</v>
      </c>
      <c r="EZ695" s="21" t="s">
        <v>280</v>
      </c>
      <c r="FA695" s="21" t="s">
        <v>280</v>
      </c>
      <c r="FB695" s="21" t="s">
        <v>280</v>
      </c>
      <c r="FC695" s="21" t="s">
        <v>280</v>
      </c>
      <c r="FD695" s="21" t="s">
        <v>280</v>
      </c>
      <c r="FE695" s="21" t="s">
        <v>280</v>
      </c>
      <c r="FF695" s="21" t="s">
        <v>280</v>
      </c>
      <c r="FG695" s="21" t="s">
        <v>280</v>
      </c>
      <c r="GN695" s="21">
        <v>3</v>
      </c>
      <c r="GO695" s="21" t="s">
        <v>313</v>
      </c>
      <c r="GQ695" s="21">
        <v>1</v>
      </c>
      <c r="GR695" s="21" t="s">
        <v>282</v>
      </c>
      <c r="GS695" s="21">
        <v>7</v>
      </c>
      <c r="GT695" s="21" t="s">
        <v>345</v>
      </c>
      <c r="HQ695" s="23"/>
      <c r="HU695" s="21">
        <v>12</v>
      </c>
      <c r="HV695" s="21" t="s">
        <v>342</v>
      </c>
      <c r="HZ695" s="21">
        <v>2</v>
      </c>
      <c r="IA695" s="21" t="s">
        <v>268</v>
      </c>
      <c r="IB695" s="21" t="s">
        <v>268</v>
      </c>
      <c r="IC695" s="21" t="s">
        <v>268</v>
      </c>
      <c r="ID695" s="21" t="s">
        <v>268</v>
      </c>
      <c r="IE695" s="21" t="s">
        <v>268</v>
      </c>
      <c r="IF695" s="21" t="s">
        <v>268</v>
      </c>
      <c r="IG695" s="21" t="s">
        <v>268</v>
      </c>
      <c r="IH695" s="21" t="s">
        <v>268</v>
      </c>
      <c r="II695" s="21" t="s">
        <v>298</v>
      </c>
      <c r="IJ695" s="21" t="s">
        <v>268</v>
      </c>
      <c r="IK695" s="21" t="s">
        <v>268</v>
      </c>
      <c r="IL695" s="21" t="s">
        <v>268</v>
      </c>
      <c r="IM695" s="21" t="s">
        <v>268</v>
      </c>
      <c r="IP695" s="21">
        <v>0</v>
      </c>
      <c r="IQ695" s="21" t="s">
        <v>315</v>
      </c>
      <c r="IR695" s="21" t="s">
        <v>268</v>
      </c>
      <c r="IS695" s="21" t="s">
        <v>298</v>
      </c>
      <c r="IT695" s="21" t="s">
        <v>268</v>
      </c>
      <c r="IU695" s="21" t="s">
        <v>298</v>
      </c>
      <c r="IV695" s="21" t="s">
        <v>268</v>
      </c>
      <c r="IW695" s="21" t="s">
        <v>268</v>
      </c>
      <c r="IX695" s="21" t="s">
        <v>268</v>
      </c>
      <c r="IY695" s="21" t="s">
        <v>268</v>
      </c>
      <c r="IZ695" s="21" t="s">
        <v>268</v>
      </c>
      <c r="JA695" s="21" t="s">
        <v>268</v>
      </c>
      <c r="JB695" s="21" t="s">
        <v>268</v>
      </c>
      <c r="JC695" s="21" t="s">
        <v>268</v>
      </c>
      <c r="JD695" s="21" t="s">
        <v>268</v>
      </c>
      <c r="JE695" s="21" t="s">
        <v>268</v>
      </c>
      <c r="JF695" s="21" t="s">
        <v>268</v>
      </c>
      <c r="JG695" s="21" t="s">
        <v>268</v>
      </c>
      <c r="JH695" s="21" t="s">
        <v>268</v>
      </c>
      <c r="JI695" s="21" t="s">
        <v>298</v>
      </c>
      <c r="JJ695" s="21" t="s">
        <v>268</v>
      </c>
      <c r="JK695" s="21" t="s">
        <v>268</v>
      </c>
      <c r="JL695" s="21" t="s">
        <v>268</v>
      </c>
      <c r="JM695" s="21" t="s">
        <v>268</v>
      </c>
      <c r="JN695" s="21" t="s">
        <v>268</v>
      </c>
      <c r="JO695" s="21" t="s">
        <v>268</v>
      </c>
      <c r="JP695" s="21" t="s">
        <v>268</v>
      </c>
      <c r="JQ695" s="21">
        <v>3</v>
      </c>
      <c r="JR695" s="21" t="s">
        <v>371</v>
      </c>
      <c r="JU695" s="21">
        <v>6</v>
      </c>
      <c r="JV695" s="21" t="s">
        <v>334</v>
      </c>
      <c r="LE695" s="21">
        <v>8</v>
      </c>
      <c r="LF695" s="21" t="s">
        <v>408</v>
      </c>
      <c r="LG695" s="21">
        <v>1</v>
      </c>
      <c r="LH695" s="21" t="s">
        <v>319</v>
      </c>
      <c r="LJ695" s="21" t="s">
        <v>268</v>
      </c>
      <c r="LK695" s="21" t="s">
        <v>268</v>
      </c>
      <c r="LL695" s="21" t="s">
        <v>268</v>
      </c>
      <c r="LM695" s="21" t="s">
        <v>298</v>
      </c>
      <c r="LN695" s="21" t="s">
        <v>268</v>
      </c>
      <c r="LO695" s="21" t="s">
        <v>268</v>
      </c>
      <c r="LP695" s="21" t="s">
        <v>268</v>
      </c>
      <c r="LQ695" s="21" t="s">
        <v>268</v>
      </c>
      <c r="LS695" s="21">
        <v>2</v>
      </c>
      <c r="LT695" s="21" t="s">
        <v>288</v>
      </c>
      <c r="LU695" s="21">
        <v>3</v>
      </c>
      <c r="LV695" s="21" t="s">
        <v>286</v>
      </c>
      <c r="LW695" s="21">
        <v>10</v>
      </c>
      <c r="LX695" s="21" t="s">
        <v>322</v>
      </c>
      <c r="MA695" s="21">
        <v>2</v>
      </c>
      <c r="MB695" s="21" t="s">
        <v>288</v>
      </c>
      <c r="MC695" s="21">
        <v>2</v>
      </c>
      <c r="MD695" s="21" t="s">
        <v>268</v>
      </c>
      <c r="ME695" s="21">
        <v>0</v>
      </c>
      <c r="MF695" s="21" t="s">
        <v>289</v>
      </c>
      <c r="MG695" s="21" t="s">
        <v>290</v>
      </c>
      <c r="MH695" s="21" t="s">
        <v>290</v>
      </c>
    </row>
    <row r="696" spans="1:346" s="21" customFormat="1" x14ac:dyDescent="0.25">
      <c r="A696" s="21">
        <v>5037</v>
      </c>
      <c r="B696" s="22">
        <v>45567</v>
      </c>
      <c r="C696" s="21" t="s">
        <v>422</v>
      </c>
      <c r="D696" s="21" t="s">
        <v>423</v>
      </c>
      <c r="F696" s="21" t="s">
        <v>291</v>
      </c>
      <c r="G696" s="21" t="s">
        <v>292</v>
      </c>
      <c r="H696" s="21">
        <v>1</v>
      </c>
      <c r="I696" s="21" t="s">
        <v>260</v>
      </c>
      <c r="J696" s="21">
        <v>1</v>
      </c>
      <c r="K696" s="21" t="s">
        <v>261</v>
      </c>
      <c r="L696" s="21">
        <v>2</v>
      </c>
      <c r="M696" s="21" t="s">
        <v>293</v>
      </c>
      <c r="N696" s="21">
        <v>1</v>
      </c>
      <c r="O696" s="21" t="s">
        <v>325</v>
      </c>
      <c r="R696" s="21">
        <v>6</v>
      </c>
      <c r="S696" s="21" t="s">
        <v>380</v>
      </c>
      <c r="V696" s="21">
        <v>35</v>
      </c>
      <c r="W696" s="21" t="s">
        <v>568</v>
      </c>
      <c r="X696" s="21" t="s">
        <v>569</v>
      </c>
      <c r="Y696" s="21">
        <v>10</v>
      </c>
      <c r="Z696" s="21" t="s">
        <v>1795</v>
      </c>
      <c r="AB696" s="21">
        <v>67567</v>
      </c>
      <c r="AC696" s="21">
        <v>1</v>
      </c>
      <c r="AD696" s="21" t="s">
        <v>298</v>
      </c>
      <c r="AF696" s="21">
        <v>16</v>
      </c>
      <c r="AG696" s="21" t="s">
        <v>359</v>
      </c>
      <c r="AK696" s="21">
        <v>1</v>
      </c>
      <c r="AL696" s="21" t="s">
        <v>300</v>
      </c>
      <c r="AN696" s="21">
        <v>1</v>
      </c>
      <c r="AO696" s="21" t="s">
        <v>298</v>
      </c>
      <c r="AP696" s="21">
        <v>2</v>
      </c>
      <c r="AQ696" s="21" t="s">
        <v>1833</v>
      </c>
      <c r="AS696" s="21">
        <v>0</v>
      </c>
      <c r="AT696" s="21" t="s">
        <v>271</v>
      </c>
      <c r="AU696" s="21">
        <v>2</v>
      </c>
      <c r="AV696" s="21">
        <v>2</v>
      </c>
      <c r="AY696" s="21">
        <v>5</v>
      </c>
      <c r="AZ696" s="21" t="s">
        <v>339</v>
      </c>
      <c r="BA696" s="21">
        <v>0</v>
      </c>
      <c r="BB696" s="21" t="s">
        <v>273</v>
      </c>
      <c r="BJ696" s="22"/>
      <c r="CE696" s="21">
        <v>3</v>
      </c>
      <c r="CF696" s="21" t="s">
        <v>356</v>
      </c>
      <c r="CH696" s="21" t="s">
        <v>2414</v>
      </c>
      <c r="CI696" s="21" t="s">
        <v>357</v>
      </c>
      <c r="CJ696" s="21" t="s">
        <v>276</v>
      </c>
      <c r="CK696" s="21">
        <v>92101</v>
      </c>
      <c r="CL696" s="21">
        <v>32.716293</v>
      </c>
      <c r="CM696" s="21">
        <v>-117.162426999999</v>
      </c>
      <c r="CN696" s="21" t="s">
        <v>422</v>
      </c>
      <c r="CO696" s="21" t="s">
        <v>423</v>
      </c>
      <c r="CU696" s="21">
        <v>32.732627299999997</v>
      </c>
      <c r="CV696" s="21">
        <v>-117.204064</v>
      </c>
      <c r="CW696" s="21">
        <v>3</v>
      </c>
      <c r="CX696" s="21" t="s">
        <v>277</v>
      </c>
      <c r="CY696" s="21">
        <v>10</v>
      </c>
      <c r="CZ696" s="21" t="s">
        <v>330</v>
      </c>
      <c r="DE696" s="21">
        <v>1</v>
      </c>
      <c r="DF696" s="21" t="s">
        <v>657</v>
      </c>
      <c r="DG696" s="21">
        <v>0</v>
      </c>
      <c r="DH696" s="21" t="s">
        <v>279</v>
      </c>
      <c r="DX696" s="21">
        <v>20</v>
      </c>
      <c r="DY696" s="21">
        <v>5</v>
      </c>
      <c r="EG696" s="21">
        <v>1</v>
      </c>
      <c r="EH696" s="21" t="s">
        <v>370</v>
      </c>
      <c r="EI696" s="21">
        <v>0</v>
      </c>
      <c r="EJ696" s="21" t="s">
        <v>279</v>
      </c>
      <c r="EZ696" s="21" t="s">
        <v>280</v>
      </c>
      <c r="FA696" s="21" t="s">
        <v>280</v>
      </c>
      <c r="FB696" s="21" t="s">
        <v>280</v>
      </c>
      <c r="FC696" s="21" t="s">
        <v>280</v>
      </c>
      <c r="FD696" s="21" t="s">
        <v>280</v>
      </c>
      <c r="FE696" s="21" t="s">
        <v>280</v>
      </c>
      <c r="FF696" s="21" t="s">
        <v>280</v>
      </c>
      <c r="FG696" s="21" t="s">
        <v>280</v>
      </c>
      <c r="GN696" s="21">
        <v>2</v>
      </c>
      <c r="GO696" s="21" t="s">
        <v>332</v>
      </c>
      <c r="GQ696" s="21">
        <v>2</v>
      </c>
      <c r="GR696" s="21" t="s">
        <v>314</v>
      </c>
      <c r="GS696" s="21">
        <v>2</v>
      </c>
      <c r="GT696" s="21" t="s">
        <v>314</v>
      </c>
      <c r="HQ696" s="23"/>
      <c r="HU696" s="21">
        <v>10</v>
      </c>
      <c r="HV696" s="21" t="s">
        <v>330</v>
      </c>
      <c r="HZ696" s="21">
        <v>2</v>
      </c>
      <c r="IA696" s="21" t="s">
        <v>268</v>
      </c>
      <c r="IB696" s="21" t="s">
        <v>268</v>
      </c>
      <c r="IC696" s="21" t="s">
        <v>268</v>
      </c>
      <c r="ID696" s="21" t="s">
        <v>268</v>
      </c>
      <c r="IE696" s="21" t="s">
        <v>268</v>
      </c>
      <c r="IF696" s="21" t="s">
        <v>268</v>
      </c>
      <c r="IG696" s="21" t="s">
        <v>268</v>
      </c>
      <c r="IH696" s="21" t="s">
        <v>268</v>
      </c>
      <c r="II696" s="21" t="s">
        <v>298</v>
      </c>
      <c r="IJ696" s="21" t="s">
        <v>268</v>
      </c>
      <c r="IK696" s="21" t="s">
        <v>268</v>
      </c>
      <c r="IL696" s="21" t="s">
        <v>268</v>
      </c>
      <c r="IM696" s="21" t="s">
        <v>268</v>
      </c>
      <c r="IP696" s="21">
        <v>0</v>
      </c>
      <c r="IQ696" s="21" t="s">
        <v>315</v>
      </c>
      <c r="IR696" s="21" t="s">
        <v>268</v>
      </c>
      <c r="IS696" s="21" t="s">
        <v>298</v>
      </c>
      <c r="IT696" s="21" t="s">
        <v>268</v>
      </c>
      <c r="IU696" s="21" t="s">
        <v>268</v>
      </c>
      <c r="IV696" s="21" t="s">
        <v>268</v>
      </c>
      <c r="IW696" s="21" t="s">
        <v>268</v>
      </c>
      <c r="IX696" s="21" t="s">
        <v>268</v>
      </c>
      <c r="IY696" s="21" t="s">
        <v>268</v>
      </c>
      <c r="IZ696" s="21" t="s">
        <v>268</v>
      </c>
      <c r="JA696" s="21" t="s">
        <v>268</v>
      </c>
      <c r="JB696" s="21" t="s">
        <v>268</v>
      </c>
      <c r="JC696" s="21" t="s">
        <v>268</v>
      </c>
      <c r="JD696" s="21" t="s">
        <v>268</v>
      </c>
      <c r="JE696" s="21" t="s">
        <v>268</v>
      </c>
      <c r="JF696" s="21" t="s">
        <v>268</v>
      </c>
      <c r="JG696" s="21" t="s">
        <v>268</v>
      </c>
      <c r="JH696" s="21" t="s">
        <v>268</v>
      </c>
      <c r="JI696" s="21" t="s">
        <v>268</v>
      </c>
      <c r="JJ696" s="21" t="s">
        <v>268</v>
      </c>
      <c r="JK696" s="21" t="s">
        <v>268</v>
      </c>
      <c r="JL696" s="21" t="s">
        <v>268</v>
      </c>
      <c r="JM696" s="21" t="s">
        <v>268</v>
      </c>
      <c r="JN696" s="21" t="s">
        <v>268</v>
      </c>
      <c r="JO696" s="21" t="s">
        <v>268</v>
      </c>
      <c r="JP696" s="21" t="s">
        <v>268</v>
      </c>
      <c r="JQ696" s="21">
        <v>5</v>
      </c>
      <c r="JR696" s="21" t="s">
        <v>377</v>
      </c>
      <c r="JU696" s="21">
        <v>1</v>
      </c>
      <c r="JV696" s="21" t="s">
        <v>317</v>
      </c>
      <c r="JW696" s="21" t="s">
        <v>453</v>
      </c>
      <c r="LE696" s="21">
        <v>3</v>
      </c>
      <c r="LF696" s="21" t="s">
        <v>464</v>
      </c>
      <c r="LG696" s="21">
        <v>1</v>
      </c>
      <c r="LH696" s="21" t="s">
        <v>319</v>
      </c>
      <c r="LJ696" s="21" t="s">
        <v>268</v>
      </c>
      <c r="LK696" s="21" t="s">
        <v>268</v>
      </c>
      <c r="LL696" s="21" t="s">
        <v>268</v>
      </c>
      <c r="LM696" s="21" t="s">
        <v>268</v>
      </c>
      <c r="LN696" s="21" t="s">
        <v>268</v>
      </c>
      <c r="LO696" s="21" t="s">
        <v>268</v>
      </c>
      <c r="LP696" s="21" t="s">
        <v>298</v>
      </c>
      <c r="LQ696" s="21" t="s">
        <v>268</v>
      </c>
      <c r="LS696" s="21">
        <v>2</v>
      </c>
      <c r="LT696" s="21" t="s">
        <v>288</v>
      </c>
      <c r="LU696" s="21">
        <v>0</v>
      </c>
      <c r="LV696" s="21" t="s">
        <v>336</v>
      </c>
      <c r="LW696" s="21">
        <v>13</v>
      </c>
      <c r="LX696" s="21" t="s">
        <v>2184</v>
      </c>
      <c r="MA696" s="21">
        <v>2</v>
      </c>
      <c r="MB696" s="21" t="s">
        <v>288</v>
      </c>
      <c r="MC696" s="21">
        <v>2</v>
      </c>
      <c r="MD696" s="21" t="s">
        <v>268</v>
      </c>
      <c r="ME696" s="21">
        <v>0</v>
      </c>
      <c r="MF696" s="21" t="s">
        <v>289</v>
      </c>
      <c r="MG696" s="21" t="s">
        <v>290</v>
      </c>
      <c r="MH696" s="21" t="s">
        <v>290</v>
      </c>
    </row>
    <row r="697" spans="1:346" s="21" customFormat="1" x14ac:dyDescent="0.25">
      <c r="A697" s="21">
        <v>5038</v>
      </c>
      <c r="B697" s="22">
        <v>45567</v>
      </c>
      <c r="C697" s="21" t="s">
        <v>422</v>
      </c>
      <c r="D697" s="21" t="s">
        <v>423</v>
      </c>
      <c r="F697" s="21" t="s">
        <v>291</v>
      </c>
      <c r="G697" s="21" t="s">
        <v>292</v>
      </c>
      <c r="H697" s="21">
        <v>1</v>
      </c>
      <c r="I697" s="21" t="s">
        <v>260</v>
      </c>
      <c r="J697" s="21">
        <v>1</v>
      </c>
      <c r="K697" s="21" t="s">
        <v>261</v>
      </c>
      <c r="L697" s="21">
        <v>2</v>
      </c>
      <c r="M697" s="21" t="s">
        <v>293</v>
      </c>
      <c r="N697" s="21">
        <v>1</v>
      </c>
      <c r="O697" s="21" t="s">
        <v>325</v>
      </c>
      <c r="R697" s="21">
        <v>6</v>
      </c>
      <c r="S697" s="21" t="s">
        <v>380</v>
      </c>
      <c r="V697" s="21">
        <v>45</v>
      </c>
      <c r="W697" s="21" t="s">
        <v>2328</v>
      </c>
      <c r="X697" s="21" t="s">
        <v>1960</v>
      </c>
      <c r="Y697" s="21">
        <v>12</v>
      </c>
      <c r="Z697" s="21" t="s">
        <v>489</v>
      </c>
      <c r="AB697" s="21">
        <v>2162</v>
      </c>
      <c r="AC697" s="21">
        <v>1</v>
      </c>
      <c r="AD697" s="21" t="s">
        <v>298</v>
      </c>
      <c r="AF697" s="21">
        <v>14</v>
      </c>
      <c r="AG697" s="21" t="s">
        <v>331</v>
      </c>
      <c r="AK697" s="21">
        <v>2</v>
      </c>
      <c r="AL697" s="21" t="s">
        <v>270</v>
      </c>
      <c r="AN697" s="21">
        <v>2</v>
      </c>
      <c r="AO697" s="21" t="s">
        <v>268</v>
      </c>
      <c r="AS697" s="21">
        <v>0</v>
      </c>
      <c r="AT697" s="21" t="s">
        <v>271</v>
      </c>
      <c r="AU697" s="21">
        <v>2</v>
      </c>
      <c r="AV697" s="21">
        <v>2</v>
      </c>
      <c r="AY697" s="21">
        <v>5</v>
      </c>
      <c r="AZ697" s="21" t="s">
        <v>339</v>
      </c>
      <c r="BA697" s="21">
        <v>1</v>
      </c>
      <c r="BB697" s="21" t="s">
        <v>411</v>
      </c>
      <c r="BC697" s="21">
        <v>1</v>
      </c>
      <c r="BD697" s="21" t="s">
        <v>298</v>
      </c>
      <c r="BE697" s="21">
        <v>1</v>
      </c>
      <c r="BF697" s="21" t="s">
        <v>411</v>
      </c>
      <c r="BG697" s="21" t="s">
        <v>268</v>
      </c>
      <c r="BH697" s="21" t="s">
        <v>268</v>
      </c>
      <c r="BI697" s="21" t="s">
        <v>268</v>
      </c>
      <c r="BJ697" s="22" t="s">
        <v>298</v>
      </c>
      <c r="BK697" s="21" t="s">
        <v>268</v>
      </c>
      <c r="CE697" s="21">
        <v>3</v>
      </c>
      <c r="CF697" s="21" t="s">
        <v>356</v>
      </c>
      <c r="CH697" s="21" t="s">
        <v>2415</v>
      </c>
      <c r="CI697" s="21" t="s">
        <v>357</v>
      </c>
      <c r="CJ697" s="21" t="s">
        <v>276</v>
      </c>
      <c r="CK697" s="21">
        <v>92037</v>
      </c>
      <c r="CL697" s="21">
        <v>32.845317999999899</v>
      </c>
      <c r="CM697" s="21">
        <v>-117.275471</v>
      </c>
      <c r="CN697" s="21" t="s">
        <v>422</v>
      </c>
      <c r="CO697" s="21" t="s">
        <v>423</v>
      </c>
      <c r="CU697" s="21">
        <v>32.732627299999997</v>
      </c>
      <c r="CV697" s="21">
        <v>-117.204064</v>
      </c>
      <c r="CW697" s="21">
        <v>3</v>
      </c>
      <c r="CX697" s="21" t="s">
        <v>277</v>
      </c>
      <c r="CY697" s="21">
        <v>12</v>
      </c>
      <c r="CZ697" s="21" t="s">
        <v>342</v>
      </c>
      <c r="DE697" s="21">
        <v>15</v>
      </c>
      <c r="DF697" s="21" t="s">
        <v>305</v>
      </c>
      <c r="DG697" s="21">
        <v>0</v>
      </c>
      <c r="DH697" s="21" t="s">
        <v>279</v>
      </c>
      <c r="EG697" s="21">
        <v>3</v>
      </c>
      <c r="EH697" s="21" t="s">
        <v>310</v>
      </c>
      <c r="EI697" s="21">
        <v>0</v>
      </c>
      <c r="EJ697" s="21" t="s">
        <v>279</v>
      </c>
      <c r="EZ697" s="21" t="s">
        <v>280</v>
      </c>
      <c r="FA697" s="21" t="s">
        <v>280</v>
      </c>
      <c r="FB697" s="21" t="s">
        <v>280</v>
      </c>
      <c r="FC697" s="21" t="s">
        <v>280</v>
      </c>
      <c r="FD697" s="21" t="s">
        <v>280</v>
      </c>
      <c r="FE697" s="21" t="s">
        <v>280</v>
      </c>
      <c r="FF697" s="21" t="s">
        <v>280</v>
      </c>
      <c r="FG697" s="21" t="s">
        <v>280</v>
      </c>
      <c r="GN697" s="21">
        <v>1</v>
      </c>
      <c r="GO697" s="21" t="s">
        <v>281</v>
      </c>
      <c r="GQ697" s="21">
        <v>1</v>
      </c>
      <c r="GR697" s="21" t="s">
        <v>282</v>
      </c>
      <c r="GS697" s="21">
        <v>1</v>
      </c>
      <c r="GT697" s="21" t="s">
        <v>282</v>
      </c>
      <c r="HQ697" s="23"/>
      <c r="HU697" s="21">
        <v>12</v>
      </c>
      <c r="HV697" s="21" t="s">
        <v>342</v>
      </c>
      <c r="HZ697" s="21">
        <v>2</v>
      </c>
      <c r="IA697" s="21" t="s">
        <v>268</v>
      </c>
      <c r="IB697" s="21" t="s">
        <v>298</v>
      </c>
      <c r="IC697" s="21" t="s">
        <v>268</v>
      </c>
      <c r="ID697" s="21" t="s">
        <v>268</v>
      </c>
      <c r="IE697" s="21" t="s">
        <v>268</v>
      </c>
      <c r="IF697" s="21" t="s">
        <v>268</v>
      </c>
      <c r="IG697" s="21" t="s">
        <v>268</v>
      </c>
      <c r="IH697" s="21" t="s">
        <v>268</v>
      </c>
      <c r="II697" s="21" t="s">
        <v>268</v>
      </c>
      <c r="IJ697" s="21" t="s">
        <v>268</v>
      </c>
      <c r="IK697" s="21" t="s">
        <v>268</v>
      </c>
      <c r="IL697" s="21" t="s">
        <v>268</v>
      </c>
      <c r="IM697" s="21" t="s">
        <v>268</v>
      </c>
      <c r="IP697" s="21">
        <v>0</v>
      </c>
      <c r="IQ697" s="21" t="s">
        <v>315</v>
      </c>
      <c r="IR697" s="21" t="s">
        <v>268</v>
      </c>
      <c r="IS697" s="21" t="s">
        <v>268</v>
      </c>
      <c r="IT697" s="21" t="s">
        <v>268</v>
      </c>
      <c r="IU697" s="21" t="s">
        <v>298</v>
      </c>
      <c r="IV697" s="21" t="s">
        <v>268</v>
      </c>
      <c r="IW697" s="21" t="s">
        <v>268</v>
      </c>
      <c r="IX697" s="21" t="s">
        <v>268</v>
      </c>
      <c r="IY697" s="21" t="s">
        <v>268</v>
      </c>
      <c r="IZ697" s="21" t="s">
        <v>268</v>
      </c>
      <c r="JA697" s="21" t="s">
        <v>268</v>
      </c>
      <c r="JB697" s="21" t="s">
        <v>268</v>
      </c>
      <c r="JC697" s="21" t="s">
        <v>268</v>
      </c>
      <c r="JD697" s="21" t="s">
        <v>268</v>
      </c>
      <c r="JE697" s="21" t="s">
        <v>268</v>
      </c>
      <c r="JF697" s="21" t="s">
        <v>268</v>
      </c>
      <c r="JG697" s="21" t="s">
        <v>268</v>
      </c>
      <c r="JH697" s="21" t="s">
        <v>268</v>
      </c>
      <c r="JI697" s="21" t="s">
        <v>298</v>
      </c>
      <c r="JJ697" s="21" t="s">
        <v>268</v>
      </c>
      <c r="JK697" s="21" t="s">
        <v>268</v>
      </c>
      <c r="JL697" s="21" t="s">
        <v>268</v>
      </c>
      <c r="JM697" s="21" t="s">
        <v>268</v>
      </c>
      <c r="JN697" s="21" t="s">
        <v>268</v>
      </c>
      <c r="JO697" s="21" t="s">
        <v>268</v>
      </c>
      <c r="JP697" s="21" t="s">
        <v>268</v>
      </c>
      <c r="JQ697" s="21">
        <v>0</v>
      </c>
      <c r="JR697" s="21" t="s">
        <v>271</v>
      </c>
      <c r="LE697" s="21">
        <v>6</v>
      </c>
      <c r="LF697" s="21" t="s">
        <v>392</v>
      </c>
      <c r="LG697" s="21">
        <v>1</v>
      </c>
      <c r="LH697" s="21" t="s">
        <v>319</v>
      </c>
      <c r="LJ697" s="21" t="s">
        <v>268</v>
      </c>
      <c r="LK697" s="21" t="s">
        <v>268</v>
      </c>
      <c r="LL697" s="21" t="s">
        <v>268</v>
      </c>
      <c r="LM697" s="21" t="s">
        <v>268</v>
      </c>
      <c r="LN697" s="21" t="s">
        <v>268</v>
      </c>
      <c r="LO697" s="21" t="s">
        <v>268</v>
      </c>
      <c r="LP697" s="21" t="s">
        <v>298</v>
      </c>
      <c r="LQ697" s="21" t="s">
        <v>268</v>
      </c>
      <c r="LS697" s="21">
        <v>1</v>
      </c>
      <c r="LT697" s="21" t="s">
        <v>321</v>
      </c>
      <c r="LU697" s="21">
        <v>1</v>
      </c>
      <c r="LV697" s="21" t="s">
        <v>321</v>
      </c>
      <c r="LW697" s="21">
        <v>11</v>
      </c>
      <c r="LX697" s="21" t="s">
        <v>287</v>
      </c>
      <c r="MA697" s="21">
        <v>1</v>
      </c>
      <c r="MB697" s="21" t="s">
        <v>321</v>
      </c>
      <c r="MC697" s="21">
        <v>1</v>
      </c>
      <c r="MD697" s="21" t="s">
        <v>298</v>
      </c>
      <c r="MG697" s="21" t="s">
        <v>290</v>
      </c>
      <c r="MH697" s="21" t="s">
        <v>290</v>
      </c>
    </row>
    <row r="698" spans="1:346" s="21" customFormat="1" x14ac:dyDescent="0.25">
      <c r="A698" s="21">
        <v>5040</v>
      </c>
      <c r="B698" s="22">
        <v>45567</v>
      </c>
      <c r="C698" s="21" t="s">
        <v>422</v>
      </c>
      <c r="D698" s="21" t="s">
        <v>423</v>
      </c>
      <c r="F698" s="21" t="s">
        <v>291</v>
      </c>
      <c r="G698" s="21" t="s">
        <v>292</v>
      </c>
      <c r="H698" s="21">
        <v>1</v>
      </c>
      <c r="I698" s="21" t="s">
        <v>260</v>
      </c>
      <c r="J698" s="21">
        <v>1</v>
      </c>
      <c r="K698" s="21" t="s">
        <v>261</v>
      </c>
      <c r="L698" s="21">
        <v>2</v>
      </c>
      <c r="M698" s="21" t="s">
        <v>293</v>
      </c>
      <c r="N698" s="21">
        <v>1</v>
      </c>
      <c r="O698" s="21" t="s">
        <v>325</v>
      </c>
      <c r="R698" s="21">
        <v>8</v>
      </c>
      <c r="S698" s="21" t="s">
        <v>447</v>
      </c>
      <c r="T698" s="21">
        <v>35</v>
      </c>
      <c r="U698" s="21" t="s">
        <v>648</v>
      </c>
      <c r="X698" s="21" t="s">
        <v>2416</v>
      </c>
      <c r="Y698" s="21">
        <v>13</v>
      </c>
      <c r="Z698" s="21" t="s">
        <v>2417</v>
      </c>
      <c r="AB698" s="21">
        <v>1565</v>
      </c>
      <c r="AC698" s="21">
        <v>1</v>
      </c>
      <c r="AD698" s="21" t="s">
        <v>298</v>
      </c>
      <c r="AF698" s="21">
        <v>18</v>
      </c>
      <c r="AG698" s="21" t="s">
        <v>343</v>
      </c>
      <c r="AK698" s="21">
        <v>2</v>
      </c>
      <c r="AL698" s="21" t="s">
        <v>270</v>
      </c>
      <c r="AN698" s="21">
        <v>2</v>
      </c>
      <c r="AO698" s="21" t="s">
        <v>268</v>
      </c>
      <c r="AS698" s="21">
        <v>1</v>
      </c>
      <c r="AT698" s="21">
        <v>1</v>
      </c>
      <c r="AU698" s="21">
        <v>0</v>
      </c>
      <c r="AV698" s="21" t="s">
        <v>271</v>
      </c>
      <c r="AY698" s="21">
        <v>7</v>
      </c>
      <c r="AZ698" s="21" t="s">
        <v>375</v>
      </c>
      <c r="BA698" s="21">
        <v>1</v>
      </c>
      <c r="BB698" s="21" t="s">
        <v>411</v>
      </c>
      <c r="BC698" s="21">
        <v>1</v>
      </c>
      <c r="BD698" s="21" t="s">
        <v>298</v>
      </c>
      <c r="BE698" s="21">
        <v>1</v>
      </c>
      <c r="BF698" s="21" t="s">
        <v>411</v>
      </c>
      <c r="BG698" s="21" t="s">
        <v>268</v>
      </c>
      <c r="BH698" s="21" t="s">
        <v>268</v>
      </c>
      <c r="BI698" s="21" t="s">
        <v>268</v>
      </c>
      <c r="BJ698" s="22" t="s">
        <v>298</v>
      </c>
      <c r="BK698" s="21" t="s">
        <v>268</v>
      </c>
      <c r="CE698" s="21">
        <v>3</v>
      </c>
      <c r="CF698" s="21" t="s">
        <v>356</v>
      </c>
      <c r="CH698" s="21" t="s">
        <v>2418</v>
      </c>
      <c r="CI698" s="21" t="s">
        <v>357</v>
      </c>
      <c r="CJ698" s="21" t="s">
        <v>276</v>
      </c>
      <c r="CK698" s="21">
        <v>92101</v>
      </c>
      <c r="CL698" s="21">
        <v>32.719310999999898</v>
      </c>
      <c r="CM698" s="21">
        <v>-117.172652</v>
      </c>
      <c r="CN698" s="21" t="s">
        <v>422</v>
      </c>
      <c r="CO698" s="21" t="s">
        <v>423</v>
      </c>
      <c r="CU698" s="21">
        <v>32.732627299999997</v>
      </c>
      <c r="CV698" s="21">
        <v>-117.204064</v>
      </c>
      <c r="CW698" s="21">
        <v>3</v>
      </c>
      <c r="CX698" s="21" t="s">
        <v>277</v>
      </c>
      <c r="CY698" s="21">
        <v>21</v>
      </c>
      <c r="CZ698" s="21" t="s">
        <v>472</v>
      </c>
      <c r="DE698" s="21">
        <v>14</v>
      </c>
      <c r="DF698" s="21" t="s">
        <v>369</v>
      </c>
      <c r="DG698" s="21">
        <v>0</v>
      </c>
      <c r="DH698" s="21" t="s">
        <v>279</v>
      </c>
      <c r="EG698" s="21">
        <v>3</v>
      </c>
      <c r="EH698" s="21" t="s">
        <v>310</v>
      </c>
      <c r="EI698" s="21">
        <v>0</v>
      </c>
      <c r="EJ698" s="21" t="s">
        <v>279</v>
      </c>
      <c r="EZ698" s="21" t="s">
        <v>280</v>
      </c>
      <c r="FA698" s="21" t="s">
        <v>280</v>
      </c>
      <c r="FB698" s="21" t="s">
        <v>280</v>
      </c>
      <c r="FC698" s="21" t="s">
        <v>280</v>
      </c>
      <c r="FD698" s="21" t="s">
        <v>280</v>
      </c>
      <c r="FE698" s="21" t="s">
        <v>280</v>
      </c>
      <c r="FF698" s="21" t="s">
        <v>280</v>
      </c>
      <c r="FG698" s="21" t="s">
        <v>280</v>
      </c>
      <c r="GN698" s="21">
        <v>3</v>
      </c>
      <c r="GO698" s="21" t="s">
        <v>313</v>
      </c>
      <c r="GQ698" s="21">
        <v>6</v>
      </c>
      <c r="GR698" s="21" t="s">
        <v>334</v>
      </c>
      <c r="HQ698" s="23"/>
      <c r="HU698" s="21">
        <v>23</v>
      </c>
      <c r="HV698" s="21" t="s">
        <v>472</v>
      </c>
      <c r="HZ698" s="21">
        <v>2</v>
      </c>
      <c r="IA698" s="21" t="s">
        <v>268</v>
      </c>
      <c r="IB698" s="21" t="s">
        <v>268</v>
      </c>
      <c r="IC698" s="21" t="s">
        <v>268</v>
      </c>
      <c r="ID698" s="21" t="s">
        <v>268</v>
      </c>
      <c r="IE698" s="21" t="s">
        <v>268</v>
      </c>
      <c r="IF698" s="21" t="s">
        <v>268</v>
      </c>
      <c r="IG698" s="21" t="s">
        <v>268</v>
      </c>
      <c r="IH698" s="21" t="s">
        <v>298</v>
      </c>
      <c r="II698" s="21" t="s">
        <v>298</v>
      </c>
      <c r="IJ698" s="21" t="s">
        <v>268</v>
      </c>
      <c r="IK698" s="21" t="s">
        <v>268</v>
      </c>
      <c r="IL698" s="21" t="s">
        <v>268</v>
      </c>
      <c r="IM698" s="21" t="s">
        <v>268</v>
      </c>
      <c r="IP698" s="21">
        <v>0</v>
      </c>
      <c r="IQ698" s="21" t="s">
        <v>315</v>
      </c>
      <c r="IR698" s="21" t="s">
        <v>268</v>
      </c>
      <c r="IS698" s="21" t="s">
        <v>268</v>
      </c>
      <c r="IT698" s="21" t="s">
        <v>268</v>
      </c>
      <c r="IU698" s="21" t="s">
        <v>268</v>
      </c>
      <c r="IV698" s="21" t="s">
        <v>268</v>
      </c>
      <c r="IW698" s="21" t="s">
        <v>268</v>
      </c>
      <c r="IX698" s="21" t="s">
        <v>298</v>
      </c>
      <c r="IY698" s="21" t="s">
        <v>268</v>
      </c>
      <c r="IZ698" s="21" t="s">
        <v>298</v>
      </c>
      <c r="JA698" s="21" t="s">
        <v>268</v>
      </c>
      <c r="JB698" s="21" t="s">
        <v>268</v>
      </c>
      <c r="JC698" s="21" t="s">
        <v>268</v>
      </c>
      <c r="JD698" s="21" t="s">
        <v>268</v>
      </c>
      <c r="JE698" s="21" t="s">
        <v>268</v>
      </c>
      <c r="JF698" s="21" t="s">
        <v>268</v>
      </c>
      <c r="JG698" s="21" t="s">
        <v>268</v>
      </c>
      <c r="JH698" s="21" t="s">
        <v>268</v>
      </c>
      <c r="JI698" s="21" t="s">
        <v>298</v>
      </c>
      <c r="JJ698" s="21" t="s">
        <v>268</v>
      </c>
      <c r="JK698" s="21" t="s">
        <v>268</v>
      </c>
      <c r="JL698" s="21" t="s">
        <v>268</v>
      </c>
      <c r="JM698" s="21" t="s">
        <v>268</v>
      </c>
      <c r="JN698" s="21" t="s">
        <v>268</v>
      </c>
      <c r="JO698" s="21" t="s">
        <v>268</v>
      </c>
      <c r="JP698" s="21" t="s">
        <v>268</v>
      </c>
      <c r="JQ698" s="21">
        <v>2</v>
      </c>
      <c r="JR698" s="21" t="s">
        <v>333</v>
      </c>
      <c r="JU698" s="21">
        <v>6</v>
      </c>
      <c r="JV698" s="21" t="s">
        <v>334</v>
      </c>
      <c r="LE698" s="21">
        <v>10</v>
      </c>
      <c r="LF698" s="21" t="s">
        <v>516</v>
      </c>
      <c r="LG698" s="21">
        <v>2</v>
      </c>
      <c r="LH698" s="21" t="s">
        <v>285</v>
      </c>
      <c r="LJ698" s="21" t="s">
        <v>268</v>
      </c>
      <c r="LK698" s="21" t="s">
        <v>268</v>
      </c>
      <c r="LL698" s="21" t="s">
        <v>268</v>
      </c>
      <c r="LM698" s="21" t="s">
        <v>268</v>
      </c>
      <c r="LN698" s="21" t="s">
        <v>268</v>
      </c>
      <c r="LO698" s="21" t="s">
        <v>268</v>
      </c>
      <c r="LP698" s="21" t="s">
        <v>298</v>
      </c>
      <c r="LQ698" s="21" t="s">
        <v>268</v>
      </c>
      <c r="LS698" s="21">
        <v>2</v>
      </c>
      <c r="LT698" s="21" t="s">
        <v>288</v>
      </c>
      <c r="LU698" s="21">
        <v>1</v>
      </c>
      <c r="LV698" s="21" t="s">
        <v>321</v>
      </c>
      <c r="LW698" s="21">
        <v>14</v>
      </c>
      <c r="LX698" s="21" t="s">
        <v>361</v>
      </c>
      <c r="MA698" s="21">
        <v>2</v>
      </c>
      <c r="MB698" s="21" t="s">
        <v>288</v>
      </c>
      <c r="MC698" s="21">
        <v>2</v>
      </c>
      <c r="MD698" s="21" t="s">
        <v>268</v>
      </c>
      <c r="ME698" s="21">
        <v>0</v>
      </c>
      <c r="MF698" s="21" t="s">
        <v>289</v>
      </c>
      <c r="MG698" s="21" t="s">
        <v>290</v>
      </c>
      <c r="MH698" s="21" t="s">
        <v>290</v>
      </c>
    </row>
    <row r="699" spans="1:346" s="21" customFormat="1" x14ac:dyDescent="0.25">
      <c r="A699" s="21">
        <v>5041</v>
      </c>
      <c r="B699" s="22">
        <v>45567</v>
      </c>
      <c r="C699" s="21" t="s">
        <v>422</v>
      </c>
      <c r="D699" s="21" t="s">
        <v>423</v>
      </c>
      <c r="F699" s="21" t="s">
        <v>291</v>
      </c>
      <c r="G699" s="21" t="s">
        <v>292</v>
      </c>
      <c r="H699" s="21">
        <v>1</v>
      </c>
      <c r="I699" s="21" t="s">
        <v>260</v>
      </c>
      <c r="J699" s="21">
        <v>1</v>
      </c>
      <c r="K699" s="21" t="s">
        <v>261</v>
      </c>
      <c r="L699" s="21">
        <v>2</v>
      </c>
      <c r="M699" s="21" t="s">
        <v>293</v>
      </c>
      <c r="N699" s="21">
        <v>1</v>
      </c>
      <c r="O699" s="21" t="s">
        <v>325</v>
      </c>
      <c r="R699" s="21">
        <v>6</v>
      </c>
      <c r="S699" s="21" t="s">
        <v>380</v>
      </c>
      <c r="V699" s="21">
        <v>19</v>
      </c>
      <c r="W699" s="21" t="s">
        <v>2419</v>
      </c>
      <c r="X699" s="21" t="s">
        <v>2420</v>
      </c>
      <c r="Y699" s="21">
        <v>12</v>
      </c>
      <c r="Z699" s="21" t="s">
        <v>489</v>
      </c>
      <c r="AB699" s="21">
        <v>3841</v>
      </c>
      <c r="AC699" s="21">
        <v>1</v>
      </c>
      <c r="AD699" s="21" t="s">
        <v>298</v>
      </c>
      <c r="AF699" s="21">
        <v>17</v>
      </c>
      <c r="AG699" s="21" t="s">
        <v>269</v>
      </c>
      <c r="AK699" s="21">
        <v>1</v>
      </c>
      <c r="AL699" s="21" t="s">
        <v>300</v>
      </c>
      <c r="AN699" s="21">
        <v>1</v>
      </c>
      <c r="AO699" s="21" t="s">
        <v>298</v>
      </c>
      <c r="AP699" s="21">
        <v>4</v>
      </c>
      <c r="AQ699" s="21" t="s">
        <v>397</v>
      </c>
      <c r="AS699" s="21">
        <v>3</v>
      </c>
      <c r="AT699" s="21">
        <v>3</v>
      </c>
      <c r="AU699" s="21">
        <v>3</v>
      </c>
      <c r="AV699" s="21">
        <v>3</v>
      </c>
      <c r="AY699" s="21">
        <v>7</v>
      </c>
      <c r="AZ699" s="21" t="s">
        <v>375</v>
      </c>
      <c r="BA699" s="21">
        <v>1</v>
      </c>
      <c r="BB699" s="21" t="s">
        <v>411</v>
      </c>
      <c r="BC699" s="21">
        <v>1</v>
      </c>
      <c r="BD699" s="21" t="s">
        <v>298</v>
      </c>
      <c r="BE699" s="21">
        <v>1</v>
      </c>
      <c r="BF699" s="21" t="s">
        <v>411</v>
      </c>
      <c r="BG699" s="21" t="s">
        <v>268</v>
      </c>
      <c r="BH699" s="21" t="s">
        <v>268</v>
      </c>
      <c r="BI699" s="21" t="s">
        <v>268</v>
      </c>
      <c r="BJ699" s="22" t="s">
        <v>298</v>
      </c>
      <c r="BK699" s="21" t="s">
        <v>268</v>
      </c>
      <c r="CE699" s="21">
        <v>3</v>
      </c>
      <c r="CF699" s="21" t="s">
        <v>356</v>
      </c>
      <c r="CH699" s="21" t="s">
        <v>2245</v>
      </c>
      <c r="CI699" s="21" t="s">
        <v>357</v>
      </c>
      <c r="CJ699" s="21" t="s">
        <v>276</v>
      </c>
      <c r="CK699" s="21">
        <v>92101</v>
      </c>
      <c r="CL699" s="21">
        <v>32.709114</v>
      </c>
      <c r="CM699" s="21">
        <v>-117.16623300000001</v>
      </c>
      <c r="CN699" s="21" t="s">
        <v>422</v>
      </c>
      <c r="CO699" s="21" t="s">
        <v>423</v>
      </c>
      <c r="CU699" s="21">
        <v>32.732627299999997</v>
      </c>
      <c r="CV699" s="21">
        <v>-117.204064</v>
      </c>
      <c r="CW699" s="21">
        <v>3</v>
      </c>
      <c r="CX699" s="21" t="s">
        <v>277</v>
      </c>
      <c r="CY699" s="21">
        <v>9</v>
      </c>
      <c r="CZ699" s="21" t="s">
        <v>358</v>
      </c>
      <c r="DE699" s="21">
        <v>12</v>
      </c>
      <c r="DF699" s="21" t="s">
        <v>462</v>
      </c>
      <c r="DG699" s="21">
        <v>0</v>
      </c>
      <c r="DH699" s="21" t="s">
        <v>279</v>
      </c>
      <c r="DX699" s="21">
        <v>20</v>
      </c>
      <c r="DY699" s="21">
        <v>20</v>
      </c>
      <c r="EG699" s="21">
        <v>3</v>
      </c>
      <c r="EH699" s="21" t="s">
        <v>310</v>
      </c>
      <c r="EI699" s="21">
        <v>0</v>
      </c>
      <c r="EJ699" s="21" t="s">
        <v>279</v>
      </c>
      <c r="EZ699" s="21" t="s">
        <v>280</v>
      </c>
      <c r="FA699" s="21" t="s">
        <v>280</v>
      </c>
      <c r="FB699" s="21" t="s">
        <v>280</v>
      </c>
      <c r="FC699" s="21" t="s">
        <v>280</v>
      </c>
      <c r="FD699" s="21" t="s">
        <v>280</v>
      </c>
      <c r="FE699" s="21" t="s">
        <v>280</v>
      </c>
      <c r="FF699" s="21" t="s">
        <v>280</v>
      </c>
      <c r="FG699" s="21" t="s">
        <v>280</v>
      </c>
      <c r="GN699" s="21">
        <v>1</v>
      </c>
      <c r="GO699" s="21" t="s">
        <v>281</v>
      </c>
      <c r="GQ699" s="21">
        <v>6</v>
      </c>
      <c r="GR699" s="21" t="s">
        <v>334</v>
      </c>
      <c r="HQ699" s="23"/>
      <c r="HU699" s="21">
        <v>10</v>
      </c>
      <c r="HV699" s="21" t="s">
        <v>330</v>
      </c>
      <c r="HZ699" s="21">
        <v>2</v>
      </c>
      <c r="IA699" s="21" t="s">
        <v>268</v>
      </c>
      <c r="IB699" s="21" t="s">
        <v>268</v>
      </c>
      <c r="IC699" s="21" t="s">
        <v>268</v>
      </c>
      <c r="ID699" s="21" t="s">
        <v>268</v>
      </c>
      <c r="IE699" s="21" t="s">
        <v>268</v>
      </c>
      <c r="IF699" s="21" t="s">
        <v>268</v>
      </c>
      <c r="IG699" s="21" t="s">
        <v>268</v>
      </c>
      <c r="IH699" s="21" t="s">
        <v>268</v>
      </c>
      <c r="II699" s="21" t="s">
        <v>298</v>
      </c>
      <c r="IJ699" s="21" t="s">
        <v>268</v>
      </c>
      <c r="IK699" s="21" t="s">
        <v>268</v>
      </c>
      <c r="IL699" s="21" t="s">
        <v>268</v>
      </c>
      <c r="IM699" s="21" t="s">
        <v>268</v>
      </c>
      <c r="IP699" s="21">
        <v>0</v>
      </c>
      <c r="IQ699" s="21" t="s">
        <v>315</v>
      </c>
      <c r="IR699" s="21" t="s">
        <v>268</v>
      </c>
      <c r="IS699" s="21" t="s">
        <v>268</v>
      </c>
      <c r="IT699" s="21" t="s">
        <v>268</v>
      </c>
      <c r="IU699" s="21" t="s">
        <v>268</v>
      </c>
      <c r="IV699" s="21" t="s">
        <v>268</v>
      </c>
      <c r="IW699" s="21" t="s">
        <v>268</v>
      </c>
      <c r="IX699" s="21" t="s">
        <v>268</v>
      </c>
      <c r="IY699" s="21" t="s">
        <v>268</v>
      </c>
      <c r="IZ699" s="21" t="s">
        <v>268</v>
      </c>
      <c r="JA699" s="21" t="s">
        <v>268</v>
      </c>
      <c r="JB699" s="21" t="s">
        <v>268</v>
      </c>
      <c r="JC699" s="21" t="s">
        <v>268</v>
      </c>
      <c r="JD699" s="21" t="s">
        <v>268</v>
      </c>
      <c r="JE699" s="21" t="s">
        <v>268</v>
      </c>
      <c r="JF699" s="21" t="s">
        <v>298</v>
      </c>
      <c r="JG699" s="21" t="s">
        <v>268</v>
      </c>
      <c r="JH699" s="21" t="s">
        <v>268</v>
      </c>
      <c r="JI699" s="21" t="s">
        <v>268</v>
      </c>
      <c r="JJ699" s="21" t="s">
        <v>268</v>
      </c>
      <c r="JK699" s="21" t="s">
        <v>268</v>
      </c>
      <c r="JL699" s="21" t="s">
        <v>268</v>
      </c>
      <c r="JM699" s="21" t="s">
        <v>268</v>
      </c>
      <c r="JN699" s="21" t="s">
        <v>268</v>
      </c>
      <c r="JO699" s="21" t="s">
        <v>268</v>
      </c>
      <c r="JP699" s="21" t="s">
        <v>268</v>
      </c>
      <c r="JQ699" s="21">
        <v>5</v>
      </c>
      <c r="JR699" s="21" t="s">
        <v>377</v>
      </c>
      <c r="JU699" s="21">
        <v>5</v>
      </c>
      <c r="JV699" s="21" t="s">
        <v>377</v>
      </c>
      <c r="LE699" s="21">
        <v>10</v>
      </c>
      <c r="LF699" s="21" t="s">
        <v>516</v>
      </c>
      <c r="LG699" s="21">
        <v>1</v>
      </c>
      <c r="LH699" s="21" t="s">
        <v>319</v>
      </c>
      <c r="LJ699" s="21" t="s">
        <v>268</v>
      </c>
      <c r="LK699" s="21" t="s">
        <v>268</v>
      </c>
      <c r="LL699" s="21" t="s">
        <v>268</v>
      </c>
      <c r="LM699" s="21" t="s">
        <v>268</v>
      </c>
      <c r="LN699" s="21" t="s">
        <v>268</v>
      </c>
      <c r="LO699" s="21" t="s">
        <v>268</v>
      </c>
      <c r="LP699" s="21" t="s">
        <v>298</v>
      </c>
      <c r="LQ699" s="21" t="s">
        <v>268</v>
      </c>
      <c r="LS699" s="21">
        <v>2</v>
      </c>
      <c r="LT699" s="21" t="s">
        <v>288</v>
      </c>
      <c r="LU699" s="21">
        <v>2</v>
      </c>
      <c r="LV699" s="21" t="s">
        <v>288</v>
      </c>
      <c r="LW699" s="21">
        <v>13</v>
      </c>
      <c r="LX699" s="21" t="s">
        <v>2184</v>
      </c>
      <c r="MA699" s="21">
        <v>2</v>
      </c>
      <c r="MB699" s="21" t="s">
        <v>288</v>
      </c>
      <c r="MC699" s="21">
        <v>2</v>
      </c>
      <c r="MD699" s="21" t="s">
        <v>268</v>
      </c>
      <c r="ME699" s="21">
        <v>0</v>
      </c>
      <c r="MF699" s="21" t="s">
        <v>289</v>
      </c>
      <c r="MG699" s="21" t="s">
        <v>290</v>
      </c>
      <c r="MH699" s="21" t="s">
        <v>290</v>
      </c>
    </row>
    <row r="700" spans="1:346" s="21" customFormat="1" x14ac:dyDescent="0.25">
      <c r="A700" s="21">
        <v>5042</v>
      </c>
      <c r="B700" s="22">
        <v>45567</v>
      </c>
      <c r="C700" s="21" t="s">
        <v>254</v>
      </c>
      <c r="D700" s="21" t="s">
        <v>255</v>
      </c>
      <c r="F700" s="21" t="s">
        <v>291</v>
      </c>
      <c r="G700" s="21" t="s">
        <v>292</v>
      </c>
      <c r="H700" s="21">
        <v>1</v>
      </c>
      <c r="I700" s="21" t="s">
        <v>260</v>
      </c>
      <c r="J700" s="21">
        <v>1</v>
      </c>
      <c r="K700" s="21" t="s">
        <v>261</v>
      </c>
      <c r="L700" s="21">
        <v>2</v>
      </c>
      <c r="M700" s="21" t="s">
        <v>293</v>
      </c>
      <c r="N700" s="21">
        <v>1</v>
      </c>
      <c r="O700" s="21" t="s">
        <v>325</v>
      </c>
      <c r="R700" s="21">
        <v>6</v>
      </c>
      <c r="S700" s="21" t="s">
        <v>380</v>
      </c>
      <c r="V700" s="21">
        <v>48</v>
      </c>
      <c r="W700" s="21" t="s">
        <v>496</v>
      </c>
      <c r="X700" s="21" t="s">
        <v>591</v>
      </c>
      <c r="Y700" s="21">
        <v>15</v>
      </c>
      <c r="Z700" s="21" t="s">
        <v>297</v>
      </c>
      <c r="AB700" s="21">
        <v>687</v>
      </c>
      <c r="AC700" s="21">
        <v>1</v>
      </c>
      <c r="AD700" s="21" t="s">
        <v>298</v>
      </c>
      <c r="AF700" s="21">
        <v>14</v>
      </c>
      <c r="AG700" s="21" t="s">
        <v>331</v>
      </c>
      <c r="AK700" s="21">
        <v>4</v>
      </c>
      <c r="AL700" s="21" t="s">
        <v>355</v>
      </c>
      <c r="AN700" s="21">
        <v>2</v>
      </c>
      <c r="AO700" s="21" t="s">
        <v>268</v>
      </c>
      <c r="AS700" s="21">
        <v>1</v>
      </c>
      <c r="AT700" s="21">
        <v>1</v>
      </c>
      <c r="AU700" s="21">
        <v>0</v>
      </c>
      <c r="AV700" s="21" t="s">
        <v>271</v>
      </c>
      <c r="AY700" s="21">
        <v>4</v>
      </c>
      <c r="AZ700" s="21" t="s">
        <v>272</v>
      </c>
      <c r="BA700" s="21">
        <v>1</v>
      </c>
      <c r="BB700" s="21" t="s">
        <v>411</v>
      </c>
      <c r="BC700" s="21">
        <v>1</v>
      </c>
      <c r="BD700" s="21" t="s">
        <v>298</v>
      </c>
      <c r="BE700" s="21">
        <v>1</v>
      </c>
      <c r="BF700" s="21" t="s">
        <v>411</v>
      </c>
      <c r="BG700" s="21" t="s">
        <v>268</v>
      </c>
      <c r="BH700" s="21" t="s">
        <v>268</v>
      </c>
      <c r="BI700" s="21" t="s">
        <v>268</v>
      </c>
      <c r="BJ700" s="22" t="s">
        <v>298</v>
      </c>
      <c r="BK700" s="21" t="s">
        <v>268</v>
      </c>
      <c r="CE700" s="21">
        <v>3</v>
      </c>
      <c r="CF700" s="21" t="s">
        <v>356</v>
      </c>
      <c r="CH700" s="21" t="s">
        <v>2421</v>
      </c>
      <c r="CI700" s="21" t="s">
        <v>357</v>
      </c>
      <c r="CJ700" s="21" t="s">
        <v>276</v>
      </c>
      <c r="CK700" s="21">
        <v>92108</v>
      </c>
      <c r="CL700" s="21">
        <v>32.760339000000002</v>
      </c>
      <c r="CM700" s="21">
        <v>-117.186128999999</v>
      </c>
      <c r="CN700" s="21" t="s">
        <v>254</v>
      </c>
      <c r="CO700" s="21" t="s">
        <v>255</v>
      </c>
      <c r="CU700" s="21">
        <v>32.732225999999997</v>
      </c>
      <c r="CV700" s="21">
        <v>-117.19753900000001</v>
      </c>
      <c r="CW700" s="21">
        <v>3</v>
      </c>
      <c r="CX700" s="21" t="s">
        <v>277</v>
      </c>
      <c r="CY700" s="21">
        <v>10</v>
      </c>
      <c r="CZ700" s="21" t="s">
        <v>330</v>
      </c>
      <c r="DE700" s="21">
        <v>13</v>
      </c>
      <c r="DF700" s="21" t="s">
        <v>367</v>
      </c>
      <c r="DG700" s="21">
        <v>0</v>
      </c>
      <c r="DH700" s="21" t="s">
        <v>279</v>
      </c>
      <c r="DX700" s="21">
        <v>23</v>
      </c>
      <c r="DY700" s="21">
        <v>4</v>
      </c>
      <c r="EG700" s="21">
        <v>3</v>
      </c>
      <c r="EH700" s="21" t="s">
        <v>310</v>
      </c>
      <c r="EI700" s="21">
        <v>0</v>
      </c>
      <c r="EJ700" s="21" t="s">
        <v>279</v>
      </c>
      <c r="EZ700" s="21" t="s">
        <v>280</v>
      </c>
      <c r="FA700" s="21" t="s">
        <v>280</v>
      </c>
      <c r="FB700" s="21" t="s">
        <v>280</v>
      </c>
      <c r="FC700" s="21" t="s">
        <v>280</v>
      </c>
      <c r="FD700" s="21" t="s">
        <v>280</v>
      </c>
      <c r="FE700" s="21" t="s">
        <v>280</v>
      </c>
      <c r="FF700" s="21" t="s">
        <v>280</v>
      </c>
      <c r="FG700" s="21" t="s">
        <v>280</v>
      </c>
      <c r="GN700" s="21">
        <v>3</v>
      </c>
      <c r="GO700" s="21" t="s">
        <v>313</v>
      </c>
      <c r="GQ700" s="21">
        <v>1</v>
      </c>
      <c r="GR700" s="21" t="s">
        <v>282</v>
      </c>
      <c r="GS700" s="21">
        <v>7</v>
      </c>
      <c r="GT700" s="21" t="s">
        <v>345</v>
      </c>
      <c r="HQ700" s="23"/>
      <c r="HU700" s="21">
        <v>10</v>
      </c>
      <c r="HV700" s="21" t="s">
        <v>330</v>
      </c>
      <c r="HZ700" s="21">
        <v>2</v>
      </c>
      <c r="IA700" s="21" t="s">
        <v>268</v>
      </c>
      <c r="IB700" s="21" t="s">
        <v>298</v>
      </c>
      <c r="IC700" s="21" t="s">
        <v>268</v>
      </c>
      <c r="ID700" s="21" t="s">
        <v>268</v>
      </c>
      <c r="IE700" s="21" t="s">
        <v>268</v>
      </c>
      <c r="IF700" s="21" t="s">
        <v>268</v>
      </c>
      <c r="IG700" s="21" t="s">
        <v>268</v>
      </c>
      <c r="IH700" s="21" t="s">
        <v>268</v>
      </c>
      <c r="II700" s="21" t="s">
        <v>268</v>
      </c>
      <c r="IJ700" s="21" t="s">
        <v>268</v>
      </c>
      <c r="IK700" s="21" t="s">
        <v>268</v>
      </c>
      <c r="IL700" s="21" t="s">
        <v>268</v>
      </c>
      <c r="IM700" s="21" t="s">
        <v>268</v>
      </c>
      <c r="IP700" s="21">
        <v>0</v>
      </c>
      <c r="IQ700" s="21" t="s">
        <v>315</v>
      </c>
      <c r="IR700" s="21" t="s">
        <v>268</v>
      </c>
      <c r="IS700" s="21" t="s">
        <v>298</v>
      </c>
      <c r="IT700" s="21" t="s">
        <v>268</v>
      </c>
      <c r="IU700" s="21" t="s">
        <v>268</v>
      </c>
      <c r="IV700" s="21" t="s">
        <v>268</v>
      </c>
      <c r="IW700" s="21" t="s">
        <v>268</v>
      </c>
      <c r="IX700" s="21" t="s">
        <v>268</v>
      </c>
      <c r="IY700" s="21" t="s">
        <v>268</v>
      </c>
      <c r="IZ700" s="21" t="s">
        <v>268</v>
      </c>
      <c r="JA700" s="21" t="s">
        <v>268</v>
      </c>
      <c r="JB700" s="21" t="s">
        <v>268</v>
      </c>
      <c r="JC700" s="21" t="s">
        <v>268</v>
      </c>
      <c r="JD700" s="21" t="s">
        <v>268</v>
      </c>
      <c r="JE700" s="21" t="s">
        <v>268</v>
      </c>
      <c r="JF700" s="21" t="s">
        <v>268</v>
      </c>
      <c r="JG700" s="21" t="s">
        <v>268</v>
      </c>
      <c r="JH700" s="21" t="s">
        <v>268</v>
      </c>
      <c r="JI700" s="21" t="s">
        <v>268</v>
      </c>
      <c r="JJ700" s="21" t="s">
        <v>268</v>
      </c>
      <c r="JK700" s="21" t="s">
        <v>268</v>
      </c>
      <c r="JL700" s="21" t="s">
        <v>268</v>
      </c>
      <c r="JM700" s="21" t="s">
        <v>268</v>
      </c>
      <c r="JN700" s="21" t="s">
        <v>268</v>
      </c>
      <c r="JO700" s="21" t="s">
        <v>268</v>
      </c>
      <c r="JP700" s="21" t="s">
        <v>268</v>
      </c>
      <c r="JQ700" s="21">
        <v>1</v>
      </c>
      <c r="JR700" s="21" t="s">
        <v>317</v>
      </c>
      <c r="JS700" s="21">
        <v>10</v>
      </c>
      <c r="JT700" s="21" t="s">
        <v>645</v>
      </c>
      <c r="LE700" s="21">
        <v>5</v>
      </c>
      <c r="LF700" s="21" t="s">
        <v>399</v>
      </c>
      <c r="LG700" s="21">
        <v>2</v>
      </c>
      <c r="LH700" s="21" t="s">
        <v>285</v>
      </c>
      <c r="LJ700" s="21" t="s">
        <v>268</v>
      </c>
      <c r="LK700" s="21" t="s">
        <v>268</v>
      </c>
      <c r="LL700" s="21" t="s">
        <v>298</v>
      </c>
      <c r="LM700" s="21" t="s">
        <v>268</v>
      </c>
      <c r="LN700" s="21" t="s">
        <v>268</v>
      </c>
      <c r="LO700" s="21" t="s">
        <v>268</v>
      </c>
      <c r="LP700" s="21" t="s">
        <v>268</v>
      </c>
      <c r="LQ700" s="21" t="s">
        <v>268</v>
      </c>
      <c r="LS700" s="21">
        <v>2</v>
      </c>
      <c r="LT700" s="21" t="s">
        <v>288</v>
      </c>
      <c r="LU700" s="21">
        <v>2</v>
      </c>
      <c r="LV700" s="21" t="s">
        <v>288</v>
      </c>
      <c r="LW700" s="21">
        <v>14</v>
      </c>
      <c r="LX700" s="21" t="s">
        <v>361</v>
      </c>
      <c r="LY700" s="21">
        <v>0</v>
      </c>
      <c r="LZ700" s="21" t="s">
        <v>268</v>
      </c>
      <c r="MA700" s="21">
        <v>2</v>
      </c>
      <c r="MB700" s="21" t="s">
        <v>288</v>
      </c>
      <c r="MC700" s="21">
        <v>2</v>
      </c>
      <c r="MD700" s="21" t="s">
        <v>268</v>
      </c>
      <c r="ME700" s="21">
        <v>0</v>
      </c>
      <c r="MF700" s="21" t="s">
        <v>289</v>
      </c>
      <c r="MG700" s="21" t="s">
        <v>290</v>
      </c>
      <c r="MH700" s="21" t="s">
        <v>290</v>
      </c>
    </row>
    <row r="701" spans="1:346" s="21" customFormat="1" x14ac:dyDescent="0.25">
      <c r="A701" s="21">
        <v>5043</v>
      </c>
      <c r="B701" s="22">
        <v>45567</v>
      </c>
      <c r="C701" s="21" t="s">
        <v>422</v>
      </c>
      <c r="D701" s="21" t="s">
        <v>423</v>
      </c>
      <c r="F701" s="21" t="s">
        <v>291</v>
      </c>
      <c r="G701" s="21" t="s">
        <v>292</v>
      </c>
      <c r="H701" s="21">
        <v>1</v>
      </c>
      <c r="I701" s="21" t="s">
        <v>260</v>
      </c>
      <c r="J701" s="21">
        <v>1</v>
      </c>
      <c r="K701" s="21" t="s">
        <v>261</v>
      </c>
      <c r="L701" s="21">
        <v>2</v>
      </c>
      <c r="M701" s="21" t="s">
        <v>293</v>
      </c>
      <c r="N701" s="21">
        <v>2</v>
      </c>
      <c r="O701" s="21" t="s">
        <v>294</v>
      </c>
      <c r="R701" s="21">
        <v>4</v>
      </c>
      <c r="S701" s="21" t="s">
        <v>592</v>
      </c>
      <c r="X701" s="21" t="s">
        <v>569</v>
      </c>
      <c r="Y701" s="21">
        <v>10</v>
      </c>
      <c r="Z701" s="21" t="s">
        <v>1795</v>
      </c>
      <c r="AB701" s="21">
        <v>190</v>
      </c>
      <c r="AC701" s="21">
        <v>1</v>
      </c>
      <c r="AD701" s="21" t="s">
        <v>298</v>
      </c>
      <c r="AF701" s="21">
        <v>16</v>
      </c>
      <c r="AG701" s="21" t="s">
        <v>359</v>
      </c>
      <c r="AK701" s="21">
        <v>2</v>
      </c>
      <c r="AL701" s="21" t="s">
        <v>270</v>
      </c>
      <c r="AS701" s="21">
        <v>1</v>
      </c>
      <c r="AT701" s="21">
        <v>1</v>
      </c>
      <c r="AU701" s="21">
        <v>1</v>
      </c>
      <c r="AV701" s="21">
        <v>1</v>
      </c>
      <c r="AW701" s="21">
        <v>4</v>
      </c>
      <c r="AX701" s="21" t="s">
        <v>339</v>
      </c>
      <c r="BA701" s="21">
        <v>1</v>
      </c>
      <c r="BB701" s="21" t="s">
        <v>411</v>
      </c>
      <c r="BC701" s="21">
        <v>1</v>
      </c>
      <c r="BD701" s="21" t="s">
        <v>298</v>
      </c>
      <c r="BE701" s="21">
        <v>1</v>
      </c>
      <c r="BF701" s="21" t="s">
        <v>411</v>
      </c>
      <c r="BG701" s="21" t="s">
        <v>268</v>
      </c>
      <c r="BH701" s="21" t="s">
        <v>268</v>
      </c>
      <c r="BI701" s="21" t="s">
        <v>268</v>
      </c>
      <c r="BJ701" s="22" t="s">
        <v>298</v>
      </c>
      <c r="BK701" s="21" t="s">
        <v>268</v>
      </c>
      <c r="CE701" s="21">
        <v>2</v>
      </c>
      <c r="CF701" s="21" t="s">
        <v>274</v>
      </c>
      <c r="CI701" s="21" t="s">
        <v>416</v>
      </c>
      <c r="CJ701" s="21" t="s">
        <v>302</v>
      </c>
      <c r="CK701" s="21">
        <v>22030</v>
      </c>
      <c r="CL701" s="21">
        <v>32.488650999999898</v>
      </c>
      <c r="CM701" s="21">
        <v>-116.998739</v>
      </c>
      <c r="CN701" s="21" t="s">
        <v>422</v>
      </c>
      <c r="CO701" s="21" t="s">
        <v>423</v>
      </c>
      <c r="CU701" s="21">
        <v>32.732627299999997</v>
      </c>
      <c r="CV701" s="21">
        <v>-117.204064</v>
      </c>
      <c r="CW701" s="21">
        <v>3</v>
      </c>
      <c r="CX701" s="21" t="s">
        <v>277</v>
      </c>
      <c r="CY701" s="21">
        <v>14</v>
      </c>
      <c r="CZ701" s="21" t="s">
        <v>622</v>
      </c>
      <c r="DE701" s="21">
        <v>15</v>
      </c>
      <c r="DF701" s="21" t="s">
        <v>305</v>
      </c>
      <c r="DG701" s="21">
        <v>0</v>
      </c>
      <c r="DH701" s="21" t="s">
        <v>279</v>
      </c>
      <c r="DZ701" s="21">
        <v>2</v>
      </c>
      <c r="EA701" s="21" t="s">
        <v>627</v>
      </c>
      <c r="EC701" s="21">
        <v>38</v>
      </c>
      <c r="ED701" s="21">
        <v>3</v>
      </c>
      <c r="EE701" s="21" t="s">
        <v>1832</v>
      </c>
      <c r="EG701" s="21">
        <v>3</v>
      </c>
      <c r="EH701" s="21" t="s">
        <v>310</v>
      </c>
      <c r="EI701" s="21">
        <v>0</v>
      </c>
      <c r="EJ701" s="21" t="s">
        <v>279</v>
      </c>
      <c r="EZ701" s="21" t="s">
        <v>280</v>
      </c>
      <c r="FA701" s="21" t="s">
        <v>280</v>
      </c>
      <c r="FB701" s="21" t="s">
        <v>280</v>
      </c>
      <c r="FC701" s="21" t="s">
        <v>280</v>
      </c>
      <c r="FD701" s="21" t="s">
        <v>280</v>
      </c>
      <c r="FE701" s="21" t="s">
        <v>280</v>
      </c>
      <c r="FF701" s="21" t="s">
        <v>280</v>
      </c>
      <c r="FG701" s="21" t="s">
        <v>280</v>
      </c>
      <c r="GQ701" s="21">
        <v>1</v>
      </c>
      <c r="GR701" s="21" t="s">
        <v>282</v>
      </c>
      <c r="GS701" s="21">
        <v>7</v>
      </c>
      <c r="GT701" s="21" t="s">
        <v>345</v>
      </c>
      <c r="HQ701" s="23"/>
      <c r="HW701" s="21">
        <v>14</v>
      </c>
      <c r="HX701" s="21" t="s">
        <v>622</v>
      </c>
      <c r="HZ701" s="21">
        <v>1</v>
      </c>
      <c r="IA701" s="21" t="s">
        <v>298</v>
      </c>
      <c r="IB701" s="21" t="s">
        <v>298</v>
      </c>
      <c r="IC701" s="21" t="s">
        <v>268</v>
      </c>
      <c r="ID701" s="21" t="s">
        <v>268</v>
      </c>
      <c r="IE701" s="21" t="s">
        <v>268</v>
      </c>
      <c r="IF701" s="21" t="s">
        <v>268</v>
      </c>
      <c r="IG701" s="21" t="s">
        <v>268</v>
      </c>
      <c r="IH701" s="21" t="s">
        <v>268</v>
      </c>
      <c r="II701" s="21" t="s">
        <v>268</v>
      </c>
      <c r="IJ701" s="21" t="s">
        <v>268</v>
      </c>
      <c r="IK701" s="21" t="s">
        <v>268</v>
      </c>
      <c r="IL701" s="21" t="s">
        <v>268</v>
      </c>
      <c r="IM701" s="21" t="s">
        <v>268</v>
      </c>
      <c r="IN701" s="21">
        <v>0</v>
      </c>
      <c r="IO701" s="21" t="s">
        <v>315</v>
      </c>
      <c r="JQ701" s="21">
        <v>5</v>
      </c>
      <c r="JR701" s="21" t="s">
        <v>377</v>
      </c>
      <c r="JU701" s="21">
        <v>6</v>
      </c>
      <c r="JV701" s="21" t="s">
        <v>334</v>
      </c>
      <c r="LE701" s="21">
        <v>9</v>
      </c>
      <c r="LF701" s="21" t="s">
        <v>284</v>
      </c>
      <c r="LG701" s="21">
        <v>1</v>
      </c>
      <c r="LH701" s="21" t="s">
        <v>319</v>
      </c>
      <c r="LJ701" s="21" t="s">
        <v>268</v>
      </c>
      <c r="LK701" s="21" t="s">
        <v>268</v>
      </c>
      <c r="LL701" s="21" t="s">
        <v>268</v>
      </c>
      <c r="LM701" s="21" t="s">
        <v>298</v>
      </c>
      <c r="LN701" s="21" t="s">
        <v>268</v>
      </c>
      <c r="LO701" s="21" t="s">
        <v>268</v>
      </c>
      <c r="LP701" s="21" t="s">
        <v>268</v>
      </c>
      <c r="LQ701" s="21" t="s">
        <v>268</v>
      </c>
      <c r="LS701" s="21">
        <v>2</v>
      </c>
      <c r="LT701" s="21" t="s">
        <v>288</v>
      </c>
      <c r="LU701" s="21">
        <v>5</v>
      </c>
      <c r="LV701" s="21" t="s">
        <v>476</v>
      </c>
      <c r="LW701" s="21">
        <v>13</v>
      </c>
      <c r="LX701" s="21" t="s">
        <v>2184</v>
      </c>
      <c r="MA701" s="21">
        <v>2</v>
      </c>
      <c r="MB701" s="21" t="s">
        <v>288</v>
      </c>
      <c r="MC701" s="21">
        <v>2</v>
      </c>
      <c r="MD701" s="21" t="s">
        <v>268</v>
      </c>
      <c r="ME701" s="21">
        <v>0</v>
      </c>
      <c r="MF701" s="21" t="s">
        <v>289</v>
      </c>
      <c r="MG701" s="21" t="s">
        <v>323</v>
      </c>
      <c r="MH701" s="21" t="s">
        <v>324</v>
      </c>
    </row>
    <row r="702" spans="1:346" s="21" customFormat="1" x14ac:dyDescent="0.25">
      <c r="A702" s="21">
        <v>5044</v>
      </c>
      <c r="B702" s="22">
        <v>45567</v>
      </c>
      <c r="C702" s="21" t="s">
        <v>422</v>
      </c>
      <c r="D702" s="21" t="s">
        <v>423</v>
      </c>
      <c r="F702" s="21" t="s">
        <v>291</v>
      </c>
      <c r="G702" s="21" t="s">
        <v>292</v>
      </c>
      <c r="H702" s="21">
        <v>1</v>
      </c>
      <c r="I702" s="21" t="s">
        <v>260</v>
      </c>
      <c r="J702" s="21">
        <v>1</v>
      </c>
      <c r="K702" s="21" t="s">
        <v>261</v>
      </c>
      <c r="L702" s="21">
        <v>2</v>
      </c>
      <c r="M702" s="21" t="s">
        <v>293</v>
      </c>
      <c r="N702" s="21">
        <v>5</v>
      </c>
      <c r="O702" s="21" t="s">
        <v>372</v>
      </c>
      <c r="P702" s="21">
        <v>1</v>
      </c>
      <c r="Q702" s="21" t="s">
        <v>261</v>
      </c>
      <c r="R702" s="21">
        <v>7</v>
      </c>
      <c r="S702" s="21" t="s">
        <v>295</v>
      </c>
      <c r="X702" s="21" t="s">
        <v>382</v>
      </c>
      <c r="Y702" s="21">
        <v>12</v>
      </c>
      <c r="Z702" s="21" t="s">
        <v>489</v>
      </c>
      <c r="AB702" s="21">
        <v>1510</v>
      </c>
      <c r="AC702" s="21">
        <v>2</v>
      </c>
      <c r="AD702" s="21" t="s">
        <v>268</v>
      </c>
      <c r="AE702" s="21" t="s">
        <v>2422</v>
      </c>
      <c r="AF702" s="21">
        <v>16</v>
      </c>
      <c r="AG702" s="21" t="s">
        <v>359</v>
      </c>
      <c r="AK702" s="21">
        <v>2</v>
      </c>
      <c r="AL702" s="21" t="s">
        <v>270</v>
      </c>
      <c r="AS702" s="21">
        <v>0</v>
      </c>
      <c r="AT702" s="21" t="s">
        <v>271</v>
      </c>
      <c r="AU702" s="21">
        <v>0</v>
      </c>
      <c r="AV702" s="21" t="s">
        <v>271</v>
      </c>
      <c r="BA702" s="21">
        <v>1</v>
      </c>
      <c r="BB702" s="21" t="s">
        <v>411</v>
      </c>
      <c r="BC702" s="21">
        <v>1</v>
      </c>
      <c r="BD702" s="21" t="s">
        <v>298</v>
      </c>
      <c r="BE702" s="21">
        <v>1</v>
      </c>
      <c r="BF702" s="21" t="s">
        <v>411</v>
      </c>
      <c r="BG702" s="21" t="s">
        <v>268</v>
      </c>
      <c r="BH702" s="21" t="s">
        <v>298</v>
      </c>
      <c r="BI702" s="21" t="s">
        <v>268</v>
      </c>
      <c r="BJ702" s="22" t="s">
        <v>268</v>
      </c>
      <c r="BK702" s="21" t="s">
        <v>268</v>
      </c>
      <c r="CE702" s="21">
        <v>3</v>
      </c>
      <c r="CF702" s="21" t="s">
        <v>356</v>
      </c>
      <c r="CH702" s="21" t="s">
        <v>2423</v>
      </c>
      <c r="CI702" s="21" t="s">
        <v>357</v>
      </c>
      <c r="CJ702" s="21" t="s">
        <v>276</v>
      </c>
      <c r="CK702" s="21">
        <v>92106</v>
      </c>
      <c r="CL702" s="21">
        <v>32.726444999999899</v>
      </c>
      <c r="CM702" s="21">
        <v>-117.223534</v>
      </c>
      <c r="CN702" s="21" t="s">
        <v>422</v>
      </c>
      <c r="CO702" s="21" t="s">
        <v>423</v>
      </c>
      <c r="CU702" s="21">
        <v>32.732627299999997</v>
      </c>
      <c r="CV702" s="21">
        <v>-117.204064</v>
      </c>
      <c r="CW702" s="21">
        <v>3</v>
      </c>
      <c r="CX702" s="21" t="s">
        <v>277</v>
      </c>
      <c r="CY702" s="21">
        <v>30</v>
      </c>
      <c r="CZ702" s="21" t="s">
        <v>603</v>
      </c>
      <c r="DE702" s="21">
        <v>15</v>
      </c>
      <c r="DF702" s="21" t="s">
        <v>305</v>
      </c>
      <c r="DG702" s="21">
        <v>0</v>
      </c>
      <c r="DH702" s="21" t="s">
        <v>279</v>
      </c>
      <c r="EG702" s="21">
        <v>3</v>
      </c>
      <c r="EH702" s="21" t="s">
        <v>310</v>
      </c>
      <c r="EI702" s="21">
        <v>0</v>
      </c>
      <c r="EJ702" s="21" t="s">
        <v>279</v>
      </c>
      <c r="EZ702" s="21" t="s">
        <v>280</v>
      </c>
      <c r="FA702" s="21" t="s">
        <v>280</v>
      </c>
      <c r="FB702" s="21" t="s">
        <v>280</v>
      </c>
      <c r="FC702" s="21" t="s">
        <v>280</v>
      </c>
      <c r="FD702" s="21" t="s">
        <v>280</v>
      </c>
      <c r="FE702" s="21" t="s">
        <v>280</v>
      </c>
      <c r="FF702" s="21" t="s">
        <v>280</v>
      </c>
      <c r="FG702" s="21" t="s">
        <v>280</v>
      </c>
      <c r="GN702" s="21">
        <v>2</v>
      </c>
      <c r="GO702" s="21" t="s">
        <v>332</v>
      </c>
      <c r="GQ702" s="21">
        <v>1</v>
      </c>
      <c r="GR702" s="21" t="s">
        <v>282</v>
      </c>
      <c r="GS702" s="21">
        <v>1</v>
      </c>
      <c r="GT702" s="21" t="s">
        <v>282</v>
      </c>
      <c r="HQ702" s="23"/>
      <c r="HZ702" s="21">
        <v>2</v>
      </c>
      <c r="IA702" s="21" t="s">
        <v>268</v>
      </c>
      <c r="IB702" s="21" t="s">
        <v>298</v>
      </c>
      <c r="IC702" s="21" t="s">
        <v>268</v>
      </c>
      <c r="ID702" s="21" t="s">
        <v>268</v>
      </c>
      <c r="IE702" s="21" t="s">
        <v>268</v>
      </c>
      <c r="IF702" s="21" t="s">
        <v>268</v>
      </c>
      <c r="IG702" s="21" t="s">
        <v>268</v>
      </c>
      <c r="IH702" s="21" t="s">
        <v>268</v>
      </c>
      <c r="II702" s="21" t="s">
        <v>268</v>
      </c>
      <c r="IJ702" s="21" t="s">
        <v>268</v>
      </c>
      <c r="IK702" s="21" t="s">
        <v>268</v>
      </c>
      <c r="IL702" s="21" t="s">
        <v>268</v>
      </c>
      <c r="IM702" s="21" t="s">
        <v>268</v>
      </c>
      <c r="JQ702" s="21">
        <v>0</v>
      </c>
      <c r="JR702" s="21" t="s">
        <v>271</v>
      </c>
      <c r="LE702" s="21">
        <v>4</v>
      </c>
      <c r="LF702" s="21" t="s">
        <v>335</v>
      </c>
      <c r="LG702" s="21">
        <v>1</v>
      </c>
      <c r="LH702" s="21" t="s">
        <v>319</v>
      </c>
      <c r="LJ702" s="21" t="s">
        <v>268</v>
      </c>
      <c r="LK702" s="21" t="s">
        <v>268</v>
      </c>
      <c r="LL702" s="21" t="s">
        <v>268</v>
      </c>
      <c r="LM702" s="21" t="s">
        <v>298</v>
      </c>
      <c r="LN702" s="21" t="s">
        <v>268</v>
      </c>
      <c r="LO702" s="21" t="s">
        <v>268</v>
      </c>
      <c r="LP702" s="21" t="s">
        <v>268</v>
      </c>
      <c r="LQ702" s="21" t="s">
        <v>268</v>
      </c>
      <c r="LS702" s="21">
        <v>2</v>
      </c>
      <c r="LT702" s="21" t="s">
        <v>288</v>
      </c>
      <c r="LU702" s="21">
        <v>0</v>
      </c>
      <c r="LV702" s="21" t="s">
        <v>336</v>
      </c>
      <c r="LW702" s="21">
        <v>14</v>
      </c>
      <c r="LX702" s="21" t="s">
        <v>361</v>
      </c>
      <c r="MA702" s="21">
        <v>0</v>
      </c>
      <c r="MB702" s="21" t="s">
        <v>336</v>
      </c>
      <c r="MC702" s="21">
        <v>2</v>
      </c>
      <c r="MD702" s="21" t="s">
        <v>268</v>
      </c>
      <c r="ME702" s="21">
        <v>0</v>
      </c>
      <c r="MF702" s="21" t="s">
        <v>289</v>
      </c>
      <c r="MG702" s="21" t="s">
        <v>290</v>
      </c>
      <c r="MH702" s="21" t="s">
        <v>290</v>
      </c>
    </row>
    <row r="703" spans="1:346" s="21" customFormat="1" x14ac:dyDescent="0.25">
      <c r="A703" s="21">
        <v>5047</v>
      </c>
      <c r="B703" s="22">
        <v>45567</v>
      </c>
      <c r="C703" s="21" t="s">
        <v>254</v>
      </c>
      <c r="D703" s="21" t="s">
        <v>255</v>
      </c>
      <c r="F703" s="21" t="s">
        <v>291</v>
      </c>
      <c r="G703" s="21" t="s">
        <v>292</v>
      </c>
      <c r="H703" s="21">
        <v>1</v>
      </c>
      <c r="I703" s="21" t="s">
        <v>260</v>
      </c>
      <c r="J703" s="21">
        <v>1</v>
      </c>
      <c r="K703" s="21" t="s">
        <v>261</v>
      </c>
      <c r="L703" s="21">
        <v>2</v>
      </c>
      <c r="M703" s="21" t="s">
        <v>293</v>
      </c>
      <c r="N703" s="21">
        <v>2</v>
      </c>
      <c r="O703" s="21" t="s">
        <v>294</v>
      </c>
      <c r="R703" s="21">
        <v>1</v>
      </c>
      <c r="S703" s="21" t="s">
        <v>352</v>
      </c>
      <c r="X703" s="21" t="s">
        <v>1831</v>
      </c>
      <c r="Y703" s="21">
        <v>15</v>
      </c>
      <c r="Z703" s="21" t="s">
        <v>297</v>
      </c>
      <c r="AB703" s="21">
        <v>687</v>
      </c>
      <c r="AC703" s="21">
        <v>1</v>
      </c>
      <c r="AD703" s="21" t="s">
        <v>298</v>
      </c>
      <c r="AF703" s="21">
        <v>18</v>
      </c>
      <c r="AG703" s="21" t="s">
        <v>343</v>
      </c>
      <c r="AK703" s="21">
        <v>2</v>
      </c>
      <c r="AL703" s="21" t="s">
        <v>270</v>
      </c>
      <c r="AS703" s="21">
        <v>0</v>
      </c>
      <c r="AT703" s="21" t="s">
        <v>271</v>
      </c>
      <c r="AU703" s="21">
        <v>1</v>
      </c>
      <c r="AV703" s="21">
        <v>1</v>
      </c>
      <c r="AW703" s="21">
        <v>6</v>
      </c>
      <c r="AX703" s="21" t="s">
        <v>375</v>
      </c>
      <c r="BA703" s="21">
        <v>0</v>
      </c>
      <c r="BB703" s="21" t="s">
        <v>273</v>
      </c>
      <c r="BJ703" s="22"/>
      <c r="CE703" s="21">
        <v>2</v>
      </c>
      <c r="CF703" s="21" t="s">
        <v>274</v>
      </c>
      <c r="CI703" s="21" t="s">
        <v>357</v>
      </c>
      <c r="CJ703" s="21" t="s">
        <v>276</v>
      </c>
      <c r="CK703" s="21">
        <v>92113</v>
      </c>
      <c r="CL703" s="21">
        <v>32.701309000000002</v>
      </c>
      <c r="CM703" s="21">
        <v>-117.145281</v>
      </c>
      <c r="CN703" s="21" t="s">
        <v>254</v>
      </c>
      <c r="CO703" s="21" t="s">
        <v>255</v>
      </c>
      <c r="CU703" s="21">
        <v>32.732225999999997</v>
      </c>
      <c r="CV703" s="21">
        <v>-117.19753900000001</v>
      </c>
      <c r="CW703" s="21">
        <v>3</v>
      </c>
      <c r="CX703" s="21" t="s">
        <v>277</v>
      </c>
      <c r="CY703" s="21">
        <v>10</v>
      </c>
      <c r="CZ703" s="21" t="s">
        <v>330</v>
      </c>
      <c r="DE703" s="21">
        <v>15</v>
      </c>
      <c r="DF703" s="21" t="s">
        <v>305</v>
      </c>
      <c r="DG703" s="21">
        <v>0</v>
      </c>
      <c r="DH703" s="21" t="s">
        <v>279</v>
      </c>
      <c r="DX703" s="21">
        <v>20</v>
      </c>
      <c r="DY703" s="21">
        <v>5</v>
      </c>
      <c r="EG703" s="21">
        <v>3</v>
      </c>
      <c r="EH703" s="21" t="s">
        <v>310</v>
      </c>
      <c r="EI703" s="21">
        <v>0</v>
      </c>
      <c r="EJ703" s="21" t="s">
        <v>279</v>
      </c>
      <c r="EZ703" s="21" t="s">
        <v>280</v>
      </c>
      <c r="FA703" s="21" t="s">
        <v>280</v>
      </c>
      <c r="FB703" s="21" t="s">
        <v>280</v>
      </c>
      <c r="FC703" s="21" t="s">
        <v>280</v>
      </c>
      <c r="FD703" s="21" t="s">
        <v>280</v>
      </c>
      <c r="FE703" s="21" t="s">
        <v>280</v>
      </c>
      <c r="FF703" s="21" t="s">
        <v>280</v>
      </c>
      <c r="FG703" s="21" t="s">
        <v>280</v>
      </c>
      <c r="GN703" s="21">
        <v>1</v>
      </c>
      <c r="GO703" s="21" t="s">
        <v>281</v>
      </c>
      <c r="GQ703" s="21">
        <v>1</v>
      </c>
      <c r="GR703" s="21" t="s">
        <v>282</v>
      </c>
      <c r="GS703" s="21">
        <v>1</v>
      </c>
      <c r="GT703" s="21" t="s">
        <v>282</v>
      </c>
      <c r="HQ703" s="23"/>
      <c r="HW703" s="21">
        <v>12</v>
      </c>
      <c r="HX703" s="21" t="s">
        <v>342</v>
      </c>
      <c r="HZ703" s="21">
        <v>2</v>
      </c>
      <c r="IA703" s="21" t="s">
        <v>268</v>
      </c>
      <c r="IB703" s="21" t="s">
        <v>268</v>
      </c>
      <c r="IC703" s="21" t="s">
        <v>268</v>
      </c>
      <c r="ID703" s="21" t="s">
        <v>268</v>
      </c>
      <c r="IE703" s="21" t="s">
        <v>268</v>
      </c>
      <c r="IF703" s="21" t="s">
        <v>268</v>
      </c>
      <c r="IG703" s="21" t="s">
        <v>298</v>
      </c>
      <c r="IH703" s="21" t="s">
        <v>268</v>
      </c>
      <c r="II703" s="21" t="s">
        <v>268</v>
      </c>
      <c r="IJ703" s="21" t="s">
        <v>268</v>
      </c>
      <c r="IK703" s="21" t="s">
        <v>268</v>
      </c>
      <c r="IL703" s="21" t="s">
        <v>268</v>
      </c>
      <c r="IM703" s="21" t="s">
        <v>268</v>
      </c>
      <c r="IN703" s="21">
        <v>0</v>
      </c>
      <c r="IO703" s="21" t="s">
        <v>315</v>
      </c>
      <c r="JQ703" s="21">
        <v>0</v>
      </c>
      <c r="JR703" s="21" t="s">
        <v>271</v>
      </c>
      <c r="LE703" s="21">
        <v>2</v>
      </c>
      <c r="LF703" s="21" t="s">
        <v>318</v>
      </c>
      <c r="LG703" s="21">
        <v>2</v>
      </c>
      <c r="LH703" s="21" t="s">
        <v>285</v>
      </c>
      <c r="LJ703" s="21" t="s">
        <v>268</v>
      </c>
      <c r="LK703" s="21" t="s">
        <v>268</v>
      </c>
      <c r="LL703" s="21" t="s">
        <v>268</v>
      </c>
      <c r="LM703" s="21" t="s">
        <v>298</v>
      </c>
      <c r="LN703" s="21" t="s">
        <v>268</v>
      </c>
      <c r="LO703" s="21" t="s">
        <v>268</v>
      </c>
      <c r="LP703" s="21" t="s">
        <v>268</v>
      </c>
      <c r="LQ703" s="21" t="s">
        <v>268</v>
      </c>
      <c r="LS703" s="21">
        <v>1</v>
      </c>
      <c r="LT703" s="21" t="s">
        <v>321</v>
      </c>
      <c r="LU703" s="21">
        <v>1</v>
      </c>
      <c r="LV703" s="21" t="s">
        <v>321</v>
      </c>
      <c r="LW703" s="21">
        <v>1</v>
      </c>
      <c r="LX703" s="21" t="s">
        <v>379</v>
      </c>
      <c r="MA703" s="21">
        <v>0</v>
      </c>
      <c r="MB703" s="21" t="s">
        <v>336</v>
      </c>
      <c r="MC703" s="21">
        <v>1</v>
      </c>
      <c r="MD703" s="21" t="s">
        <v>298</v>
      </c>
      <c r="MG703" s="21" t="s">
        <v>290</v>
      </c>
      <c r="MH703" s="21" t="s">
        <v>290</v>
      </c>
    </row>
    <row r="704" spans="1:346" s="21" customFormat="1" x14ac:dyDescent="0.25">
      <c r="A704" s="21">
        <v>5048</v>
      </c>
      <c r="B704" s="22">
        <v>45567</v>
      </c>
      <c r="C704" s="21" t="s">
        <v>422</v>
      </c>
      <c r="D704" s="21" t="s">
        <v>423</v>
      </c>
      <c r="F704" s="21" t="s">
        <v>291</v>
      </c>
      <c r="G704" s="21" t="s">
        <v>292</v>
      </c>
      <c r="H704" s="21">
        <v>1</v>
      </c>
      <c r="I704" s="21" t="s">
        <v>260</v>
      </c>
      <c r="J704" s="21">
        <v>1</v>
      </c>
      <c r="K704" s="21" t="s">
        <v>261</v>
      </c>
      <c r="L704" s="21">
        <v>2</v>
      </c>
      <c r="M704" s="21" t="s">
        <v>293</v>
      </c>
      <c r="N704" s="21">
        <v>1</v>
      </c>
      <c r="O704" s="21" t="s">
        <v>325</v>
      </c>
      <c r="R704" s="21">
        <v>6</v>
      </c>
      <c r="S704" s="21" t="s">
        <v>380</v>
      </c>
      <c r="V704" s="21">
        <v>35</v>
      </c>
      <c r="W704" s="21" t="s">
        <v>568</v>
      </c>
      <c r="X704" s="21" t="s">
        <v>2343</v>
      </c>
      <c r="Y704" s="21">
        <v>10</v>
      </c>
      <c r="Z704" s="21" t="s">
        <v>1795</v>
      </c>
      <c r="AB704" s="21">
        <v>190</v>
      </c>
      <c r="AC704" s="21">
        <v>1</v>
      </c>
      <c r="AD704" s="21" t="s">
        <v>298</v>
      </c>
      <c r="AF704" s="21">
        <v>16</v>
      </c>
      <c r="AG704" s="21" t="s">
        <v>359</v>
      </c>
      <c r="AK704" s="21">
        <v>1</v>
      </c>
      <c r="AL704" s="21" t="s">
        <v>300</v>
      </c>
      <c r="AN704" s="21">
        <v>1</v>
      </c>
      <c r="AO704" s="21" t="s">
        <v>298</v>
      </c>
      <c r="AP704" s="21">
        <v>4</v>
      </c>
      <c r="AQ704" s="21" t="s">
        <v>397</v>
      </c>
      <c r="AS704" s="21">
        <v>5</v>
      </c>
      <c r="AT704" s="21">
        <v>5</v>
      </c>
      <c r="AU704" s="21">
        <v>5</v>
      </c>
      <c r="AV704" s="21">
        <v>5</v>
      </c>
      <c r="AY704" s="21">
        <v>5</v>
      </c>
      <c r="AZ704" s="21" t="s">
        <v>339</v>
      </c>
      <c r="BA704" s="21">
        <v>5</v>
      </c>
      <c r="BB704" s="21" t="s">
        <v>386</v>
      </c>
      <c r="BC704" s="21">
        <v>1</v>
      </c>
      <c r="BD704" s="21" t="s">
        <v>298</v>
      </c>
      <c r="BE704" s="21">
        <v>5</v>
      </c>
      <c r="BF704" s="21" t="s">
        <v>386</v>
      </c>
      <c r="BG704" s="21" t="s">
        <v>268</v>
      </c>
      <c r="BH704" s="21" t="s">
        <v>268</v>
      </c>
      <c r="BI704" s="21" t="s">
        <v>298</v>
      </c>
      <c r="BJ704" s="22" t="s">
        <v>268</v>
      </c>
      <c r="BK704" s="21" t="s">
        <v>268</v>
      </c>
      <c r="CE704" s="21">
        <v>3</v>
      </c>
      <c r="CF704" s="21" t="s">
        <v>356</v>
      </c>
      <c r="CH704" s="21" t="s">
        <v>2199</v>
      </c>
      <c r="CI704" s="21" t="s">
        <v>357</v>
      </c>
      <c r="CJ704" s="21" t="s">
        <v>276</v>
      </c>
      <c r="CK704" s="21">
        <v>92101</v>
      </c>
      <c r="CL704" s="21">
        <v>32.707554000000002</v>
      </c>
      <c r="CM704" s="21">
        <v>-117.15987800000001</v>
      </c>
      <c r="CN704" s="21" t="s">
        <v>422</v>
      </c>
      <c r="CO704" s="21" t="s">
        <v>423</v>
      </c>
      <c r="CU704" s="21">
        <v>32.732627299999997</v>
      </c>
      <c r="CV704" s="21">
        <v>-117.204064</v>
      </c>
      <c r="CW704" s="21">
        <v>3</v>
      </c>
      <c r="CX704" s="21" t="s">
        <v>277</v>
      </c>
      <c r="CY704" s="21">
        <v>11</v>
      </c>
      <c r="CZ704" s="21" t="s">
        <v>446</v>
      </c>
      <c r="DE704" s="21">
        <v>13</v>
      </c>
      <c r="DF704" s="21" t="s">
        <v>367</v>
      </c>
      <c r="DG704" s="21">
        <v>0</v>
      </c>
      <c r="DH704" s="21" t="s">
        <v>279</v>
      </c>
      <c r="DX704" s="21">
        <v>150</v>
      </c>
      <c r="DY704" s="21">
        <v>0</v>
      </c>
      <c r="EG704" s="21">
        <v>1</v>
      </c>
      <c r="EH704" s="21" t="s">
        <v>370</v>
      </c>
      <c r="EI704" s="21">
        <v>0</v>
      </c>
      <c r="EJ704" s="21" t="s">
        <v>279</v>
      </c>
      <c r="EZ704" s="21" t="s">
        <v>280</v>
      </c>
      <c r="FA704" s="21" t="s">
        <v>280</v>
      </c>
      <c r="FB704" s="21" t="s">
        <v>280</v>
      </c>
      <c r="FC704" s="21" t="s">
        <v>280</v>
      </c>
      <c r="FD704" s="21" t="s">
        <v>280</v>
      </c>
      <c r="FE704" s="21" t="s">
        <v>280</v>
      </c>
      <c r="FF704" s="21" t="s">
        <v>280</v>
      </c>
      <c r="FG704" s="21" t="s">
        <v>280</v>
      </c>
      <c r="GN704" s="21">
        <v>1</v>
      </c>
      <c r="GO704" s="21" t="s">
        <v>281</v>
      </c>
      <c r="GQ704" s="21">
        <v>1</v>
      </c>
      <c r="GR704" s="21" t="s">
        <v>282</v>
      </c>
      <c r="GS704" s="21">
        <v>1</v>
      </c>
      <c r="GT704" s="21" t="s">
        <v>282</v>
      </c>
      <c r="HQ704" s="23"/>
      <c r="HU704" s="21">
        <v>9</v>
      </c>
      <c r="HV704" s="21" t="s">
        <v>358</v>
      </c>
      <c r="HZ704" s="21">
        <v>2</v>
      </c>
      <c r="IA704" s="21" t="s">
        <v>268</v>
      </c>
      <c r="IB704" s="21" t="s">
        <v>298</v>
      </c>
      <c r="IC704" s="21" t="s">
        <v>268</v>
      </c>
      <c r="ID704" s="21" t="s">
        <v>268</v>
      </c>
      <c r="IE704" s="21" t="s">
        <v>268</v>
      </c>
      <c r="IF704" s="21" t="s">
        <v>268</v>
      </c>
      <c r="IG704" s="21" t="s">
        <v>268</v>
      </c>
      <c r="IH704" s="21" t="s">
        <v>268</v>
      </c>
      <c r="II704" s="21" t="s">
        <v>268</v>
      </c>
      <c r="IJ704" s="21" t="s">
        <v>268</v>
      </c>
      <c r="IK704" s="21" t="s">
        <v>268</v>
      </c>
      <c r="IL704" s="21" t="s">
        <v>268</v>
      </c>
      <c r="IM704" s="21" t="s">
        <v>268</v>
      </c>
      <c r="IP704" s="21">
        <v>0</v>
      </c>
      <c r="IQ704" s="21" t="s">
        <v>315</v>
      </c>
      <c r="IR704" s="21" t="s">
        <v>268</v>
      </c>
      <c r="IS704" s="21" t="s">
        <v>268</v>
      </c>
      <c r="IT704" s="21" t="s">
        <v>298</v>
      </c>
      <c r="IU704" s="21" t="s">
        <v>268</v>
      </c>
      <c r="IV704" s="21" t="s">
        <v>268</v>
      </c>
      <c r="IW704" s="21" t="s">
        <v>268</v>
      </c>
      <c r="IX704" s="21" t="s">
        <v>268</v>
      </c>
      <c r="IY704" s="21" t="s">
        <v>268</v>
      </c>
      <c r="IZ704" s="21" t="s">
        <v>268</v>
      </c>
      <c r="JA704" s="21" t="s">
        <v>268</v>
      </c>
      <c r="JB704" s="21" t="s">
        <v>268</v>
      </c>
      <c r="JC704" s="21" t="s">
        <v>268</v>
      </c>
      <c r="JD704" s="21" t="s">
        <v>268</v>
      </c>
      <c r="JE704" s="21" t="s">
        <v>298</v>
      </c>
      <c r="JF704" s="21" t="s">
        <v>268</v>
      </c>
      <c r="JG704" s="21" t="s">
        <v>268</v>
      </c>
      <c r="JH704" s="21" t="s">
        <v>268</v>
      </c>
      <c r="JI704" s="21" t="s">
        <v>268</v>
      </c>
      <c r="JJ704" s="21" t="s">
        <v>268</v>
      </c>
      <c r="JK704" s="21" t="s">
        <v>268</v>
      </c>
      <c r="JL704" s="21" t="s">
        <v>268</v>
      </c>
      <c r="JM704" s="21" t="s">
        <v>268</v>
      </c>
      <c r="JN704" s="21" t="s">
        <v>268</v>
      </c>
      <c r="JO704" s="21" t="s">
        <v>268</v>
      </c>
      <c r="JP704" s="21" t="s">
        <v>268</v>
      </c>
      <c r="JQ704" s="21">
        <v>3</v>
      </c>
      <c r="JR704" s="21" t="s">
        <v>371</v>
      </c>
      <c r="JU704" s="21">
        <v>6</v>
      </c>
      <c r="JV704" s="21" t="s">
        <v>334</v>
      </c>
      <c r="LE704" s="21">
        <v>6</v>
      </c>
      <c r="LF704" s="21" t="s">
        <v>392</v>
      </c>
      <c r="LG704" s="21">
        <v>1</v>
      </c>
      <c r="LH704" s="21" t="s">
        <v>319</v>
      </c>
      <c r="LJ704" s="21" t="s">
        <v>268</v>
      </c>
      <c r="LK704" s="21" t="s">
        <v>268</v>
      </c>
      <c r="LL704" s="21" t="s">
        <v>268</v>
      </c>
      <c r="LM704" s="21" t="s">
        <v>268</v>
      </c>
      <c r="LN704" s="21" t="s">
        <v>268</v>
      </c>
      <c r="LO704" s="21" t="s">
        <v>268</v>
      </c>
      <c r="LP704" s="21" t="s">
        <v>298</v>
      </c>
      <c r="LQ704" s="21" t="s">
        <v>268</v>
      </c>
      <c r="LS704" s="21">
        <v>4</v>
      </c>
      <c r="LT704" s="21" t="s">
        <v>350</v>
      </c>
      <c r="LU704" s="21">
        <v>2</v>
      </c>
      <c r="LV704" s="21" t="s">
        <v>288</v>
      </c>
      <c r="LW704" s="21">
        <v>13</v>
      </c>
      <c r="LX704" s="21" t="s">
        <v>2184</v>
      </c>
      <c r="MA704" s="21">
        <v>2</v>
      </c>
      <c r="MB704" s="21" t="s">
        <v>288</v>
      </c>
      <c r="MC704" s="21">
        <v>1</v>
      </c>
      <c r="MD704" s="21" t="s">
        <v>298</v>
      </c>
      <c r="MG704" s="21" t="s">
        <v>290</v>
      </c>
      <c r="MH704" s="21" t="s">
        <v>290</v>
      </c>
    </row>
    <row r="705" spans="1:346" s="21" customFormat="1" x14ac:dyDescent="0.25">
      <c r="A705" s="21">
        <v>5049</v>
      </c>
      <c r="B705" s="22">
        <v>45567</v>
      </c>
      <c r="C705" s="21" t="s">
        <v>422</v>
      </c>
      <c r="D705" s="21" t="s">
        <v>423</v>
      </c>
      <c r="F705" s="21" t="s">
        <v>291</v>
      </c>
      <c r="G705" s="21" t="s">
        <v>292</v>
      </c>
      <c r="H705" s="21">
        <v>1</v>
      </c>
      <c r="I705" s="21" t="s">
        <v>260</v>
      </c>
      <c r="J705" s="21">
        <v>1</v>
      </c>
      <c r="K705" s="21" t="s">
        <v>261</v>
      </c>
      <c r="L705" s="21">
        <v>2</v>
      </c>
      <c r="M705" s="21" t="s">
        <v>293</v>
      </c>
      <c r="N705" s="21">
        <v>1</v>
      </c>
      <c r="O705" s="21" t="s">
        <v>325</v>
      </c>
      <c r="R705" s="21">
        <v>3</v>
      </c>
      <c r="S705" s="21" t="s">
        <v>264</v>
      </c>
      <c r="X705" s="21" t="s">
        <v>265</v>
      </c>
      <c r="Y705" s="21">
        <v>2</v>
      </c>
      <c r="Z705" s="21" t="s">
        <v>584</v>
      </c>
      <c r="AB705" s="21">
        <v>3478</v>
      </c>
      <c r="AC705" s="21">
        <v>1</v>
      </c>
      <c r="AD705" s="21" t="s">
        <v>298</v>
      </c>
      <c r="AF705" s="21">
        <v>18</v>
      </c>
      <c r="AG705" s="21" t="s">
        <v>343</v>
      </c>
      <c r="AK705" s="21">
        <v>2</v>
      </c>
      <c r="AL705" s="21" t="s">
        <v>270</v>
      </c>
      <c r="AN705" s="21">
        <v>2</v>
      </c>
      <c r="AO705" s="21" t="s">
        <v>268</v>
      </c>
      <c r="AS705" s="21">
        <v>0</v>
      </c>
      <c r="AT705" s="21" t="s">
        <v>271</v>
      </c>
      <c r="AU705" s="21">
        <v>1</v>
      </c>
      <c r="AV705" s="21">
        <v>1</v>
      </c>
      <c r="AY705" s="21">
        <v>4</v>
      </c>
      <c r="AZ705" s="21" t="s">
        <v>272</v>
      </c>
      <c r="BA705" s="21">
        <v>0</v>
      </c>
      <c r="BB705" s="21" t="s">
        <v>273</v>
      </c>
      <c r="BJ705" s="22"/>
      <c r="CE705" s="21">
        <v>3</v>
      </c>
      <c r="CF705" s="21" t="s">
        <v>356</v>
      </c>
      <c r="CH705" s="21" t="s">
        <v>2047</v>
      </c>
      <c r="CI705" s="21" t="s">
        <v>357</v>
      </c>
      <c r="CJ705" s="21" t="s">
        <v>276</v>
      </c>
      <c r="CK705" s="21">
        <v>92101</v>
      </c>
      <c r="CL705" s="21">
        <v>32.722372</v>
      </c>
      <c r="CM705" s="21">
        <v>-117.165195</v>
      </c>
      <c r="CN705" s="21" t="s">
        <v>422</v>
      </c>
      <c r="CO705" s="21" t="s">
        <v>423</v>
      </c>
      <c r="CU705" s="21">
        <v>32.732627299999997</v>
      </c>
      <c r="CV705" s="21">
        <v>-117.204064</v>
      </c>
      <c r="CW705" s="21">
        <v>3</v>
      </c>
      <c r="CX705" s="21" t="s">
        <v>277</v>
      </c>
      <c r="CY705" s="21">
        <v>19</v>
      </c>
      <c r="CZ705" s="21" t="s">
        <v>389</v>
      </c>
      <c r="DE705" s="21">
        <v>12</v>
      </c>
      <c r="DF705" s="21" t="s">
        <v>462</v>
      </c>
      <c r="DG705" s="21">
        <v>0</v>
      </c>
      <c r="DH705" s="21" t="s">
        <v>279</v>
      </c>
      <c r="EG705" s="21">
        <v>3</v>
      </c>
      <c r="EH705" s="21" t="s">
        <v>310</v>
      </c>
      <c r="EI705" s="21">
        <v>0</v>
      </c>
      <c r="EJ705" s="21" t="s">
        <v>279</v>
      </c>
      <c r="EZ705" s="21" t="s">
        <v>280</v>
      </c>
      <c r="FA705" s="21" t="s">
        <v>280</v>
      </c>
      <c r="FB705" s="21" t="s">
        <v>280</v>
      </c>
      <c r="FC705" s="21" t="s">
        <v>280</v>
      </c>
      <c r="FD705" s="21" t="s">
        <v>280</v>
      </c>
      <c r="FE705" s="21" t="s">
        <v>280</v>
      </c>
      <c r="FF705" s="21" t="s">
        <v>280</v>
      </c>
      <c r="FG705" s="21" t="s">
        <v>280</v>
      </c>
      <c r="GN705" s="21">
        <v>3</v>
      </c>
      <c r="GO705" s="21" t="s">
        <v>313</v>
      </c>
      <c r="GQ705" s="21">
        <v>1</v>
      </c>
      <c r="GR705" s="21" t="s">
        <v>282</v>
      </c>
      <c r="GS705" s="21">
        <v>7</v>
      </c>
      <c r="GT705" s="21" t="s">
        <v>345</v>
      </c>
      <c r="HQ705" s="23"/>
      <c r="HU705" s="21">
        <v>21</v>
      </c>
      <c r="HV705" s="21" t="s">
        <v>389</v>
      </c>
      <c r="HZ705" s="21">
        <v>1</v>
      </c>
      <c r="IA705" s="21" t="s">
        <v>298</v>
      </c>
      <c r="IB705" s="21" t="s">
        <v>298</v>
      </c>
      <c r="IC705" s="21" t="s">
        <v>268</v>
      </c>
      <c r="ID705" s="21" t="s">
        <v>268</v>
      </c>
      <c r="IE705" s="21" t="s">
        <v>268</v>
      </c>
      <c r="IF705" s="21" t="s">
        <v>268</v>
      </c>
      <c r="IG705" s="21" t="s">
        <v>268</v>
      </c>
      <c r="IH705" s="21" t="s">
        <v>268</v>
      </c>
      <c r="II705" s="21" t="s">
        <v>268</v>
      </c>
      <c r="IJ705" s="21" t="s">
        <v>268</v>
      </c>
      <c r="IK705" s="21" t="s">
        <v>268</v>
      </c>
      <c r="IL705" s="21" t="s">
        <v>268</v>
      </c>
      <c r="IM705" s="21" t="s">
        <v>268</v>
      </c>
      <c r="IP705" s="21">
        <v>0</v>
      </c>
      <c r="IQ705" s="21" t="s">
        <v>315</v>
      </c>
      <c r="IR705" s="21" t="s">
        <v>268</v>
      </c>
      <c r="IS705" s="21" t="s">
        <v>268</v>
      </c>
      <c r="IT705" s="21" t="s">
        <v>268</v>
      </c>
      <c r="IU705" s="21" t="s">
        <v>268</v>
      </c>
      <c r="IV705" s="21" t="s">
        <v>268</v>
      </c>
      <c r="IW705" s="21" t="s">
        <v>268</v>
      </c>
      <c r="IX705" s="21" t="s">
        <v>268</v>
      </c>
      <c r="IY705" s="21" t="s">
        <v>268</v>
      </c>
      <c r="IZ705" s="21" t="s">
        <v>268</v>
      </c>
      <c r="JA705" s="21" t="s">
        <v>268</v>
      </c>
      <c r="JB705" s="21" t="s">
        <v>268</v>
      </c>
      <c r="JC705" s="21" t="s">
        <v>298</v>
      </c>
      <c r="JD705" s="21" t="s">
        <v>268</v>
      </c>
      <c r="JE705" s="21" t="s">
        <v>268</v>
      </c>
      <c r="JF705" s="21" t="s">
        <v>268</v>
      </c>
      <c r="JG705" s="21" t="s">
        <v>268</v>
      </c>
      <c r="JH705" s="21" t="s">
        <v>268</v>
      </c>
      <c r="JI705" s="21" t="s">
        <v>268</v>
      </c>
      <c r="JJ705" s="21" t="s">
        <v>268</v>
      </c>
      <c r="JK705" s="21" t="s">
        <v>268</v>
      </c>
      <c r="JL705" s="21" t="s">
        <v>268</v>
      </c>
      <c r="JM705" s="21" t="s">
        <v>268</v>
      </c>
      <c r="JN705" s="21" t="s">
        <v>268</v>
      </c>
      <c r="JO705" s="21" t="s">
        <v>268</v>
      </c>
      <c r="JP705" s="21" t="s">
        <v>268</v>
      </c>
      <c r="JQ705" s="21">
        <v>5</v>
      </c>
      <c r="JR705" s="21" t="s">
        <v>377</v>
      </c>
      <c r="JU705" s="21">
        <v>2</v>
      </c>
      <c r="JV705" s="21" t="s">
        <v>333</v>
      </c>
      <c r="JW705" s="21" t="s">
        <v>265</v>
      </c>
      <c r="JX705" s="21" t="s">
        <v>2659</v>
      </c>
      <c r="JY705" s="21" t="s">
        <v>265</v>
      </c>
      <c r="JZ705" s="21" t="s">
        <v>276</v>
      </c>
      <c r="KA705" s="21" t="s">
        <v>280</v>
      </c>
      <c r="KB705" s="21">
        <v>37.787000999999897</v>
      </c>
      <c r="KC705" s="21">
        <v>-122.436849</v>
      </c>
      <c r="LE705" s="21">
        <v>4</v>
      </c>
      <c r="LF705" s="21" t="s">
        <v>335</v>
      </c>
      <c r="LG705" s="21">
        <v>1</v>
      </c>
      <c r="LH705" s="21" t="s">
        <v>319</v>
      </c>
      <c r="LJ705" s="21" t="s">
        <v>268</v>
      </c>
      <c r="LK705" s="21" t="s">
        <v>268</v>
      </c>
      <c r="LL705" s="21" t="s">
        <v>298</v>
      </c>
      <c r="LM705" s="21" t="s">
        <v>268</v>
      </c>
      <c r="LN705" s="21" t="s">
        <v>268</v>
      </c>
      <c r="LO705" s="21" t="s">
        <v>268</v>
      </c>
      <c r="LP705" s="21" t="s">
        <v>268</v>
      </c>
      <c r="LQ705" s="21" t="s">
        <v>268</v>
      </c>
      <c r="LS705" s="21">
        <v>2</v>
      </c>
      <c r="LT705" s="21" t="s">
        <v>288</v>
      </c>
      <c r="LU705" s="21">
        <v>2</v>
      </c>
      <c r="LV705" s="21" t="s">
        <v>288</v>
      </c>
      <c r="LW705" s="21">
        <v>13</v>
      </c>
      <c r="LX705" s="21" t="s">
        <v>2184</v>
      </c>
      <c r="MA705" s="21">
        <v>2</v>
      </c>
      <c r="MB705" s="21" t="s">
        <v>288</v>
      </c>
      <c r="MC705" s="21">
        <v>1</v>
      </c>
      <c r="MD705" s="21" t="s">
        <v>298</v>
      </c>
      <c r="MG705" s="21" t="s">
        <v>290</v>
      </c>
      <c r="MH705" s="21" t="s">
        <v>290</v>
      </c>
    </row>
    <row r="706" spans="1:346" s="21" customFormat="1" x14ac:dyDescent="0.25">
      <c r="A706" s="21">
        <v>5050</v>
      </c>
      <c r="B706" s="22">
        <v>45567</v>
      </c>
      <c r="C706" s="21" t="s">
        <v>422</v>
      </c>
      <c r="D706" s="21" t="s">
        <v>423</v>
      </c>
      <c r="F706" s="21" t="s">
        <v>291</v>
      </c>
      <c r="G706" s="21" t="s">
        <v>292</v>
      </c>
      <c r="H706" s="21">
        <v>1</v>
      </c>
      <c r="I706" s="21" t="s">
        <v>260</v>
      </c>
      <c r="J706" s="21">
        <v>1</v>
      </c>
      <c r="K706" s="21" t="s">
        <v>261</v>
      </c>
      <c r="L706" s="21">
        <v>2</v>
      </c>
      <c r="M706" s="21" t="s">
        <v>293</v>
      </c>
      <c r="N706" s="21">
        <v>5</v>
      </c>
      <c r="O706" s="21" t="s">
        <v>372</v>
      </c>
      <c r="R706" s="21">
        <v>4</v>
      </c>
      <c r="S706" s="21" t="s">
        <v>592</v>
      </c>
      <c r="X706" s="21" t="s">
        <v>2004</v>
      </c>
      <c r="Y706" s="21">
        <v>10</v>
      </c>
      <c r="Z706" s="21" t="s">
        <v>1795</v>
      </c>
      <c r="AB706" s="21">
        <v>190</v>
      </c>
      <c r="AC706" s="21">
        <v>1</v>
      </c>
      <c r="AD706" s="21" t="s">
        <v>298</v>
      </c>
      <c r="AF706" s="21">
        <v>16</v>
      </c>
      <c r="AG706" s="21" t="s">
        <v>359</v>
      </c>
      <c r="AK706" s="21">
        <v>2</v>
      </c>
      <c r="AL706" s="21" t="s">
        <v>270</v>
      </c>
      <c r="AS706" s="21">
        <v>0</v>
      </c>
      <c r="AT706" s="21" t="s">
        <v>271</v>
      </c>
      <c r="AU706" s="21">
        <v>2</v>
      </c>
      <c r="AV706" s="21">
        <v>2</v>
      </c>
      <c r="BA706" s="21">
        <v>2</v>
      </c>
      <c r="BB706" s="21" t="s">
        <v>328</v>
      </c>
      <c r="BC706" s="21">
        <v>1</v>
      </c>
      <c r="BD706" s="21" t="s">
        <v>298</v>
      </c>
      <c r="BE706" s="21">
        <v>1</v>
      </c>
      <c r="BF706" s="21" t="s">
        <v>411</v>
      </c>
      <c r="BG706" s="21" t="s">
        <v>268</v>
      </c>
      <c r="BH706" s="21" t="s">
        <v>268</v>
      </c>
      <c r="BI706" s="21" t="s">
        <v>268</v>
      </c>
      <c r="BJ706" s="22" t="s">
        <v>298</v>
      </c>
      <c r="BK706" s="21" t="s">
        <v>268</v>
      </c>
      <c r="CE706" s="21">
        <v>2</v>
      </c>
      <c r="CF706" s="21" t="s">
        <v>274</v>
      </c>
      <c r="CI706" s="21" t="s">
        <v>416</v>
      </c>
      <c r="CJ706" s="21" t="s">
        <v>302</v>
      </c>
      <c r="CK706" s="21">
        <v>22510</v>
      </c>
      <c r="CL706" s="21">
        <v>32.519154999999898</v>
      </c>
      <c r="CM706" s="21">
        <v>-117.100838</v>
      </c>
      <c r="CN706" s="21" t="s">
        <v>422</v>
      </c>
      <c r="CO706" s="21" t="s">
        <v>423</v>
      </c>
      <c r="CU706" s="21">
        <v>32.732627299999997</v>
      </c>
      <c r="CV706" s="21">
        <v>-117.204064</v>
      </c>
      <c r="CW706" s="21">
        <v>3</v>
      </c>
      <c r="CX706" s="21" t="s">
        <v>277</v>
      </c>
      <c r="CY706" s="21">
        <v>14</v>
      </c>
      <c r="CZ706" s="21" t="s">
        <v>622</v>
      </c>
      <c r="DE706" s="21">
        <v>13</v>
      </c>
      <c r="DF706" s="21" t="s">
        <v>367</v>
      </c>
      <c r="DG706" s="21">
        <v>0</v>
      </c>
      <c r="DH706" s="21" t="s">
        <v>279</v>
      </c>
      <c r="DZ706" s="21">
        <v>5</v>
      </c>
      <c r="EA706" s="21" t="s">
        <v>1871</v>
      </c>
      <c r="EC706" s="21">
        <v>24</v>
      </c>
      <c r="ED706" s="21">
        <v>3</v>
      </c>
      <c r="EE706" s="21" t="s">
        <v>1832</v>
      </c>
      <c r="EG706" s="21">
        <v>3</v>
      </c>
      <c r="EH706" s="21" t="s">
        <v>310</v>
      </c>
      <c r="EI706" s="21">
        <v>0</v>
      </c>
      <c r="EJ706" s="21" t="s">
        <v>279</v>
      </c>
      <c r="EZ706" s="21" t="s">
        <v>280</v>
      </c>
      <c r="FA706" s="21" t="s">
        <v>280</v>
      </c>
      <c r="FB706" s="21" t="s">
        <v>280</v>
      </c>
      <c r="FC706" s="21" t="s">
        <v>280</v>
      </c>
      <c r="FD706" s="21" t="s">
        <v>280</v>
      </c>
      <c r="FE706" s="21" t="s">
        <v>280</v>
      </c>
      <c r="FF706" s="21" t="s">
        <v>280</v>
      </c>
      <c r="FG706" s="21" t="s">
        <v>280</v>
      </c>
      <c r="GQ706" s="21">
        <v>6</v>
      </c>
      <c r="GR706" s="21" t="s">
        <v>334</v>
      </c>
      <c r="HQ706" s="23"/>
      <c r="HZ706" s="21">
        <v>2</v>
      </c>
      <c r="IA706" s="21" t="s">
        <v>268</v>
      </c>
      <c r="IB706" s="21" t="s">
        <v>268</v>
      </c>
      <c r="IC706" s="21" t="s">
        <v>268</v>
      </c>
      <c r="ID706" s="21" t="s">
        <v>268</v>
      </c>
      <c r="IE706" s="21" t="s">
        <v>268</v>
      </c>
      <c r="IF706" s="21" t="s">
        <v>268</v>
      </c>
      <c r="IG706" s="21" t="s">
        <v>268</v>
      </c>
      <c r="IH706" s="21" t="s">
        <v>268</v>
      </c>
      <c r="II706" s="21" t="s">
        <v>268</v>
      </c>
      <c r="IJ706" s="21" t="s">
        <v>268</v>
      </c>
      <c r="IK706" s="21" t="s">
        <v>268</v>
      </c>
      <c r="IL706" s="21" t="s">
        <v>268</v>
      </c>
      <c r="IM706" s="21" t="s">
        <v>268</v>
      </c>
      <c r="JQ706" s="21">
        <v>0</v>
      </c>
      <c r="JR706" s="21" t="s">
        <v>271</v>
      </c>
      <c r="LE706" s="21">
        <v>6</v>
      </c>
      <c r="LF706" s="21" t="s">
        <v>392</v>
      </c>
      <c r="LG706" s="21">
        <v>1</v>
      </c>
      <c r="LH706" s="21" t="s">
        <v>319</v>
      </c>
      <c r="LJ706" s="21" t="s">
        <v>268</v>
      </c>
      <c r="LK706" s="21" t="s">
        <v>268</v>
      </c>
      <c r="LL706" s="21" t="s">
        <v>268</v>
      </c>
      <c r="LM706" s="21" t="s">
        <v>298</v>
      </c>
      <c r="LN706" s="21" t="s">
        <v>268</v>
      </c>
      <c r="LO706" s="21" t="s">
        <v>268</v>
      </c>
      <c r="LP706" s="21" t="s">
        <v>268</v>
      </c>
      <c r="LQ706" s="21" t="s">
        <v>268</v>
      </c>
      <c r="LS706" s="21">
        <v>3</v>
      </c>
      <c r="LT706" s="21" t="s">
        <v>286</v>
      </c>
      <c r="LU706" s="21">
        <v>2</v>
      </c>
      <c r="LV706" s="21" t="s">
        <v>288</v>
      </c>
      <c r="LW706" s="21">
        <v>5</v>
      </c>
      <c r="LX706" s="21" t="s">
        <v>494</v>
      </c>
      <c r="MA706" s="21">
        <v>2</v>
      </c>
      <c r="MB706" s="21" t="s">
        <v>288</v>
      </c>
      <c r="MC706" s="21">
        <v>2</v>
      </c>
      <c r="MD706" s="21" t="s">
        <v>268</v>
      </c>
      <c r="ME706" s="21">
        <v>0</v>
      </c>
      <c r="MF706" s="21" t="s">
        <v>289</v>
      </c>
      <c r="MG706" s="21" t="s">
        <v>323</v>
      </c>
      <c r="MH706" s="21" t="s">
        <v>324</v>
      </c>
    </row>
    <row r="707" spans="1:346" s="21" customFormat="1" x14ac:dyDescent="0.25">
      <c r="A707" s="21">
        <v>5051</v>
      </c>
      <c r="B707" s="22">
        <v>45567</v>
      </c>
      <c r="C707" s="21" t="s">
        <v>254</v>
      </c>
      <c r="D707" s="21" t="s">
        <v>255</v>
      </c>
      <c r="F707" s="21" t="s">
        <v>291</v>
      </c>
      <c r="G707" s="21" t="s">
        <v>292</v>
      </c>
      <c r="H707" s="21">
        <v>2</v>
      </c>
      <c r="I707" s="21" t="s">
        <v>595</v>
      </c>
      <c r="J707" s="21">
        <v>1</v>
      </c>
      <c r="K707" s="21" t="s">
        <v>261</v>
      </c>
      <c r="R707" s="21">
        <v>1</v>
      </c>
      <c r="S707" s="21" t="s">
        <v>352</v>
      </c>
      <c r="BJ707" s="22"/>
      <c r="BL707" s="21">
        <v>2</v>
      </c>
      <c r="BM707" s="21" t="s">
        <v>596</v>
      </c>
      <c r="BN707" s="21">
        <v>1</v>
      </c>
      <c r="BO707" s="21" t="s">
        <v>1802</v>
      </c>
      <c r="BQ707" s="21">
        <v>98</v>
      </c>
      <c r="BR707" s="21" t="s">
        <v>307</v>
      </c>
      <c r="BT707" s="21">
        <v>9</v>
      </c>
      <c r="BU707" s="21" t="s">
        <v>638</v>
      </c>
      <c r="BW707" s="21">
        <v>5</v>
      </c>
      <c r="BX707" s="21" t="s">
        <v>599</v>
      </c>
      <c r="BY707" s="21">
        <v>5</v>
      </c>
      <c r="BZ707" s="21" t="s">
        <v>386</v>
      </c>
      <c r="CA707" s="21">
        <v>3</v>
      </c>
      <c r="CB707" s="21" t="s">
        <v>565</v>
      </c>
      <c r="CC707" s="21">
        <v>19</v>
      </c>
      <c r="CD707" s="21" t="s">
        <v>344</v>
      </c>
      <c r="CE707" s="21">
        <v>2</v>
      </c>
      <c r="CF707" s="21" t="s">
        <v>274</v>
      </c>
      <c r="CI707" s="21" t="s">
        <v>357</v>
      </c>
      <c r="CJ707" s="21" t="s">
        <v>276</v>
      </c>
      <c r="CK707" s="21" t="s">
        <v>280</v>
      </c>
      <c r="CL707" s="21">
        <v>32.745648000000003</v>
      </c>
      <c r="CM707" s="21">
        <v>-117.12941600000001</v>
      </c>
      <c r="CN707" s="21" t="s">
        <v>254</v>
      </c>
      <c r="CO707" s="21" t="s">
        <v>255</v>
      </c>
      <c r="CU707" s="21">
        <v>32.732225999999997</v>
      </c>
      <c r="CV707" s="21">
        <v>-117.19753900000001</v>
      </c>
      <c r="CW707" s="21">
        <v>3</v>
      </c>
      <c r="CX707" s="21" t="s">
        <v>277</v>
      </c>
      <c r="CY707" s="21">
        <v>13</v>
      </c>
      <c r="CZ707" s="21" t="s">
        <v>504</v>
      </c>
      <c r="DE707" s="21">
        <v>3</v>
      </c>
      <c r="DF707" s="21" t="s">
        <v>1808</v>
      </c>
      <c r="DG707" s="21">
        <v>0</v>
      </c>
      <c r="DH707" s="21" t="s">
        <v>279</v>
      </c>
      <c r="DZ707" s="21">
        <v>6</v>
      </c>
      <c r="EA707" s="21" t="s">
        <v>615</v>
      </c>
      <c r="EC707" s="21">
        <v>0</v>
      </c>
      <c r="ED707" s="21">
        <v>2</v>
      </c>
      <c r="EE707" s="21" t="s">
        <v>616</v>
      </c>
      <c r="EG707" s="21">
        <v>3</v>
      </c>
      <c r="EH707" s="21" t="s">
        <v>310</v>
      </c>
      <c r="EI707" s="21">
        <v>0</v>
      </c>
      <c r="EJ707" s="21" t="s">
        <v>279</v>
      </c>
      <c r="EZ707" s="21" t="s">
        <v>280</v>
      </c>
      <c r="FA707" s="21" t="s">
        <v>280</v>
      </c>
      <c r="FB707" s="21" t="s">
        <v>280</v>
      </c>
      <c r="FC707" s="21" t="s">
        <v>280</v>
      </c>
      <c r="FD707" s="21" t="s">
        <v>280</v>
      </c>
      <c r="FE707" s="21" t="s">
        <v>280</v>
      </c>
      <c r="FF707" s="21" t="s">
        <v>280</v>
      </c>
      <c r="FG707" s="21" t="s">
        <v>280</v>
      </c>
      <c r="HQ707" s="23"/>
      <c r="KD707" s="21">
        <v>13</v>
      </c>
      <c r="KE707" s="21" t="s">
        <v>520</v>
      </c>
      <c r="KG707" s="21">
        <v>1</v>
      </c>
      <c r="KH707" s="21" t="s">
        <v>261</v>
      </c>
      <c r="LC707" s="21">
        <v>1</v>
      </c>
      <c r="LD707" s="21" t="s">
        <v>261</v>
      </c>
      <c r="LE707" s="21">
        <v>8</v>
      </c>
      <c r="LF707" s="21" t="s">
        <v>408</v>
      </c>
      <c r="LG707" s="21">
        <v>2</v>
      </c>
      <c r="LH707" s="21" t="s">
        <v>285</v>
      </c>
      <c r="LJ707" s="21" t="s">
        <v>268</v>
      </c>
      <c r="LK707" s="21" t="s">
        <v>268</v>
      </c>
      <c r="LL707" s="21" t="s">
        <v>268</v>
      </c>
      <c r="LM707" s="21" t="s">
        <v>298</v>
      </c>
      <c r="LN707" s="21" t="s">
        <v>268</v>
      </c>
      <c r="LO707" s="21" t="s">
        <v>268</v>
      </c>
      <c r="LP707" s="21" t="s">
        <v>268</v>
      </c>
      <c r="LQ707" s="21" t="s">
        <v>268</v>
      </c>
      <c r="LS707" s="21">
        <v>2</v>
      </c>
      <c r="LT707" s="21" t="s">
        <v>288</v>
      </c>
      <c r="LU707" s="21">
        <v>1</v>
      </c>
      <c r="LV707" s="21" t="s">
        <v>321</v>
      </c>
      <c r="LW707" s="21">
        <v>14</v>
      </c>
      <c r="LX707" s="21" t="s">
        <v>361</v>
      </c>
      <c r="LY707" s="21">
        <v>0</v>
      </c>
      <c r="LZ707" s="21" t="s">
        <v>268</v>
      </c>
      <c r="MA707" s="21">
        <v>2</v>
      </c>
      <c r="MB707" s="21" t="s">
        <v>288</v>
      </c>
      <c r="MC707" s="21">
        <v>2</v>
      </c>
      <c r="MD707" s="21" t="s">
        <v>268</v>
      </c>
      <c r="ME707" s="21">
        <v>0</v>
      </c>
      <c r="MF707" s="21" t="s">
        <v>289</v>
      </c>
      <c r="MG707" s="21" t="s">
        <v>323</v>
      </c>
      <c r="MH707" s="21" t="s">
        <v>324</v>
      </c>
    </row>
    <row r="708" spans="1:346" s="21" customFormat="1" x14ac:dyDescent="0.25">
      <c r="A708" s="21">
        <v>5052</v>
      </c>
      <c r="B708" s="22">
        <v>45567</v>
      </c>
      <c r="C708" s="21" t="s">
        <v>422</v>
      </c>
      <c r="D708" s="21" t="s">
        <v>423</v>
      </c>
      <c r="F708" s="21" t="s">
        <v>291</v>
      </c>
      <c r="G708" s="21" t="s">
        <v>292</v>
      </c>
      <c r="H708" s="21">
        <v>1</v>
      </c>
      <c r="I708" s="21" t="s">
        <v>260</v>
      </c>
      <c r="J708" s="21">
        <v>1</v>
      </c>
      <c r="K708" s="21" t="s">
        <v>261</v>
      </c>
      <c r="L708" s="21">
        <v>2</v>
      </c>
      <c r="M708" s="21" t="s">
        <v>293</v>
      </c>
      <c r="N708" s="21">
        <v>1</v>
      </c>
      <c r="O708" s="21" t="s">
        <v>325</v>
      </c>
      <c r="R708" s="21">
        <v>6</v>
      </c>
      <c r="S708" s="21" t="s">
        <v>380</v>
      </c>
      <c r="V708" s="21">
        <v>35</v>
      </c>
      <c r="W708" s="21" t="s">
        <v>568</v>
      </c>
      <c r="X708" s="21" t="s">
        <v>569</v>
      </c>
      <c r="Y708" s="21">
        <v>12</v>
      </c>
      <c r="Z708" s="21" t="s">
        <v>489</v>
      </c>
      <c r="AB708" s="21">
        <v>327</v>
      </c>
      <c r="AC708" s="21">
        <v>1</v>
      </c>
      <c r="AD708" s="21" t="s">
        <v>298</v>
      </c>
      <c r="AF708" s="21">
        <v>17</v>
      </c>
      <c r="AG708" s="21" t="s">
        <v>269</v>
      </c>
      <c r="AK708" s="21">
        <v>2</v>
      </c>
      <c r="AL708" s="21" t="s">
        <v>270</v>
      </c>
      <c r="AN708" s="21">
        <v>2</v>
      </c>
      <c r="AO708" s="21" t="s">
        <v>268</v>
      </c>
      <c r="AS708" s="21">
        <v>1</v>
      </c>
      <c r="AT708" s="21">
        <v>1</v>
      </c>
      <c r="AU708" s="21">
        <v>1</v>
      </c>
      <c r="AV708" s="21">
        <v>1</v>
      </c>
      <c r="AY708" s="21">
        <v>11</v>
      </c>
      <c r="AZ708" s="21" t="s">
        <v>486</v>
      </c>
      <c r="BA708" s="21">
        <v>0</v>
      </c>
      <c r="BB708" s="21" t="s">
        <v>273</v>
      </c>
      <c r="BJ708" s="22"/>
      <c r="CE708" s="21">
        <v>2</v>
      </c>
      <c r="CF708" s="21" t="s">
        <v>274</v>
      </c>
      <c r="CI708" s="21" t="s">
        <v>507</v>
      </c>
      <c r="CJ708" s="21" t="s">
        <v>276</v>
      </c>
      <c r="CK708" s="21">
        <v>91910</v>
      </c>
      <c r="CL708" s="21">
        <v>32.632221000000001</v>
      </c>
      <c r="CM708" s="21">
        <v>-117.037409999999</v>
      </c>
      <c r="CN708" s="21" t="s">
        <v>422</v>
      </c>
      <c r="CO708" s="21" t="s">
        <v>423</v>
      </c>
      <c r="CU708" s="21">
        <v>32.732627299999997</v>
      </c>
      <c r="CV708" s="21">
        <v>-117.204064</v>
      </c>
      <c r="CW708" s="21">
        <v>3</v>
      </c>
      <c r="CX708" s="21" t="s">
        <v>277</v>
      </c>
      <c r="CY708" s="21">
        <v>12</v>
      </c>
      <c r="CZ708" s="21" t="s">
        <v>342</v>
      </c>
      <c r="DE708" s="21">
        <v>15</v>
      </c>
      <c r="DF708" s="21" t="s">
        <v>305</v>
      </c>
      <c r="DG708" s="21">
        <v>0</v>
      </c>
      <c r="DH708" s="21" t="s">
        <v>279</v>
      </c>
      <c r="EG708" s="21">
        <v>3</v>
      </c>
      <c r="EH708" s="21" t="s">
        <v>310</v>
      </c>
      <c r="EI708" s="21">
        <v>0</v>
      </c>
      <c r="EJ708" s="21" t="s">
        <v>279</v>
      </c>
      <c r="EZ708" s="21" t="s">
        <v>280</v>
      </c>
      <c r="FA708" s="21" t="s">
        <v>280</v>
      </c>
      <c r="FB708" s="21" t="s">
        <v>280</v>
      </c>
      <c r="FC708" s="21" t="s">
        <v>280</v>
      </c>
      <c r="FD708" s="21" t="s">
        <v>280</v>
      </c>
      <c r="FE708" s="21" t="s">
        <v>280</v>
      </c>
      <c r="FF708" s="21" t="s">
        <v>280</v>
      </c>
      <c r="FG708" s="21" t="s">
        <v>280</v>
      </c>
      <c r="GN708" s="21">
        <v>2</v>
      </c>
      <c r="GO708" s="21" t="s">
        <v>332</v>
      </c>
      <c r="GQ708" s="21">
        <v>1</v>
      </c>
      <c r="GR708" s="21" t="s">
        <v>282</v>
      </c>
      <c r="GS708" s="21">
        <v>1</v>
      </c>
      <c r="GT708" s="21" t="s">
        <v>282</v>
      </c>
      <c r="HQ708" s="23"/>
      <c r="HU708" s="21">
        <v>12</v>
      </c>
      <c r="HV708" s="21" t="s">
        <v>342</v>
      </c>
      <c r="HZ708" s="21">
        <v>2</v>
      </c>
      <c r="IA708" s="21" t="s">
        <v>268</v>
      </c>
      <c r="IB708" s="21" t="s">
        <v>298</v>
      </c>
      <c r="IC708" s="21" t="s">
        <v>268</v>
      </c>
      <c r="ID708" s="21" t="s">
        <v>268</v>
      </c>
      <c r="IE708" s="21" t="s">
        <v>268</v>
      </c>
      <c r="IF708" s="21" t="s">
        <v>268</v>
      </c>
      <c r="IG708" s="21" t="s">
        <v>268</v>
      </c>
      <c r="IH708" s="21" t="s">
        <v>268</v>
      </c>
      <c r="II708" s="21" t="s">
        <v>268</v>
      </c>
      <c r="IJ708" s="21" t="s">
        <v>268</v>
      </c>
      <c r="IK708" s="21" t="s">
        <v>268</v>
      </c>
      <c r="IL708" s="21" t="s">
        <v>268</v>
      </c>
      <c r="IM708" s="21" t="s">
        <v>268</v>
      </c>
      <c r="IP708" s="21">
        <v>0</v>
      </c>
      <c r="IQ708" s="21" t="s">
        <v>315</v>
      </c>
      <c r="IR708" s="21" t="s">
        <v>268</v>
      </c>
      <c r="IS708" s="21" t="s">
        <v>298</v>
      </c>
      <c r="IT708" s="21" t="s">
        <v>268</v>
      </c>
      <c r="IU708" s="21" t="s">
        <v>268</v>
      </c>
      <c r="IV708" s="21" t="s">
        <v>268</v>
      </c>
      <c r="IW708" s="21" t="s">
        <v>268</v>
      </c>
      <c r="IX708" s="21" t="s">
        <v>268</v>
      </c>
      <c r="IY708" s="21" t="s">
        <v>268</v>
      </c>
      <c r="IZ708" s="21" t="s">
        <v>268</v>
      </c>
      <c r="JA708" s="21" t="s">
        <v>268</v>
      </c>
      <c r="JB708" s="21" t="s">
        <v>268</v>
      </c>
      <c r="JC708" s="21" t="s">
        <v>268</v>
      </c>
      <c r="JD708" s="21" t="s">
        <v>268</v>
      </c>
      <c r="JE708" s="21" t="s">
        <v>268</v>
      </c>
      <c r="JF708" s="21" t="s">
        <v>268</v>
      </c>
      <c r="JG708" s="21" t="s">
        <v>268</v>
      </c>
      <c r="JH708" s="21" t="s">
        <v>268</v>
      </c>
      <c r="JI708" s="21" t="s">
        <v>298</v>
      </c>
      <c r="JJ708" s="21" t="s">
        <v>268</v>
      </c>
      <c r="JK708" s="21" t="s">
        <v>268</v>
      </c>
      <c r="JL708" s="21" t="s">
        <v>268</v>
      </c>
      <c r="JM708" s="21" t="s">
        <v>268</v>
      </c>
      <c r="JN708" s="21" t="s">
        <v>268</v>
      </c>
      <c r="JO708" s="21" t="s">
        <v>268</v>
      </c>
      <c r="JP708" s="21" t="s">
        <v>268</v>
      </c>
      <c r="JQ708" s="21">
        <v>0</v>
      </c>
      <c r="JR708" s="21" t="s">
        <v>271</v>
      </c>
      <c r="LE708" s="21">
        <v>3</v>
      </c>
      <c r="LF708" s="21" t="s">
        <v>464</v>
      </c>
      <c r="LG708" s="21">
        <v>2</v>
      </c>
      <c r="LH708" s="21" t="s">
        <v>285</v>
      </c>
      <c r="LJ708" s="21" t="s">
        <v>268</v>
      </c>
      <c r="LK708" s="21" t="s">
        <v>298</v>
      </c>
      <c r="LL708" s="21" t="s">
        <v>268</v>
      </c>
      <c r="LM708" s="21" t="s">
        <v>268</v>
      </c>
      <c r="LN708" s="21" t="s">
        <v>268</v>
      </c>
      <c r="LO708" s="21" t="s">
        <v>268</v>
      </c>
      <c r="LP708" s="21" t="s">
        <v>298</v>
      </c>
      <c r="LQ708" s="21" t="s">
        <v>268</v>
      </c>
      <c r="LS708" s="21">
        <v>3</v>
      </c>
      <c r="LT708" s="21" t="s">
        <v>286</v>
      </c>
      <c r="LU708" s="21">
        <v>0</v>
      </c>
      <c r="LV708" s="21" t="s">
        <v>336</v>
      </c>
      <c r="LW708" s="21">
        <v>13</v>
      </c>
      <c r="LX708" s="21" t="s">
        <v>2184</v>
      </c>
      <c r="MA708" s="21">
        <v>3</v>
      </c>
      <c r="MB708" s="21" t="s">
        <v>286</v>
      </c>
      <c r="MC708" s="21">
        <v>1</v>
      </c>
      <c r="MD708" s="21" t="s">
        <v>298</v>
      </c>
      <c r="MG708" s="21" t="s">
        <v>290</v>
      </c>
      <c r="MH708" s="21" t="s">
        <v>290</v>
      </c>
    </row>
    <row r="709" spans="1:346" s="21" customFormat="1" x14ac:dyDescent="0.25">
      <c r="A709" s="21">
        <v>5053</v>
      </c>
      <c r="B709" s="22">
        <v>45567</v>
      </c>
      <c r="C709" s="21" t="s">
        <v>422</v>
      </c>
      <c r="D709" s="21" t="s">
        <v>423</v>
      </c>
      <c r="F709" s="21" t="s">
        <v>291</v>
      </c>
      <c r="G709" s="21" t="s">
        <v>292</v>
      </c>
      <c r="H709" s="21">
        <v>1</v>
      </c>
      <c r="I709" s="21" t="s">
        <v>260</v>
      </c>
      <c r="J709" s="21">
        <v>1</v>
      </c>
      <c r="K709" s="21" t="s">
        <v>261</v>
      </c>
      <c r="L709" s="21">
        <v>2</v>
      </c>
      <c r="M709" s="21" t="s">
        <v>293</v>
      </c>
      <c r="N709" s="21">
        <v>1</v>
      </c>
      <c r="O709" s="21" t="s">
        <v>325</v>
      </c>
      <c r="R709" s="21">
        <v>8</v>
      </c>
      <c r="S709" s="21" t="s">
        <v>447</v>
      </c>
      <c r="T709" s="21">
        <v>35</v>
      </c>
      <c r="U709" s="21" t="s">
        <v>648</v>
      </c>
      <c r="X709" s="21" t="s">
        <v>2416</v>
      </c>
      <c r="Y709" s="21">
        <v>13</v>
      </c>
      <c r="Z709" s="21" t="s">
        <v>2417</v>
      </c>
      <c r="AB709" s="21">
        <v>1565</v>
      </c>
      <c r="AC709" s="21">
        <v>1</v>
      </c>
      <c r="AD709" s="21" t="s">
        <v>298</v>
      </c>
      <c r="AF709" s="21">
        <v>17</v>
      </c>
      <c r="AG709" s="21" t="s">
        <v>269</v>
      </c>
      <c r="AK709" s="21">
        <v>4</v>
      </c>
      <c r="AL709" s="21" t="s">
        <v>355</v>
      </c>
      <c r="AN709" s="21">
        <v>2</v>
      </c>
      <c r="AO709" s="21" t="s">
        <v>268</v>
      </c>
      <c r="AS709" s="21">
        <v>2</v>
      </c>
      <c r="AT709" s="21">
        <v>2</v>
      </c>
      <c r="AU709" s="21">
        <v>1</v>
      </c>
      <c r="AV709" s="21">
        <v>1</v>
      </c>
      <c r="AY709" s="21">
        <v>8</v>
      </c>
      <c r="AZ709" s="21" t="s">
        <v>466</v>
      </c>
      <c r="BA709" s="21">
        <v>1</v>
      </c>
      <c r="BB709" s="21" t="s">
        <v>411</v>
      </c>
      <c r="BC709" s="21">
        <v>1</v>
      </c>
      <c r="BD709" s="21" t="s">
        <v>298</v>
      </c>
      <c r="BE709" s="21">
        <v>1</v>
      </c>
      <c r="BF709" s="21" t="s">
        <v>411</v>
      </c>
      <c r="BG709" s="21" t="s">
        <v>268</v>
      </c>
      <c r="BH709" s="21" t="s">
        <v>268</v>
      </c>
      <c r="BI709" s="21" t="s">
        <v>268</v>
      </c>
      <c r="BJ709" s="22" t="s">
        <v>298</v>
      </c>
      <c r="BK709" s="21" t="s">
        <v>268</v>
      </c>
      <c r="CE709" s="21">
        <v>3</v>
      </c>
      <c r="CF709" s="21" t="s">
        <v>356</v>
      </c>
      <c r="CH709" s="21" t="s">
        <v>2424</v>
      </c>
      <c r="CI709" s="21" t="s">
        <v>357</v>
      </c>
      <c r="CJ709" s="21" t="s">
        <v>276</v>
      </c>
      <c r="CK709" s="21">
        <v>92109</v>
      </c>
      <c r="CL709" s="21">
        <v>32.799523999999899</v>
      </c>
      <c r="CM709" s="21">
        <v>-117.25792</v>
      </c>
      <c r="CN709" s="21" t="s">
        <v>422</v>
      </c>
      <c r="CO709" s="21" t="s">
        <v>423</v>
      </c>
      <c r="CU709" s="21">
        <v>32.732627299999997</v>
      </c>
      <c r="CV709" s="21">
        <v>-117.204064</v>
      </c>
      <c r="CW709" s="21">
        <v>3</v>
      </c>
      <c r="CX709" s="21" t="s">
        <v>277</v>
      </c>
      <c r="CY709" s="21">
        <v>9</v>
      </c>
      <c r="CZ709" s="21" t="s">
        <v>358</v>
      </c>
      <c r="DE709" s="21">
        <v>13</v>
      </c>
      <c r="DF709" s="21" t="s">
        <v>367</v>
      </c>
      <c r="DG709" s="21">
        <v>0</v>
      </c>
      <c r="DH709" s="21" t="s">
        <v>279</v>
      </c>
      <c r="DX709" s="21">
        <v>48</v>
      </c>
      <c r="DY709" s="21">
        <v>1</v>
      </c>
      <c r="EG709" s="21">
        <v>3</v>
      </c>
      <c r="EH709" s="21" t="s">
        <v>310</v>
      </c>
      <c r="EI709" s="21">
        <v>0</v>
      </c>
      <c r="EJ709" s="21" t="s">
        <v>279</v>
      </c>
      <c r="EZ709" s="21" t="s">
        <v>280</v>
      </c>
      <c r="FA709" s="21" t="s">
        <v>280</v>
      </c>
      <c r="FB709" s="21" t="s">
        <v>280</v>
      </c>
      <c r="FC709" s="21" t="s">
        <v>280</v>
      </c>
      <c r="FD709" s="21" t="s">
        <v>280</v>
      </c>
      <c r="FE709" s="21" t="s">
        <v>280</v>
      </c>
      <c r="FF709" s="21" t="s">
        <v>280</v>
      </c>
      <c r="FG709" s="21" t="s">
        <v>280</v>
      </c>
      <c r="GN709" s="21">
        <v>3</v>
      </c>
      <c r="GO709" s="21" t="s">
        <v>313</v>
      </c>
      <c r="GQ709" s="21">
        <v>6</v>
      </c>
      <c r="GR709" s="21" t="s">
        <v>334</v>
      </c>
      <c r="HQ709" s="23"/>
      <c r="HU709" s="21">
        <v>9</v>
      </c>
      <c r="HV709" s="21" t="s">
        <v>358</v>
      </c>
      <c r="HZ709" s="21">
        <v>2</v>
      </c>
      <c r="IA709" s="21" t="s">
        <v>268</v>
      </c>
      <c r="IB709" s="21" t="s">
        <v>268</v>
      </c>
      <c r="IC709" s="21" t="s">
        <v>268</v>
      </c>
      <c r="ID709" s="21" t="s">
        <v>268</v>
      </c>
      <c r="IE709" s="21" t="s">
        <v>268</v>
      </c>
      <c r="IF709" s="21" t="s">
        <v>268</v>
      </c>
      <c r="IG709" s="21" t="s">
        <v>268</v>
      </c>
      <c r="IH709" s="21" t="s">
        <v>268</v>
      </c>
      <c r="II709" s="21" t="s">
        <v>298</v>
      </c>
      <c r="IJ709" s="21" t="s">
        <v>268</v>
      </c>
      <c r="IK709" s="21" t="s">
        <v>268</v>
      </c>
      <c r="IL709" s="21" t="s">
        <v>268</v>
      </c>
      <c r="IM709" s="21" t="s">
        <v>268</v>
      </c>
      <c r="IP709" s="21">
        <v>0</v>
      </c>
      <c r="IQ709" s="21" t="s">
        <v>315</v>
      </c>
      <c r="IR709" s="21" t="s">
        <v>298</v>
      </c>
      <c r="IS709" s="21" t="s">
        <v>268</v>
      </c>
      <c r="IT709" s="21" t="s">
        <v>268</v>
      </c>
      <c r="IU709" s="21" t="s">
        <v>268</v>
      </c>
      <c r="IV709" s="21" t="s">
        <v>268</v>
      </c>
      <c r="IW709" s="21" t="s">
        <v>268</v>
      </c>
      <c r="IX709" s="21" t="s">
        <v>268</v>
      </c>
      <c r="IY709" s="21" t="s">
        <v>268</v>
      </c>
      <c r="IZ709" s="21" t="s">
        <v>268</v>
      </c>
      <c r="JA709" s="21" t="s">
        <v>268</v>
      </c>
      <c r="JB709" s="21" t="s">
        <v>268</v>
      </c>
      <c r="JC709" s="21" t="s">
        <v>268</v>
      </c>
      <c r="JD709" s="21" t="s">
        <v>268</v>
      </c>
      <c r="JE709" s="21" t="s">
        <v>268</v>
      </c>
      <c r="JF709" s="21" t="s">
        <v>268</v>
      </c>
      <c r="JG709" s="21" t="s">
        <v>268</v>
      </c>
      <c r="JH709" s="21" t="s">
        <v>268</v>
      </c>
      <c r="JI709" s="21" t="s">
        <v>298</v>
      </c>
      <c r="JJ709" s="21" t="s">
        <v>268</v>
      </c>
      <c r="JK709" s="21" t="s">
        <v>268</v>
      </c>
      <c r="JL709" s="21" t="s">
        <v>268</v>
      </c>
      <c r="JM709" s="21" t="s">
        <v>268</v>
      </c>
      <c r="JN709" s="21" t="s">
        <v>268</v>
      </c>
      <c r="JO709" s="21" t="s">
        <v>268</v>
      </c>
      <c r="JP709" s="21" t="s">
        <v>268</v>
      </c>
      <c r="JQ709" s="21">
        <v>1</v>
      </c>
      <c r="JR709" s="21" t="s">
        <v>317</v>
      </c>
      <c r="JS709" s="21">
        <v>9</v>
      </c>
      <c r="JT709" s="21" t="s">
        <v>1789</v>
      </c>
      <c r="LE709" s="21">
        <v>10</v>
      </c>
      <c r="LF709" s="21" t="s">
        <v>516</v>
      </c>
      <c r="LG709" s="21">
        <v>1</v>
      </c>
      <c r="LH709" s="21" t="s">
        <v>319</v>
      </c>
      <c r="LJ709" s="21" t="s">
        <v>268</v>
      </c>
      <c r="LK709" s="21" t="s">
        <v>268</v>
      </c>
      <c r="LL709" s="21" t="s">
        <v>268</v>
      </c>
      <c r="LM709" s="21" t="s">
        <v>268</v>
      </c>
      <c r="LN709" s="21" t="s">
        <v>268</v>
      </c>
      <c r="LO709" s="21" t="s">
        <v>268</v>
      </c>
      <c r="LP709" s="21" t="s">
        <v>268</v>
      </c>
      <c r="LQ709" s="21" t="s">
        <v>268</v>
      </c>
      <c r="LS709" s="21">
        <v>2</v>
      </c>
      <c r="LT709" s="21" t="s">
        <v>288</v>
      </c>
      <c r="LU709" s="21">
        <v>4</v>
      </c>
      <c r="LV709" s="21" t="s">
        <v>350</v>
      </c>
      <c r="LW709" s="21">
        <v>14</v>
      </c>
      <c r="LX709" s="21" t="s">
        <v>361</v>
      </c>
      <c r="MA709" s="21">
        <v>1</v>
      </c>
      <c r="MB709" s="21" t="s">
        <v>321</v>
      </c>
      <c r="MC709" s="21">
        <v>2</v>
      </c>
      <c r="MD709" s="21" t="s">
        <v>268</v>
      </c>
      <c r="ME709" s="21">
        <v>0</v>
      </c>
      <c r="MF709" s="21" t="s">
        <v>289</v>
      </c>
      <c r="MG709" s="21" t="s">
        <v>290</v>
      </c>
      <c r="MH709" s="21" t="s">
        <v>290</v>
      </c>
    </row>
    <row r="710" spans="1:346" s="21" customFormat="1" x14ac:dyDescent="0.25">
      <c r="A710" s="21">
        <v>5054</v>
      </c>
      <c r="B710" s="22">
        <v>45567</v>
      </c>
      <c r="C710" s="21" t="s">
        <v>422</v>
      </c>
      <c r="D710" s="21" t="s">
        <v>423</v>
      </c>
      <c r="F710" s="21" t="s">
        <v>291</v>
      </c>
      <c r="G710" s="21" t="s">
        <v>292</v>
      </c>
      <c r="H710" s="21">
        <v>1</v>
      </c>
      <c r="I710" s="21" t="s">
        <v>260</v>
      </c>
      <c r="J710" s="21">
        <v>1</v>
      </c>
      <c r="K710" s="21" t="s">
        <v>261</v>
      </c>
      <c r="L710" s="21">
        <v>2</v>
      </c>
      <c r="M710" s="21" t="s">
        <v>293</v>
      </c>
      <c r="N710" s="21">
        <v>5</v>
      </c>
      <c r="O710" s="21" t="s">
        <v>372</v>
      </c>
      <c r="P710" s="21">
        <v>1</v>
      </c>
      <c r="Q710" s="21" t="s">
        <v>261</v>
      </c>
      <c r="R710" s="21">
        <v>8</v>
      </c>
      <c r="S710" s="21" t="s">
        <v>447</v>
      </c>
      <c r="T710" s="21">
        <v>35</v>
      </c>
      <c r="U710" s="21" t="s">
        <v>648</v>
      </c>
      <c r="X710" s="21" t="s">
        <v>2416</v>
      </c>
      <c r="Y710" s="21">
        <v>13</v>
      </c>
      <c r="Z710" s="21" t="s">
        <v>2417</v>
      </c>
      <c r="AB710" s="21">
        <v>1565</v>
      </c>
      <c r="AC710" s="21">
        <v>1</v>
      </c>
      <c r="AD710" s="21" t="s">
        <v>298</v>
      </c>
      <c r="AF710" s="21">
        <v>15</v>
      </c>
      <c r="AG710" s="21" t="s">
        <v>432</v>
      </c>
      <c r="AK710" s="21">
        <v>4</v>
      </c>
      <c r="AL710" s="21" t="s">
        <v>355</v>
      </c>
      <c r="AS710" s="21">
        <v>0</v>
      </c>
      <c r="AT710" s="21" t="s">
        <v>271</v>
      </c>
      <c r="AU710" s="21">
        <v>2</v>
      </c>
      <c r="AV710" s="21">
        <v>2</v>
      </c>
      <c r="BA710" s="21">
        <v>1</v>
      </c>
      <c r="BB710" s="21" t="s">
        <v>411</v>
      </c>
      <c r="BC710" s="21">
        <v>1</v>
      </c>
      <c r="BD710" s="21" t="s">
        <v>298</v>
      </c>
      <c r="BE710" s="21">
        <v>1</v>
      </c>
      <c r="BF710" s="21" t="s">
        <v>411</v>
      </c>
      <c r="BG710" s="21" t="s">
        <v>268</v>
      </c>
      <c r="BH710" s="21" t="s">
        <v>268</v>
      </c>
      <c r="BI710" s="21" t="s">
        <v>268</v>
      </c>
      <c r="BJ710" s="22" t="s">
        <v>298</v>
      </c>
      <c r="BK710" s="21" t="s">
        <v>268</v>
      </c>
      <c r="CE710" s="21">
        <v>3</v>
      </c>
      <c r="CF710" s="21" t="s">
        <v>356</v>
      </c>
      <c r="CH710" s="21" t="s">
        <v>2425</v>
      </c>
      <c r="CI710" s="21" t="s">
        <v>416</v>
      </c>
      <c r="CJ710" s="21" t="s">
        <v>302</v>
      </c>
      <c r="CK710" s="21">
        <v>22100</v>
      </c>
      <c r="CL710" s="21">
        <v>32.5149949999999</v>
      </c>
      <c r="CM710" s="21">
        <v>-116.99018</v>
      </c>
      <c r="CN710" s="21" t="s">
        <v>422</v>
      </c>
      <c r="CO710" s="21" t="s">
        <v>423</v>
      </c>
      <c r="CU710" s="21">
        <v>32.732627299999997</v>
      </c>
      <c r="CV710" s="21">
        <v>-117.204064</v>
      </c>
      <c r="CW710" s="21">
        <v>3</v>
      </c>
      <c r="CX710" s="21" t="s">
        <v>277</v>
      </c>
      <c r="CY710" s="21">
        <v>11</v>
      </c>
      <c r="CZ710" s="21" t="s">
        <v>446</v>
      </c>
      <c r="DE710" s="21">
        <v>13</v>
      </c>
      <c r="DF710" s="21" t="s">
        <v>367</v>
      </c>
      <c r="DG710" s="21">
        <v>0</v>
      </c>
      <c r="DH710" s="21" t="s">
        <v>279</v>
      </c>
      <c r="DX710" s="21" t="s">
        <v>2426</v>
      </c>
      <c r="DY710" s="21">
        <v>0</v>
      </c>
      <c r="EG710" s="21">
        <v>1</v>
      </c>
      <c r="EH710" s="21" t="s">
        <v>370</v>
      </c>
      <c r="EI710" s="21">
        <v>0</v>
      </c>
      <c r="EJ710" s="21" t="s">
        <v>279</v>
      </c>
      <c r="EZ710" s="21" t="s">
        <v>280</v>
      </c>
      <c r="FA710" s="21" t="s">
        <v>280</v>
      </c>
      <c r="FB710" s="21" t="s">
        <v>280</v>
      </c>
      <c r="FC710" s="21" t="s">
        <v>280</v>
      </c>
      <c r="FD710" s="21" t="s">
        <v>280</v>
      </c>
      <c r="FE710" s="21" t="s">
        <v>280</v>
      </c>
      <c r="FF710" s="21" t="s">
        <v>280</v>
      </c>
      <c r="FG710" s="21" t="s">
        <v>280</v>
      </c>
      <c r="GN710" s="21">
        <v>3</v>
      </c>
      <c r="GO710" s="21" t="s">
        <v>313</v>
      </c>
      <c r="GQ710" s="21">
        <v>6</v>
      </c>
      <c r="GR710" s="21" t="s">
        <v>334</v>
      </c>
      <c r="HQ710" s="23"/>
      <c r="HZ710" s="21">
        <v>2</v>
      </c>
      <c r="IA710" s="21" t="s">
        <v>268</v>
      </c>
      <c r="IB710" s="21" t="s">
        <v>268</v>
      </c>
      <c r="IC710" s="21" t="s">
        <v>268</v>
      </c>
      <c r="ID710" s="21" t="s">
        <v>268</v>
      </c>
      <c r="IE710" s="21" t="s">
        <v>268</v>
      </c>
      <c r="IF710" s="21" t="s">
        <v>268</v>
      </c>
      <c r="IG710" s="21" t="s">
        <v>268</v>
      </c>
      <c r="IH710" s="21" t="s">
        <v>268</v>
      </c>
      <c r="II710" s="21" t="s">
        <v>298</v>
      </c>
      <c r="IJ710" s="21" t="s">
        <v>268</v>
      </c>
      <c r="IK710" s="21" t="s">
        <v>268</v>
      </c>
      <c r="IL710" s="21" t="s">
        <v>268</v>
      </c>
      <c r="IM710" s="21" t="s">
        <v>268</v>
      </c>
      <c r="JQ710" s="21">
        <v>5</v>
      </c>
      <c r="JR710" s="21" t="s">
        <v>377</v>
      </c>
      <c r="JU710" s="21">
        <v>2</v>
      </c>
      <c r="JV710" s="21" t="s">
        <v>333</v>
      </c>
      <c r="JW710" s="21" t="s">
        <v>2427</v>
      </c>
      <c r="LE710" s="21">
        <v>3</v>
      </c>
      <c r="LF710" s="21" t="s">
        <v>464</v>
      </c>
      <c r="LG710" s="21">
        <v>2</v>
      </c>
      <c r="LH710" s="21" t="s">
        <v>285</v>
      </c>
      <c r="LJ710" s="21" t="s">
        <v>268</v>
      </c>
      <c r="LK710" s="21" t="s">
        <v>268</v>
      </c>
      <c r="LL710" s="21" t="s">
        <v>268</v>
      </c>
      <c r="LM710" s="21" t="s">
        <v>268</v>
      </c>
      <c r="LN710" s="21" t="s">
        <v>268</v>
      </c>
      <c r="LO710" s="21" t="s">
        <v>268</v>
      </c>
      <c r="LP710" s="21" t="s">
        <v>298</v>
      </c>
      <c r="LQ710" s="21" t="s">
        <v>268</v>
      </c>
      <c r="LS710" s="21">
        <v>2</v>
      </c>
      <c r="LT710" s="21" t="s">
        <v>288</v>
      </c>
      <c r="LU710" s="21">
        <v>1</v>
      </c>
      <c r="LV710" s="21" t="s">
        <v>321</v>
      </c>
      <c r="LW710" s="21">
        <v>11</v>
      </c>
      <c r="LX710" s="21" t="s">
        <v>287</v>
      </c>
      <c r="MA710" s="21">
        <v>2</v>
      </c>
      <c r="MB710" s="21" t="s">
        <v>288</v>
      </c>
      <c r="MC710" s="21">
        <v>1</v>
      </c>
      <c r="MD710" s="21" t="s">
        <v>298</v>
      </c>
      <c r="MG710" s="21" t="s">
        <v>290</v>
      </c>
      <c r="MH710" s="21" t="s">
        <v>290</v>
      </c>
    </row>
    <row r="711" spans="1:346" s="21" customFormat="1" x14ac:dyDescent="0.25">
      <c r="A711" s="21">
        <v>5055</v>
      </c>
      <c r="B711" s="22">
        <v>45567</v>
      </c>
      <c r="C711" s="21" t="s">
        <v>422</v>
      </c>
      <c r="D711" s="21" t="s">
        <v>423</v>
      </c>
      <c r="F711" s="21" t="s">
        <v>291</v>
      </c>
      <c r="G711" s="21" t="s">
        <v>292</v>
      </c>
      <c r="H711" s="21">
        <v>1</v>
      </c>
      <c r="I711" s="21" t="s">
        <v>260</v>
      </c>
      <c r="J711" s="21">
        <v>1</v>
      </c>
      <c r="K711" s="21" t="s">
        <v>261</v>
      </c>
      <c r="L711" s="21">
        <v>2</v>
      </c>
      <c r="M711" s="21" t="s">
        <v>293</v>
      </c>
      <c r="N711" s="21">
        <v>1</v>
      </c>
      <c r="O711" s="21" t="s">
        <v>325</v>
      </c>
      <c r="R711" s="21">
        <v>3</v>
      </c>
      <c r="S711" s="21" t="s">
        <v>264</v>
      </c>
      <c r="X711" s="21" t="s">
        <v>429</v>
      </c>
      <c r="Y711" s="21">
        <v>12</v>
      </c>
      <c r="Z711" s="21" t="s">
        <v>489</v>
      </c>
      <c r="AB711" s="21">
        <v>2381</v>
      </c>
      <c r="AC711" s="21">
        <v>1</v>
      </c>
      <c r="AD711" s="21" t="s">
        <v>298</v>
      </c>
      <c r="AF711" s="21">
        <v>19</v>
      </c>
      <c r="AG711" s="21" t="s">
        <v>344</v>
      </c>
      <c r="AK711" s="21">
        <v>1</v>
      </c>
      <c r="AL711" s="21" t="s">
        <v>300</v>
      </c>
      <c r="AN711" s="21">
        <v>2</v>
      </c>
      <c r="AO711" s="21" t="s">
        <v>268</v>
      </c>
      <c r="AS711" s="21">
        <v>2</v>
      </c>
      <c r="AT711" s="21">
        <v>2</v>
      </c>
      <c r="AU711" s="21">
        <v>2</v>
      </c>
      <c r="AV711" s="21">
        <v>2</v>
      </c>
      <c r="AY711" s="21">
        <v>3</v>
      </c>
      <c r="AZ711" s="21" t="s">
        <v>328</v>
      </c>
      <c r="BA711" s="21">
        <v>1</v>
      </c>
      <c r="BB711" s="21" t="s">
        <v>411</v>
      </c>
      <c r="BC711" s="21">
        <v>0</v>
      </c>
      <c r="BD711" s="21" t="s">
        <v>268</v>
      </c>
      <c r="BE711" s="21">
        <v>0</v>
      </c>
      <c r="BF711" s="21" t="s">
        <v>273</v>
      </c>
      <c r="BG711" s="21" t="s">
        <v>268</v>
      </c>
      <c r="BH711" s="21" t="s">
        <v>268</v>
      </c>
      <c r="BI711" s="21" t="s">
        <v>268</v>
      </c>
      <c r="BJ711" s="22" t="s">
        <v>298</v>
      </c>
      <c r="BK711" s="21" t="s">
        <v>268</v>
      </c>
      <c r="CE711" s="21">
        <v>3</v>
      </c>
      <c r="CF711" s="21" t="s">
        <v>356</v>
      </c>
      <c r="CH711" s="21" t="s">
        <v>2660</v>
      </c>
      <c r="CI711" s="21" t="s">
        <v>357</v>
      </c>
      <c r="CJ711" s="21" t="s">
        <v>276</v>
      </c>
      <c r="CK711" s="21">
        <v>92101</v>
      </c>
      <c r="CL711" s="21">
        <v>32.710987000000003</v>
      </c>
      <c r="CM711" s="21">
        <v>-117.162184</v>
      </c>
      <c r="CN711" s="21" t="s">
        <v>422</v>
      </c>
      <c r="CO711" s="21" t="s">
        <v>423</v>
      </c>
      <c r="CU711" s="21">
        <v>32.732627299999997</v>
      </c>
      <c r="CV711" s="21">
        <v>-117.204064</v>
      </c>
      <c r="CW711" s="21">
        <v>3</v>
      </c>
      <c r="CX711" s="21" t="s">
        <v>277</v>
      </c>
      <c r="CY711" s="21">
        <v>12</v>
      </c>
      <c r="CZ711" s="21" t="s">
        <v>342</v>
      </c>
      <c r="DE711" s="21">
        <v>16</v>
      </c>
      <c r="DF711" s="21" t="s">
        <v>331</v>
      </c>
      <c r="DG711" s="21">
        <v>0</v>
      </c>
      <c r="DH711" s="21" t="s">
        <v>279</v>
      </c>
      <c r="EG711" s="21">
        <v>3</v>
      </c>
      <c r="EH711" s="21" t="s">
        <v>310</v>
      </c>
      <c r="EI711" s="21">
        <v>0</v>
      </c>
      <c r="EJ711" s="21" t="s">
        <v>279</v>
      </c>
      <c r="EZ711" s="21" t="s">
        <v>280</v>
      </c>
      <c r="FA711" s="21" t="s">
        <v>280</v>
      </c>
      <c r="FB711" s="21" t="s">
        <v>280</v>
      </c>
      <c r="FC711" s="21" t="s">
        <v>280</v>
      </c>
      <c r="FD711" s="21" t="s">
        <v>280</v>
      </c>
      <c r="FE711" s="21" t="s">
        <v>280</v>
      </c>
      <c r="FF711" s="21" t="s">
        <v>280</v>
      </c>
      <c r="FG711" s="21" t="s">
        <v>280</v>
      </c>
      <c r="GN711" s="21">
        <v>2</v>
      </c>
      <c r="GO711" s="21" t="s">
        <v>332</v>
      </c>
      <c r="GQ711" s="21">
        <v>1</v>
      </c>
      <c r="GR711" s="21" t="s">
        <v>282</v>
      </c>
      <c r="GS711" s="21">
        <v>1</v>
      </c>
      <c r="GT711" s="21" t="s">
        <v>282</v>
      </c>
      <c r="HQ711" s="23"/>
      <c r="HU711" s="21">
        <v>12</v>
      </c>
      <c r="HV711" s="21" t="s">
        <v>342</v>
      </c>
      <c r="HZ711" s="21">
        <v>2</v>
      </c>
      <c r="IA711" s="21" t="s">
        <v>268</v>
      </c>
      <c r="IB711" s="21" t="s">
        <v>268</v>
      </c>
      <c r="IC711" s="21" t="s">
        <v>268</v>
      </c>
      <c r="ID711" s="21" t="s">
        <v>268</v>
      </c>
      <c r="IE711" s="21" t="s">
        <v>268</v>
      </c>
      <c r="IF711" s="21" t="s">
        <v>268</v>
      </c>
      <c r="IG711" s="21" t="s">
        <v>268</v>
      </c>
      <c r="IH711" s="21" t="s">
        <v>268</v>
      </c>
      <c r="II711" s="21" t="s">
        <v>298</v>
      </c>
      <c r="IJ711" s="21" t="s">
        <v>268</v>
      </c>
      <c r="IK711" s="21" t="s">
        <v>268</v>
      </c>
      <c r="IL711" s="21" t="s">
        <v>268</v>
      </c>
      <c r="IM711" s="21" t="s">
        <v>268</v>
      </c>
      <c r="IP711" s="21">
        <v>3</v>
      </c>
      <c r="IQ711" s="21" t="s">
        <v>540</v>
      </c>
      <c r="IR711" s="21" t="s">
        <v>268</v>
      </c>
      <c r="IS711" s="21" t="s">
        <v>298</v>
      </c>
      <c r="IT711" s="21" t="s">
        <v>268</v>
      </c>
      <c r="IU711" s="21" t="s">
        <v>268</v>
      </c>
      <c r="IV711" s="21" t="s">
        <v>268</v>
      </c>
      <c r="IW711" s="21" t="s">
        <v>268</v>
      </c>
      <c r="IX711" s="21" t="s">
        <v>268</v>
      </c>
      <c r="IY711" s="21" t="s">
        <v>268</v>
      </c>
      <c r="IZ711" s="21" t="s">
        <v>268</v>
      </c>
      <c r="JA711" s="21" t="s">
        <v>268</v>
      </c>
      <c r="JB711" s="21" t="s">
        <v>268</v>
      </c>
      <c r="JC711" s="21" t="s">
        <v>268</v>
      </c>
      <c r="JD711" s="21" t="s">
        <v>268</v>
      </c>
      <c r="JE711" s="21" t="s">
        <v>268</v>
      </c>
      <c r="JF711" s="21" t="s">
        <v>268</v>
      </c>
      <c r="JG711" s="21" t="s">
        <v>268</v>
      </c>
      <c r="JH711" s="21" t="s">
        <v>268</v>
      </c>
      <c r="JI711" s="21" t="s">
        <v>268</v>
      </c>
      <c r="JJ711" s="21" t="s">
        <v>268</v>
      </c>
      <c r="JK711" s="21" t="s">
        <v>268</v>
      </c>
      <c r="JL711" s="21" t="s">
        <v>268</v>
      </c>
      <c r="JM711" s="21" t="s">
        <v>268</v>
      </c>
      <c r="JN711" s="21" t="s">
        <v>268</v>
      </c>
      <c r="JO711" s="21" t="s">
        <v>268</v>
      </c>
      <c r="JP711" s="21" t="s">
        <v>268</v>
      </c>
      <c r="JQ711" s="21">
        <v>1</v>
      </c>
      <c r="JR711" s="21" t="s">
        <v>317</v>
      </c>
      <c r="JS711" s="21">
        <v>2</v>
      </c>
      <c r="JT711" s="21" t="s">
        <v>1873</v>
      </c>
      <c r="JX711" s="21" t="s">
        <v>2661</v>
      </c>
      <c r="JY711" s="21" t="s">
        <v>2661</v>
      </c>
      <c r="JZ711" s="21" t="s">
        <v>276</v>
      </c>
      <c r="KA711" s="21" t="s">
        <v>280</v>
      </c>
      <c r="KB711" s="21">
        <v>37.739581000000001</v>
      </c>
      <c r="KC711" s="21">
        <v>-121.426001</v>
      </c>
      <c r="LE711" s="21">
        <v>4</v>
      </c>
      <c r="LF711" s="21" t="s">
        <v>335</v>
      </c>
      <c r="LG711" s="21">
        <v>1</v>
      </c>
      <c r="LH711" s="21" t="s">
        <v>319</v>
      </c>
      <c r="LJ711" s="21" t="s">
        <v>268</v>
      </c>
      <c r="LK711" s="21" t="s">
        <v>268</v>
      </c>
      <c r="LL711" s="21" t="s">
        <v>268</v>
      </c>
      <c r="LM711" s="21" t="s">
        <v>298</v>
      </c>
      <c r="LN711" s="21" t="s">
        <v>268</v>
      </c>
      <c r="LO711" s="21" t="s">
        <v>268</v>
      </c>
      <c r="LP711" s="21" t="s">
        <v>268</v>
      </c>
      <c r="LQ711" s="21" t="s">
        <v>268</v>
      </c>
      <c r="LS711" s="21">
        <v>3</v>
      </c>
      <c r="LT711" s="21" t="s">
        <v>286</v>
      </c>
      <c r="LU711" s="21">
        <v>2</v>
      </c>
      <c r="LV711" s="21" t="s">
        <v>288</v>
      </c>
      <c r="LW711" s="21">
        <v>10</v>
      </c>
      <c r="LX711" s="21" t="s">
        <v>322</v>
      </c>
      <c r="MA711" s="21">
        <v>1</v>
      </c>
      <c r="MB711" s="21" t="s">
        <v>321</v>
      </c>
      <c r="MC711" s="21">
        <v>2</v>
      </c>
      <c r="MD711" s="21" t="s">
        <v>268</v>
      </c>
      <c r="ME711" s="21">
        <v>0</v>
      </c>
      <c r="MF711" s="21" t="s">
        <v>289</v>
      </c>
      <c r="MG711" s="21" t="s">
        <v>290</v>
      </c>
      <c r="MH711" s="21" t="s">
        <v>290</v>
      </c>
    </row>
    <row r="712" spans="1:346" s="21" customFormat="1" x14ac:dyDescent="0.25">
      <c r="A712" s="21">
        <v>5056</v>
      </c>
      <c r="B712" s="22">
        <v>45567</v>
      </c>
      <c r="C712" s="21" t="s">
        <v>254</v>
      </c>
      <c r="D712" s="21" t="s">
        <v>255</v>
      </c>
      <c r="F712" s="21" t="s">
        <v>291</v>
      </c>
      <c r="G712" s="21" t="s">
        <v>292</v>
      </c>
      <c r="H712" s="21">
        <v>1</v>
      </c>
      <c r="I712" s="21" t="s">
        <v>260</v>
      </c>
      <c r="J712" s="21">
        <v>1</v>
      </c>
      <c r="K712" s="21" t="s">
        <v>261</v>
      </c>
      <c r="L712" s="21">
        <v>2</v>
      </c>
      <c r="M712" s="21" t="s">
        <v>293</v>
      </c>
      <c r="N712" s="21">
        <v>1</v>
      </c>
      <c r="O712" s="21" t="s">
        <v>325</v>
      </c>
      <c r="R712" s="21">
        <v>6</v>
      </c>
      <c r="S712" s="21" t="s">
        <v>380</v>
      </c>
      <c r="V712" s="21">
        <v>4</v>
      </c>
      <c r="W712" s="21" t="s">
        <v>500</v>
      </c>
      <c r="X712" s="21" t="s">
        <v>1831</v>
      </c>
      <c r="Y712" s="21">
        <v>15</v>
      </c>
      <c r="Z712" s="21" t="s">
        <v>297</v>
      </c>
      <c r="AB712" s="21">
        <v>687</v>
      </c>
      <c r="AC712" s="21">
        <v>1</v>
      </c>
      <c r="AD712" s="21" t="s">
        <v>298</v>
      </c>
      <c r="AF712" s="21">
        <v>17</v>
      </c>
      <c r="AG712" s="21" t="s">
        <v>269</v>
      </c>
      <c r="AK712" s="21">
        <v>2</v>
      </c>
      <c r="AL712" s="21" t="s">
        <v>270</v>
      </c>
      <c r="AN712" s="21">
        <v>2</v>
      </c>
      <c r="AO712" s="21" t="s">
        <v>268</v>
      </c>
      <c r="AS712" s="21">
        <v>1</v>
      </c>
      <c r="AT712" s="21">
        <v>1</v>
      </c>
      <c r="AU712" s="21">
        <v>1</v>
      </c>
      <c r="AV712" s="21">
        <v>1</v>
      </c>
      <c r="AY712" s="21">
        <v>6</v>
      </c>
      <c r="AZ712" s="21" t="s">
        <v>386</v>
      </c>
      <c r="BA712" s="21">
        <v>0</v>
      </c>
      <c r="BB712" s="21" t="s">
        <v>273</v>
      </c>
      <c r="BJ712" s="22"/>
      <c r="CE712" s="21">
        <v>6</v>
      </c>
      <c r="CF712" s="21" t="s">
        <v>387</v>
      </c>
      <c r="CI712" s="21" t="s">
        <v>642</v>
      </c>
      <c r="CJ712" s="21" t="s">
        <v>276</v>
      </c>
      <c r="CK712" s="21">
        <v>92065</v>
      </c>
      <c r="CL712" s="21">
        <v>33.037638000000001</v>
      </c>
      <c r="CM712" s="21">
        <v>-116.876538</v>
      </c>
      <c r="CN712" s="21" t="s">
        <v>254</v>
      </c>
      <c r="CO712" s="21" t="s">
        <v>255</v>
      </c>
      <c r="CU712" s="21">
        <v>32.732225999999997</v>
      </c>
      <c r="CV712" s="21">
        <v>-117.19753900000001</v>
      </c>
      <c r="CW712" s="21">
        <v>3</v>
      </c>
      <c r="CX712" s="21" t="s">
        <v>277</v>
      </c>
      <c r="CY712" s="21">
        <v>12</v>
      </c>
      <c r="CZ712" s="21" t="s">
        <v>342</v>
      </c>
      <c r="DE712" s="21">
        <v>15</v>
      </c>
      <c r="DF712" s="21" t="s">
        <v>305</v>
      </c>
      <c r="DG712" s="21">
        <v>0</v>
      </c>
      <c r="DH712" s="21" t="s">
        <v>279</v>
      </c>
      <c r="EG712" s="21">
        <v>3</v>
      </c>
      <c r="EH712" s="21" t="s">
        <v>310</v>
      </c>
      <c r="EI712" s="21">
        <v>0</v>
      </c>
      <c r="EJ712" s="21" t="s">
        <v>279</v>
      </c>
      <c r="EZ712" s="21" t="s">
        <v>280</v>
      </c>
      <c r="FA712" s="21" t="s">
        <v>280</v>
      </c>
      <c r="FB712" s="21" t="s">
        <v>280</v>
      </c>
      <c r="FC712" s="21" t="s">
        <v>280</v>
      </c>
      <c r="FD712" s="21" t="s">
        <v>280</v>
      </c>
      <c r="FE712" s="21" t="s">
        <v>280</v>
      </c>
      <c r="FF712" s="21" t="s">
        <v>280</v>
      </c>
      <c r="FG712" s="21" t="s">
        <v>280</v>
      </c>
      <c r="GN712" s="21">
        <v>2</v>
      </c>
      <c r="GO712" s="21" t="s">
        <v>332</v>
      </c>
      <c r="GQ712" s="21">
        <v>1</v>
      </c>
      <c r="GR712" s="21" t="s">
        <v>282</v>
      </c>
      <c r="GS712" s="21">
        <v>1</v>
      </c>
      <c r="GT712" s="21" t="s">
        <v>282</v>
      </c>
      <c r="HQ712" s="23"/>
      <c r="HU712" s="21">
        <v>12</v>
      </c>
      <c r="HV712" s="21" t="s">
        <v>342</v>
      </c>
      <c r="HZ712" s="21">
        <v>2</v>
      </c>
      <c r="IA712" s="21" t="s">
        <v>268</v>
      </c>
      <c r="IB712" s="21" t="s">
        <v>298</v>
      </c>
      <c r="IC712" s="21" t="s">
        <v>268</v>
      </c>
      <c r="ID712" s="21" t="s">
        <v>268</v>
      </c>
      <c r="IE712" s="21" t="s">
        <v>268</v>
      </c>
      <c r="IF712" s="21" t="s">
        <v>268</v>
      </c>
      <c r="IG712" s="21" t="s">
        <v>268</v>
      </c>
      <c r="IH712" s="21" t="s">
        <v>268</v>
      </c>
      <c r="II712" s="21" t="s">
        <v>268</v>
      </c>
      <c r="IJ712" s="21" t="s">
        <v>268</v>
      </c>
      <c r="IK712" s="21" t="s">
        <v>268</v>
      </c>
      <c r="IL712" s="21" t="s">
        <v>268</v>
      </c>
      <c r="IM712" s="21" t="s">
        <v>268</v>
      </c>
      <c r="IP712" s="21">
        <v>0</v>
      </c>
      <c r="IQ712" s="21" t="s">
        <v>315</v>
      </c>
      <c r="IR712" s="21" t="s">
        <v>268</v>
      </c>
      <c r="IS712" s="21" t="s">
        <v>268</v>
      </c>
      <c r="IT712" s="21" t="s">
        <v>268</v>
      </c>
      <c r="IU712" s="21" t="s">
        <v>298</v>
      </c>
      <c r="IV712" s="21" t="s">
        <v>268</v>
      </c>
      <c r="IW712" s="21" t="s">
        <v>268</v>
      </c>
      <c r="IX712" s="21" t="s">
        <v>268</v>
      </c>
      <c r="IY712" s="21" t="s">
        <v>268</v>
      </c>
      <c r="IZ712" s="21" t="s">
        <v>268</v>
      </c>
      <c r="JA712" s="21" t="s">
        <v>268</v>
      </c>
      <c r="JB712" s="21" t="s">
        <v>268</v>
      </c>
      <c r="JC712" s="21" t="s">
        <v>268</v>
      </c>
      <c r="JD712" s="21" t="s">
        <v>268</v>
      </c>
      <c r="JE712" s="21" t="s">
        <v>268</v>
      </c>
      <c r="JF712" s="21" t="s">
        <v>268</v>
      </c>
      <c r="JG712" s="21" t="s">
        <v>268</v>
      </c>
      <c r="JH712" s="21" t="s">
        <v>268</v>
      </c>
      <c r="JI712" s="21" t="s">
        <v>268</v>
      </c>
      <c r="JJ712" s="21" t="s">
        <v>268</v>
      </c>
      <c r="JK712" s="21" t="s">
        <v>268</v>
      </c>
      <c r="JL712" s="21" t="s">
        <v>268</v>
      </c>
      <c r="JM712" s="21" t="s">
        <v>268</v>
      </c>
      <c r="JN712" s="21" t="s">
        <v>268</v>
      </c>
      <c r="JO712" s="21" t="s">
        <v>268</v>
      </c>
      <c r="JP712" s="21" t="s">
        <v>268</v>
      </c>
      <c r="JQ712" s="21">
        <v>0</v>
      </c>
      <c r="JR712" s="21" t="s">
        <v>271</v>
      </c>
      <c r="LE712" s="21">
        <v>11</v>
      </c>
      <c r="LF712" s="21" t="s">
        <v>439</v>
      </c>
      <c r="LG712" s="21">
        <v>1</v>
      </c>
      <c r="LH712" s="21" t="s">
        <v>319</v>
      </c>
      <c r="LJ712" s="21" t="s">
        <v>268</v>
      </c>
      <c r="LK712" s="21" t="s">
        <v>268</v>
      </c>
      <c r="LL712" s="21" t="s">
        <v>268</v>
      </c>
      <c r="LM712" s="21" t="s">
        <v>268</v>
      </c>
      <c r="LN712" s="21" t="s">
        <v>268</v>
      </c>
      <c r="LO712" s="21" t="s">
        <v>268</v>
      </c>
      <c r="LP712" s="21" t="s">
        <v>298</v>
      </c>
      <c r="LQ712" s="21" t="s">
        <v>268</v>
      </c>
      <c r="LS712" s="21">
        <v>2</v>
      </c>
      <c r="LT712" s="21" t="s">
        <v>288</v>
      </c>
      <c r="LU712" s="21">
        <v>3</v>
      </c>
      <c r="LV712" s="21" t="s">
        <v>286</v>
      </c>
      <c r="LW712" s="21">
        <v>1</v>
      </c>
      <c r="LX712" s="21" t="s">
        <v>379</v>
      </c>
      <c r="MA712" s="21">
        <v>0</v>
      </c>
      <c r="MB712" s="21" t="s">
        <v>336</v>
      </c>
      <c r="MC712" s="21">
        <v>2</v>
      </c>
      <c r="MD712" s="21" t="s">
        <v>268</v>
      </c>
      <c r="ME712" s="21">
        <v>0</v>
      </c>
      <c r="MF712" s="21" t="s">
        <v>289</v>
      </c>
      <c r="MG712" s="21" t="s">
        <v>290</v>
      </c>
      <c r="MH712" s="21" t="s">
        <v>290</v>
      </c>
    </row>
    <row r="713" spans="1:346" s="21" customFormat="1" x14ac:dyDescent="0.25">
      <c r="A713" s="21">
        <v>5058</v>
      </c>
      <c r="B713" s="22">
        <v>45567</v>
      </c>
      <c r="C713" s="21" t="s">
        <v>254</v>
      </c>
      <c r="D713" s="21" t="s">
        <v>255</v>
      </c>
      <c r="F713" s="21" t="s">
        <v>291</v>
      </c>
      <c r="G713" s="21" t="s">
        <v>292</v>
      </c>
      <c r="H713" s="21">
        <v>1</v>
      </c>
      <c r="I713" s="21" t="s">
        <v>260</v>
      </c>
      <c r="J713" s="21">
        <v>1</v>
      </c>
      <c r="K713" s="21" t="s">
        <v>261</v>
      </c>
      <c r="L713" s="21">
        <v>2</v>
      </c>
      <c r="M713" s="21" t="s">
        <v>293</v>
      </c>
      <c r="N713" s="21">
        <v>1</v>
      </c>
      <c r="O713" s="21" t="s">
        <v>325</v>
      </c>
      <c r="R713" s="21">
        <v>6</v>
      </c>
      <c r="S713" s="21" t="s">
        <v>380</v>
      </c>
      <c r="V713" s="21">
        <v>31</v>
      </c>
      <c r="W713" s="21" t="s">
        <v>409</v>
      </c>
      <c r="X713" s="21" t="s">
        <v>428</v>
      </c>
      <c r="Y713" s="21">
        <v>15</v>
      </c>
      <c r="Z713" s="21" t="s">
        <v>297</v>
      </c>
      <c r="AB713" s="21">
        <v>3412</v>
      </c>
      <c r="AC713" s="21">
        <v>1</v>
      </c>
      <c r="AD713" s="21" t="s">
        <v>298</v>
      </c>
      <c r="AF713" s="21">
        <v>15</v>
      </c>
      <c r="AG713" s="21" t="s">
        <v>432</v>
      </c>
      <c r="AK713" s="21">
        <v>1</v>
      </c>
      <c r="AL713" s="21" t="s">
        <v>300</v>
      </c>
      <c r="AN713" s="21">
        <v>2</v>
      </c>
      <c r="AO713" s="21" t="s">
        <v>268</v>
      </c>
      <c r="AS713" s="21">
        <v>0</v>
      </c>
      <c r="AT713" s="21" t="s">
        <v>271</v>
      </c>
      <c r="AU713" s="21">
        <v>1</v>
      </c>
      <c r="AV713" s="21">
        <v>1</v>
      </c>
      <c r="AY713" s="21">
        <v>1</v>
      </c>
      <c r="AZ713" s="21" t="s">
        <v>273</v>
      </c>
      <c r="BA713" s="21">
        <v>0</v>
      </c>
      <c r="BB713" s="21" t="s">
        <v>273</v>
      </c>
      <c r="BJ713" s="22"/>
      <c r="CE713" s="21">
        <v>2</v>
      </c>
      <c r="CF713" s="21" t="s">
        <v>274</v>
      </c>
      <c r="CI713" s="21" t="s">
        <v>357</v>
      </c>
      <c r="CJ713" s="21" t="s">
        <v>276</v>
      </c>
      <c r="CK713" s="21" t="s">
        <v>280</v>
      </c>
      <c r="CL713" s="21">
        <v>32.900022</v>
      </c>
      <c r="CM713" s="21">
        <v>-117.189482</v>
      </c>
      <c r="CN713" s="21" t="s">
        <v>254</v>
      </c>
      <c r="CO713" s="21" t="s">
        <v>255</v>
      </c>
      <c r="CU713" s="21">
        <v>32.732225999999997</v>
      </c>
      <c r="CV713" s="21">
        <v>-117.19753900000001</v>
      </c>
      <c r="CW713" s="21">
        <v>3</v>
      </c>
      <c r="CX713" s="21" t="s">
        <v>277</v>
      </c>
      <c r="CY713" s="21">
        <v>12</v>
      </c>
      <c r="CZ713" s="21" t="s">
        <v>342</v>
      </c>
      <c r="DE713" s="21">
        <v>13</v>
      </c>
      <c r="DF713" s="21" t="s">
        <v>367</v>
      </c>
      <c r="DG713" s="21">
        <v>0</v>
      </c>
      <c r="DH713" s="21" t="s">
        <v>279</v>
      </c>
      <c r="EG713" s="21">
        <v>3</v>
      </c>
      <c r="EH713" s="21" t="s">
        <v>310</v>
      </c>
      <c r="EI713" s="21">
        <v>0</v>
      </c>
      <c r="EJ713" s="21" t="s">
        <v>279</v>
      </c>
      <c r="EZ713" s="21" t="s">
        <v>280</v>
      </c>
      <c r="FA713" s="21" t="s">
        <v>280</v>
      </c>
      <c r="FB713" s="21" t="s">
        <v>280</v>
      </c>
      <c r="FC713" s="21" t="s">
        <v>280</v>
      </c>
      <c r="FD713" s="21" t="s">
        <v>280</v>
      </c>
      <c r="FE713" s="21" t="s">
        <v>280</v>
      </c>
      <c r="FF713" s="21" t="s">
        <v>280</v>
      </c>
      <c r="FG713" s="21" t="s">
        <v>280</v>
      </c>
      <c r="GN713" s="21">
        <v>1</v>
      </c>
      <c r="GO713" s="21" t="s">
        <v>281</v>
      </c>
      <c r="GQ713" s="21">
        <v>1</v>
      </c>
      <c r="GR713" s="21" t="s">
        <v>282</v>
      </c>
      <c r="GS713" s="21">
        <v>7</v>
      </c>
      <c r="GT713" s="21" t="s">
        <v>345</v>
      </c>
      <c r="HQ713" s="23"/>
      <c r="HU713" s="21">
        <v>10</v>
      </c>
      <c r="HV713" s="21" t="s">
        <v>330</v>
      </c>
      <c r="HZ713" s="21">
        <v>2</v>
      </c>
      <c r="IA713" s="21" t="s">
        <v>268</v>
      </c>
      <c r="IB713" s="21" t="s">
        <v>298</v>
      </c>
      <c r="IC713" s="21" t="s">
        <v>298</v>
      </c>
      <c r="ID713" s="21" t="s">
        <v>298</v>
      </c>
      <c r="IE713" s="21" t="s">
        <v>268</v>
      </c>
      <c r="IF713" s="21" t="s">
        <v>268</v>
      </c>
      <c r="IG713" s="21" t="s">
        <v>268</v>
      </c>
      <c r="IH713" s="21" t="s">
        <v>268</v>
      </c>
      <c r="II713" s="21" t="s">
        <v>268</v>
      </c>
      <c r="IJ713" s="21" t="s">
        <v>268</v>
      </c>
      <c r="IK713" s="21" t="s">
        <v>268</v>
      </c>
      <c r="IL713" s="21" t="s">
        <v>268</v>
      </c>
      <c r="IM713" s="21" t="s">
        <v>268</v>
      </c>
      <c r="IP713" s="21">
        <v>0</v>
      </c>
      <c r="IQ713" s="21" t="s">
        <v>315</v>
      </c>
      <c r="IR713" s="21" t="s">
        <v>268</v>
      </c>
      <c r="IS713" s="21" t="s">
        <v>268</v>
      </c>
      <c r="IT713" s="21" t="s">
        <v>268</v>
      </c>
      <c r="IU713" s="21" t="s">
        <v>268</v>
      </c>
      <c r="IV713" s="21" t="s">
        <v>298</v>
      </c>
      <c r="IW713" s="21" t="s">
        <v>268</v>
      </c>
      <c r="IX713" s="21" t="s">
        <v>268</v>
      </c>
      <c r="IY713" s="21" t="s">
        <v>268</v>
      </c>
      <c r="IZ713" s="21" t="s">
        <v>268</v>
      </c>
      <c r="JA713" s="21" t="s">
        <v>268</v>
      </c>
      <c r="JB713" s="21" t="s">
        <v>268</v>
      </c>
      <c r="JC713" s="21" t="s">
        <v>268</v>
      </c>
      <c r="JD713" s="21" t="s">
        <v>268</v>
      </c>
      <c r="JE713" s="21" t="s">
        <v>268</v>
      </c>
      <c r="JF713" s="21" t="s">
        <v>268</v>
      </c>
      <c r="JG713" s="21" t="s">
        <v>268</v>
      </c>
      <c r="JH713" s="21" t="s">
        <v>268</v>
      </c>
      <c r="JI713" s="21" t="s">
        <v>268</v>
      </c>
      <c r="JJ713" s="21" t="s">
        <v>268</v>
      </c>
      <c r="JK713" s="21" t="s">
        <v>268</v>
      </c>
      <c r="JL713" s="21" t="s">
        <v>268</v>
      </c>
      <c r="JM713" s="21" t="s">
        <v>268</v>
      </c>
      <c r="JN713" s="21" t="s">
        <v>268</v>
      </c>
      <c r="JO713" s="21" t="s">
        <v>268</v>
      </c>
      <c r="JP713" s="21" t="s">
        <v>268</v>
      </c>
      <c r="JQ713" s="21">
        <v>0</v>
      </c>
      <c r="JR713" s="21" t="s">
        <v>271</v>
      </c>
      <c r="LE713" s="21">
        <v>10</v>
      </c>
      <c r="LF713" s="21" t="s">
        <v>516</v>
      </c>
      <c r="LG713" s="21">
        <v>2</v>
      </c>
      <c r="LH713" s="21" t="s">
        <v>285</v>
      </c>
      <c r="LJ713" s="21" t="s">
        <v>268</v>
      </c>
      <c r="LK713" s="21" t="s">
        <v>298</v>
      </c>
      <c r="LL713" s="21" t="s">
        <v>268</v>
      </c>
      <c r="LM713" s="21" t="s">
        <v>268</v>
      </c>
      <c r="LN713" s="21" t="s">
        <v>268</v>
      </c>
      <c r="LO713" s="21" t="s">
        <v>268</v>
      </c>
      <c r="LP713" s="21" t="s">
        <v>268</v>
      </c>
      <c r="LQ713" s="21" t="s">
        <v>268</v>
      </c>
      <c r="LS713" s="21">
        <v>2</v>
      </c>
      <c r="LT713" s="21" t="s">
        <v>288</v>
      </c>
      <c r="LU713" s="21">
        <v>2</v>
      </c>
      <c r="LV713" s="21" t="s">
        <v>288</v>
      </c>
      <c r="LW713" s="21">
        <v>14</v>
      </c>
      <c r="LX713" s="21" t="s">
        <v>361</v>
      </c>
      <c r="LY713" s="21">
        <v>0</v>
      </c>
      <c r="LZ713" s="21" t="s">
        <v>268</v>
      </c>
      <c r="MA713" s="21">
        <v>2</v>
      </c>
      <c r="MB713" s="21" t="s">
        <v>288</v>
      </c>
      <c r="MC713" s="21">
        <v>1</v>
      </c>
      <c r="MD713" s="21" t="s">
        <v>298</v>
      </c>
      <c r="MG713" s="21" t="s">
        <v>290</v>
      </c>
      <c r="MH713" s="21" t="s">
        <v>290</v>
      </c>
    </row>
    <row r="714" spans="1:346" s="21" customFormat="1" x14ac:dyDescent="0.25">
      <c r="A714" s="21">
        <v>5059</v>
      </c>
      <c r="B714" s="22">
        <v>45567</v>
      </c>
      <c r="C714" s="21" t="s">
        <v>422</v>
      </c>
      <c r="D714" s="21" t="s">
        <v>423</v>
      </c>
      <c r="F714" s="21" t="s">
        <v>291</v>
      </c>
      <c r="G714" s="21" t="s">
        <v>292</v>
      </c>
      <c r="H714" s="21">
        <v>1</v>
      </c>
      <c r="I714" s="21" t="s">
        <v>260</v>
      </c>
      <c r="J714" s="21">
        <v>1</v>
      </c>
      <c r="K714" s="21" t="s">
        <v>261</v>
      </c>
      <c r="L714" s="21">
        <v>2</v>
      </c>
      <c r="M714" s="21" t="s">
        <v>293</v>
      </c>
      <c r="N714" s="21">
        <v>2</v>
      </c>
      <c r="O714" s="21" t="s">
        <v>294</v>
      </c>
      <c r="R714" s="21">
        <v>2</v>
      </c>
      <c r="S714" s="21" t="s">
        <v>457</v>
      </c>
      <c r="X714" s="21" t="s">
        <v>2428</v>
      </c>
      <c r="Y714" s="21">
        <v>10</v>
      </c>
      <c r="Z714" s="21" t="s">
        <v>1795</v>
      </c>
      <c r="AC714" s="21">
        <v>1</v>
      </c>
      <c r="AD714" s="21" t="s">
        <v>298</v>
      </c>
      <c r="AF714" s="21">
        <v>16</v>
      </c>
      <c r="AG714" s="21" t="s">
        <v>359</v>
      </c>
      <c r="AK714" s="21">
        <v>2</v>
      </c>
      <c r="AL714" s="21" t="s">
        <v>270</v>
      </c>
      <c r="AS714" s="21">
        <v>0</v>
      </c>
      <c r="AT714" s="21" t="s">
        <v>271</v>
      </c>
      <c r="AU714" s="21">
        <v>2</v>
      </c>
      <c r="AV714" s="21">
        <v>2</v>
      </c>
      <c r="AW714" s="21">
        <v>4</v>
      </c>
      <c r="AX714" s="21" t="s">
        <v>339</v>
      </c>
      <c r="BA714" s="21">
        <v>1</v>
      </c>
      <c r="BB714" s="21" t="s">
        <v>411</v>
      </c>
      <c r="BC714" s="21">
        <v>1</v>
      </c>
      <c r="BD714" s="21" t="s">
        <v>298</v>
      </c>
      <c r="BE714" s="21">
        <v>1</v>
      </c>
      <c r="BF714" s="21" t="s">
        <v>411</v>
      </c>
      <c r="BG714" s="21" t="s">
        <v>268</v>
      </c>
      <c r="BH714" s="21" t="s">
        <v>268</v>
      </c>
      <c r="BI714" s="21" t="s">
        <v>268</v>
      </c>
      <c r="BJ714" s="22" t="s">
        <v>298</v>
      </c>
      <c r="BK714" s="21" t="s">
        <v>268</v>
      </c>
      <c r="CE714" s="21">
        <v>2</v>
      </c>
      <c r="CF714" s="21" t="s">
        <v>274</v>
      </c>
      <c r="CI714" s="21" t="s">
        <v>2429</v>
      </c>
      <c r="CJ714" s="21" t="s">
        <v>276</v>
      </c>
      <c r="CK714" s="21">
        <v>92530</v>
      </c>
      <c r="CL714" s="21">
        <v>33.667270000000002</v>
      </c>
      <c r="CM714" s="21">
        <v>-117.323179</v>
      </c>
      <c r="CN714" s="21" t="s">
        <v>422</v>
      </c>
      <c r="CO714" s="21" t="s">
        <v>423</v>
      </c>
      <c r="CU714" s="21">
        <v>32.732627299999997</v>
      </c>
      <c r="CV714" s="21">
        <v>-117.204064</v>
      </c>
      <c r="CW714" s="21">
        <v>3</v>
      </c>
      <c r="CX714" s="21" t="s">
        <v>277</v>
      </c>
      <c r="CY714" s="21">
        <v>12</v>
      </c>
      <c r="CZ714" s="21" t="s">
        <v>342</v>
      </c>
      <c r="DE714" s="21">
        <v>13</v>
      </c>
      <c r="DF714" s="21" t="s">
        <v>367</v>
      </c>
      <c r="DG714" s="21">
        <v>0</v>
      </c>
      <c r="DH714" s="21" t="s">
        <v>279</v>
      </c>
      <c r="EG714" s="21">
        <v>3</v>
      </c>
      <c r="EH714" s="21" t="s">
        <v>310</v>
      </c>
      <c r="EI714" s="21">
        <v>0</v>
      </c>
      <c r="EJ714" s="21" t="s">
        <v>279</v>
      </c>
      <c r="EZ714" s="21" t="s">
        <v>280</v>
      </c>
      <c r="FA714" s="21" t="s">
        <v>280</v>
      </c>
      <c r="FB714" s="21" t="s">
        <v>280</v>
      </c>
      <c r="FC714" s="21" t="s">
        <v>280</v>
      </c>
      <c r="FD714" s="21" t="s">
        <v>280</v>
      </c>
      <c r="FE714" s="21" t="s">
        <v>280</v>
      </c>
      <c r="FF714" s="21" t="s">
        <v>280</v>
      </c>
      <c r="FG714" s="21" t="s">
        <v>280</v>
      </c>
      <c r="GN714" s="21">
        <v>3</v>
      </c>
      <c r="GO714" s="21" t="s">
        <v>313</v>
      </c>
      <c r="GQ714" s="21">
        <v>1</v>
      </c>
      <c r="GR714" s="21" t="s">
        <v>282</v>
      </c>
      <c r="GS714" s="21">
        <v>7</v>
      </c>
      <c r="GT714" s="21" t="s">
        <v>345</v>
      </c>
      <c r="HQ714" s="23"/>
      <c r="HW714" s="21">
        <v>12</v>
      </c>
      <c r="HX714" s="21" t="s">
        <v>342</v>
      </c>
      <c r="HZ714" s="21">
        <v>2</v>
      </c>
      <c r="IA714" s="21" t="s">
        <v>268</v>
      </c>
      <c r="IB714" s="21" t="s">
        <v>268</v>
      </c>
      <c r="IC714" s="21" t="s">
        <v>268</v>
      </c>
      <c r="ID714" s="21" t="s">
        <v>268</v>
      </c>
      <c r="IE714" s="21" t="s">
        <v>268</v>
      </c>
      <c r="IF714" s="21" t="s">
        <v>268</v>
      </c>
      <c r="IG714" s="21" t="s">
        <v>268</v>
      </c>
      <c r="IH714" s="21" t="s">
        <v>268</v>
      </c>
      <c r="II714" s="21" t="s">
        <v>298</v>
      </c>
      <c r="IJ714" s="21" t="s">
        <v>268</v>
      </c>
      <c r="IK714" s="21" t="s">
        <v>268</v>
      </c>
      <c r="IL714" s="21" t="s">
        <v>268</v>
      </c>
      <c r="IM714" s="21" t="s">
        <v>268</v>
      </c>
      <c r="IN714" s="21">
        <v>0</v>
      </c>
      <c r="IO714" s="21" t="s">
        <v>315</v>
      </c>
      <c r="JQ714" s="21">
        <v>0</v>
      </c>
      <c r="JR714" s="21" t="s">
        <v>271</v>
      </c>
      <c r="LE714" s="21">
        <v>5</v>
      </c>
      <c r="LF714" s="21" t="s">
        <v>399</v>
      </c>
      <c r="LG714" s="21">
        <v>2</v>
      </c>
      <c r="LH714" s="21" t="s">
        <v>285</v>
      </c>
      <c r="LJ714" s="21" t="s">
        <v>268</v>
      </c>
      <c r="LK714" s="21" t="s">
        <v>268</v>
      </c>
      <c r="LL714" s="21" t="s">
        <v>268</v>
      </c>
      <c r="LM714" s="21" t="s">
        <v>268</v>
      </c>
      <c r="LN714" s="21" t="s">
        <v>268</v>
      </c>
      <c r="LO714" s="21" t="s">
        <v>268</v>
      </c>
      <c r="LP714" s="21" t="s">
        <v>298</v>
      </c>
      <c r="LQ714" s="21" t="s">
        <v>268</v>
      </c>
      <c r="LS714" s="21">
        <v>2</v>
      </c>
      <c r="LT714" s="21" t="s">
        <v>288</v>
      </c>
      <c r="LU714" s="21">
        <v>1</v>
      </c>
      <c r="LV714" s="21" t="s">
        <v>321</v>
      </c>
      <c r="LW714" s="21">
        <v>10</v>
      </c>
      <c r="LX714" s="21" t="s">
        <v>322</v>
      </c>
      <c r="MA714" s="21">
        <v>2</v>
      </c>
      <c r="MB714" s="21" t="s">
        <v>288</v>
      </c>
      <c r="MC714" s="21">
        <v>2</v>
      </c>
      <c r="MD714" s="21" t="s">
        <v>268</v>
      </c>
      <c r="ME714" s="21">
        <v>0</v>
      </c>
      <c r="MF714" s="21" t="s">
        <v>289</v>
      </c>
      <c r="MG714" s="21" t="s">
        <v>290</v>
      </c>
      <c r="MH714" s="21" t="s">
        <v>290</v>
      </c>
    </row>
    <row r="715" spans="1:346" s="21" customFormat="1" x14ac:dyDescent="0.25">
      <c r="A715" s="21">
        <v>5060</v>
      </c>
      <c r="B715" s="22">
        <v>45567</v>
      </c>
      <c r="C715" s="21" t="s">
        <v>422</v>
      </c>
      <c r="D715" s="21" t="s">
        <v>423</v>
      </c>
      <c r="F715" s="21" t="s">
        <v>291</v>
      </c>
      <c r="G715" s="21" t="s">
        <v>292</v>
      </c>
      <c r="H715" s="21">
        <v>1</v>
      </c>
      <c r="I715" s="21" t="s">
        <v>260</v>
      </c>
      <c r="J715" s="21">
        <v>1</v>
      </c>
      <c r="K715" s="21" t="s">
        <v>261</v>
      </c>
      <c r="L715" s="21">
        <v>2</v>
      </c>
      <c r="M715" s="21" t="s">
        <v>293</v>
      </c>
      <c r="N715" s="21">
        <v>1</v>
      </c>
      <c r="O715" s="21" t="s">
        <v>325</v>
      </c>
      <c r="R715" s="21">
        <v>6</v>
      </c>
      <c r="S715" s="21" t="s">
        <v>380</v>
      </c>
      <c r="V715" s="21">
        <v>35</v>
      </c>
      <c r="W715" s="21" t="s">
        <v>568</v>
      </c>
      <c r="X715" s="21" t="s">
        <v>569</v>
      </c>
      <c r="Y715" s="21">
        <v>10</v>
      </c>
      <c r="Z715" s="21" t="s">
        <v>1795</v>
      </c>
      <c r="AB715" s="21">
        <v>190</v>
      </c>
      <c r="AC715" s="21">
        <v>1</v>
      </c>
      <c r="AD715" s="21" t="s">
        <v>298</v>
      </c>
      <c r="AF715" s="21">
        <v>16</v>
      </c>
      <c r="AG715" s="21" t="s">
        <v>359</v>
      </c>
      <c r="AK715" s="21">
        <v>1</v>
      </c>
      <c r="AL715" s="21" t="s">
        <v>300</v>
      </c>
      <c r="AN715" s="21">
        <v>2</v>
      </c>
      <c r="AO715" s="21" t="s">
        <v>268</v>
      </c>
      <c r="AS715" s="21">
        <v>0</v>
      </c>
      <c r="AT715" s="21" t="s">
        <v>271</v>
      </c>
      <c r="AU715" s="21">
        <v>1</v>
      </c>
      <c r="AV715" s="21">
        <v>1</v>
      </c>
      <c r="AY715" s="21">
        <v>3</v>
      </c>
      <c r="AZ715" s="21" t="s">
        <v>328</v>
      </c>
      <c r="BA715" s="21">
        <v>0</v>
      </c>
      <c r="BB715" s="21" t="s">
        <v>273</v>
      </c>
      <c r="BJ715" s="22"/>
      <c r="CE715" s="21">
        <v>3</v>
      </c>
      <c r="CF715" s="21" t="s">
        <v>356</v>
      </c>
      <c r="CH715" s="21" t="s">
        <v>2430</v>
      </c>
      <c r="CI715" s="21" t="s">
        <v>1898</v>
      </c>
      <c r="CJ715" s="21" t="s">
        <v>276</v>
      </c>
      <c r="CK715" s="21">
        <v>92118</v>
      </c>
      <c r="CL715" s="21">
        <v>32.631442999999898</v>
      </c>
      <c r="CM715" s="21">
        <v>-117.135046</v>
      </c>
      <c r="CN715" s="21" t="s">
        <v>422</v>
      </c>
      <c r="CO715" s="21" t="s">
        <v>423</v>
      </c>
      <c r="CU715" s="21">
        <v>32.732627299999997</v>
      </c>
      <c r="CV715" s="21">
        <v>-117.204064</v>
      </c>
      <c r="CW715" s="21">
        <v>3</v>
      </c>
      <c r="CX715" s="21" t="s">
        <v>277</v>
      </c>
      <c r="CY715" s="21">
        <v>10</v>
      </c>
      <c r="CZ715" s="21" t="s">
        <v>330</v>
      </c>
      <c r="DE715" s="21">
        <v>15</v>
      </c>
      <c r="DF715" s="21" t="s">
        <v>305</v>
      </c>
      <c r="DG715" s="21">
        <v>0</v>
      </c>
      <c r="DH715" s="21" t="s">
        <v>279</v>
      </c>
      <c r="DX715" s="21">
        <v>50</v>
      </c>
      <c r="DY715" s="21">
        <v>8</v>
      </c>
      <c r="EG715" s="21">
        <v>1</v>
      </c>
      <c r="EH715" s="21" t="s">
        <v>370</v>
      </c>
      <c r="EI715" s="21">
        <v>0</v>
      </c>
      <c r="EJ715" s="21" t="s">
        <v>279</v>
      </c>
      <c r="EZ715" s="21" t="s">
        <v>280</v>
      </c>
      <c r="FA715" s="21" t="s">
        <v>280</v>
      </c>
      <c r="FB715" s="21" t="s">
        <v>280</v>
      </c>
      <c r="FC715" s="21" t="s">
        <v>280</v>
      </c>
      <c r="FD715" s="21" t="s">
        <v>280</v>
      </c>
      <c r="FE715" s="21" t="s">
        <v>280</v>
      </c>
      <c r="FF715" s="21" t="s">
        <v>280</v>
      </c>
      <c r="FG715" s="21" t="s">
        <v>280</v>
      </c>
      <c r="GN715" s="21">
        <v>3</v>
      </c>
      <c r="GO715" s="21" t="s">
        <v>313</v>
      </c>
      <c r="GQ715" s="21">
        <v>6</v>
      </c>
      <c r="GR715" s="21" t="s">
        <v>334</v>
      </c>
      <c r="HQ715" s="23"/>
      <c r="HU715" s="21">
        <v>10</v>
      </c>
      <c r="HV715" s="21" t="s">
        <v>330</v>
      </c>
      <c r="HZ715" s="21">
        <v>2</v>
      </c>
      <c r="IA715" s="21" t="s">
        <v>268</v>
      </c>
      <c r="IB715" s="21" t="s">
        <v>268</v>
      </c>
      <c r="IC715" s="21" t="s">
        <v>268</v>
      </c>
      <c r="ID715" s="21" t="s">
        <v>268</v>
      </c>
      <c r="IE715" s="21" t="s">
        <v>268</v>
      </c>
      <c r="IF715" s="21" t="s">
        <v>268</v>
      </c>
      <c r="IG715" s="21" t="s">
        <v>268</v>
      </c>
      <c r="IH715" s="21" t="s">
        <v>268</v>
      </c>
      <c r="II715" s="21" t="s">
        <v>298</v>
      </c>
      <c r="IJ715" s="21" t="s">
        <v>268</v>
      </c>
      <c r="IK715" s="21" t="s">
        <v>268</v>
      </c>
      <c r="IL715" s="21" t="s">
        <v>268</v>
      </c>
      <c r="IM715" s="21" t="s">
        <v>268</v>
      </c>
      <c r="IP715" s="21">
        <v>0</v>
      </c>
      <c r="IQ715" s="21" t="s">
        <v>315</v>
      </c>
      <c r="IR715" s="21" t="s">
        <v>268</v>
      </c>
      <c r="IS715" s="21" t="s">
        <v>268</v>
      </c>
      <c r="IT715" s="21" t="s">
        <v>268</v>
      </c>
      <c r="IU715" s="21" t="s">
        <v>268</v>
      </c>
      <c r="IV715" s="21" t="s">
        <v>268</v>
      </c>
      <c r="IW715" s="21" t="s">
        <v>268</v>
      </c>
      <c r="IX715" s="21" t="s">
        <v>268</v>
      </c>
      <c r="IY715" s="21" t="s">
        <v>268</v>
      </c>
      <c r="IZ715" s="21" t="s">
        <v>268</v>
      </c>
      <c r="JA715" s="21" t="s">
        <v>268</v>
      </c>
      <c r="JB715" s="21" t="s">
        <v>268</v>
      </c>
      <c r="JC715" s="21" t="s">
        <v>268</v>
      </c>
      <c r="JD715" s="21" t="s">
        <v>268</v>
      </c>
      <c r="JE715" s="21" t="s">
        <v>268</v>
      </c>
      <c r="JF715" s="21" t="s">
        <v>298</v>
      </c>
      <c r="JG715" s="21" t="s">
        <v>268</v>
      </c>
      <c r="JH715" s="21" t="s">
        <v>268</v>
      </c>
      <c r="JI715" s="21" t="s">
        <v>268</v>
      </c>
      <c r="JJ715" s="21" t="s">
        <v>268</v>
      </c>
      <c r="JK715" s="21" t="s">
        <v>268</v>
      </c>
      <c r="JL715" s="21" t="s">
        <v>268</v>
      </c>
      <c r="JM715" s="21" t="s">
        <v>268</v>
      </c>
      <c r="JN715" s="21" t="s">
        <v>268</v>
      </c>
      <c r="JO715" s="21" t="s">
        <v>268</v>
      </c>
      <c r="JP715" s="21" t="s">
        <v>268</v>
      </c>
      <c r="JQ715" s="21">
        <v>5</v>
      </c>
      <c r="JR715" s="21" t="s">
        <v>377</v>
      </c>
      <c r="JU715" s="21">
        <v>1</v>
      </c>
      <c r="JV715" s="21" t="s">
        <v>317</v>
      </c>
      <c r="LE715" s="21">
        <v>6</v>
      </c>
      <c r="LF715" s="21" t="s">
        <v>392</v>
      </c>
      <c r="LG715" s="21">
        <v>1</v>
      </c>
      <c r="LH715" s="21" t="s">
        <v>319</v>
      </c>
      <c r="LJ715" s="21" t="s">
        <v>268</v>
      </c>
      <c r="LK715" s="21" t="s">
        <v>268</v>
      </c>
      <c r="LL715" s="21" t="s">
        <v>268</v>
      </c>
      <c r="LM715" s="21" t="s">
        <v>268</v>
      </c>
      <c r="LN715" s="21" t="s">
        <v>268</v>
      </c>
      <c r="LO715" s="21" t="s">
        <v>268</v>
      </c>
      <c r="LP715" s="21" t="s">
        <v>298</v>
      </c>
      <c r="LQ715" s="21" t="s">
        <v>268</v>
      </c>
      <c r="LS715" s="21">
        <v>4</v>
      </c>
      <c r="LT715" s="21" t="s">
        <v>350</v>
      </c>
      <c r="LU715" s="21">
        <v>2</v>
      </c>
      <c r="LV715" s="21" t="s">
        <v>288</v>
      </c>
      <c r="LW715" s="21">
        <v>14</v>
      </c>
      <c r="LX715" s="21" t="s">
        <v>361</v>
      </c>
      <c r="LY715" s="21">
        <v>0</v>
      </c>
      <c r="LZ715" s="21" t="s">
        <v>268</v>
      </c>
      <c r="MA715" s="21">
        <v>2</v>
      </c>
      <c r="MB715" s="21" t="s">
        <v>288</v>
      </c>
      <c r="MC715" s="21">
        <v>2</v>
      </c>
      <c r="MD715" s="21" t="s">
        <v>268</v>
      </c>
      <c r="ME715" s="21">
        <v>0</v>
      </c>
      <c r="MF715" s="21" t="s">
        <v>289</v>
      </c>
      <c r="MG715" s="21" t="s">
        <v>290</v>
      </c>
      <c r="MH715" s="21" t="s">
        <v>290</v>
      </c>
    </row>
    <row r="716" spans="1:346" s="21" customFormat="1" x14ac:dyDescent="0.25">
      <c r="A716" s="21">
        <v>5061</v>
      </c>
      <c r="B716" s="22">
        <v>45567</v>
      </c>
      <c r="C716" s="21" t="s">
        <v>422</v>
      </c>
      <c r="D716" s="21" t="s">
        <v>423</v>
      </c>
      <c r="F716" s="21" t="s">
        <v>291</v>
      </c>
      <c r="G716" s="21" t="s">
        <v>292</v>
      </c>
      <c r="H716" s="21">
        <v>1</v>
      </c>
      <c r="I716" s="21" t="s">
        <v>260</v>
      </c>
      <c r="J716" s="21">
        <v>1</v>
      </c>
      <c r="K716" s="21" t="s">
        <v>261</v>
      </c>
      <c r="L716" s="21">
        <v>2</v>
      </c>
      <c r="M716" s="21" t="s">
        <v>293</v>
      </c>
      <c r="N716" s="21">
        <v>1</v>
      </c>
      <c r="O716" s="21" t="s">
        <v>325</v>
      </c>
      <c r="R716" s="21">
        <v>8</v>
      </c>
      <c r="S716" s="21" t="s">
        <v>447</v>
      </c>
      <c r="T716" s="21">
        <v>35</v>
      </c>
      <c r="U716" s="21" t="s">
        <v>648</v>
      </c>
      <c r="X716" s="21" t="s">
        <v>2416</v>
      </c>
      <c r="Y716" s="21">
        <v>13</v>
      </c>
      <c r="Z716" s="21" t="s">
        <v>2417</v>
      </c>
      <c r="AB716" s="21">
        <v>1565</v>
      </c>
      <c r="AC716" s="21">
        <v>1</v>
      </c>
      <c r="AD716" s="21" t="s">
        <v>298</v>
      </c>
      <c r="AF716" s="21">
        <v>17</v>
      </c>
      <c r="AG716" s="21" t="s">
        <v>269</v>
      </c>
      <c r="AK716" s="21">
        <v>1</v>
      </c>
      <c r="AL716" s="21" t="s">
        <v>300</v>
      </c>
      <c r="AN716" s="21">
        <v>2</v>
      </c>
      <c r="AO716" s="21" t="s">
        <v>268</v>
      </c>
      <c r="AS716" s="21">
        <v>1</v>
      </c>
      <c r="AT716" s="21">
        <v>1</v>
      </c>
      <c r="AU716" s="21">
        <v>0</v>
      </c>
      <c r="AV716" s="21" t="s">
        <v>271</v>
      </c>
      <c r="AY716" s="21">
        <v>4</v>
      </c>
      <c r="AZ716" s="21" t="s">
        <v>272</v>
      </c>
      <c r="BA716" s="21">
        <v>0</v>
      </c>
      <c r="BB716" s="21" t="s">
        <v>273</v>
      </c>
      <c r="BJ716" s="22"/>
      <c r="CE716" s="21">
        <v>3</v>
      </c>
      <c r="CF716" s="21" t="s">
        <v>356</v>
      </c>
      <c r="CH716" s="21" t="s">
        <v>2431</v>
      </c>
      <c r="CI716" s="21" t="s">
        <v>357</v>
      </c>
      <c r="CJ716" s="21" t="s">
        <v>276</v>
      </c>
      <c r="CK716" s="21">
        <v>92101</v>
      </c>
      <c r="CL716" s="21">
        <v>32.704008000000002</v>
      </c>
      <c r="CM716" s="21">
        <v>-117.157661</v>
      </c>
      <c r="CN716" s="21" t="s">
        <v>422</v>
      </c>
      <c r="CO716" s="21" t="s">
        <v>423</v>
      </c>
      <c r="CU716" s="21">
        <v>32.732627299999997</v>
      </c>
      <c r="CV716" s="21">
        <v>-117.204064</v>
      </c>
      <c r="CW716" s="21">
        <v>3</v>
      </c>
      <c r="CX716" s="21" t="s">
        <v>277</v>
      </c>
      <c r="CY716" s="21">
        <v>10</v>
      </c>
      <c r="CZ716" s="21" t="s">
        <v>330</v>
      </c>
      <c r="DE716" s="21">
        <v>13</v>
      </c>
      <c r="DF716" s="21" t="s">
        <v>367</v>
      </c>
      <c r="DG716" s="21">
        <v>0</v>
      </c>
      <c r="DH716" s="21" t="s">
        <v>279</v>
      </c>
      <c r="DX716" s="21" t="s">
        <v>2432</v>
      </c>
      <c r="DY716" s="21">
        <v>2</v>
      </c>
      <c r="EG716" s="21">
        <v>1</v>
      </c>
      <c r="EH716" s="21" t="s">
        <v>370</v>
      </c>
      <c r="EI716" s="21">
        <v>0</v>
      </c>
      <c r="EJ716" s="21" t="s">
        <v>279</v>
      </c>
      <c r="EZ716" s="21" t="s">
        <v>280</v>
      </c>
      <c r="FA716" s="21" t="s">
        <v>280</v>
      </c>
      <c r="FB716" s="21" t="s">
        <v>280</v>
      </c>
      <c r="FC716" s="21" t="s">
        <v>280</v>
      </c>
      <c r="FD716" s="21" t="s">
        <v>280</v>
      </c>
      <c r="FE716" s="21" t="s">
        <v>280</v>
      </c>
      <c r="FF716" s="21" t="s">
        <v>280</v>
      </c>
      <c r="FG716" s="21" t="s">
        <v>280</v>
      </c>
      <c r="GN716" s="21">
        <v>3</v>
      </c>
      <c r="GO716" s="21" t="s">
        <v>313</v>
      </c>
      <c r="GQ716" s="21">
        <v>1</v>
      </c>
      <c r="GR716" s="21" t="s">
        <v>282</v>
      </c>
      <c r="GS716" s="21">
        <v>1</v>
      </c>
      <c r="GT716" s="21" t="s">
        <v>282</v>
      </c>
      <c r="HQ716" s="23"/>
      <c r="HU716" s="21">
        <v>9</v>
      </c>
      <c r="HV716" s="21" t="s">
        <v>358</v>
      </c>
      <c r="HZ716" s="21">
        <v>2</v>
      </c>
      <c r="IA716" s="21" t="s">
        <v>268</v>
      </c>
      <c r="IB716" s="21" t="s">
        <v>268</v>
      </c>
      <c r="IC716" s="21" t="s">
        <v>268</v>
      </c>
      <c r="ID716" s="21" t="s">
        <v>268</v>
      </c>
      <c r="IE716" s="21" t="s">
        <v>268</v>
      </c>
      <c r="IF716" s="21" t="s">
        <v>268</v>
      </c>
      <c r="IG716" s="21" t="s">
        <v>268</v>
      </c>
      <c r="IH716" s="21" t="s">
        <v>268</v>
      </c>
      <c r="II716" s="21" t="s">
        <v>298</v>
      </c>
      <c r="IJ716" s="21" t="s">
        <v>268</v>
      </c>
      <c r="IK716" s="21" t="s">
        <v>268</v>
      </c>
      <c r="IL716" s="21" t="s">
        <v>268</v>
      </c>
      <c r="IM716" s="21" t="s">
        <v>268</v>
      </c>
      <c r="IP716" s="21">
        <v>0</v>
      </c>
      <c r="IQ716" s="21" t="s">
        <v>315</v>
      </c>
      <c r="IR716" s="21" t="s">
        <v>298</v>
      </c>
      <c r="IS716" s="21" t="s">
        <v>298</v>
      </c>
      <c r="IT716" s="21" t="s">
        <v>268</v>
      </c>
      <c r="IU716" s="21" t="s">
        <v>268</v>
      </c>
      <c r="IV716" s="21" t="s">
        <v>268</v>
      </c>
      <c r="IW716" s="21" t="s">
        <v>268</v>
      </c>
      <c r="IX716" s="21" t="s">
        <v>268</v>
      </c>
      <c r="IY716" s="21" t="s">
        <v>268</v>
      </c>
      <c r="IZ716" s="21" t="s">
        <v>268</v>
      </c>
      <c r="JA716" s="21" t="s">
        <v>268</v>
      </c>
      <c r="JB716" s="21" t="s">
        <v>268</v>
      </c>
      <c r="JC716" s="21" t="s">
        <v>268</v>
      </c>
      <c r="JD716" s="21" t="s">
        <v>268</v>
      </c>
      <c r="JE716" s="21" t="s">
        <v>268</v>
      </c>
      <c r="JF716" s="21" t="s">
        <v>268</v>
      </c>
      <c r="JG716" s="21" t="s">
        <v>268</v>
      </c>
      <c r="JH716" s="21" t="s">
        <v>268</v>
      </c>
      <c r="JI716" s="21" t="s">
        <v>268</v>
      </c>
      <c r="JJ716" s="21" t="s">
        <v>268</v>
      </c>
      <c r="JK716" s="21" t="s">
        <v>268</v>
      </c>
      <c r="JL716" s="21" t="s">
        <v>268</v>
      </c>
      <c r="JM716" s="21" t="s">
        <v>268</v>
      </c>
      <c r="JN716" s="21" t="s">
        <v>268</v>
      </c>
      <c r="JO716" s="21" t="s">
        <v>268</v>
      </c>
      <c r="JP716" s="21" t="s">
        <v>268</v>
      </c>
      <c r="JQ716" s="21">
        <v>5</v>
      </c>
      <c r="JR716" s="21" t="s">
        <v>377</v>
      </c>
      <c r="JU716" s="21">
        <v>6</v>
      </c>
      <c r="JV716" s="21" t="s">
        <v>334</v>
      </c>
      <c r="LE716" s="21">
        <v>3</v>
      </c>
      <c r="LF716" s="21" t="s">
        <v>464</v>
      </c>
      <c r="LG716" s="21">
        <v>2</v>
      </c>
      <c r="LH716" s="21" t="s">
        <v>285</v>
      </c>
      <c r="LJ716" s="21" t="s">
        <v>268</v>
      </c>
      <c r="LK716" s="21" t="s">
        <v>268</v>
      </c>
      <c r="LL716" s="21" t="s">
        <v>268</v>
      </c>
      <c r="LM716" s="21" t="s">
        <v>268</v>
      </c>
      <c r="LN716" s="21" t="s">
        <v>268</v>
      </c>
      <c r="LO716" s="21" t="s">
        <v>268</v>
      </c>
      <c r="LP716" s="21" t="s">
        <v>298</v>
      </c>
      <c r="LQ716" s="21" t="s">
        <v>268</v>
      </c>
      <c r="LS716" s="21">
        <v>2</v>
      </c>
      <c r="LT716" s="21" t="s">
        <v>288</v>
      </c>
      <c r="LU716" s="21">
        <v>1</v>
      </c>
      <c r="LV716" s="21" t="s">
        <v>321</v>
      </c>
      <c r="LW716" s="21">
        <v>11</v>
      </c>
      <c r="LX716" s="21" t="s">
        <v>287</v>
      </c>
      <c r="MA716" s="21">
        <v>2</v>
      </c>
      <c r="MB716" s="21" t="s">
        <v>288</v>
      </c>
      <c r="MC716" s="21">
        <v>1</v>
      </c>
      <c r="MD716" s="21" t="s">
        <v>298</v>
      </c>
      <c r="MG716" s="21" t="s">
        <v>290</v>
      </c>
      <c r="MH716" s="21" t="s">
        <v>290</v>
      </c>
    </row>
    <row r="717" spans="1:346" s="21" customFormat="1" x14ac:dyDescent="0.25">
      <c r="A717" s="21">
        <v>5062</v>
      </c>
      <c r="B717" s="22">
        <v>45567</v>
      </c>
      <c r="C717" s="21" t="s">
        <v>422</v>
      </c>
      <c r="D717" s="21" t="s">
        <v>423</v>
      </c>
      <c r="F717" s="21" t="s">
        <v>291</v>
      </c>
      <c r="G717" s="21" t="s">
        <v>292</v>
      </c>
      <c r="H717" s="21">
        <v>1</v>
      </c>
      <c r="I717" s="21" t="s">
        <v>260</v>
      </c>
      <c r="J717" s="21">
        <v>1</v>
      </c>
      <c r="K717" s="21" t="s">
        <v>261</v>
      </c>
      <c r="L717" s="21">
        <v>2</v>
      </c>
      <c r="M717" s="21" t="s">
        <v>293</v>
      </c>
      <c r="N717" s="21">
        <v>1</v>
      </c>
      <c r="O717" s="21" t="s">
        <v>325</v>
      </c>
      <c r="R717" s="21">
        <v>8</v>
      </c>
      <c r="S717" s="21" t="s">
        <v>447</v>
      </c>
      <c r="T717" s="21">
        <v>35</v>
      </c>
      <c r="U717" s="21" t="s">
        <v>648</v>
      </c>
      <c r="X717" s="21" t="s">
        <v>2416</v>
      </c>
      <c r="Y717" s="21">
        <v>13</v>
      </c>
      <c r="Z717" s="21" t="s">
        <v>2417</v>
      </c>
      <c r="AB717" s="21">
        <v>1565</v>
      </c>
      <c r="AC717" s="21">
        <v>1</v>
      </c>
      <c r="AD717" s="21" t="s">
        <v>298</v>
      </c>
      <c r="AF717" s="21">
        <v>17</v>
      </c>
      <c r="AG717" s="21" t="s">
        <v>269</v>
      </c>
      <c r="AK717" s="21">
        <v>2</v>
      </c>
      <c r="AL717" s="21" t="s">
        <v>270</v>
      </c>
      <c r="AN717" s="21">
        <v>2</v>
      </c>
      <c r="AO717" s="21" t="s">
        <v>268</v>
      </c>
      <c r="AS717" s="21">
        <v>2</v>
      </c>
      <c r="AT717" s="21">
        <v>2</v>
      </c>
      <c r="AU717" s="21">
        <v>1</v>
      </c>
      <c r="AV717" s="21">
        <v>1</v>
      </c>
      <c r="AY717" s="21">
        <v>6</v>
      </c>
      <c r="AZ717" s="21" t="s">
        <v>386</v>
      </c>
      <c r="BA717" s="21">
        <v>1</v>
      </c>
      <c r="BB717" s="21" t="s">
        <v>411</v>
      </c>
      <c r="BC717" s="21">
        <v>1</v>
      </c>
      <c r="BD717" s="21" t="s">
        <v>298</v>
      </c>
      <c r="BE717" s="21">
        <v>1</v>
      </c>
      <c r="BF717" s="21" t="s">
        <v>411</v>
      </c>
      <c r="BG717" s="21" t="s">
        <v>268</v>
      </c>
      <c r="BH717" s="21" t="s">
        <v>268</v>
      </c>
      <c r="BI717" s="21" t="s">
        <v>268</v>
      </c>
      <c r="BJ717" s="22" t="s">
        <v>298</v>
      </c>
      <c r="BK717" s="21" t="s">
        <v>268</v>
      </c>
      <c r="CE717" s="21">
        <v>3</v>
      </c>
      <c r="CF717" s="21" t="s">
        <v>356</v>
      </c>
      <c r="CH717" s="21" t="s">
        <v>2248</v>
      </c>
      <c r="CI717" s="21" t="s">
        <v>357</v>
      </c>
      <c r="CJ717" s="21" t="s">
        <v>276</v>
      </c>
      <c r="CK717" s="21">
        <v>92110</v>
      </c>
      <c r="CL717" s="21">
        <v>32.753250999999899</v>
      </c>
      <c r="CM717" s="21">
        <v>-117.194205</v>
      </c>
      <c r="CN717" s="21" t="s">
        <v>422</v>
      </c>
      <c r="CO717" s="21" t="s">
        <v>423</v>
      </c>
      <c r="CU717" s="21">
        <v>32.732627299999997</v>
      </c>
      <c r="CV717" s="21">
        <v>-117.204064</v>
      </c>
      <c r="CW717" s="21" t="s">
        <v>303</v>
      </c>
      <c r="CX717" s="21" t="s">
        <v>304</v>
      </c>
      <c r="DE717" s="21">
        <v>14</v>
      </c>
      <c r="DF717" s="21" t="s">
        <v>369</v>
      </c>
      <c r="DG717" s="21">
        <v>0</v>
      </c>
      <c r="DH717" s="21" t="s">
        <v>279</v>
      </c>
      <c r="DU717" s="21">
        <v>1</v>
      </c>
      <c r="DV717" s="21" t="s">
        <v>309</v>
      </c>
      <c r="EG717" s="21">
        <v>3</v>
      </c>
      <c r="EH717" s="21" t="s">
        <v>310</v>
      </c>
      <c r="EI717" s="21">
        <v>0</v>
      </c>
      <c r="EJ717" s="21" t="s">
        <v>279</v>
      </c>
      <c r="EZ717" s="21" t="s">
        <v>2107</v>
      </c>
      <c r="FA717" s="21" t="s">
        <v>2108</v>
      </c>
      <c r="FB717" s="21">
        <v>32.753397999999898</v>
      </c>
      <c r="FC717" s="21">
        <v>-117.200457</v>
      </c>
      <c r="FD717" s="21" t="s">
        <v>1928</v>
      </c>
      <c r="FE717" s="21" t="s">
        <v>1929</v>
      </c>
      <c r="FF717" s="21">
        <v>32.731527</v>
      </c>
      <c r="FG717" s="21">
        <v>-117.20227</v>
      </c>
      <c r="GN717" s="21">
        <v>3</v>
      </c>
      <c r="GO717" s="21" t="s">
        <v>313</v>
      </c>
      <c r="GQ717" s="21">
        <v>6</v>
      </c>
      <c r="GR717" s="21" t="s">
        <v>334</v>
      </c>
      <c r="HQ717" s="23"/>
      <c r="HU717" s="21">
        <v>23</v>
      </c>
      <c r="HV717" s="21" t="s">
        <v>472</v>
      </c>
      <c r="IP717" s="21">
        <v>0</v>
      </c>
      <c r="IQ717" s="21" t="s">
        <v>315</v>
      </c>
      <c r="IR717" s="21" t="s">
        <v>268</v>
      </c>
      <c r="IS717" s="21" t="s">
        <v>268</v>
      </c>
      <c r="IT717" s="21" t="s">
        <v>268</v>
      </c>
      <c r="IU717" s="21" t="s">
        <v>268</v>
      </c>
      <c r="IV717" s="21" t="s">
        <v>268</v>
      </c>
      <c r="IW717" s="21" t="s">
        <v>268</v>
      </c>
      <c r="IX717" s="21" t="s">
        <v>268</v>
      </c>
      <c r="IY717" s="21" t="s">
        <v>298</v>
      </c>
      <c r="IZ717" s="21" t="s">
        <v>298</v>
      </c>
      <c r="JA717" s="21" t="s">
        <v>268</v>
      </c>
      <c r="JB717" s="21" t="s">
        <v>268</v>
      </c>
      <c r="JC717" s="21" t="s">
        <v>268</v>
      </c>
      <c r="JD717" s="21" t="s">
        <v>268</v>
      </c>
      <c r="JE717" s="21" t="s">
        <v>268</v>
      </c>
      <c r="JF717" s="21" t="s">
        <v>298</v>
      </c>
      <c r="JG717" s="21" t="s">
        <v>268</v>
      </c>
      <c r="JH717" s="21" t="s">
        <v>268</v>
      </c>
      <c r="JI717" s="21" t="s">
        <v>298</v>
      </c>
      <c r="JJ717" s="21" t="s">
        <v>268</v>
      </c>
      <c r="JK717" s="21" t="s">
        <v>268</v>
      </c>
      <c r="JL717" s="21" t="s">
        <v>268</v>
      </c>
      <c r="JM717" s="21" t="s">
        <v>268</v>
      </c>
      <c r="JN717" s="21" t="s">
        <v>268</v>
      </c>
      <c r="JO717" s="21" t="s">
        <v>268</v>
      </c>
      <c r="JP717" s="21" t="s">
        <v>268</v>
      </c>
      <c r="JQ717" s="21">
        <v>2</v>
      </c>
      <c r="JR717" s="21" t="s">
        <v>333</v>
      </c>
      <c r="JU717" s="21">
        <v>6</v>
      </c>
      <c r="JV717" s="21" t="s">
        <v>334</v>
      </c>
      <c r="LE717" s="21">
        <v>10</v>
      </c>
      <c r="LF717" s="21" t="s">
        <v>516</v>
      </c>
      <c r="LG717" s="21">
        <v>2</v>
      </c>
      <c r="LH717" s="21" t="s">
        <v>285</v>
      </c>
      <c r="LJ717" s="21" t="s">
        <v>268</v>
      </c>
      <c r="LK717" s="21" t="s">
        <v>268</v>
      </c>
      <c r="LL717" s="21" t="s">
        <v>268</v>
      </c>
      <c r="LM717" s="21" t="s">
        <v>268</v>
      </c>
      <c r="LN717" s="21" t="s">
        <v>268</v>
      </c>
      <c r="LO717" s="21" t="s">
        <v>268</v>
      </c>
      <c r="LP717" s="21" t="s">
        <v>298</v>
      </c>
      <c r="LQ717" s="21" t="s">
        <v>268</v>
      </c>
      <c r="LS717" s="21">
        <v>2</v>
      </c>
      <c r="LT717" s="21" t="s">
        <v>288</v>
      </c>
      <c r="LU717" s="21">
        <v>2</v>
      </c>
      <c r="LV717" s="21" t="s">
        <v>288</v>
      </c>
      <c r="LW717" s="21">
        <v>12</v>
      </c>
      <c r="LX717" s="21" t="s">
        <v>393</v>
      </c>
      <c r="MA717" s="21">
        <v>1</v>
      </c>
      <c r="MB717" s="21" t="s">
        <v>321</v>
      </c>
      <c r="MC717" s="21">
        <v>1</v>
      </c>
      <c r="MD717" s="21" t="s">
        <v>298</v>
      </c>
      <c r="MG717" s="21" t="s">
        <v>290</v>
      </c>
      <c r="MH717" s="21" t="s">
        <v>290</v>
      </c>
    </row>
    <row r="718" spans="1:346" s="21" customFormat="1" x14ac:dyDescent="0.25">
      <c r="A718" s="21">
        <v>5063</v>
      </c>
      <c r="B718" s="22">
        <v>45567</v>
      </c>
      <c r="C718" s="21" t="s">
        <v>422</v>
      </c>
      <c r="D718" s="21" t="s">
        <v>423</v>
      </c>
      <c r="F718" s="21" t="s">
        <v>291</v>
      </c>
      <c r="G718" s="21" t="s">
        <v>292</v>
      </c>
      <c r="H718" s="21">
        <v>1</v>
      </c>
      <c r="I718" s="21" t="s">
        <v>260</v>
      </c>
      <c r="J718" s="21">
        <v>1</v>
      </c>
      <c r="K718" s="21" t="s">
        <v>261</v>
      </c>
      <c r="L718" s="21">
        <v>2</v>
      </c>
      <c r="M718" s="21" t="s">
        <v>293</v>
      </c>
      <c r="N718" s="21">
        <v>2</v>
      </c>
      <c r="O718" s="21" t="s">
        <v>294</v>
      </c>
      <c r="R718" s="21">
        <v>1</v>
      </c>
      <c r="S718" s="21" t="s">
        <v>352</v>
      </c>
      <c r="X718" s="21" t="s">
        <v>265</v>
      </c>
      <c r="Y718" s="21">
        <v>12</v>
      </c>
      <c r="Z718" s="21" t="s">
        <v>489</v>
      </c>
      <c r="AB718" s="21">
        <v>2381</v>
      </c>
      <c r="AC718" s="21">
        <v>2</v>
      </c>
      <c r="AD718" s="21" t="s">
        <v>268</v>
      </c>
      <c r="AE718" s="21" t="s">
        <v>1997</v>
      </c>
      <c r="AF718" s="21">
        <v>18</v>
      </c>
      <c r="AG718" s="21" t="s">
        <v>343</v>
      </c>
      <c r="AK718" s="21">
        <v>2</v>
      </c>
      <c r="AL718" s="21" t="s">
        <v>270</v>
      </c>
      <c r="AS718" s="21">
        <v>1</v>
      </c>
      <c r="AT718" s="21">
        <v>1</v>
      </c>
      <c r="AU718" s="21">
        <v>1</v>
      </c>
      <c r="AV718" s="21">
        <v>1</v>
      </c>
      <c r="AW718" s="21">
        <v>9</v>
      </c>
      <c r="AX718" s="21" t="s">
        <v>419</v>
      </c>
      <c r="BA718" s="21">
        <v>0</v>
      </c>
      <c r="BB718" s="21" t="s">
        <v>273</v>
      </c>
      <c r="BJ718" s="22"/>
      <c r="CE718" s="21">
        <v>2</v>
      </c>
      <c r="CF718" s="21" t="s">
        <v>274</v>
      </c>
      <c r="CI718" s="21" t="s">
        <v>357</v>
      </c>
      <c r="CJ718" s="21" t="s">
        <v>276</v>
      </c>
      <c r="CK718" s="21">
        <v>92122</v>
      </c>
      <c r="CL718" s="21">
        <v>32.8590599999999</v>
      </c>
      <c r="CM718" s="21">
        <v>-117.204475</v>
      </c>
      <c r="CN718" s="21" t="s">
        <v>422</v>
      </c>
      <c r="CO718" s="21" t="s">
        <v>423</v>
      </c>
      <c r="CU718" s="21">
        <v>32.732627299999997</v>
      </c>
      <c r="CV718" s="21">
        <v>-117.204064</v>
      </c>
      <c r="CW718" s="21">
        <v>3</v>
      </c>
      <c r="CX718" s="21" t="s">
        <v>277</v>
      </c>
      <c r="CY718" s="21">
        <v>10</v>
      </c>
      <c r="CZ718" s="21" t="s">
        <v>330</v>
      </c>
      <c r="DE718" s="21">
        <v>17</v>
      </c>
      <c r="DF718" s="21" t="s">
        <v>432</v>
      </c>
      <c r="DG718" s="21">
        <v>0</v>
      </c>
      <c r="DH718" s="21" t="s">
        <v>279</v>
      </c>
      <c r="DX718" s="21">
        <v>36</v>
      </c>
      <c r="DY718" s="21">
        <v>5</v>
      </c>
      <c r="EG718" s="21">
        <v>3</v>
      </c>
      <c r="EH718" s="21" t="s">
        <v>310</v>
      </c>
      <c r="EI718" s="21">
        <v>0</v>
      </c>
      <c r="EJ718" s="21" t="s">
        <v>279</v>
      </c>
      <c r="EZ718" s="21" t="s">
        <v>280</v>
      </c>
      <c r="FA718" s="21" t="s">
        <v>280</v>
      </c>
      <c r="FB718" s="21" t="s">
        <v>280</v>
      </c>
      <c r="FC718" s="21" t="s">
        <v>280</v>
      </c>
      <c r="FD718" s="21" t="s">
        <v>280</v>
      </c>
      <c r="FE718" s="21" t="s">
        <v>280</v>
      </c>
      <c r="FF718" s="21" t="s">
        <v>280</v>
      </c>
      <c r="FG718" s="21" t="s">
        <v>280</v>
      </c>
      <c r="GN718" s="21">
        <v>1</v>
      </c>
      <c r="GO718" s="21" t="s">
        <v>281</v>
      </c>
      <c r="GQ718" s="21">
        <v>4</v>
      </c>
      <c r="GR718" s="21" t="s">
        <v>561</v>
      </c>
      <c r="GS718" s="21">
        <v>4</v>
      </c>
      <c r="GT718" s="21" t="s">
        <v>561</v>
      </c>
      <c r="HQ718" s="23"/>
      <c r="HW718" s="21">
        <v>10</v>
      </c>
      <c r="HX718" s="21" t="s">
        <v>330</v>
      </c>
      <c r="HZ718" s="21">
        <v>2</v>
      </c>
      <c r="IA718" s="21" t="s">
        <v>268</v>
      </c>
      <c r="IB718" s="21" t="s">
        <v>268</v>
      </c>
      <c r="IC718" s="21" t="s">
        <v>268</v>
      </c>
      <c r="ID718" s="21" t="s">
        <v>268</v>
      </c>
      <c r="IE718" s="21" t="s">
        <v>298</v>
      </c>
      <c r="IF718" s="21" t="s">
        <v>268</v>
      </c>
      <c r="IG718" s="21" t="s">
        <v>298</v>
      </c>
      <c r="IH718" s="21" t="s">
        <v>268</v>
      </c>
      <c r="II718" s="21" t="s">
        <v>268</v>
      </c>
      <c r="IJ718" s="21" t="s">
        <v>268</v>
      </c>
      <c r="IK718" s="21" t="s">
        <v>268</v>
      </c>
      <c r="IL718" s="21" t="s">
        <v>268</v>
      </c>
      <c r="IM718" s="21" t="s">
        <v>268</v>
      </c>
      <c r="IN718" s="21">
        <v>0</v>
      </c>
      <c r="IO718" s="21" t="s">
        <v>315</v>
      </c>
      <c r="JQ718" s="21">
        <v>2</v>
      </c>
      <c r="JR718" s="21" t="s">
        <v>333</v>
      </c>
      <c r="JU718" s="21">
        <v>6</v>
      </c>
      <c r="JV718" s="21" t="s">
        <v>334</v>
      </c>
      <c r="LE718" s="21">
        <v>2</v>
      </c>
      <c r="LF718" s="21" t="s">
        <v>318</v>
      </c>
      <c r="LG718" s="21">
        <v>1</v>
      </c>
      <c r="LH718" s="21" t="s">
        <v>319</v>
      </c>
      <c r="LJ718" s="21" t="s">
        <v>268</v>
      </c>
      <c r="LK718" s="21" t="s">
        <v>268</v>
      </c>
      <c r="LL718" s="21" t="s">
        <v>268</v>
      </c>
      <c r="LM718" s="21" t="s">
        <v>268</v>
      </c>
      <c r="LN718" s="21" t="s">
        <v>268</v>
      </c>
      <c r="LO718" s="21" t="s">
        <v>268</v>
      </c>
      <c r="LP718" s="21" t="s">
        <v>298</v>
      </c>
      <c r="LQ718" s="21" t="s">
        <v>268</v>
      </c>
      <c r="LS718" s="21">
        <v>4</v>
      </c>
      <c r="LT718" s="21" t="s">
        <v>350</v>
      </c>
      <c r="LU718" s="21">
        <v>3</v>
      </c>
      <c r="LV718" s="21" t="s">
        <v>286</v>
      </c>
      <c r="LW718" s="21">
        <v>14</v>
      </c>
      <c r="LX718" s="21" t="s">
        <v>361</v>
      </c>
      <c r="LY718" s="21">
        <v>1</v>
      </c>
      <c r="LZ718" s="21" t="s">
        <v>298</v>
      </c>
      <c r="MA718" s="21">
        <v>4</v>
      </c>
      <c r="MB718" s="21" t="s">
        <v>350</v>
      </c>
      <c r="MC718" s="21">
        <v>1</v>
      </c>
      <c r="MD718" s="21" t="s">
        <v>298</v>
      </c>
      <c r="MG718" s="21" t="s">
        <v>290</v>
      </c>
      <c r="MH718" s="21" t="s">
        <v>290</v>
      </c>
    </row>
    <row r="719" spans="1:346" s="21" customFormat="1" x14ac:dyDescent="0.25">
      <c r="A719" s="21">
        <v>5064</v>
      </c>
      <c r="B719" s="22">
        <v>45567</v>
      </c>
      <c r="C719" s="21" t="s">
        <v>254</v>
      </c>
      <c r="D719" s="21" t="s">
        <v>255</v>
      </c>
      <c r="F719" s="21" t="s">
        <v>291</v>
      </c>
      <c r="G719" s="21" t="s">
        <v>292</v>
      </c>
      <c r="H719" s="21">
        <v>1</v>
      </c>
      <c r="I719" s="21" t="s">
        <v>260</v>
      </c>
      <c r="J719" s="21">
        <v>1</v>
      </c>
      <c r="K719" s="21" t="s">
        <v>261</v>
      </c>
      <c r="L719" s="21">
        <v>2</v>
      </c>
      <c r="M719" s="21" t="s">
        <v>293</v>
      </c>
      <c r="N719" s="21">
        <v>5</v>
      </c>
      <c r="O719" s="21" t="s">
        <v>372</v>
      </c>
      <c r="P719" s="21">
        <v>1</v>
      </c>
      <c r="Q719" s="21" t="s">
        <v>261</v>
      </c>
      <c r="R719" s="21">
        <v>8</v>
      </c>
      <c r="S719" s="21" t="s">
        <v>447</v>
      </c>
      <c r="T719" s="21">
        <v>40</v>
      </c>
      <c r="U719" s="21" t="s">
        <v>2433</v>
      </c>
      <c r="X719" s="21" t="s">
        <v>296</v>
      </c>
      <c r="Y719" s="21">
        <v>15</v>
      </c>
      <c r="Z719" s="21" t="s">
        <v>297</v>
      </c>
      <c r="AB719" s="21">
        <v>407</v>
      </c>
      <c r="AC719" s="21">
        <v>1</v>
      </c>
      <c r="AD719" s="21" t="s">
        <v>298</v>
      </c>
      <c r="AF719" s="21">
        <v>19</v>
      </c>
      <c r="AG719" s="21" t="s">
        <v>344</v>
      </c>
      <c r="AK719" s="21">
        <v>1</v>
      </c>
      <c r="AL719" s="21" t="s">
        <v>300</v>
      </c>
      <c r="AS719" s="21">
        <v>1</v>
      </c>
      <c r="AT719" s="21">
        <v>1</v>
      </c>
      <c r="AU719" s="21">
        <v>2</v>
      </c>
      <c r="AV719" s="21">
        <v>2</v>
      </c>
      <c r="BA719" s="21">
        <v>0</v>
      </c>
      <c r="BB719" s="21" t="s">
        <v>273</v>
      </c>
      <c r="BJ719" s="22"/>
      <c r="CE719" s="21">
        <v>3</v>
      </c>
      <c r="CF719" s="21" t="s">
        <v>356</v>
      </c>
      <c r="CH719" s="21" t="s">
        <v>2165</v>
      </c>
      <c r="CI719" s="21" t="s">
        <v>357</v>
      </c>
      <c r="CJ719" s="21" t="s">
        <v>276</v>
      </c>
      <c r="CK719" s="21">
        <v>92106</v>
      </c>
      <c r="CL719" s="21">
        <v>32.713849000000003</v>
      </c>
      <c r="CM719" s="21">
        <v>-117.227284</v>
      </c>
      <c r="CN719" s="21" t="s">
        <v>254</v>
      </c>
      <c r="CO719" s="21" t="s">
        <v>255</v>
      </c>
      <c r="CU719" s="21">
        <v>32.732225999999997</v>
      </c>
      <c r="CV719" s="21">
        <v>-117.19753900000001</v>
      </c>
      <c r="CW719" s="21">
        <v>3</v>
      </c>
      <c r="CX719" s="21" t="s">
        <v>277</v>
      </c>
      <c r="CY719" s="21">
        <v>10</v>
      </c>
      <c r="CZ719" s="21" t="s">
        <v>330</v>
      </c>
      <c r="DE719" s="21">
        <v>16</v>
      </c>
      <c r="DF719" s="21" t="s">
        <v>331</v>
      </c>
      <c r="DG719" s="21">
        <v>0</v>
      </c>
      <c r="DH719" s="21" t="s">
        <v>279</v>
      </c>
      <c r="DX719" s="21">
        <v>25</v>
      </c>
      <c r="DY719" s="21">
        <v>20</v>
      </c>
      <c r="EG719" s="21">
        <v>1</v>
      </c>
      <c r="EH719" s="21" t="s">
        <v>370</v>
      </c>
      <c r="EI719" s="21">
        <v>0</v>
      </c>
      <c r="EJ719" s="21" t="s">
        <v>279</v>
      </c>
      <c r="EZ719" s="21" t="s">
        <v>280</v>
      </c>
      <c r="FA719" s="21" t="s">
        <v>280</v>
      </c>
      <c r="FB719" s="21" t="s">
        <v>280</v>
      </c>
      <c r="FC719" s="21" t="s">
        <v>280</v>
      </c>
      <c r="FD719" s="21" t="s">
        <v>280</v>
      </c>
      <c r="FE719" s="21" t="s">
        <v>280</v>
      </c>
      <c r="FF719" s="21" t="s">
        <v>280</v>
      </c>
      <c r="FG719" s="21" t="s">
        <v>280</v>
      </c>
      <c r="GN719" s="21">
        <v>2</v>
      </c>
      <c r="GO719" s="21" t="s">
        <v>332</v>
      </c>
      <c r="GQ719" s="21">
        <v>1</v>
      </c>
      <c r="GR719" s="21" t="s">
        <v>282</v>
      </c>
      <c r="GS719" s="21">
        <v>1</v>
      </c>
      <c r="GT719" s="21" t="s">
        <v>282</v>
      </c>
      <c r="HQ719" s="23"/>
      <c r="HZ719" s="21">
        <v>2</v>
      </c>
      <c r="IA719" s="21" t="s">
        <v>268</v>
      </c>
      <c r="IB719" s="21" t="s">
        <v>298</v>
      </c>
      <c r="IC719" s="21" t="s">
        <v>268</v>
      </c>
      <c r="ID719" s="21" t="s">
        <v>268</v>
      </c>
      <c r="IE719" s="21" t="s">
        <v>268</v>
      </c>
      <c r="IF719" s="21" t="s">
        <v>268</v>
      </c>
      <c r="IG719" s="21" t="s">
        <v>298</v>
      </c>
      <c r="IH719" s="21" t="s">
        <v>268</v>
      </c>
      <c r="II719" s="21" t="s">
        <v>268</v>
      </c>
      <c r="IJ719" s="21" t="s">
        <v>268</v>
      </c>
      <c r="IK719" s="21" t="s">
        <v>268</v>
      </c>
      <c r="IL719" s="21" t="s">
        <v>268</v>
      </c>
      <c r="IM719" s="21" t="s">
        <v>268</v>
      </c>
      <c r="JQ719" s="21">
        <v>5</v>
      </c>
      <c r="JR719" s="21" t="s">
        <v>377</v>
      </c>
      <c r="JU719" s="21">
        <v>6</v>
      </c>
      <c r="JV719" s="21" t="s">
        <v>334</v>
      </c>
      <c r="LE719" s="21">
        <v>4</v>
      </c>
      <c r="LF719" s="21" t="s">
        <v>335</v>
      </c>
      <c r="LG719" s="21">
        <v>2</v>
      </c>
      <c r="LH719" s="21" t="s">
        <v>285</v>
      </c>
      <c r="LJ719" s="21" t="s">
        <v>268</v>
      </c>
      <c r="LK719" s="21" t="s">
        <v>268</v>
      </c>
      <c r="LL719" s="21" t="s">
        <v>268</v>
      </c>
      <c r="LM719" s="21" t="s">
        <v>298</v>
      </c>
      <c r="LN719" s="21" t="s">
        <v>268</v>
      </c>
      <c r="LO719" s="21" t="s">
        <v>268</v>
      </c>
      <c r="LP719" s="21" t="s">
        <v>268</v>
      </c>
      <c r="LQ719" s="21" t="s">
        <v>268</v>
      </c>
      <c r="LS719" s="21">
        <v>3</v>
      </c>
      <c r="LT719" s="21" t="s">
        <v>286</v>
      </c>
      <c r="LU719" s="21">
        <v>1</v>
      </c>
      <c r="LV719" s="21" t="s">
        <v>321</v>
      </c>
      <c r="LW719" s="21">
        <v>9</v>
      </c>
      <c r="LX719" s="21" t="s">
        <v>403</v>
      </c>
      <c r="MA719" s="21">
        <v>2</v>
      </c>
      <c r="MB719" s="21" t="s">
        <v>288</v>
      </c>
      <c r="MC719" s="21">
        <v>1</v>
      </c>
      <c r="MD719" s="21" t="s">
        <v>298</v>
      </c>
      <c r="MG719" s="21" t="s">
        <v>290</v>
      </c>
      <c r="MH719" s="21" t="s">
        <v>290</v>
      </c>
    </row>
    <row r="720" spans="1:346" s="21" customFormat="1" x14ac:dyDescent="0.25">
      <c r="A720" s="21">
        <v>5066</v>
      </c>
      <c r="B720" s="22">
        <v>45567</v>
      </c>
      <c r="C720" s="21" t="s">
        <v>422</v>
      </c>
      <c r="D720" s="21" t="s">
        <v>423</v>
      </c>
      <c r="F720" s="21" t="s">
        <v>291</v>
      </c>
      <c r="G720" s="21" t="s">
        <v>292</v>
      </c>
      <c r="H720" s="21">
        <v>1</v>
      </c>
      <c r="I720" s="21" t="s">
        <v>260</v>
      </c>
      <c r="J720" s="21">
        <v>1</v>
      </c>
      <c r="K720" s="21" t="s">
        <v>261</v>
      </c>
      <c r="L720" s="21">
        <v>2</v>
      </c>
      <c r="M720" s="21" t="s">
        <v>293</v>
      </c>
      <c r="N720" s="21">
        <v>5</v>
      </c>
      <c r="O720" s="21" t="s">
        <v>372</v>
      </c>
      <c r="P720" s="21">
        <v>1</v>
      </c>
      <c r="Q720" s="21" t="s">
        <v>261</v>
      </c>
      <c r="R720" s="21">
        <v>8</v>
      </c>
      <c r="S720" s="21" t="s">
        <v>447</v>
      </c>
      <c r="T720" s="21">
        <v>187</v>
      </c>
      <c r="U720" s="21" t="s">
        <v>448</v>
      </c>
      <c r="X720" s="21" t="s">
        <v>434</v>
      </c>
      <c r="Y720" s="21">
        <v>2</v>
      </c>
      <c r="Z720" s="21" t="s">
        <v>584</v>
      </c>
      <c r="AB720" s="21">
        <v>1137</v>
      </c>
      <c r="AC720" s="21">
        <v>2</v>
      </c>
      <c r="AD720" s="21" t="s">
        <v>268</v>
      </c>
      <c r="AE720" s="21" t="s">
        <v>2434</v>
      </c>
      <c r="AF720" s="21">
        <v>16</v>
      </c>
      <c r="AG720" s="21" t="s">
        <v>359</v>
      </c>
      <c r="AK720" s="21">
        <v>2</v>
      </c>
      <c r="AL720" s="21" t="s">
        <v>270</v>
      </c>
      <c r="AS720" s="21">
        <v>2</v>
      </c>
      <c r="AT720" s="21">
        <v>2</v>
      </c>
      <c r="AU720" s="21">
        <v>2</v>
      </c>
      <c r="AV720" s="21">
        <v>2</v>
      </c>
      <c r="BA720" s="21">
        <v>1</v>
      </c>
      <c r="BB720" s="21" t="s">
        <v>411</v>
      </c>
      <c r="BC720" s="21">
        <v>1</v>
      </c>
      <c r="BD720" s="21" t="s">
        <v>298</v>
      </c>
      <c r="BE720" s="21">
        <v>1</v>
      </c>
      <c r="BF720" s="21" t="s">
        <v>411</v>
      </c>
      <c r="BG720" s="21" t="s">
        <v>268</v>
      </c>
      <c r="BH720" s="21" t="s">
        <v>268</v>
      </c>
      <c r="BI720" s="21" t="s">
        <v>268</v>
      </c>
      <c r="BJ720" s="22" t="s">
        <v>298</v>
      </c>
      <c r="BK720" s="21" t="s">
        <v>268</v>
      </c>
      <c r="CE720" s="21">
        <v>3</v>
      </c>
      <c r="CF720" s="21" t="s">
        <v>356</v>
      </c>
      <c r="CH720" s="21" t="s">
        <v>2435</v>
      </c>
      <c r="CI720" s="21" t="s">
        <v>357</v>
      </c>
      <c r="CJ720" s="21" t="s">
        <v>276</v>
      </c>
      <c r="CK720" s="21">
        <v>92037</v>
      </c>
      <c r="CL720" s="21">
        <v>32.845317999999899</v>
      </c>
      <c r="CM720" s="21">
        <v>-117.275471</v>
      </c>
      <c r="CN720" s="21" t="s">
        <v>422</v>
      </c>
      <c r="CO720" s="21" t="s">
        <v>423</v>
      </c>
      <c r="CU720" s="21">
        <v>32.732627299999997</v>
      </c>
      <c r="CV720" s="21">
        <v>-117.204064</v>
      </c>
      <c r="CW720" s="21">
        <v>3</v>
      </c>
      <c r="CX720" s="21" t="s">
        <v>277</v>
      </c>
      <c r="CY720" s="21">
        <v>10</v>
      </c>
      <c r="CZ720" s="21" t="s">
        <v>330</v>
      </c>
      <c r="DE720" s="21">
        <v>9</v>
      </c>
      <c r="DF720" s="21" t="s">
        <v>653</v>
      </c>
      <c r="DG720" s="21">
        <v>0</v>
      </c>
      <c r="DH720" s="21" t="s">
        <v>279</v>
      </c>
      <c r="DX720" s="21">
        <v>61</v>
      </c>
      <c r="DY720" s="21">
        <v>10</v>
      </c>
      <c r="EG720" s="21">
        <v>3</v>
      </c>
      <c r="EH720" s="21" t="s">
        <v>310</v>
      </c>
      <c r="EI720" s="21">
        <v>0</v>
      </c>
      <c r="EJ720" s="21" t="s">
        <v>279</v>
      </c>
      <c r="EZ720" s="21" t="s">
        <v>280</v>
      </c>
      <c r="FA720" s="21" t="s">
        <v>280</v>
      </c>
      <c r="FB720" s="21" t="s">
        <v>280</v>
      </c>
      <c r="FC720" s="21" t="s">
        <v>280</v>
      </c>
      <c r="FD720" s="21" t="s">
        <v>280</v>
      </c>
      <c r="FE720" s="21" t="s">
        <v>280</v>
      </c>
      <c r="FF720" s="21" t="s">
        <v>280</v>
      </c>
      <c r="FG720" s="21" t="s">
        <v>280</v>
      </c>
      <c r="GN720" s="21">
        <v>3</v>
      </c>
      <c r="GO720" s="21" t="s">
        <v>313</v>
      </c>
      <c r="GQ720" s="21">
        <v>6</v>
      </c>
      <c r="GR720" s="21" t="s">
        <v>334</v>
      </c>
      <c r="HQ720" s="23"/>
      <c r="HZ720" s="21">
        <v>2</v>
      </c>
      <c r="IA720" s="21" t="s">
        <v>268</v>
      </c>
      <c r="IB720" s="21" t="s">
        <v>268</v>
      </c>
      <c r="IC720" s="21" t="s">
        <v>268</v>
      </c>
      <c r="ID720" s="21" t="s">
        <v>268</v>
      </c>
      <c r="IE720" s="21" t="s">
        <v>268</v>
      </c>
      <c r="IF720" s="21" t="s">
        <v>268</v>
      </c>
      <c r="IG720" s="21" t="s">
        <v>268</v>
      </c>
      <c r="IH720" s="21" t="s">
        <v>268</v>
      </c>
      <c r="II720" s="21" t="s">
        <v>298</v>
      </c>
      <c r="IJ720" s="21" t="s">
        <v>268</v>
      </c>
      <c r="IK720" s="21" t="s">
        <v>268</v>
      </c>
      <c r="IL720" s="21" t="s">
        <v>268</v>
      </c>
      <c r="IM720" s="21" t="s">
        <v>268</v>
      </c>
      <c r="JQ720" s="21">
        <v>4</v>
      </c>
      <c r="JR720" s="21" t="s">
        <v>316</v>
      </c>
      <c r="JU720" s="21">
        <v>6</v>
      </c>
      <c r="JV720" s="21" t="s">
        <v>334</v>
      </c>
      <c r="LE720" s="21">
        <v>9</v>
      </c>
      <c r="LF720" s="21" t="s">
        <v>284</v>
      </c>
      <c r="LG720" s="21">
        <v>1</v>
      </c>
      <c r="LH720" s="21" t="s">
        <v>319</v>
      </c>
      <c r="LJ720" s="21" t="s">
        <v>268</v>
      </c>
      <c r="LK720" s="21" t="s">
        <v>268</v>
      </c>
      <c r="LL720" s="21" t="s">
        <v>268</v>
      </c>
      <c r="LM720" s="21" t="s">
        <v>268</v>
      </c>
      <c r="LN720" s="21" t="s">
        <v>268</v>
      </c>
      <c r="LO720" s="21" t="s">
        <v>268</v>
      </c>
      <c r="LP720" s="21" t="s">
        <v>298</v>
      </c>
      <c r="LQ720" s="21" t="s">
        <v>268</v>
      </c>
      <c r="LS720" s="21">
        <v>2</v>
      </c>
      <c r="LT720" s="21" t="s">
        <v>288</v>
      </c>
      <c r="LU720" s="21">
        <v>2</v>
      </c>
      <c r="LV720" s="21" t="s">
        <v>288</v>
      </c>
      <c r="LW720" s="21">
        <v>14</v>
      </c>
      <c r="LX720" s="21" t="s">
        <v>361</v>
      </c>
      <c r="MA720" s="21">
        <v>2</v>
      </c>
      <c r="MB720" s="21" t="s">
        <v>288</v>
      </c>
      <c r="MC720" s="21">
        <v>2</v>
      </c>
      <c r="MD720" s="21" t="s">
        <v>268</v>
      </c>
      <c r="ME720" s="21">
        <v>0</v>
      </c>
      <c r="MF720" s="21" t="s">
        <v>289</v>
      </c>
      <c r="MG720" s="21" t="s">
        <v>290</v>
      </c>
      <c r="MH720" s="21" t="s">
        <v>290</v>
      </c>
    </row>
    <row r="721" spans="1:346" s="21" customFormat="1" x14ac:dyDescent="0.25">
      <c r="A721" s="21">
        <v>5067</v>
      </c>
      <c r="B721" s="22">
        <v>45567</v>
      </c>
      <c r="C721" s="21" t="s">
        <v>254</v>
      </c>
      <c r="D721" s="21" t="s">
        <v>255</v>
      </c>
      <c r="F721" s="21" t="s">
        <v>291</v>
      </c>
      <c r="G721" s="21" t="s">
        <v>292</v>
      </c>
      <c r="H721" s="21">
        <v>1</v>
      </c>
      <c r="I721" s="21" t="s">
        <v>260</v>
      </c>
      <c r="J721" s="21">
        <v>1</v>
      </c>
      <c r="K721" s="21" t="s">
        <v>261</v>
      </c>
      <c r="L721" s="21">
        <v>2</v>
      </c>
      <c r="M721" s="21" t="s">
        <v>293</v>
      </c>
      <c r="N721" s="21">
        <v>2</v>
      </c>
      <c r="O721" s="21" t="s">
        <v>294</v>
      </c>
      <c r="R721" s="21">
        <v>1</v>
      </c>
      <c r="S721" s="21" t="s">
        <v>352</v>
      </c>
      <c r="X721" s="21" t="s">
        <v>2436</v>
      </c>
      <c r="Y721" s="21">
        <v>15</v>
      </c>
      <c r="Z721" s="21" t="s">
        <v>297</v>
      </c>
      <c r="AB721" s="21">
        <v>661</v>
      </c>
      <c r="AC721" s="21">
        <v>1</v>
      </c>
      <c r="AD721" s="21" t="s">
        <v>298</v>
      </c>
      <c r="AF721" s="21">
        <v>17</v>
      </c>
      <c r="AG721" s="21" t="s">
        <v>269</v>
      </c>
      <c r="AK721" s="21">
        <v>1</v>
      </c>
      <c r="AL721" s="21" t="s">
        <v>300</v>
      </c>
      <c r="AS721" s="21">
        <v>1</v>
      </c>
      <c r="AT721" s="21">
        <v>1</v>
      </c>
      <c r="AU721" s="21">
        <v>1</v>
      </c>
      <c r="AV721" s="21">
        <v>1</v>
      </c>
      <c r="AW721" s="21">
        <v>4</v>
      </c>
      <c r="AX721" s="21" t="s">
        <v>339</v>
      </c>
      <c r="BA721" s="21">
        <v>0</v>
      </c>
      <c r="BB721" s="21" t="s">
        <v>273</v>
      </c>
      <c r="BJ721" s="22"/>
      <c r="CE721" s="21">
        <v>2</v>
      </c>
      <c r="CF721" s="21" t="s">
        <v>274</v>
      </c>
      <c r="CI721" s="21" t="s">
        <v>357</v>
      </c>
      <c r="CJ721" s="21" t="s">
        <v>276</v>
      </c>
      <c r="CK721" s="21" t="s">
        <v>280</v>
      </c>
      <c r="CL721" s="21">
        <v>32.791837000000001</v>
      </c>
      <c r="CM721" s="21">
        <v>-117.199996</v>
      </c>
      <c r="CN721" s="21" t="s">
        <v>254</v>
      </c>
      <c r="CO721" s="21" t="s">
        <v>255</v>
      </c>
      <c r="CU721" s="21">
        <v>32.732225999999997</v>
      </c>
      <c r="CV721" s="21">
        <v>-117.19753900000001</v>
      </c>
      <c r="CW721" s="21">
        <v>3</v>
      </c>
      <c r="CX721" s="21" t="s">
        <v>277</v>
      </c>
      <c r="CY721" s="21">
        <v>12</v>
      </c>
      <c r="CZ721" s="21" t="s">
        <v>342</v>
      </c>
      <c r="DE721" s="21">
        <v>16</v>
      </c>
      <c r="DF721" s="21" t="s">
        <v>331</v>
      </c>
      <c r="DG721" s="21">
        <v>0</v>
      </c>
      <c r="DH721" s="21" t="s">
        <v>279</v>
      </c>
      <c r="EG721" s="21">
        <v>3</v>
      </c>
      <c r="EH721" s="21" t="s">
        <v>310</v>
      </c>
      <c r="EI721" s="21">
        <v>0</v>
      </c>
      <c r="EJ721" s="21" t="s">
        <v>279</v>
      </c>
      <c r="EZ721" s="21" t="s">
        <v>280</v>
      </c>
      <c r="FA721" s="21" t="s">
        <v>280</v>
      </c>
      <c r="FB721" s="21" t="s">
        <v>280</v>
      </c>
      <c r="FC721" s="21" t="s">
        <v>280</v>
      </c>
      <c r="FD721" s="21" t="s">
        <v>280</v>
      </c>
      <c r="FE721" s="21" t="s">
        <v>280</v>
      </c>
      <c r="FF721" s="21" t="s">
        <v>280</v>
      </c>
      <c r="FG721" s="21" t="s">
        <v>280</v>
      </c>
      <c r="GN721" s="21">
        <v>1</v>
      </c>
      <c r="GO721" s="21" t="s">
        <v>281</v>
      </c>
      <c r="GQ721" s="21">
        <v>1</v>
      </c>
      <c r="GR721" s="21" t="s">
        <v>282</v>
      </c>
      <c r="GS721" s="21">
        <v>7</v>
      </c>
      <c r="GT721" s="21" t="s">
        <v>345</v>
      </c>
      <c r="HQ721" s="23"/>
      <c r="HW721" s="21">
        <v>12</v>
      </c>
      <c r="HX721" s="21" t="s">
        <v>342</v>
      </c>
      <c r="HZ721" s="21">
        <v>2</v>
      </c>
      <c r="IA721" s="21" t="s">
        <v>268</v>
      </c>
      <c r="IB721" s="21" t="s">
        <v>298</v>
      </c>
      <c r="IC721" s="21" t="s">
        <v>268</v>
      </c>
      <c r="ID721" s="21" t="s">
        <v>268</v>
      </c>
      <c r="IE721" s="21" t="s">
        <v>268</v>
      </c>
      <c r="IF721" s="21" t="s">
        <v>268</v>
      </c>
      <c r="IG721" s="21" t="s">
        <v>268</v>
      </c>
      <c r="IH721" s="21" t="s">
        <v>268</v>
      </c>
      <c r="II721" s="21" t="s">
        <v>268</v>
      </c>
      <c r="IJ721" s="21" t="s">
        <v>268</v>
      </c>
      <c r="IK721" s="21" t="s">
        <v>268</v>
      </c>
      <c r="IL721" s="21" t="s">
        <v>268</v>
      </c>
      <c r="IM721" s="21" t="s">
        <v>268</v>
      </c>
      <c r="IN721" s="21">
        <v>0</v>
      </c>
      <c r="IO721" s="21" t="s">
        <v>315</v>
      </c>
      <c r="JQ721" s="21">
        <v>0</v>
      </c>
      <c r="JR721" s="21" t="s">
        <v>271</v>
      </c>
      <c r="LE721" s="21">
        <v>5</v>
      </c>
      <c r="LF721" s="21" t="s">
        <v>399</v>
      </c>
      <c r="LG721" s="21">
        <v>2</v>
      </c>
      <c r="LH721" s="21" t="s">
        <v>285</v>
      </c>
      <c r="LJ721" s="21" t="s">
        <v>268</v>
      </c>
      <c r="LK721" s="21" t="s">
        <v>298</v>
      </c>
      <c r="LL721" s="21" t="s">
        <v>268</v>
      </c>
      <c r="LM721" s="21" t="s">
        <v>268</v>
      </c>
      <c r="LN721" s="21" t="s">
        <v>268</v>
      </c>
      <c r="LO721" s="21" t="s">
        <v>268</v>
      </c>
      <c r="LP721" s="21" t="s">
        <v>268</v>
      </c>
      <c r="LQ721" s="21" t="s">
        <v>268</v>
      </c>
      <c r="LS721" s="21">
        <v>4</v>
      </c>
      <c r="LT721" s="21" t="s">
        <v>350</v>
      </c>
      <c r="LU721" s="21">
        <v>5</v>
      </c>
      <c r="LV721" s="21" t="s">
        <v>476</v>
      </c>
      <c r="LW721" s="21">
        <v>14</v>
      </c>
      <c r="LX721" s="21" t="s">
        <v>361</v>
      </c>
      <c r="LY721" s="21">
        <v>0</v>
      </c>
      <c r="LZ721" s="21" t="s">
        <v>268</v>
      </c>
      <c r="MA721" s="21">
        <v>4</v>
      </c>
      <c r="MB721" s="21" t="s">
        <v>350</v>
      </c>
      <c r="MC721" s="21">
        <v>1</v>
      </c>
      <c r="MD721" s="21" t="s">
        <v>298</v>
      </c>
      <c r="MG721" s="21" t="s">
        <v>290</v>
      </c>
      <c r="MH721" s="21" t="s">
        <v>290</v>
      </c>
    </row>
    <row r="722" spans="1:346" s="21" customFormat="1" x14ac:dyDescent="0.25">
      <c r="A722" s="21">
        <v>5068</v>
      </c>
      <c r="B722" s="22">
        <v>45567</v>
      </c>
      <c r="C722" s="21" t="s">
        <v>422</v>
      </c>
      <c r="D722" s="21" t="s">
        <v>423</v>
      </c>
      <c r="F722" s="21" t="s">
        <v>291</v>
      </c>
      <c r="G722" s="21" t="s">
        <v>292</v>
      </c>
      <c r="H722" s="21">
        <v>1</v>
      </c>
      <c r="I722" s="21" t="s">
        <v>260</v>
      </c>
      <c r="J722" s="21">
        <v>1</v>
      </c>
      <c r="K722" s="21" t="s">
        <v>261</v>
      </c>
      <c r="L722" s="21">
        <v>2</v>
      </c>
      <c r="M722" s="21" t="s">
        <v>293</v>
      </c>
      <c r="N722" s="21">
        <v>1</v>
      </c>
      <c r="O722" s="21" t="s">
        <v>325</v>
      </c>
      <c r="R722" s="21">
        <v>8</v>
      </c>
      <c r="S722" s="21" t="s">
        <v>447</v>
      </c>
      <c r="T722" s="21">
        <v>35</v>
      </c>
      <c r="U722" s="21" t="s">
        <v>648</v>
      </c>
      <c r="X722" s="21" t="s">
        <v>2416</v>
      </c>
      <c r="Y722" s="21">
        <v>13</v>
      </c>
      <c r="Z722" s="21" t="s">
        <v>2417</v>
      </c>
      <c r="AB722" s="21">
        <v>1565</v>
      </c>
      <c r="AC722" s="21">
        <v>2</v>
      </c>
      <c r="AD722" s="21" t="s">
        <v>268</v>
      </c>
      <c r="AE722" s="21" t="s">
        <v>2437</v>
      </c>
      <c r="AF722" s="21">
        <v>17</v>
      </c>
      <c r="AG722" s="21" t="s">
        <v>269</v>
      </c>
      <c r="AK722" s="21">
        <v>1</v>
      </c>
      <c r="AL722" s="21" t="s">
        <v>300</v>
      </c>
      <c r="AN722" s="21">
        <v>2</v>
      </c>
      <c r="AO722" s="21" t="s">
        <v>268</v>
      </c>
      <c r="AS722" s="21">
        <v>1</v>
      </c>
      <c r="AT722" s="21">
        <v>1</v>
      </c>
      <c r="AU722" s="21">
        <v>1</v>
      </c>
      <c r="AV722" s="21">
        <v>1</v>
      </c>
      <c r="AY722" s="21">
        <v>9</v>
      </c>
      <c r="AZ722" s="21" t="s">
        <v>461</v>
      </c>
      <c r="BA722" s="21">
        <v>1</v>
      </c>
      <c r="BB722" s="21" t="s">
        <v>411</v>
      </c>
      <c r="BC722" s="21">
        <v>0</v>
      </c>
      <c r="BD722" s="21" t="s">
        <v>268</v>
      </c>
      <c r="BE722" s="21">
        <v>0</v>
      </c>
      <c r="BF722" s="21" t="s">
        <v>273</v>
      </c>
      <c r="BG722" s="21" t="s">
        <v>268</v>
      </c>
      <c r="BH722" s="21" t="s">
        <v>268</v>
      </c>
      <c r="BI722" s="21" t="s">
        <v>268</v>
      </c>
      <c r="BJ722" s="22" t="s">
        <v>298</v>
      </c>
      <c r="BK722" s="21" t="s">
        <v>268</v>
      </c>
      <c r="CE722" s="21">
        <v>3</v>
      </c>
      <c r="CF722" s="21" t="s">
        <v>356</v>
      </c>
      <c r="CH722" s="21" t="s">
        <v>2334</v>
      </c>
      <c r="CI722" s="21" t="s">
        <v>357</v>
      </c>
      <c r="CJ722" s="21" t="s">
        <v>276</v>
      </c>
      <c r="CK722" s="21" t="s">
        <v>280</v>
      </c>
      <c r="CL722" s="21">
        <v>32.723629000000003</v>
      </c>
      <c r="CM722" s="21">
        <v>-117.139315999999</v>
      </c>
      <c r="CN722" s="21" t="s">
        <v>422</v>
      </c>
      <c r="CO722" s="21" t="s">
        <v>423</v>
      </c>
      <c r="CU722" s="21">
        <v>32.732627299999997</v>
      </c>
      <c r="CV722" s="21">
        <v>-117.204064</v>
      </c>
      <c r="CW722" s="21">
        <v>3</v>
      </c>
      <c r="CX722" s="21" t="s">
        <v>277</v>
      </c>
      <c r="CY722" s="21">
        <v>12</v>
      </c>
      <c r="CZ722" s="21" t="s">
        <v>342</v>
      </c>
      <c r="DE722" s="21">
        <v>15</v>
      </c>
      <c r="DF722" s="21" t="s">
        <v>305</v>
      </c>
      <c r="DG722" s="21">
        <v>0</v>
      </c>
      <c r="DH722" s="21" t="s">
        <v>279</v>
      </c>
      <c r="EG722" s="21">
        <v>3</v>
      </c>
      <c r="EH722" s="21" t="s">
        <v>310</v>
      </c>
      <c r="EI722" s="21">
        <v>0</v>
      </c>
      <c r="EJ722" s="21" t="s">
        <v>279</v>
      </c>
      <c r="EZ722" s="21" t="s">
        <v>280</v>
      </c>
      <c r="FA722" s="21" t="s">
        <v>280</v>
      </c>
      <c r="FB722" s="21" t="s">
        <v>280</v>
      </c>
      <c r="FC722" s="21" t="s">
        <v>280</v>
      </c>
      <c r="FD722" s="21" t="s">
        <v>280</v>
      </c>
      <c r="FE722" s="21" t="s">
        <v>280</v>
      </c>
      <c r="FF722" s="21" t="s">
        <v>280</v>
      </c>
      <c r="FG722" s="21" t="s">
        <v>280</v>
      </c>
      <c r="GN722" s="21">
        <v>3</v>
      </c>
      <c r="GO722" s="21" t="s">
        <v>313</v>
      </c>
      <c r="GQ722" s="21">
        <v>6</v>
      </c>
      <c r="GR722" s="21" t="s">
        <v>334</v>
      </c>
      <c r="HQ722" s="23"/>
      <c r="HU722" s="21">
        <v>12</v>
      </c>
      <c r="HV722" s="21" t="s">
        <v>342</v>
      </c>
      <c r="HZ722" s="21">
        <v>2</v>
      </c>
      <c r="IA722" s="21" t="s">
        <v>268</v>
      </c>
      <c r="IB722" s="21" t="s">
        <v>268</v>
      </c>
      <c r="IC722" s="21" t="s">
        <v>268</v>
      </c>
      <c r="ID722" s="21" t="s">
        <v>268</v>
      </c>
      <c r="IE722" s="21" t="s">
        <v>268</v>
      </c>
      <c r="IF722" s="21" t="s">
        <v>268</v>
      </c>
      <c r="IG722" s="21" t="s">
        <v>268</v>
      </c>
      <c r="IH722" s="21" t="s">
        <v>268</v>
      </c>
      <c r="II722" s="21" t="s">
        <v>298</v>
      </c>
      <c r="IJ722" s="21" t="s">
        <v>268</v>
      </c>
      <c r="IK722" s="21" t="s">
        <v>268</v>
      </c>
      <c r="IL722" s="21" t="s">
        <v>268</v>
      </c>
      <c r="IM722" s="21" t="s">
        <v>268</v>
      </c>
      <c r="IP722" s="21">
        <v>0</v>
      </c>
      <c r="IQ722" s="21" t="s">
        <v>315</v>
      </c>
      <c r="IR722" s="21" t="s">
        <v>268</v>
      </c>
      <c r="IS722" s="21" t="s">
        <v>268</v>
      </c>
      <c r="IT722" s="21" t="s">
        <v>268</v>
      </c>
      <c r="IU722" s="21" t="s">
        <v>298</v>
      </c>
      <c r="IV722" s="21" t="s">
        <v>268</v>
      </c>
      <c r="IW722" s="21" t="s">
        <v>268</v>
      </c>
      <c r="IX722" s="21" t="s">
        <v>268</v>
      </c>
      <c r="IY722" s="21" t="s">
        <v>268</v>
      </c>
      <c r="IZ722" s="21" t="s">
        <v>268</v>
      </c>
      <c r="JA722" s="21" t="s">
        <v>268</v>
      </c>
      <c r="JB722" s="21" t="s">
        <v>268</v>
      </c>
      <c r="JC722" s="21" t="s">
        <v>268</v>
      </c>
      <c r="JD722" s="21" t="s">
        <v>268</v>
      </c>
      <c r="JE722" s="21" t="s">
        <v>268</v>
      </c>
      <c r="JF722" s="21" t="s">
        <v>268</v>
      </c>
      <c r="JG722" s="21" t="s">
        <v>268</v>
      </c>
      <c r="JH722" s="21" t="s">
        <v>268</v>
      </c>
      <c r="JI722" s="21" t="s">
        <v>268</v>
      </c>
      <c r="JJ722" s="21" t="s">
        <v>268</v>
      </c>
      <c r="JK722" s="21" t="s">
        <v>268</v>
      </c>
      <c r="JL722" s="21" t="s">
        <v>268</v>
      </c>
      <c r="JM722" s="21" t="s">
        <v>268</v>
      </c>
      <c r="JN722" s="21" t="s">
        <v>268</v>
      </c>
      <c r="JO722" s="21" t="s">
        <v>268</v>
      </c>
      <c r="JP722" s="21" t="s">
        <v>268</v>
      </c>
      <c r="JQ722" s="21">
        <v>3</v>
      </c>
      <c r="JR722" s="21" t="s">
        <v>371</v>
      </c>
      <c r="JU722" s="21">
        <v>6</v>
      </c>
      <c r="JV722" s="21" t="s">
        <v>334</v>
      </c>
      <c r="LE722" s="21">
        <v>10</v>
      </c>
      <c r="LF722" s="21" t="s">
        <v>516</v>
      </c>
      <c r="LG722" s="21">
        <v>1</v>
      </c>
      <c r="LH722" s="21" t="s">
        <v>319</v>
      </c>
      <c r="LJ722" s="21" t="s">
        <v>268</v>
      </c>
      <c r="LK722" s="21" t="s">
        <v>268</v>
      </c>
      <c r="LL722" s="21" t="s">
        <v>268</v>
      </c>
      <c r="LM722" s="21" t="s">
        <v>268</v>
      </c>
      <c r="LN722" s="21" t="s">
        <v>268</v>
      </c>
      <c r="LO722" s="21" t="s">
        <v>268</v>
      </c>
      <c r="LP722" s="21" t="s">
        <v>298</v>
      </c>
      <c r="LQ722" s="21" t="s">
        <v>268</v>
      </c>
      <c r="LS722" s="21">
        <v>1</v>
      </c>
      <c r="LT722" s="21" t="s">
        <v>321</v>
      </c>
      <c r="LU722" s="21">
        <v>2</v>
      </c>
      <c r="LV722" s="21" t="s">
        <v>288</v>
      </c>
      <c r="LW722" s="21">
        <v>8</v>
      </c>
      <c r="LX722" s="21" t="s">
        <v>1791</v>
      </c>
      <c r="MA722" s="21">
        <v>0</v>
      </c>
      <c r="MB722" s="21" t="s">
        <v>336</v>
      </c>
      <c r="MC722" s="21">
        <v>2</v>
      </c>
      <c r="MD722" s="21" t="s">
        <v>268</v>
      </c>
      <c r="ME722" s="21">
        <v>0</v>
      </c>
      <c r="MF722" s="21" t="s">
        <v>289</v>
      </c>
      <c r="MG722" s="21" t="s">
        <v>290</v>
      </c>
      <c r="MH722" s="21" t="s">
        <v>290</v>
      </c>
    </row>
    <row r="723" spans="1:346" s="21" customFormat="1" x14ac:dyDescent="0.25">
      <c r="A723" s="21">
        <v>5069</v>
      </c>
      <c r="B723" s="22">
        <v>45567</v>
      </c>
      <c r="C723" s="21" t="s">
        <v>422</v>
      </c>
      <c r="D723" s="21" t="s">
        <v>423</v>
      </c>
      <c r="F723" s="21" t="s">
        <v>291</v>
      </c>
      <c r="G723" s="21" t="s">
        <v>292</v>
      </c>
      <c r="H723" s="21">
        <v>1</v>
      </c>
      <c r="I723" s="21" t="s">
        <v>260</v>
      </c>
      <c r="J723" s="21">
        <v>1</v>
      </c>
      <c r="K723" s="21" t="s">
        <v>261</v>
      </c>
      <c r="L723" s="21">
        <v>2</v>
      </c>
      <c r="M723" s="21" t="s">
        <v>293</v>
      </c>
      <c r="N723" s="21">
        <v>1</v>
      </c>
      <c r="O723" s="21" t="s">
        <v>325</v>
      </c>
      <c r="R723" s="21">
        <v>6</v>
      </c>
      <c r="S723" s="21" t="s">
        <v>380</v>
      </c>
      <c r="V723" s="21">
        <v>33</v>
      </c>
      <c r="W723" s="21" t="s">
        <v>1954</v>
      </c>
      <c r="X723" s="21" t="s">
        <v>2438</v>
      </c>
      <c r="Y723" s="21">
        <v>12</v>
      </c>
      <c r="Z723" s="21" t="s">
        <v>489</v>
      </c>
      <c r="AB723" s="21">
        <v>327</v>
      </c>
      <c r="AC723" s="21">
        <v>1</v>
      </c>
      <c r="AD723" s="21" t="s">
        <v>298</v>
      </c>
      <c r="AF723" s="21">
        <v>17</v>
      </c>
      <c r="AG723" s="21" t="s">
        <v>269</v>
      </c>
      <c r="AK723" s="21">
        <v>1</v>
      </c>
      <c r="AL723" s="21" t="s">
        <v>300</v>
      </c>
      <c r="AN723" s="21">
        <v>2</v>
      </c>
      <c r="AO723" s="21" t="s">
        <v>268</v>
      </c>
      <c r="AS723" s="21">
        <v>0</v>
      </c>
      <c r="AT723" s="21" t="s">
        <v>271</v>
      </c>
      <c r="AU723" s="21">
        <v>1</v>
      </c>
      <c r="AV723" s="21">
        <v>1</v>
      </c>
      <c r="AY723" s="21">
        <v>4</v>
      </c>
      <c r="AZ723" s="21" t="s">
        <v>272</v>
      </c>
      <c r="BA723" s="21">
        <v>0</v>
      </c>
      <c r="BB723" s="21" t="s">
        <v>273</v>
      </c>
      <c r="BJ723" s="22"/>
      <c r="CE723" s="21">
        <v>3</v>
      </c>
      <c r="CF723" s="21" t="s">
        <v>356</v>
      </c>
      <c r="CH723" s="21" t="s">
        <v>2185</v>
      </c>
      <c r="CI723" s="21" t="s">
        <v>357</v>
      </c>
      <c r="CJ723" s="21" t="s">
        <v>276</v>
      </c>
      <c r="CK723" s="21">
        <v>92101</v>
      </c>
      <c r="CL723" s="21">
        <v>32.720418000000002</v>
      </c>
      <c r="CM723" s="21">
        <v>-117.158609</v>
      </c>
      <c r="CN723" s="21" t="s">
        <v>422</v>
      </c>
      <c r="CO723" s="21" t="s">
        <v>423</v>
      </c>
      <c r="CU723" s="21">
        <v>32.732627299999997</v>
      </c>
      <c r="CV723" s="21">
        <v>-117.204064</v>
      </c>
      <c r="CW723" s="21">
        <v>3</v>
      </c>
      <c r="CX723" s="21" t="s">
        <v>277</v>
      </c>
      <c r="CY723" s="21">
        <v>10</v>
      </c>
      <c r="CZ723" s="21" t="s">
        <v>330</v>
      </c>
      <c r="DE723" s="21">
        <v>14</v>
      </c>
      <c r="DF723" s="21" t="s">
        <v>369</v>
      </c>
      <c r="DG723" s="21">
        <v>0</v>
      </c>
      <c r="DH723" s="21" t="s">
        <v>279</v>
      </c>
      <c r="DX723" s="21">
        <v>56</v>
      </c>
      <c r="DY723" s="21">
        <v>30</v>
      </c>
      <c r="EG723" s="21">
        <v>1</v>
      </c>
      <c r="EH723" s="21" t="s">
        <v>370</v>
      </c>
      <c r="EI723" s="21">
        <v>0</v>
      </c>
      <c r="EJ723" s="21" t="s">
        <v>279</v>
      </c>
      <c r="EZ723" s="21" t="s">
        <v>280</v>
      </c>
      <c r="FA723" s="21" t="s">
        <v>280</v>
      </c>
      <c r="FB723" s="21" t="s">
        <v>280</v>
      </c>
      <c r="FC723" s="21" t="s">
        <v>280</v>
      </c>
      <c r="FD723" s="21" t="s">
        <v>280</v>
      </c>
      <c r="FE723" s="21" t="s">
        <v>280</v>
      </c>
      <c r="FF723" s="21" t="s">
        <v>280</v>
      </c>
      <c r="FG723" s="21" t="s">
        <v>280</v>
      </c>
      <c r="GN723" s="21">
        <v>1</v>
      </c>
      <c r="GO723" s="21" t="s">
        <v>281</v>
      </c>
      <c r="GQ723" s="21">
        <v>1</v>
      </c>
      <c r="GR723" s="21" t="s">
        <v>282</v>
      </c>
      <c r="GS723" s="21">
        <v>1</v>
      </c>
      <c r="GT723" s="21" t="s">
        <v>282</v>
      </c>
      <c r="HQ723" s="23"/>
      <c r="HU723" s="21">
        <v>10</v>
      </c>
      <c r="HV723" s="21" t="s">
        <v>330</v>
      </c>
      <c r="HZ723" s="21">
        <v>2</v>
      </c>
      <c r="IA723" s="21" t="s">
        <v>268</v>
      </c>
      <c r="IB723" s="21" t="s">
        <v>298</v>
      </c>
      <c r="IC723" s="21" t="s">
        <v>268</v>
      </c>
      <c r="ID723" s="21" t="s">
        <v>268</v>
      </c>
      <c r="IE723" s="21" t="s">
        <v>268</v>
      </c>
      <c r="IF723" s="21" t="s">
        <v>268</v>
      </c>
      <c r="IG723" s="21" t="s">
        <v>268</v>
      </c>
      <c r="IH723" s="21" t="s">
        <v>268</v>
      </c>
      <c r="II723" s="21" t="s">
        <v>268</v>
      </c>
      <c r="IJ723" s="21" t="s">
        <v>268</v>
      </c>
      <c r="IK723" s="21" t="s">
        <v>268</v>
      </c>
      <c r="IL723" s="21" t="s">
        <v>268</v>
      </c>
      <c r="IM723" s="21" t="s">
        <v>268</v>
      </c>
      <c r="IP723" s="21">
        <v>0</v>
      </c>
      <c r="IQ723" s="21" t="s">
        <v>315</v>
      </c>
      <c r="IR723" s="21" t="s">
        <v>268</v>
      </c>
      <c r="IS723" s="21" t="s">
        <v>298</v>
      </c>
      <c r="IT723" s="21" t="s">
        <v>268</v>
      </c>
      <c r="IU723" s="21" t="s">
        <v>268</v>
      </c>
      <c r="IV723" s="21" t="s">
        <v>268</v>
      </c>
      <c r="IW723" s="21" t="s">
        <v>268</v>
      </c>
      <c r="IX723" s="21" t="s">
        <v>268</v>
      </c>
      <c r="IY723" s="21" t="s">
        <v>268</v>
      </c>
      <c r="IZ723" s="21" t="s">
        <v>268</v>
      </c>
      <c r="JA723" s="21" t="s">
        <v>268</v>
      </c>
      <c r="JB723" s="21" t="s">
        <v>268</v>
      </c>
      <c r="JC723" s="21" t="s">
        <v>268</v>
      </c>
      <c r="JD723" s="21" t="s">
        <v>268</v>
      </c>
      <c r="JE723" s="21" t="s">
        <v>268</v>
      </c>
      <c r="JF723" s="21" t="s">
        <v>268</v>
      </c>
      <c r="JG723" s="21" t="s">
        <v>268</v>
      </c>
      <c r="JH723" s="21" t="s">
        <v>268</v>
      </c>
      <c r="JI723" s="21" t="s">
        <v>298</v>
      </c>
      <c r="JJ723" s="21" t="s">
        <v>268</v>
      </c>
      <c r="JK723" s="21" t="s">
        <v>268</v>
      </c>
      <c r="JL723" s="21" t="s">
        <v>268</v>
      </c>
      <c r="JM723" s="21" t="s">
        <v>268</v>
      </c>
      <c r="JN723" s="21" t="s">
        <v>268</v>
      </c>
      <c r="JO723" s="21" t="s">
        <v>268</v>
      </c>
      <c r="JP723" s="21" t="s">
        <v>268</v>
      </c>
      <c r="JQ723" s="21">
        <v>1</v>
      </c>
      <c r="JR723" s="21" t="s">
        <v>317</v>
      </c>
      <c r="JS723" s="21">
        <v>12</v>
      </c>
      <c r="JT723" s="21" t="s">
        <v>479</v>
      </c>
      <c r="LE723" s="21">
        <v>9</v>
      </c>
      <c r="LF723" s="21" t="s">
        <v>284</v>
      </c>
      <c r="LG723" s="21">
        <v>1</v>
      </c>
      <c r="LH723" s="21" t="s">
        <v>319</v>
      </c>
      <c r="LJ723" s="21" t="s">
        <v>268</v>
      </c>
      <c r="LK723" s="21" t="s">
        <v>268</v>
      </c>
      <c r="LL723" s="21" t="s">
        <v>268</v>
      </c>
      <c r="LM723" s="21" t="s">
        <v>268</v>
      </c>
      <c r="LN723" s="21" t="s">
        <v>268</v>
      </c>
      <c r="LO723" s="21" t="s">
        <v>268</v>
      </c>
      <c r="LP723" s="21" t="s">
        <v>298</v>
      </c>
      <c r="LQ723" s="21" t="s">
        <v>268</v>
      </c>
      <c r="LS723" s="21">
        <v>2</v>
      </c>
      <c r="LT723" s="21" t="s">
        <v>288</v>
      </c>
      <c r="LU723" s="21">
        <v>1</v>
      </c>
      <c r="LV723" s="21" t="s">
        <v>321</v>
      </c>
      <c r="LW723" s="21">
        <v>14</v>
      </c>
      <c r="LX723" s="21" t="s">
        <v>361</v>
      </c>
      <c r="LY723" s="21">
        <v>0</v>
      </c>
      <c r="LZ723" s="21" t="s">
        <v>268</v>
      </c>
      <c r="MA723" s="21">
        <v>1</v>
      </c>
      <c r="MB723" s="21" t="s">
        <v>321</v>
      </c>
      <c r="MC723" s="21">
        <v>2</v>
      </c>
      <c r="MD723" s="21" t="s">
        <v>268</v>
      </c>
      <c r="ME723" s="21">
        <v>0</v>
      </c>
      <c r="MF723" s="21" t="s">
        <v>289</v>
      </c>
      <c r="MG723" s="21" t="s">
        <v>290</v>
      </c>
      <c r="MH723" s="21" t="s">
        <v>290</v>
      </c>
    </row>
    <row r="724" spans="1:346" s="21" customFormat="1" x14ac:dyDescent="0.25">
      <c r="A724" s="21">
        <v>5070</v>
      </c>
      <c r="B724" s="22">
        <v>45567</v>
      </c>
      <c r="C724" s="21" t="s">
        <v>422</v>
      </c>
      <c r="D724" s="21" t="s">
        <v>423</v>
      </c>
      <c r="F724" s="21" t="s">
        <v>291</v>
      </c>
      <c r="G724" s="21" t="s">
        <v>292</v>
      </c>
      <c r="H724" s="21">
        <v>1</v>
      </c>
      <c r="I724" s="21" t="s">
        <v>260</v>
      </c>
      <c r="J724" s="21">
        <v>1</v>
      </c>
      <c r="K724" s="21" t="s">
        <v>261</v>
      </c>
      <c r="L724" s="21">
        <v>2</v>
      </c>
      <c r="M724" s="21" t="s">
        <v>293</v>
      </c>
      <c r="N724" s="21">
        <v>1</v>
      </c>
      <c r="O724" s="21" t="s">
        <v>325</v>
      </c>
      <c r="R724" s="21">
        <v>6</v>
      </c>
      <c r="S724" s="21" t="s">
        <v>380</v>
      </c>
      <c r="V724" s="21">
        <v>33</v>
      </c>
      <c r="W724" s="21" t="s">
        <v>1954</v>
      </c>
      <c r="X724" s="21" t="s">
        <v>2438</v>
      </c>
      <c r="Y724" s="21">
        <v>12</v>
      </c>
      <c r="Z724" s="21" t="s">
        <v>489</v>
      </c>
      <c r="AB724" s="21">
        <v>327</v>
      </c>
      <c r="AC724" s="21">
        <v>1</v>
      </c>
      <c r="AD724" s="21" t="s">
        <v>298</v>
      </c>
      <c r="AF724" s="21">
        <v>17</v>
      </c>
      <c r="AG724" s="21" t="s">
        <v>269</v>
      </c>
      <c r="AK724" s="21">
        <v>2</v>
      </c>
      <c r="AL724" s="21" t="s">
        <v>270</v>
      </c>
      <c r="AN724" s="21">
        <v>2</v>
      </c>
      <c r="AO724" s="21" t="s">
        <v>268</v>
      </c>
      <c r="AS724" s="21">
        <v>1</v>
      </c>
      <c r="AT724" s="21">
        <v>1</v>
      </c>
      <c r="AU724" s="21">
        <v>1</v>
      </c>
      <c r="AV724" s="21">
        <v>1</v>
      </c>
      <c r="AY724" s="21">
        <v>11</v>
      </c>
      <c r="AZ724" s="21" t="s">
        <v>486</v>
      </c>
      <c r="BA724" s="21">
        <v>0</v>
      </c>
      <c r="BB724" s="21" t="s">
        <v>273</v>
      </c>
      <c r="BJ724" s="22"/>
      <c r="CE724" s="21">
        <v>2</v>
      </c>
      <c r="CF724" s="21" t="s">
        <v>274</v>
      </c>
      <c r="CI724" s="21" t="s">
        <v>357</v>
      </c>
      <c r="CJ724" s="21" t="s">
        <v>276</v>
      </c>
      <c r="CK724" s="21">
        <v>92130</v>
      </c>
      <c r="CL724" s="21">
        <v>32.953533999999898</v>
      </c>
      <c r="CM724" s="21">
        <v>-117.243302</v>
      </c>
      <c r="CN724" s="21" t="s">
        <v>422</v>
      </c>
      <c r="CO724" s="21" t="s">
        <v>423</v>
      </c>
      <c r="CU724" s="21">
        <v>32.732627299999997</v>
      </c>
      <c r="CV724" s="21">
        <v>-117.204064</v>
      </c>
      <c r="CW724" s="21">
        <v>3</v>
      </c>
      <c r="CX724" s="21" t="s">
        <v>277</v>
      </c>
      <c r="CY724" s="21">
        <v>12</v>
      </c>
      <c r="CZ724" s="21" t="s">
        <v>342</v>
      </c>
      <c r="DE724" s="21">
        <v>15</v>
      </c>
      <c r="DF724" s="21" t="s">
        <v>305</v>
      </c>
      <c r="DG724" s="21">
        <v>0</v>
      </c>
      <c r="DH724" s="21" t="s">
        <v>279</v>
      </c>
      <c r="EG724" s="21">
        <v>3</v>
      </c>
      <c r="EH724" s="21" t="s">
        <v>310</v>
      </c>
      <c r="EI724" s="21">
        <v>0</v>
      </c>
      <c r="EJ724" s="21" t="s">
        <v>279</v>
      </c>
      <c r="EZ724" s="21" t="s">
        <v>280</v>
      </c>
      <c r="FA724" s="21" t="s">
        <v>280</v>
      </c>
      <c r="FB724" s="21" t="s">
        <v>280</v>
      </c>
      <c r="FC724" s="21" t="s">
        <v>280</v>
      </c>
      <c r="FD724" s="21" t="s">
        <v>280</v>
      </c>
      <c r="FE724" s="21" t="s">
        <v>280</v>
      </c>
      <c r="FF724" s="21" t="s">
        <v>280</v>
      </c>
      <c r="FG724" s="21" t="s">
        <v>280</v>
      </c>
      <c r="GN724" s="21">
        <v>1</v>
      </c>
      <c r="GO724" s="21" t="s">
        <v>281</v>
      </c>
      <c r="GQ724" s="21">
        <v>2</v>
      </c>
      <c r="GR724" s="21" t="s">
        <v>314</v>
      </c>
      <c r="GS724" s="21">
        <v>2</v>
      </c>
      <c r="GT724" s="21" t="s">
        <v>314</v>
      </c>
      <c r="HQ724" s="23"/>
      <c r="HU724" s="21">
        <v>12</v>
      </c>
      <c r="HV724" s="21" t="s">
        <v>342</v>
      </c>
      <c r="HZ724" s="21">
        <v>2</v>
      </c>
      <c r="IA724" s="21" t="s">
        <v>268</v>
      </c>
      <c r="IB724" s="21" t="s">
        <v>268</v>
      </c>
      <c r="IC724" s="21" t="s">
        <v>268</v>
      </c>
      <c r="ID724" s="21" t="s">
        <v>268</v>
      </c>
      <c r="IE724" s="21" t="s">
        <v>268</v>
      </c>
      <c r="IF724" s="21" t="s">
        <v>268</v>
      </c>
      <c r="IG724" s="21" t="s">
        <v>268</v>
      </c>
      <c r="IH724" s="21" t="s">
        <v>268</v>
      </c>
      <c r="II724" s="21" t="s">
        <v>298</v>
      </c>
      <c r="IJ724" s="21" t="s">
        <v>268</v>
      </c>
      <c r="IK724" s="21" t="s">
        <v>268</v>
      </c>
      <c r="IL724" s="21" t="s">
        <v>268</v>
      </c>
      <c r="IM724" s="21" t="s">
        <v>268</v>
      </c>
      <c r="IP724" s="21">
        <v>0</v>
      </c>
      <c r="IQ724" s="21" t="s">
        <v>315</v>
      </c>
      <c r="IR724" s="21" t="s">
        <v>268</v>
      </c>
      <c r="IS724" s="21" t="s">
        <v>298</v>
      </c>
      <c r="IT724" s="21" t="s">
        <v>268</v>
      </c>
      <c r="IU724" s="21" t="s">
        <v>268</v>
      </c>
      <c r="IV724" s="21" t="s">
        <v>268</v>
      </c>
      <c r="IW724" s="21" t="s">
        <v>268</v>
      </c>
      <c r="IX724" s="21" t="s">
        <v>268</v>
      </c>
      <c r="IY724" s="21" t="s">
        <v>268</v>
      </c>
      <c r="IZ724" s="21" t="s">
        <v>268</v>
      </c>
      <c r="JA724" s="21" t="s">
        <v>268</v>
      </c>
      <c r="JB724" s="21" t="s">
        <v>268</v>
      </c>
      <c r="JC724" s="21" t="s">
        <v>268</v>
      </c>
      <c r="JD724" s="21" t="s">
        <v>268</v>
      </c>
      <c r="JE724" s="21" t="s">
        <v>268</v>
      </c>
      <c r="JF724" s="21" t="s">
        <v>268</v>
      </c>
      <c r="JG724" s="21" t="s">
        <v>268</v>
      </c>
      <c r="JH724" s="21" t="s">
        <v>268</v>
      </c>
      <c r="JI724" s="21" t="s">
        <v>268</v>
      </c>
      <c r="JJ724" s="21" t="s">
        <v>268</v>
      </c>
      <c r="JK724" s="21" t="s">
        <v>268</v>
      </c>
      <c r="JL724" s="21" t="s">
        <v>268</v>
      </c>
      <c r="JM724" s="21" t="s">
        <v>268</v>
      </c>
      <c r="JN724" s="21" t="s">
        <v>268</v>
      </c>
      <c r="JO724" s="21" t="s">
        <v>268</v>
      </c>
      <c r="JP724" s="21" t="s">
        <v>268</v>
      </c>
      <c r="JQ724" s="21">
        <v>1</v>
      </c>
      <c r="JR724" s="21" t="s">
        <v>317</v>
      </c>
      <c r="JS724" s="21">
        <v>1</v>
      </c>
      <c r="JT724" s="21" t="s">
        <v>1983</v>
      </c>
      <c r="LE724" s="21">
        <v>12</v>
      </c>
      <c r="LF724" s="21" t="s">
        <v>636</v>
      </c>
      <c r="LG724" s="21">
        <v>2</v>
      </c>
      <c r="LH724" s="21" t="s">
        <v>285</v>
      </c>
      <c r="LJ724" s="21" t="s">
        <v>268</v>
      </c>
      <c r="LK724" s="21" t="s">
        <v>268</v>
      </c>
      <c r="LL724" s="21" t="s">
        <v>268</v>
      </c>
      <c r="LM724" s="21" t="s">
        <v>268</v>
      </c>
      <c r="LN724" s="21" t="s">
        <v>268</v>
      </c>
      <c r="LO724" s="21" t="s">
        <v>268</v>
      </c>
      <c r="LP724" s="21" t="s">
        <v>298</v>
      </c>
      <c r="LQ724" s="21" t="s">
        <v>268</v>
      </c>
      <c r="LS724" s="21">
        <v>2</v>
      </c>
      <c r="LT724" s="21" t="s">
        <v>288</v>
      </c>
      <c r="LU724" s="21">
        <v>2</v>
      </c>
      <c r="LV724" s="21" t="s">
        <v>288</v>
      </c>
      <c r="LW724" s="21">
        <v>11</v>
      </c>
      <c r="LX724" s="21" t="s">
        <v>287</v>
      </c>
      <c r="MA724" s="21">
        <v>0</v>
      </c>
      <c r="MB724" s="21" t="s">
        <v>336</v>
      </c>
      <c r="MC724" s="21">
        <v>2</v>
      </c>
      <c r="MD724" s="21" t="s">
        <v>268</v>
      </c>
      <c r="ME724" s="21">
        <v>0</v>
      </c>
      <c r="MF724" s="21" t="s">
        <v>289</v>
      </c>
      <c r="MG724" s="21" t="s">
        <v>290</v>
      </c>
      <c r="MH724" s="21" t="s">
        <v>290</v>
      </c>
    </row>
    <row r="725" spans="1:346" s="21" customFormat="1" x14ac:dyDescent="0.25">
      <c r="A725" s="21">
        <v>5071</v>
      </c>
      <c r="B725" s="22">
        <v>45567</v>
      </c>
      <c r="C725" s="21" t="s">
        <v>422</v>
      </c>
      <c r="D725" s="21" t="s">
        <v>423</v>
      </c>
      <c r="F725" s="21" t="s">
        <v>291</v>
      </c>
      <c r="G725" s="21" t="s">
        <v>292</v>
      </c>
      <c r="H725" s="21">
        <v>1</v>
      </c>
      <c r="I725" s="21" t="s">
        <v>260</v>
      </c>
      <c r="J725" s="21">
        <v>1</v>
      </c>
      <c r="K725" s="21" t="s">
        <v>261</v>
      </c>
      <c r="L725" s="21">
        <v>2</v>
      </c>
      <c r="M725" s="21" t="s">
        <v>293</v>
      </c>
      <c r="N725" s="21">
        <v>1</v>
      </c>
      <c r="O725" s="21" t="s">
        <v>325</v>
      </c>
      <c r="R725" s="21">
        <v>8</v>
      </c>
      <c r="S725" s="21" t="s">
        <v>447</v>
      </c>
      <c r="T725" s="21">
        <v>35</v>
      </c>
      <c r="U725" s="21" t="s">
        <v>648</v>
      </c>
      <c r="X725" s="21" t="s">
        <v>2416</v>
      </c>
      <c r="Y725" s="21">
        <v>13</v>
      </c>
      <c r="Z725" s="21" t="s">
        <v>2417</v>
      </c>
      <c r="AB725" s="21">
        <v>1565</v>
      </c>
      <c r="AC725" s="21">
        <v>1</v>
      </c>
      <c r="AD725" s="21" t="s">
        <v>298</v>
      </c>
      <c r="AF725" s="21">
        <v>17</v>
      </c>
      <c r="AG725" s="21" t="s">
        <v>269</v>
      </c>
      <c r="AK725" s="21">
        <v>2</v>
      </c>
      <c r="AL725" s="21" t="s">
        <v>270</v>
      </c>
      <c r="AN725" s="21">
        <v>2</v>
      </c>
      <c r="AO725" s="21" t="s">
        <v>268</v>
      </c>
      <c r="AS725" s="21">
        <v>2</v>
      </c>
      <c r="AT725" s="21">
        <v>2</v>
      </c>
      <c r="AU725" s="21">
        <v>1</v>
      </c>
      <c r="AV725" s="21">
        <v>1</v>
      </c>
      <c r="AY725" s="21">
        <v>9</v>
      </c>
      <c r="AZ725" s="21" t="s">
        <v>461</v>
      </c>
      <c r="BA725" s="21">
        <v>1</v>
      </c>
      <c r="BB725" s="21" t="s">
        <v>411</v>
      </c>
      <c r="BC725" s="21">
        <v>1</v>
      </c>
      <c r="BD725" s="21" t="s">
        <v>298</v>
      </c>
      <c r="BE725" s="21">
        <v>1</v>
      </c>
      <c r="BF725" s="21" t="s">
        <v>411</v>
      </c>
      <c r="BG725" s="21" t="s">
        <v>268</v>
      </c>
      <c r="BH725" s="21" t="s">
        <v>268</v>
      </c>
      <c r="BI725" s="21" t="s">
        <v>268</v>
      </c>
      <c r="BJ725" s="22" t="s">
        <v>298</v>
      </c>
      <c r="BK725" s="21" t="s">
        <v>268</v>
      </c>
      <c r="CE725" s="21">
        <v>3</v>
      </c>
      <c r="CF725" s="21" t="s">
        <v>356</v>
      </c>
      <c r="CH725" s="21" t="s">
        <v>2439</v>
      </c>
      <c r="CI725" s="21" t="s">
        <v>357</v>
      </c>
      <c r="CJ725" s="21" t="s">
        <v>276</v>
      </c>
      <c r="CK725" s="21">
        <v>92106</v>
      </c>
      <c r="CL725" s="21">
        <v>32.729236999999898</v>
      </c>
      <c r="CM725" s="21">
        <v>-117.21608500000001</v>
      </c>
      <c r="CN725" s="21" t="s">
        <v>422</v>
      </c>
      <c r="CO725" s="21" t="s">
        <v>423</v>
      </c>
      <c r="CU725" s="21">
        <v>32.732627299999997</v>
      </c>
      <c r="CV725" s="21">
        <v>-117.204064</v>
      </c>
      <c r="CW725" s="21">
        <v>3</v>
      </c>
      <c r="CX725" s="21" t="s">
        <v>277</v>
      </c>
      <c r="CY725" s="21">
        <v>21</v>
      </c>
      <c r="CZ725" s="21" t="s">
        <v>472</v>
      </c>
      <c r="DE725" s="21">
        <v>13</v>
      </c>
      <c r="DF725" s="21" t="s">
        <v>367</v>
      </c>
      <c r="DG725" s="21">
        <v>0</v>
      </c>
      <c r="DH725" s="21" t="s">
        <v>279</v>
      </c>
      <c r="EG725" s="21">
        <v>3</v>
      </c>
      <c r="EH725" s="21" t="s">
        <v>310</v>
      </c>
      <c r="EI725" s="21">
        <v>0</v>
      </c>
      <c r="EJ725" s="21" t="s">
        <v>279</v>
      </c>
      <c r="EZ725" s="21" t="s">
        <v>280</v>
      </c>
      <c r="FA725" s="21" t="s">
        <v>280</v>
      </c>
      <c r="FB725" s="21" t="s">
        <v>280</v>
      </c>
      <c r="FC725" s="21" t="s">
        <v>280</v>
      </c>
      <c r="FD725" s="21" t="s">
        <v>280</v>
      </c>
      <c r="FE725" s="21" t="s">
        <v>280</v>
      </c>
      <c r="FF725" s="21" t="s">
        <v>280</v>
      </c>
      <c r="FG725" s="21" t="s">
        <v>280</v>
      </c>
      <c r="GN725" s="21">
        <v>3</v>
      </c>
      <c r="GO725" s="21" t="s">
        <v>313</v>
      </c>
      <c r="GQ725" s="21">
        <v>6</v>
      </c>
      <c r="GR725" s="21" t="s">
        <v>334</v>
      </c>
      <c r="HQ725" s="23"/>
      <c r="HU725" s="21">
        <v>9</v>
      </c>
      <c r="HV725" s="21" t="s">
        <v>358</v>
      </c>
      <c r="HZ725" s="21">
        <v>2</v>
      </c>
      <c r="IA725" s="21" t="s">
        <v>268</v>
      </c>
      <c r="IB725" s="21" t="s">
        <v>268</v>
      </c>
      <c r="IC725" s="21" t="s">
        <v>268</v>
      </c>
      <c r="ID725" s="21" t="s">
        <v>268</v>
      </c>
      <c r="IE725" s="21" t="s">
        <v>268</v>
      </c>
      <c r="IF725" s="21" t="s">
        <v>268</v>
      </c>
      <c r="IG725" s="21" t="s">
        <v>268</v>
      </c>
      <c r="IH725" s="21" t="s">
        <v>268</v>
      </c>
      <c r="II725" s="21" t="s">
        <v>298</v>
      </c>
      <c r="IJ725" s="21" t="s">
        <v>268</v>
      </c>
      <c r="IK725" s="21" t="s">
        <v>268</v>
      </c>
      <c r="IL725" s="21" t="s">
        <v>268</v>
      </c>
      <c r="IM725" s="21" t="s">
        <v>268</v>
      </c>
      <c r="IP725" s="21">
        <v>0</v>
      </c>
      <c r="IQ725" s="21" t="s">
        <v>315</v>
      </c>
      <c r="IR725" s="21" t="s">
        <v>268</v>
      </c>
      <c r="IS725" s="21" t="s">
        <v>268</v>
      </c>
      <c r="IT725" s="21" t="s">
        <v>268</v>
      </c>
      <c r="IU725" s="21" t="s">
        <v>268</v>
      </c>
      <c r="IV725" s="21" t="s">
        <v>268</v>
      </c>
      <c r="IW725" s="21" t="s">
        <v>268</v>
      </c>
      <c r="IX725" s="21" t="s">
        <v>268</v>
      </c>
      <c r="IY725" s="21" t="s">
        <v>268</v>
      </c>
      <c r="IZ725" s="21" t="s">
        <v>268</v>
      </c>
      <c r="JA725" s="21" t="s">
        <v>268</v>
      </c>
      <c r="JB725" s="21" t="s">
        <v>268</v>
      </c>
      <c r="JC725" s="21" t="s">
        <v>268</v>
      </c>
      <c r="JD725" s="21" t="s">
        <v>268</v>
      </c>
      <c r="JE725" s="21" t="s">
        <v>268</v>
      </c>
      <c r="JF725" s="21" t="s">
        <v>268</v>
      </c>
      <c r="JG725" s="21" t="s">
        <v>298</v>
      </c>
      <c r="JH725" s="21" t="s">
        <v>268</v>
      </c>
      <c r="JI725" s="21" t="s">
        <v>298</v>
      </c>
      <c r="JJ725" s="21" t="s">
        <v>268</v>
      </c>
      <c r="JK725" s="21" t="s">
        <v>268</v>
      </c>
      <c r="JL725" s="21" t="s">
        <v>268</v>
      </c>
      <c r="JM725" s="21" t="s">
        <v>268</v>
      </c>
      <c r="JN725" s="21" t="s">
        <v>268</v>
      </c>
      <c r="JO725" s="21" t="s">
        <v>268</v>
      </c>
      <c r="JP725" s="21" t="s">
        <v>268</v>
      </c>
      <c r="JQ725" s="21">
        <v>5</v>
      </c>
      <c r="JR725" s="21" t="s">
        <v>377</v>
      </c>
      <c r="JU725" s="21">
        <v>6</v>
      </c>
      <c r="JV725" s="21" t="s">
        <v>334</v>
      </c>
      <c r="LE725" s="21">
        <v>11</v>
      </c>
      <c r="LF725" s="21" t="s">
        <v>439</v>
      </c>
      <c r="LG725" s="21">
        <v>1</v>
      </c>
      <c r="LH725" s="21" t="s">
        <v>319</v>
      </c>
      <c r="LJ725" s="21" t="s">
        <v>268</v>
      </c>
      <c r="LK725" s="21" t="s">
        <v>268</v>
      </c>
      <c r="LL725" s="21" t="s">
        <v>268</v>
      </c>
      <c r="LM725" s="21" t="s">
        <v>268</v>
      </c>
      <c r="LN725" s="21" t="s">
        <v>268</v>
      </c>
      <c r="LO725" s="21" t="s">
        <v>268</v>
      </c>
      <c r="LP725" s="21" t="s">
        <v>298</v>
      </c>
      <c r="LQ725" s="21" t="s">
        <v>268</v>
      </c>
      <c r="LS725" s="21">
        <v>2</v>
      </c>
      <c r="LT725" s="21" t="s">
        <v>288</v>
      </c>
      <c r="LU725" s="21">
        <v>4</v>
      </c>
      <c r="LV725" s="21" t="s">
        <v>350</v>
      </c>
      <c r="LW725" s="21">
        <v>14</v>
      </c>
      <c r="LX725" s="21" t="s">
        <v>361</v>
      </c>
      <c r="MA725" s="21">
        <v>0</v>
      </c>
      <c r="MB725" s="21" t="s">
        <v>336</v>
      </c>
      <c r="MC725" s="21">
        <v>2</v>
      </c>
      <c r="MD725" s="21" t="s">
        <v>268</v>
      </c>
      <c r="ME725" s="21">
        <v>0</v>
      </c>
      <c r="MF725" s="21" t="s">
        <v>289</v>
      </c>
      <c r="MG725" s="21" t="s">
        <v>290</v>
      </c>
      <c r="MH725" s="21" t="s">
        <v>290</v>
      </c>
    </row>
    <row r="726" spans="1:346" s="21" customFormat="1" x14ac:dyDescent="0.25">
      <c r="A726" s="21">
        <v>5072</v>
      </c>
      <c r="B726" s="22">
        <v>45567</v>
      </c>
      <c r="C726" s="21" t="s">
        <v>422</v>
      </c>
      <c r="D726" s="21" t="s">
        <v>423</v>
      </c>
      <c r="F726" s="21" t="s">
        <v>291</v>
      </c>
      <c r="G726" s="21" t="s">
        <v>292</v>
      </c>
      <c r="H726" s="21">
        <v>1</v>
      </c>
      <c r="I726" s="21" t="s">
        <v>260</v>
      </c>
      <c r="J726" s="21">
        <v>1</v>
      </c>
      <c r="K726" s="21" t="s">
        <v>261</v>
      </c>
      <c r="L726" s="21">
        <v>2</v>
      </c>
      <c r="M726" s="21" t="s">
        <v>293</v>
      </c>
      <c r="N726" s="21">
        <v>5</v>
      </c>
      <c r="O726" s="21" t="s">
        <v>372</v>
      </c>
      <c r="R726" s="21">
        <v>3</v>
      </c>
      <c r="S726" s="21" t="s">
        <v>264</v>
      </c>
      <c r="X726" s="21" t="s">
        <v>2440</v>
      </c>
      <c r="Y726" s="21">
        <v>2</v>
      </c>
      <c r="Z726" s="21" t="s">
        <v>584</v>
      </c>
      <c r="AB726" s="21">
        <v>3319</v>
      </c>
      <c r="AC726" s="21">
        <v>1</v>
      </c>
      <c r="AD726" s="21" t="s">
        <v>298</v>
      </c>
      <c r="AF726" s="21">
        <v>20</v>
      </c>
      <c r="AG726" s="21" t="s">
        <v>299</v>
      </c>
      <c r="AK726" s="21">
        <v>4</v>
      </c>
      <c r="AL726" s="21" t="s">
        <v>355</v>
      </c>
      <c r="AS726" s="21">
        <v>0</v>
      </c>
      <c r="AT726" s="21" t="s">
        <v>271</v>
      </c>
      <c r="AU726" s="21">
        <v>1</v>
      </c>
      <c r="AV726" s="21">
        <v>1</v>
      </c>
      <c r="BA726" s="21">
        <v>0</v>
      </c>
      <c r="BB726" s="21" t="s">
        <v>273</v>
      </c>
      <c r="BJ726" s="22"/>
      <c r="CE726" s="21">
        <v>2</v>
      </c>
      <c r="CF726" s="21" t="s">
        <v>274</v>
      </c>
      <c r="CI726" s="21" t="s">
        <v>2441</v>
      </c>
      <c r="CJ726" s="21" t="s">
        <v>276</v>
      </c>
      <c r="CK726" s="21">
        <v>93612</v>
      </c>
      <c r="CL726" s="21">
        <v>36.822854999999898</v>
      </c>
      <c r="CM726" s="21">
        <v>-119.691402999999</v>
      </c>
      <c r="CN726" s="21" t="s">
        <v>422</v>
      </c>
      <c r="CO726" s="21" t="s">
        <v>423</v>
      </c>
      <c r="CU726" s="21">
        <v>32.732627299999997</v>
      </c>
      <c r="CV726" s="21">
        <v>-117.204064</v>
      </c>
      <c r="CW726" s="21">
        <v>3</v>
      </c>
      <c r="CX726" s="21" t="s">
        <v>277</v>
      </c>
      <c r="CY726" s="21">
        <v>30</v>
      </c>
      <c r="CZ726" s="21" t="s">
        <v>603</v>
      </c>
      <c r="DE726" s="21">
        <v>15</v>
      </c>
      <c r="DF726" s="21" t="s">
        <v>305</v>
      </c>
      <c r="DG726" s="21">
        <v>0</v>
      </c>
      <c r="DH726" s="21" t="s">
        <v>279</v>
      </c>
      <c r="EG726" s="21">
        <v>3</v>
      </c>
      <c r="EH726" s="21" t="s">
        <v>310</v>
      </c>
      <c r="EI726" s="21">
        <v>0</v>
      </c>
      <c r="EJ726" s="21" t="s">
        <v>279</v>
      </c>
      <c r="EZ726" s="21" t="s">
        <v>280</v>
      </c>
      <c r="FA726" s="21" t="s">
        <v>280</v>
      </c>
      <c r="FB726" s="21" t="s">
        <v>280</v>
      </c>
      <c r="FC726" s="21" t="s">
        <v>280</v>
      </c>
      <c r="FD726" s="21" t="s">
        <v>280</v>
      </c>
      <c r="FE726" s="21" t="s">
        <v>280</v>
      </c>
      <c r="FF726" s="21" t="s">
        <v>280</v>
      </c>
      <c r="FG726" s="21" t="s">
        <v>280</v>
      </c>
      <c r="GN726" s="21">
        <v>2</v>
      </c>
      <c r="GO726" s="21" t="s">
        <v>332</v>
      </c>
      <c r="GQ726" s="21">
        <v>6</v>
      </c>
      <c r="GR726" s="21" t="s">
        <v>334</v>
      </c>
      <c r="HQ726" s="23"/>
      <c r="HZ726" s="21">
        <v>1</v>
      </c>
      <c r="IA726" s="21" t="s">
        <v>298</v>
      </c>
      <c r="IB726" s="21" t="s">
        <v>298</v>
      </c>
      <c r="IC726" s="21" t="s">
        <v>268</v>
      </c>
      <c r="ID726" s="21" t="s">
        <v>268</v>
      </c>
      <c r="IE726" s="21" t="s">
        <v>268</v>
      </c>
      <c r="IF726" s="21" t="s">
        <v>268</v>
      </c>
      <c r="IG726" s="21" t="s">
        <v>268</v>
      </c>
      <c r="IH726" s="21" t="s">
        <v>268</v>
      </c>
      <c r="II726" s="21" t="s">
        <v>268</v>
      </c>
      <c r="IJ726" s="21" t="s">
        <v>268</v>
      </c>
      <c r="IK726" s="21" t="s">
        <v>268</v>
      </c>
      <c r="IL726" s="21" t="s">
        <v>268</v>
      </c>
      <c r="IM726" s="21" t="s">
        <v>268</v>
      </c>
      <c r="JQ726" s="21">
        <v>2</v>
      </c>
      <c r="JR726" s="21" t="s">
        <v>333</v>
      </c>
      <c r="JU726" s="21">
        <v>6</v>
      </c>
      <c r="JV726" s="21" t="s">
        <v>334</v>
      </c>
      <c r="LE726" s="21">
        <v>11</v>
      </c>
      <c r="LF726" s="21" t="s">
        <v>439</v>
      </c>
      <c r="LG726" s="21">
        <v>1</v>
      </c>
      <c r="LH726" s="21" t="s">
        <v>319</v>
      </c>
      <c r="LJ726" s="21" t="s">
        <v>268</v>
      </c>
      <c r="LK726" s="21" t="s">
        <v>268</v>
      </c>
      <c r="LL726" s="21" t="s">
        <v>268</v>
      </c>
      <c r="LM726" s="21" t="s">
        <v>268</v>
      </c>
      <c r="LN726" s="21" t="s">
        <v>268</v>
      </c>
      <c r="LO726" s="21" t="s">
        <v>268</v>
      </c>
      <c r="LP726" s="21" t="s">
        <v>268</v>
      </c>
      <c r="LQ726" s="21" t="s">
        <v>268</v>
      </c>
      <c r="LS726" s="21">
        <v>2</v>
      </c>
      <c r="LT726" s="21" t="s">
        <v>288</v>
      </c>
      <c r="LU726" s="21">
        <v>2</v>
      </c>
      <c r="LV726" s="21" t="s">
        <v>288</v>
      </c>
      <c r="LW726" s="21">
        <v>10</v>
      </c>
      <c r="LX726" s="21" t="s">
        <v>322</v>
      </c>
      <c r="MA726" s="21">
        <v>0</v>
      </c>
      <c r="MB726" s="21" t="s">
        <v>336</v>
      </c>
      <c r="MC726" s="21">
        <v>2</v>
      </c>
      <c r="MD726" s="21" t="s">
        <v>268</v>
      </c>
      <c r="ME726" s="21">
        <v>0</v>
      </c>
      <c r="MF726" s="21" t="s">
        <v>289</v>
      </c>
      <c r="MG726" s="21" t="s">
        <v>290</v>
      </c>
      <c r="MH726" s="21" t="s">
        <v>290</v>
      </c>
    </row>
    <row r="727" spans="1:346" s="21" customFormat="1" x14ac:dyDescent="0.25">
      <c r="A727" s="21">
        <v>5074</v>
      </c>
      <c r="B727" s="22">
        <v>45567</v>
      </c>
      <c r="C727" s="21" t="s">
        <v>254</v>
      </c>
      <c r="D727" s="21" t="s">
        <v>255</v>
      </c>
      <c r="F727" s="21" t="s">
        <v>291</v>
      </c>
      <c r="G727" s="21" t="s">
        <v>292</v>
      </c>
      <c r="H727" s="21">
        <v>2</v>
      </c>
      <c r="I727" s="21" t="s">
        <v>595</v>
      </c>
      <c r="J727" s="21">
        <v>1</v>
      </c>
      <c r="K727" s="21" t="s">
        <v>261</v>
      </c>
      <c r="R727" s="21">
        <v>1</v>
      </c>
      <c r="S727" s="21" t="s">
        <v>352</v>
      </c>
      <c r="BJ727" s="22"/>
      <c r="BL727" s="21">
        <v>2</v>
      </c>
      <c r="BM727" s="21" t="s">
        <v>596</v>
      </c>
      <c r="BN727" s="21">
        <v>1</v>
      </c>
      <c r="BO727" s="21" t="s">
        <v>1802</v>
      </c>
      <c r="BQ727" s="21">
        <v>98</v>
      </c>
      <c r="BR727" s="21" t="s">
        <v>307</v>
      </c>
      <c r="BT727" s="21">
        <v>16</v>
      </c>
      <c r="BU727" s="21" t="s">
        <v>614</v>
      </c>
      <c r="BW727" s="21">
        <v>5</v>
      </c>
      <c r="BX727" s="21" t="s">
        <v>599</v>
      </c>
      <c r="BY727" s="21">
        <v>5</v>
      </c>
      <c r="BZ727" s="21" t="s">
        <v>386</v>
      </c>
      <c r="CA727" s="21">
        <v>3</v>
      </c>
      <c r="CB727" s="21" t="s">
        <v>565</v>
      </c>
      <c r="CC727" s="21">
        <v>4</v>
      </c>
      <c r="CD727" s="21" t="s">
        <v>364</v>
      </c>
      <c r="CE727" s="21">
        <v>2</v>
      </c>
      <c r="CF727" s="21" t="s">
        <v>274</v>
      </c>
      <c r="CI727" s="21" t="s">
        <v>518</v>
      </c>
      <c r="CJ727" s="21" t="s">
        <v>276</v>
      </c>
      <c r="CK727" s="21" t="s">
        <v>280</v>
      </c>
      <c r="CL727" s="21">
        <v>32.744774</v>
      </c>
      <c r="CM727" s="21">
        <v>-116.998915999999</v>
      </c>
      <c r="CN727" s="21" t="s">
        <v>254</v>
      </c>
      <c r="CO727" s="21" t="s">
        <v>255</v>
      </c>
      <c r="CU727" s="21">
        <v>32.732225999999997</v>
      </c>
      <c r="CV727" s="21">
        <v>-117.19753900000001</v>
      </c>
      <c r="CW727" s="21">
        <v>3</v>
      </c>
      <c r="CX727" s="21" t="s">
        <v>277</v>
      </c>
      <c r="CY727" s="21">
        <v>12</v>
      </c>
      <c r="CZ727" s="21" t="s">
        <v>342</v>
      </c>
      <c r="DE727" s="21">
        <v>6</v>
      </c>
      <c r="DF727" s="21" t="s">
        <v>364</v>
      </c>
      <c r="DG727" s="21">
        <v>0</v>
      </c>
      <c r="DH727" s="21" t="s">
        <v>279</v>
      </c>
      <c r="EG727" s="21">
        <v>3</v>
      </c>
      <c r="EH727" s="21" t="s">
        <v>310</v>
      </c>
      <c r="EI727" s="21">
        <v>0</v>
      </c>
      <c r="EJ727" s="21" t="s">
        <v>279</v>
      </c>
      <c r="EZ727" s="21" t="s">
        <v>280</v>
      </c>
      <c r="FA727" s="21" t="s">
        <v>280</v>
      </c>
      <c r="FB727" s="21" t="s">
        <v>280</v>
      </c>
      <c r="FC727" s="21" t="s">
        <v>280</v>
      </c>
      <c r="FD727" s="21" t="s">
        <v>280</v>
      </c>
      <c r="FE727" s="21" t="s">
        <v>280</v>
      </c>
      <c r="FF727" s="21" t="s">
        <v>280</v>
      </c>
      <c r="FG727" s="21" t="s">
        <v>280</v>
      </c>
      <c r="GN727" s="21">
        <v>3</v>
      </c>
      <c r="GO727" s="21" t="s">
        <v>313</v>
      </c>
      <c r="HQ727" s="23"/>
      <c r="KD727" s="21">
        <v>12</v>
      </c>
      <c r="KE727" s="21" t="s">
        <v>402</v>
      </c>
      <c r="KG727" s="21">
        <v>1</v>
      </c>
      <c r="KH727" s="21" t="s">
        <v>261</v>
      </c>
      <c r="LC727" s="21">
        <v>2</v>
      </c>
      <c r="LD727" s="21" t="s">
        <v>289</v>
      </c>
      <c r="LE727" s="21">
        <v>3</v>
      </c>
      <c r="LF727" s="21" t="s">
        <v>464</v>
      </c>
      <c r="LG727" s="21">
        <v>2</v>
      </c>
      <c r="LH727" s="21" t="s">
        <v>285</v>
      </c>
      <c r="LJ727" s="21" t="s">
        <v>268</v>
      </c>
      <c r="LK727" s="21" t="s">
        <v>298</v>
      </c>
      <c r="LL727" s="21" t="s">
        <v>298</v>
      </c>
      <c r="LM727" s="21" t="s">
        <v>268</v>
      </c>
      <c r="LN727" s="21" t="s">
        <v>268</v>
      </c>
      <c r="LO727" s="21" t="s">
        <v>268</v>
      </c>
      <c r="LP727" s="21" t="s">
        <v>268</v>
      </c>
      <c r="LQ727" s="21" t="s">
        <v>268</v>
      </c>
      <c r="LS727" s="21">
        <v>2</v>
      </c>
      <c r="LT727" s="21" t="s">
        <v>288</v>
      </c>
      <c r="LU727" s="21">
        <v>1</v>
      </c>
      <c r="LV727" s="21" t="s">
        <v>321</v>
      </c>
      <c r="LW727" s="21">
        <v>14</v>
      </c>
      <c r="LX727" s="21" t="s">
        <v>361</v>
      </c>
      <c r="LY727" s="21">
        <v>0</v>
      </c>
      <c r="LZ727" s="21" t="s">
        <v>268</v>
      </c>
      <c r="MA727" s="21">
        <v>2</v>
      </c>
      <c r="MB727" s="21" t="s">
        <v>288</v>
      </c>
      <c r="MC727" s="21">
        <v>2</v>
      </c>
      <c r="MD727" s="21" t="s">
        <v>268</v>
      </c>
      <c r="ME727" s="21">
        <v>0</v>
      </c>
      <c r="MF727" s="21" t="s">
        <v>289</v>
      </c>
      <c r="MG727" s="21" t="s">
        <v>290</v>
      </c>
      <c r="MH727" s="21" t="s">
        <v>290</v>
      </c>
    </row>
    <row r="728" spans="1:346" s="21" customFormat="1" x14ac:dyDescent="0.25">
      <c r="A728" s="21">
        <v>5075</v>
      </c>
      <c r="B728" s="22">
        <v>45567</v>
      </c>
      <c r="C728" s="21" t="s">
        <v>254</v>
      </c>
      <c r="D728" s="21" t="s">
        <v>255</v>
      </c>
      <c r="F728" s="21" t="s">
        <v>291</v>
      </c>
      <c r="G728" s="21" t="s">
        <v>292</v>
      </c>
      <c r="H728" s="21">
        <v>1</v>
      </c>
      <c r="I728" s="21" t="s">
        <v>260</v>
      </c>
      <c r="J728" s="21">
        <v>1</v>
      </c>
      <c r="K728" s="21" t="s">
        <v>261</v>
      </c>
      <c r="L728" s="21">
        <v>2</v>
      </c>
      <c r="M728" s="21" t="s">
        <v>293</v>
      </c>
      <c r="N728" s="21">
        <v>2</v>
      </c>
      <c r="O728" s="21" t="s">
        <v>294</v>
      </c>
      <c r="R728" s="21">
        <v>1</v>
      </c>
      <c r="S728" s="21" t="s">
        <v>352</v>
      </c>
      <c r="X728" s="21" t="s">
        <v>296</v>
      </c>
      <c r="Y728" s="21">
        <v>15</v>
      </c>
      <c r="Z728" s="21" t="s">
        <v>297</v>
      </c>
      <c r="AB728" s="21">
        <v>407</v>
      </c>
      <c r="AC728" s="21">
        <v>1</v>
      </c>
      <c r="AD728" s="21" t="s">
        <v>298</v>
      </c>
      <c r="AF728" s="21">
        <v>19</v>
      </c>
      <c r="AG728" s="21" t="s">
        <v>344</v>
      </c>
      <c r="AK728" s="21">
        <v>2</v>
      </c>
      <c r="AL728" s="21" t="s">
        <v>270</v>
      </c>
      <c r="AS728" s="21">
        <v>0</v>
      </c>
      <c r="AT728" s="21" t="s">
        <v>271</v>
      </c>
      <c r="AU728" s="21">
        <v>2</v>
      </c>
      <c r="AV728" s="21">
        <v>2</v>
      </c>
      <c r="AW728" s="21">
        <v>6</v>
      </c>
      <c r="AX728" s="21" t="s">
        <v>375</v>
      </c>
      <c r="BA728" s="21">
        <v>0</v>
      </c>
      <c r="BB728" s="21" t="s">
        <v>273</v>
      </c>
      <c r="BJ728" s="22"/>
      <c r="CE728" s="21">
        <v>2</v>
      </c>
      <c r="CF728" s="21" t="s">
        <v>274</v>
      </c>
      <c r="CI728" s="21" t="s">
        <v>357</v>
      </c>
      <c r="CJ728" s="21" t="s">
        <v>276</v>
      </c>
      <c r="CK728" s="21">
        <v>92173</v>
      </c>
      <c r="CL728" s="21">
        <v>32.547567000000001</v>
      </c>
      <c r="CM728" s="21">
        <v>-117.052262</v>
      </c>
      <c r="CN728" s="21" t="s">
        <v>254</v>
      </c>
      <c r="CO728" s="21" t="s">
        <v>255</v>
      </c>
      <c r="CU728" s="21">
        <v>32.732225999999997</v>
      </c>
      <c r="CV728" s="21">
        <v>-117.19753900000001</v>
      </c>
      <c r="CW728" s="21" t="s">
        <v>1968</v>
      </c>
      <c r="CX728" s="21" t="s">
        <v>1924</v>
      </c>
      <c r="DE728" s="21">
        <v>11</v>
      </c>
      <c r="DF728" s="21" t="s">
        <v>437</v>
      </c>
      <c r="DG728" s="21">
        <v>2</v>
      </c>
      <c r="DH728" s="21" t="s">
        <v>1863</v>
      </c>
      <c r="DI728" s="21" t="s">
        <v>2442</v>
      </c>
      <c r="DJ728" s="21" t="s">
        <v>2443</v>
      </c>
      <c r="DL728" s="21" t="s">
        <v>1968</v>
      </c>
      <c r="DM728" s="21" t="s">
        <v>2258</v>
      </c>
      <c r="DU728" s="21">
        <v>1</v>
      </c>
      <c r="DV728" s="21" t="s">
        <v>309</v>
      </c>
      <c r="EG728" s="21">
        <v>3</v>
      </c>
      <c r="EH728" s="21" t="s">
        <v>310</v>
      </c>
      <c r="EI728" s="21">
        <v>0</v>
      </c>
      <c r="EJ728" s="21" t="s">
        <v>279</v>
      </c>
      <c r="EZ728" s="21" t="s">
        <v>2444</v>
      </c>
      <c r="FA728" s="21" t="s">
        <v>2445</v>
      </c>
      <c r="FB728" s="21">
        <v>32.715832476712897</v>
      </c>
      <c r="FC728" s="21">
        <v>-117.154062897256</v>
      </c>
      <c r="FD728" s="21" t="s">
        <v>1973</v>
      </c>
      <c r="FE728" s="21" t="s">
        <v>1974</v>
      </c>
      <c r="FF728" s="21">
        <v>32.732133021812899</v>
      </c>
      <c r="FG728" s="21">
        <v>-117.19775600697101</v>
      </c>
      <c r="FH728" s="21">
        <v>32.544566000000003</v>
      </c>
      <c r="FI728" s="21">
        <v>-117.029539</v>
      </c>
      <c r="FJ728" s="21">
        <v>32.716394999999899</v>
      </c>
      <c r="FK728" s="21">
        <v>-117.154179</v>
      </c>
      <c r="FN728" s="21">
        <v>32.732132999999898</v>
      </c>
      <c r="FO728" s="21">
        <v>-117.197756</v>
      </c>
      <c r="GN728" s="21">
        <v>2</v>
      </c>
      <c r="GO728" s="21" t="s">
        <v>332</v>
      </c>
      <c r="GQ728" s="21">
        <v>1</v>
      </c>
      <c r="GR728" s="21" t="s">
        <v>282</v>
      </c>
      <c r="GS728" s="21">
        <v>1</v>
      </c>
      <c r="GT728" s="21" t="s">
        <v>282</v>
      </c>
      <c r="HQ728" s="23"/>
      <c r="HW728" s="21">
        <v>16</v>
      </c>
      <c r="HX728" s="21" t="s">
        <v>1924</v>
      </c>
      <c r="IN728" s="21">
        <v>0</v>
      </c>
      <c r="IO728" s="21" t="s">
        <v>315</v>
      </c>
      <c r="JQ728" s="21">
        <v>1</v>
      </c>
      <c r="JR728" s="21" t="s">
        <v>317</v>
      </c>
      <c r="JS728" s="21">
        <v>16</v>
      </c>
      <c r="JT728" s="21" t="s">
        <v>2309</v>
      </c>
      <c r="JW728" s="21" t="s">
        <v>296</v>
      </c>
      <c r="LE728" s="21">
        <v>4</v>
      </c>
      <c r="LF728" s="21" t="s">
        <v>335</v>
      </c>
      <c r="LG728" s="21">
        <v>2</v>
      </c>
      <c r="LH728" s="21" t="s">
        <v>285</v>
      </c>
      <c r="LJ728" s="21" t="s">
        <v>268</v>
      </c>
      <c r="LK728" s="21" t="s">
        <v>268</v>
      </c>
      <c r="LL728" s="21" t="s">
        <v>268</v>
      </c>
      <c r="LM728" s="21" t="s">
        <v>298</v>
      </c>
      <c r="LN728" s="21" t="s">
        <v>268</v>
      </c>
      <c r="LO728" s="21" t="s">
        <v>268</v>
      </c>
      <c r="LP728" s="21" t="s">
        <v>268</v>
      </c>
      <c r="LQ728" s="21" t="s">
        <v>268</v>
      </c>
      <c r="LS728" s="21">
        <v>3</v>
      </c>
      <c r="LT728" s="21" t="s">
        <v>286</v>
      </c>
      <c r="LU728" s="21">
        <v>2</v>
      </c>
      <c r="LV728" s="21" t="s">
        <v>288</v>
      </c>
      <c r="LW728" s="21">
        <v>1</v>
      </c>
      <c r="LX728" s="21" t="s">
        <v>379</v>
      </c>
      <c r="MA728" s="21">
        <v>2</v>
      </c>
      <c r="MB728" s="21" t="s">
        <v>288</v>
      </c>
      <c r="MC728" s="21">
        <v>2</v>
      </c>
      <c r="MD728" s="21" t="s">
        <v>268</v>
      </c>
      <c r="ME728" s="21">
        <v>0</v>
      </c>
      <c r="MF728" s="21" t="s">
        <v>289</v>
      </c>
      <c r="MG728" s="21" t="s">
        <v>290</v>
      </c>
      <c r="MH728" s="21" t="s">
        <v>290</v>
      </c>
    </row>
    <row r="729" spans="1:346" s="21" customFormat="1" x14ac:dyDescent="0.25">
      <c r="A729" s="21">
        <v>5083</v>
      </c>
      <c r="B729" s="22">
        <v>45567</v>
      </c>
      <c r="C729" s="21" t="s">
        <v>422</v>
      </c>
      <c r="D729" s="21" t="s">
        <v>423</v>
      </c>
      <c r="F729" s="21" t="s">
        <v>291</v>
      </c>
      <c r="G729" s="21" t="s">
        <v>292</v>
      </c>
      <c r="H729" s="21">
        <v>1</v>
      </c>
      <c r="I729" s="21" t="s">
        <v>260</v>
      </c>
      <c r="J729" s="21">
        <v>1</v>
      </c>
      <c r="K729" s="21" t="s">
        <v>261</v>
      </c>
      <c r="L729" s="21">
        <v>2</v>
      </c>
      <c r="M729" s="21" t="s">
        <v>293</v>
      </c>
      <c r="N729" s="21">
        <v>1</v>
      </c>
      <c r="O729" s="21" t="s">
        <v>325</v>
      </c>
      <c r="R729" s="21">
        <v>8</v>
      </c>
      <c r="S729" s="21" t="s">
        <v>447</v>
      </c>
      <c r="T729" s="21">
        <v>35</v>
      </c>
      <c r="U729" s="21" t="s">
        <v>648</v>
      </c>
      <c r="X729" s="21" t="s">
        <v>434</v>
      </c>
      <c r="Y729" s="21">
        <v>7</v>
      </c>
      <c r="Z729" s="21" t="s">
        <v>426</v>
      </c>
      <c r="AB729" s="21" t="s">
        <v>2446</v>
      </c>
      <c r="AC729" s="21">
        <v>2</v>
      </c>
      <c r="AD729" s="21" t="s">
        <v>268</v>
      </c>
      <c r="AE729" s="21" t="s">
        <v>2447</v>
      </c>
      <c r="AF729" s="21">
        <v>17</v>
      </c>
      <c r="AG729" s="21" t="s">
        <v>269</v>
      </c>
      <c r="AK729" s="21">
        <v>2</v>
      </c>
      <c r="AL729" s="21" t="s">
        <v>270</v>
      </c>
      <c r="AN729" s="21">
        <v>2</v>
      </c>
      <c r="AO729" s="21" t="s">
        <v>268</v>
      </c>
      <c r="AS729" s="21">
        <v>0</v>
      </c>
      <c r="AT729" s="21" t="s">
        <v>271</v>
      </c>
      <c r="AU729" s="21">
        <v>2</v>
      </c>
      <c r="AV729" s="21">
        <v>2</v>
      </c>
      <c r="AY729" s="21">
        <v>3</v>
      </c>
      <c r="AZ729" s="21" t="s">
        <v>328</v>
      </c>
      <c r="BA729" s="21">
        <v>3</v>
      </c>
      <c r="BB729" s="21" t="s">
        <v>272</v>
      </c>
      <c r="BC729" s="21">
        <v>1</v>
      </c>
      <c r="BD729" s="21" t="s">
        <v>298</v>
      </c>
      <c r="BE729" s="21">
        <v>3</v>
      </c>
      <c r="BF729" s="21" t="s">
        <v>272</v>
      </c>
      <c r="BG729" s="21" t="s">
        <v>268</v>
      </c>
      <c r="BH729" s="21" t="s">
        <v>268</v>
      </c>
      <c r="BI729" s="21" t="s">
        <v>268</v>
      </c>
      <c r="BJ729" s="22" t="s">
        <v>298</v>
      </c>
      <c r="BK729" s="21" t="s">
        <v>268</v>
      </c>
      <c r="CE729" s="21">
        <v>3</v>
      </c>
      <c r="CF729" s="21" t="s">
        <v>356</v>
      </c>
      <c r="CH729" s="21" t="s">
        <v>2165</v>
      </c>
      <c r="CI729" s="21" t="s">
        <v>357</v>
      </c>
      <c r="CJ729" s="21" t="s">
        <v>276</v>
      </c>
      <c r="CK729" s="21">
        <v>92108</v>
      </c>
      <c r="CL729" s="21">
        <v>32.759587000000003</v>
      </c>
      <c r="CM729" s="21">
        <v>-117.165025</v>
      </c>
      <c r="CN729" s="21" t="s">
        <v>422</v>
      </c>
      <c r="CO729" s="21" t="s">
        <v>423</v>
      </c>
      <c r="CU729" s="21">
        <v>32.732627299999997</v>
      </c>
      <c r="CV729" s="21">
        <v>-117.204064</v>
      </c>
      <c r="CW729" s="21">
        <v>3</v>
      </c>
      <c r="CX729" s="21" t="s">
        <v>277</v>
      </c>
      <c r="CY729" s="21">
        <v>21</v>
      </c>
      <c r="CZ729" s="21" t="s">
        <v>472</v>
      </c>
      <c r="DE729" s="21">
        <v>16</v>
      </c>
      <c r="DF729" s="21" t="s">
        <v>331</v>
      </c>
      <c r="DG729" s="21">
        <v>0</v>
      </c>
      <c r="DH729" s="21" t="s">
        <v>279</v>
      </c>
      <c r="EG729" s="21">
        <v>3</v>
      </c>
      <c r="EH729" s="21" t="s">
        <v>310</v>
      </c>
      <c r="EI729" s="21">
        <v>0</v>
      </c>
      <c r="EJ729" s="21" t="s">
        <v>279</v>
      </c>
      <c r="EZ729" s="21" t="s">
        <v>280</v>
      </c>
      <c r="FA729" s="21" t="s">
        <v>280</v>
      </c>
      <c r="FB729" s="21" t="s">
        <v>280</v>
      </c>
      <c r="FC729" s="21" t="s">
        <v>280</v>
      </c>
      <c r="FD729" s="21" t="s">
        <v>280</v>
      </c>
      <c r="FE729" s="21" t="s">
        <v>280</v>
      </c>
      <c r="FF729" s="21" t="s">
        <v>280</v>
      </c>
      <c r="FG729" s="21" t="s">
        <v>280</v>
      </c>
      <c r="GN729" s="21">
        <v>1</v>
      </c>
      <c r="GO729" s="21" t="s">
        <v>281</v>
      </c>
      <c r="GQ729" s="21">
        <v>1</v>
      </c>
      <c r="GR729" s="21" t="s">
        <v>282</v>
      </c>
      <c r="GS729" s="21">
        <v>1</v>
      </c>
      <c r="GT729" s="21" t="s">
        <v>282</v>
      </c>
      <c r="HQ729" s="23"/>
      <c r="HU729" s="21">
        <v>1</v>
      </c>
      <c r="HV729" s="21" t="s">
        <v>309</v>
      </c>
      <c r="HZ729" s="21">
        <v>2</v>
      </c>
      <c r="IA729" s="21" t="s">
        <v>268</v>
      </c>
      <c r="IB729" s="21" t="s">
        <v>298</v>
      </c>
      <c r="IC729" s="21" t="s">
        <v>268</v>
      </c>
      <c r="ID729" s="21" t="s">
        <v>268</v>
      </c>
      <c r="IE729" s="21" t="s">
        <v>268</v>
      </c>
      <c r="IF729" s="21" t="s">
        <v>268</v>
      </c>
      <c r="IG729" s="21" t="s">
        <v>268</v>
      </c>
      <c r="IH729" s="21" t="s">
        <v>268</v>
      </c>
      <c r="II729" s="21" t="s">
        <v>268</v>
      </c>
      <c r="IJ729" s="21" t="s">
        <v>268</v>
      </c>
      <c r="IK729" s="21" t="s">
        <v>268</v>
      </c>
      <c r="IL729" s="21" t="s">
        <v>268</v>
      </c>
      <c r="IM729" s="21" t="s">
        <v>268</v>
      </c>
      <c r="IP729" s="21">
        <v>1</v>
      </c>
      <c r="IQ729" s="21" t="s">
        <v>417</v>
      </c>
      <c r="IR729" s="21" t="s">
        <v>268</v>
      </c>
      <c r="IS729" s="21" t="s">
        <v>298</v>
      </c>
      <c r="IT729" s="21" t="s">
        <v>268</v>
      </c>
      <c r="IU729" s="21" t="s">
        <v>298</v>
      </c>
      <c r="IV729" s="21" t="s">
        <v>268</v>
      </c>
      <c r="IW729" s="21" t="s">
        <v>268</v>
      </c>
      <c r="IX729" s="21" t="s">
        <v>268</v>
      </c>
      <c r="IY729" s="21" t="s">
        <v>268</v>
      </c>
      <c r="IZ729" s="21" t="s">
        <v>298</v>
      </c>
      <c r="JA729" s="21" t="s">
        <v>268</v>
      </c>
      <c r="JB729" s="21" t="s">
        <v>268</v>
      </c>
      <c r="JC729" s="21" t="s">
        <v>268</v>
      </c>
      <c r="JD729" s="21" t="s">
        <v>268</v>
      </c>
      <c r="JE729" s="21" t="s">
        <v>268</v>
      </c>
      <c r="JF729" s="21" t="s">
        <v>298</v>
      </c>
      <c r="JG729" s="21" t="s">
        <v>268</v>
      </c>
      <c r="JH729" s="21" t="s">
        <v>268</v>
      </c>
      <c r="JI729" s="21" t="s">
        <v>298</v>
      </c>
      <c r="JJ729" s="21" t="s">
        <v>268</v>
      </c>
      <c r="JK729" s="21" t="s">
        <v>268</v>
      </c>
      <c r="JL729" s="21" t="s">
        <v>268</v>
      </c>
      <c r="JM729" s="21" t="s">
        <v>268</v>
      </c>
      <c r="JN729" s="21" t="s">
        <v>268</v>
      </c>
      <c r="JO729" s="21" t="s">
        <v>268</v>
      </c>
      <c r="JP729" s="21" t="s">
        <v>268</v>
      </c>
      <c r="JQ729" s="21">
        <v>1</v>
      </c>
      <c r="JR729" s="21" t="s">
        <v>317</v>
      </c>
      <c r="JS729" s="21">
        <v>12</v>
      </c>
      <c r="JT729" s="21" t="s">
        <v>479</v>
      </c>
      <c r="LE729" s="21">
        <v>11</v>
      </c>
      <c r="LF729" s="21" t="s">
        <v>439</v>
      </c>
      <c r="LG729" s="21">
        <v>2</v>
      </c>
      <c r="LH729" s="21" t="s">
        <v>285</v>
      </c>
      <c r="LJ729" s="21" t="s">
        <v>268</v>
      </c>
      <c r="LK729" s="21" t="s">
        <v>268</v>
      </c>
      <c r="LL729" s="21" t="s">
        <v>268</v>
      </c>
      <c r="LM729" s="21" t="s">
        <v>268</v>
      </c>
      <c r="LN729" s="21" t="s">
        <v>268</v>
      </c>
      <c r="LO729" s="21" t="s">
        <v>268</v>
      </c>
      <c r="LP729" s="21" t="s">
        <v>298</v>
      </c>
      <c r="LQ729" s="21" t="s">
        <v>268</v>
      </c>
      <c r="LS729" s="21">
        <v>2</v>
      </c>
      <c r="LT729" s="21" t="s">
        <v>288</v>
      </c>
      <c r="LU729" s="21">
        <v>1</v>
      </c>
      <c r="LV729" s="21" t="s">
        <v>321</v>
      </c>
      <c r="LW729" s="21">
        <v>4</v>
      </c>
      <c r="LX729" s="21" t="s">
        <v>560</v>
      </c>
      <c r="MA729" s="21">
        <v>0</v>
      </c>
      <c r="MB729" s="21" t="s">
        <v>336</v>
      </c>
      <c r="MC729" s="21">
        <v>2</v>
      </c>
      <c r="MD729" s="21" t="s">
        <v>268</v>
      </c>
      <c r="ME729" s="21">
        <v>0</v>
      </c>
      <c r="MF729" s="21" t="s">
        <v>289</v>
      </c>
      <c r="MG729" s="21" t="s">
        <v>290</v>
      </c>
      <c r="MH729" s="21" t="s">
        <v>290</v>
      </c>
    </row>
    <row r="730" spans="1:346" s="21" customFormat="1" x14ac:dyDescent="0.25">
      <c r="A730" s="21">
        <v>5084</v>
      </c>
      <c r="B730" s="22">
        <v>45567</v>
      </c>
      <c r="C730" s="21" t="s">
        <v>422</v>
      </c>
      <c r="D730" s="21" t="s">
        <v>423</v>
      </c>
      <c r="F730" s="21" t="s">
        <v>291</v>
      </c>
      <c r="G730" s="21" t="s">
        <v>292</v>
      </c>
      <c r="H730" s="21">
        <v>1</v>
      </c>
      <c r="I730" s="21" t="s">
        <v>260</v>
      </c>
      <c r="J730" s="21">
        <v>1</v>
      </c>
      <c r="K730" s="21" t="s">
        <v>261</v>
      </c>
      <c r="L730" s="21">
        <v>2</v>
      </c>
      <c r="M730" s="21" t="s">
        <v>293</v>
      </c>
      <c r="N730" s="21">
        <v>2</v>
      </c>
      <c r="O730" s="21" t="s">
        <v>294</v>
      </c>
      <c r="R730" s="21">
        <v>1</v>
      </c>
      <c r="S730" s="21" t="s">
        <v>352</v>
      </c>
      <c r="X730" s="21" t="s">
        <v>2448</v>
      </c>
      <c r="Y730" s="21">
        <v>7</v>
      </c>
      <c r="Z730" s="21" t="s">
        <v>426</v>
      </c>
      <c r="AB730" s="21">
        <v>3183</v>
      </c>
      <c r="AC730" s="21">
        <v>1</v>
      </c>
      <c r="AD730" s="21" t="s">
        <v>298</v>
      </c>
      <c r="AF730" s="21">
        <v>17</v>
      </c>
      <c r="AG730" s="21" t="s">
        <v>269</v>
      </c>
      <c r="AK730" s="21">
        <v>2</v>
      </c>
      <c r="AL730" s="21" t="s">
        <v>270</v>
      </c>
      <c r="AS730" s="21">
        <v>1</v>
      </c>
      <c r="AT730" s="21">
        <v>1</v>
      </c>
      <c r="AU730" s="21">
        <v>1</v>
      </c>
      <c r="AV730" s="21">
        <v>1</v>
      </c>
      <c r="AW730" s="21">
        <v>4</v>
      </c>
      <c r="AX730" s="21" t="s">
        <v>339</v>
      </c>
      <c r="BA730" s="21">
        <v>1</v>
      </c>
      <c r="BB730" s="21" t="s">
        <v>411</v>
      </c>
      <c r="BC730" s="21">
        <v>1</v>
      </c>
      <c r="BD730" s="21" t="s">
        <v>298</v>
      </c>
      <c r="BE730" s="21">
        <v>1</v>
      </c>
      <c r="BF730" s="21" t="s">
        <v>411</v>
      </c>
      <c r="BG730" s="21" t="s">
        <v>268</v>
      </c>
      <c r="BH730" s="21" t="s">
        <v>268</v>
      </c>
      <c r="BI730" s="21" t="s">
        <v>268</v>
      </c>
      <c r="BJ730" s="22" t="s">
        <v>298</v>
      </c>
      <c r="BK730" s="21" t="s">
        <v>268</v>
      </c>
      <c r="CE730" s="21">
        <v>2</v>
      </c>
      <c r="CF730" s="21" t="s">
        <v>274</v>
      </c>
      <c r="CI730" s="21" t="s">
        <v>357</v>
      </c>
      <c r="CJ730" s="21" t="s">
        <v>276</v>
      </c>
      <c r="CK730" s="21">
        <v>92116</v>
      </c>
      <c r="CL730" s="21">
        <v>32.766131999999899</v>
      </c>
      <c r="CM730" s="21">
        <v>-117.11814</v>
      </c>
      <c r="CN730" s="21" t="s">
        <v>422</v>
      </c>
      <c r="CO730" s="21" t="s">
        <v>423</v>
      </c>
      <c r="CU730" s="21">
        <v>32.732627299999997</v>
      </c>
      <c r="CV730" s="21">
        <v>-117.204064</v>
      </c>
      <c r="CW730" s="21">
        <v>3</v>
      </c>
      <c r="CX730" s="21" t="s">
        <v>277</v>
      </c>
      <c r="CY730" s="21">
        <v>12</v>
      </c>
      <c r="CZ730" s="21" t="s">
        <v>342</v>
      </c>
      <c r="DE730" s="21">
        <v>16</v>
      </c>
      <c r="DF730" s="21" t="s">
        <v>331</v>
      </c>
      <c r="DG730" s="21">
        <v>0</v>
      </c>
      <c r="DH730" s="21" t="s">
        <v>279</v>
      </c>
      <c r="EG730" s="21">
        <v>3</v>
      </c>
      <c r="EH730" s="21" t="s">
        <v>310</v>
      </c>
      <c r="EI730" s="21">
        <v>0</v>
      </c>
      <c r="EJ730" s="21" t="s">
        <v>279</v>
      </c>
      <c r="EZ730" s="21" t="s">
        <v>280</v>
      </c>
      <c r="FA730" s="21" t="s">
        <v>280</v>
      </c>
      <c r="FB730" s="21" t="s">
        <v>280</v>
      </c>
      <c r="FC730" s="21" t="s">
        <v>280</v>
      </c>
      <c r="FD730" s="21" t="s">
        <v>280</v>
      </c>
      <c r="FE730" s="21" t="s">
        <v>280</v>
      </c>
      <c r="FF730" s="21" t="s">
        <v>280</v>
      </c>
      <c r="FG730" s="21" t="s">
        <v>280</v>
      </c>
      <c r="GN730" s="21">
        <v>1</v>
      </c>
      <c r="GO730" s="21" t="s">
        <v>281</v>
      </c>
      <c r="GQ730" s="21">
        <v>1</v>
      </c>
      <c r="GR730" s="21" t="s">
        <v>282</v>
      </c>
      <c r="GS730" s="21">
        <v>1</v>
      </c>
      <c r="GT730" s="21" t="s">
        <v>282</v>
      </c>
      <c r="HQ730" s="23"/>
      <c r="HW730" s="21">
        <v>12</v>
      </c>
      <c r="HX730" s="21" t="s">
        <v>342</v>
      </c>
      <c r="HZ730" s="21">
        <v>2</v>
      </c>
      <c r="IA730" s="21" t="s">
        <v>268</v>
      </c>
      <c r="IB730" s="21" t="s">
        <v>268</v>
      </c>
      <c r="IC730" s="21" t="s">
        <v>268</v>
      </c>
      <c r="ID730" s="21" t="s">
        <v>268</v>
      </c>
      <c r="IE730" s="21" t="s">
        <v>268</v>
      </c>
      <c r="IF730" s="21" t="s">
        <v>268</v>
      </c>
      <c r="IG730" s="21" t="s">
        <v>268</v>
      </c>
      <c r="IH730" s="21" t="s">
        <v>268</v>
      </c>
      <c r="II730" s="21" t="s">
        <v>298</v>
      </c>
      <c r="IJ730" s="21" t="s">
        <v>268</v>
      </c>
      <c r="IK730" s="21" t="s">
        <v>268</v>
      </c>
      <c r="IL730" s="21" t="s">
        <v>268</v>
      </c>
      <c r="IM730" s="21" t="s">
        <v>268</v>
      </c>
      <c r="IN730" s="21">
        <v>0</v>
      </c>
      <c r="IO730" s="21" t="s">
        <v>315</v>
      </c>
      <c r="JQ730" s="21">
        <v>0</v>
      </c>
      <c r="JR730" s="21" t="s">
        <v>271</v>
      </c>
      <c r="LE730" s="21">
        <v>11</v>
      </c>
      <c r="LF730" s="21" t="s">
        <v>439</v>
      </c>
      <c r="LG730" s="21">
        <v>2</v>
      </c>
      <c r="LH730" s="21" t="s">
        <v>285</v>
      </c>
      <c r="LJ730" s="21" t="s">
        <v>268</v>
      </c>
      <c r="LK730" s="21" t="s">
        <v>268</v>
      </c>
      <c r="LL730" s="21" t="s">
        <v>268</v>
      </c>
      <c r="LM730" s="21" t="s">
        <v>268</v>
      </c>
      <c r="LN730" s="21" t="s">
        <v>268</v>
      </c>
      <c r="LO730" s="21" t="s">
        <v>268</v>
      </c>
      <c r="LP730" s="21" t="s">
        <v>298</v>
      </c>
      <c r="LQ730" s="21" t="s">
        <v>268</v>
      </c>
      <c r="LS730" s="21">
        <v>3</v>
      </c>
      <c r="LT730" s="21" t="s">
        <v>286</v>
      </c>
      <c r="LU730" s="21">
        <v>2</v>
      </c>
      <c r="LV730" s="21" t="s">
        <v>288</v>
      </c>
      <c r="LW730" s="21">
        <v>12</v>
      </c>
      <c r="LX730" s="21" t="s">
        <v>393</v>
      </c>
      <c r="MA730" s="21">
        <v>1</v>
      </c>
      <c r="MB730" s="21" t="s">
        <v>321</v>
      </c>
      <c r="MC730" s="21">
        <v>2</v>
      </c>
      <c r="MD730" s="21" t="s">
        <v>268</v>
      </c>
      <c r="ME730" s="21">
        <v>0</v>
      </c>
      <c r="MF730" s="21" t="s">
        <v>289</v>
      </c>
      <c r="MG730" s="21" t="s">
        <v>290</v>
      </c>
      <c r="MH730" s="21" t="s">
        <v>290</v>
      </c>
    </row>
    <row r="731" spans="1:346" s="21" customFormat="1" x14ac:dyDescent="0.25">
      <c r="A731" s="21">
        <v>5085</v>
      </c>
      <c r="B731" s="22">
        <v>45567</v>
      </c>
      <c r="C731" s="21" t="s">
        <v>422</v>
      </c>
      <c r="D731" s="21" t="s">
        <v>423</v>
      </c>
      <c r="F731" s="21" t="s">
        <v>291</v>
      </c>
      <c r="G731" s="21" t="s">
        <v>292</v>
      </c>
      <c r="H731" s="21">
        <v>1</v>
      </c>
      <c r="I731" s="21" t="s">
        <v>260</v>
      </c>
      <c r="J731" s="21">
        <v>1</v>
      </c>
      <c r="K731" s="21" t="s">
        <v>261</v>
      </c>
      <c r="L731" s="21">
        <v>2</v>
      </c>
      <c r="M731" s="21" t="s">
        <v>293</v>
      </c>
      <c r="N731" s="21">
        <v>1</v>
      </c>
      <c r="O731" s="21" t="s">
        <v>325</v>
      </c>
      <c r="R731" s="21">
        <v>6</v>
      </c>
      <c r="S731" s="21" t="s">
        <v>380</v>
      </c>
      <c r="V731" s="21">
        <v>48</v>
      </c>
      <c r="W731" s="21" t="s">
        <v>496</v>
      </c>
      <c r="X731" s="21" t="s">
        <v>591</v>
      </c>
      <c r="Y731" s="21">
        <v>4</v>
      </c>
      <c r="Z731" s="21" t="s">
        <v>650</v>
      </c>
      <c r="AB731" s="21" t="s">
        <v>2449</v>
      </c>
      <c r="AC731" s="21">
        <v>1</v>
      </c>
      <c r="AD731" s="21" t="s">
        <v>298</v>
      </c>
      <c r="AF731" s="21">
        <v>21</v>
      </c>
      <c r="AG731" s="21" t="s">
        <v>327</v>
      </c>
      <c r="AK731" s="21">
        <v>1</v>
      </c>
      <c r="AL731" s="21" t="s">
        <v>300</v>
      </c>
      <c r="AN731" s="21">
        <v>2</v>
      </c>
      <c r="AO731" s="21" t="s">
        <v>268</v>
      </c>
      <c r="AS731" s="21">
        <v>0</v>
      </c>
      <c r="AT731" s="21" t="s">
        <v>271</v>
      </c>
      <c r="AU731" s="21">
        <v>1</v>
      </c>
      <c r="AV731" s="21">
        <v>1</v>
      </c>
      <c r="AY731" s="21">
        <v>4</v>
      </c>
      <c r="AZ731" s="21" t="s">
        <v>272</v>
      </c>
      <c r="BA731" s="21">
        <v>0</v>
      </c>
      <c r="BB731" s="21" t="s">
        <v>273</v>
      </c>
      <c r="BJ731" s="22"/>
      <c r="CE731" s="21">
        <v>6</v>
      </c>
      <c r="CF731" s="21" t="s">
        <v>387</v>
      </c>
      <c r="CI731" s="21" t="s">
        <v>357</v>
      </c>
      <c r="CJ731" s="21" t="s">
        <v>276</v>
      </c>
      <c r="CK731" s="21">
        <v>92101</v>
      </c>
      <c r="CL731" s="21">
        <v>32.711426000000003</v>
      </c>
      <c r="CM731" s="21">
        <v>-117.15993</v>
      </c>
      <c r="CN731" s="21" t="s">
        <v>422</v>
      </c>
      <c r="CO731" s="21" t="s">
        <v>423</v>
      </c>
      <c r="CU731" s="21">
        <v>32.732627299999997</v>
      </c>
      <c r="CV731" s="21">
        <v>-117.204064</v>
      </c>
      <c r="CW731" s="21">
        <v>3</v>
      </c>
      <c r="CX731" s="21" t="s">
        <v>277</v>
      </c>
      <c r="CY731" s="21">
        <v>10</v>
      </c>
      <c r="CZ731" s="21" t="s">
        <v>330</v>
      </c>
      <c r="DE731" s="21">
        <v>10</v>
      </c>
      <c r="DF731" s="21" t="s">
        <v>385</v>
      </c>
      <c r="DG731" s="21">
        <v>0</v>
      </c>
      <c r="DH731" s="21" t="s">
        <v>279</v>
      </c>
      <c r="DX731" s="21">
        <v>40</v>
      </c>
      <c r="DY731" s="21">
        <v>15</v>
      </c>
      <c r="EG731" s="21">
        <v>1</v>
      </c>
      <c r="EH731" s="21" t="s">
        <v>370</v>
      </c>
      <c r="EI731" s="21">
        <v>0</v>
      </c>
      <c r="EJ731" s="21" t="s">
        <v>279</v>
      </c>
      <c r="EZ731" s="21" t="s">
        <v>280</v>
      </c>
      <c r="FA731" s="21" t="s">
        <v>280</v>
      </c>
      <c r="FB731" s="21" t="s">
        <v>280</v>
      </c>
      <c r="FC731" s="21" t="s">
        <v>280</v>
      </c>
      <c r="FD731" s="21" t="s">
        <v>280</v>
      </c>
      <c r="FE731" s="21" t="s">
        <v>280</v>
      </c>
      <c r="FF731" s="21" t="s">
        <v>280</v>
      </c>
      <c r="FG731" s="21" t="s">
        <v>280</v>
      </c>
      <c r="GN731" s="21">
        <v>3</v>
      </c>
      <c r="GO731" s="21" t="s">
        <v>313</v>
      </c>
      <c r="GQ731" s="21">
        <v>1</v>
      </c>
      <c r="GR731" s="21" t="s">
        <v>282</v>
      </c>
      <c r="GS731" s="21">
        <v>1</v>
      </c>
      <c r="GT731" s="21" t="s">
        <v>282</v>
      </c>
      <c r="HQ731" s="23"/>
      <c r="HU731" s="21">
        <v>10</v>
      </c>
      <c r="HV731" s="21" t="s">
        <v>330</v>
      </c>
      <c r="HZ731" s="21">
        <v>2</v>
      </c>
      <c r="IA731" s="21" t="s">
        <v>268</v>
      </c>
      <c r="IB731" s="21" t="s">
        <v>268</v>
      </c>
      <c r="IC731" s="21" t="s">
        <v>268</v>
      </c>
      <c r="ID731" s="21" t="s">
        <v>268</v>
      </c>
      <c r="IE731" s="21" t="s">
        <v>268</v>
      </c>
      <c r="IF731" s="21" t="s">
        <v>268</v>
      </c>
      <c r="IG731" s="21" t="s">
        <v>268</v>
      </c>
      <c r="IH731" s="21" t="s">
        <v>268</v>
      </c>
      <c r="II731" s="21" t="s">
        <v>298</v>
      </c>
      <c r="IJ731" s="21" t="s">
        <v>268</v>
      </c>
      <c r="IK731" s="21" t="s">
        <v>268</v>
      </c>
      <c r="IL731" s="21" t="s">
        <v>268</v>
      </c>
      <c r="IM731" s="21" t="s">
        <v>268</v>
      </c>
      <c r="IP731" s="21">
        <v>0</v>
      </c>
      <c r="IQ731" s="21" t="s">
        <v>315</v>
      </c>
      <c r="IR731" s="21" t="s">
        <v>268</v>
      </c>
      <c r="IS731" s="21" t="s">
        <v>298</v>
      </c>
      <c r="IT731" s="21" t="s">
        <v>268</v>
      </c>
      <c r="IU731" s="21" t="s">
        <v>268</v>
      </c>
      <c r="IV731" s="21" t="s">
        <v>268</v>
      </c>
      <c r="IW731" s="21" t="s">
        <v>268</v>
      </c>
      <c r="IX731" s="21" t="s">
        <v>268</v>
      </c>
      <c r="IY731" s="21" t="s">
        <v>268</v>
      </c>
      <c r="IZ731" s="21" t="s">
        <v>268</v>
      </c>
      <c r="JA731" s="21" t="s">
        <v>268</v>
      </c>
      <c r="JB731" s="21" t="s">
        <v>268</v>
      </c>
      <c r="JC731" s="21" t="s">
        <v>268</v>
      </c>
      <c r="JD731" s="21" t="s">
        <v>268</v>
      </c>
      <c r="JE731" s="21" t="s">
        <v>268</v>
      </c>
      <c r="JF731" s="21" t="s">
        <v>268</v>
      </c>
      <c r="JG731" s="21" t="s">
        <v>268</v>
      </c>
      <c r="JH731" s="21" t="s">
        <v>268</v>
      </c>
      <c r="JI731" s="21" t="s">
        <v>268</v>
      </c>
      <c r="JJ731" s="21" t="s">
        <v>268</v>
      </c>
      <c r="JK731" s="21" t="s">
        <v>268</v>
      </c>
      <c r="JL731" s="21" t="s">
        <v>268</v>
      </c>
      <c r="JM731" s="21" t="s">
        <v>268</v>
      </c>
      <c r="JN731" s="21" t="s">
        <v>268</v>
      </c>
      <c r="JO731" s="21" t="s">
        <v>268</v>
      </c>
      <c r="JP731" s="21" t="s">
        <v>268</v>
      </c>
      <c r="JQ731" s="21">
        <v>5</v>
      </c>
      <c r="JR731" s="21" t="s">
        <v>377</v>
      </c>
      <c r="JU731" s="21">
        <v>6</v>
      </c>
      <c r="JV731" s="21" t="s">
        <v>334</v>
      </c>
      <c r="LE731" s="21">
        <v>4</v>
      </c>
      <c r="LF731" s="21" t="s">
        <v>335</v>
      </c>
      <c r="LG731" s="21">
        <v>1</v>
      </c>
      <c r="LH731" s="21" t="s">
        <v>319</v>
      </c>
      <c r="LJ731" s="21" t="s">
        <v>268</v>
      </c>
      <c r="LK731" s="21" t="s">
        <v>268</v>
      </c>
      <c r="LL731" s="21" t="s">
        <v>268</v>
      </c>
      <c r="LM731" s="21" t="s">
        <v>268</v>
      </c>
      <c r="LN731" s="21" t="s">
        <v>268</v>
      </c>
      <c r="LO731" s="21" t="s">
        <v>268</v>
      </c>
      <c r="LP731" s="21" t="s">
        <v>298</v>
      </c>
      <c r="LQ731" s="21" t="s">
        <v>268</v>
      </c>
      <c r="LS731" s="21">
        <v>4</v>
      </c>
      <c r="LT731" s="21" t="s">
        <v>350</v>
      </c>
      <c r="LU731" s="21">
        <v>2</v>
      </c>
      <c r="LV731" s="21" t="s">
        <v>288</v>
      </c>
      <c r="LW731" s="21">
        <v>13</v>
      </c>
      <c r="LX731" s="21" t="s">
        <v>2184</v>
      </c>
      <c r="MA731" s="21">
        <v>1</v>
      </c>
      <c r="MB731" s="21" t="s">
        <v>321</v>
      </c>
      <c r="MC731" s="21">
        <v>2</v>
      </c>
      <c r="MD731" s="21" t="s">
        <v>268</v>
      </c>
      <c r="ME731" s="21">
        <v>0</v>
      </c>
      <c r="MF731" s="21" t="s">
        <v>289</v>
      </c>
      <c r="MG731" s="21" t="s">
        <v>290</v>
      </c>
      <c r="MH731" s="21" t="s">
        <v>290</v>
      </c>
    </row>
    <row r="732" spans="1:346" s="21" customFormat="1" x14ac:dyDescent="0.25">
      <c r="A732" s="21">
        <v>5086</v>
      </c>
      <c r="B732" s="22">
        <v>45567</v>
      </c>
      <c r="C732" s="21" t="s">
        <v>422</v>
      </c>
      <c r="D732" s="21" t="s">
        <v>423</v>
      </c>
      <c r="F732" s="21" t="s">
        <v>291</v>
      </c>
      <c r="G732" s="21" t="s">
        <v>292</v>
      </c>
      <c r="H732" s="21">
        <v>1</v>
      </c>
      <c r="I732" s="21" t="s">
        <v>260</v>
      </c>
      <c r="J732" s="21">
        <v>1</v>
      </c>
      <c r="K732" s="21" t="s">
        <v>261</v>
      </c>
      <c r="L732" s="21">
        <v>2</v>
      </c>
      <c r="M732" s="21" t="s">
        <v>293</v>
      </c>
      <c r="N732" s="21">
        <v>1</v>
      </c>
      <c r="O732" s="21" t="s">
        <v>325</v>
      </c>
      <c r="R732" s="21">
        <v>6</v>
      </c>
      <c r="S732" s="21" t="s">
        <v>380</v>
      </c>
      <c r="V732" s="21">
        <v>4</v>
      </c>
      <c r="W732" s="21" t="s">
        <v>500</v>
      </c>
      <c r="X732" s="21" t="s">
        <v>501</v>
      </c>
      <c r="Y732" s="21">
        <v>4</v>
      </c>
      <c r="Z732" s="21" t="s">
        <v>650</v>
      </c>
      <c r="AB732" s="21">
        <v>2757</v>
      </c>
      <c r="AC732" s="21">
        <v>1</v>
      </c>
      <c r="AD732" s="21" t="s">
        <v>298</v>
      </c>
      <c r="AF732" s="21">
        <v>21</v>
      </c>
      <c r="AG732" s="21" t="s">
        <v>327</v>
      </c>
      <c r="AK732" s="21">
        <v>1</v>
      </c>
      <c r="AL732" s="21" t="s">
        <v>300</v>
      </c>
      <c r="AN732" s="21">
        <v>1</v>
      </c>
      <c r="AO732" s="21" t="s">
        <v>298</v>
      </c>
      <c r="AP732" s="21">
        <v>2</v>
      </c>
      <c r="AQ732" s="21" t="s">
        <v>1833</v>
      </c>
      <c r="AS732" s="21">
        <v>2</v>
      </c>
      <c r="AT732" s="21">
        <v>2</v>
      </c>
      <c r="AU732" s="21">
        <v>0</v>
      </c>
      <c r="AV732" s="21" t="s">
        <v>271</v>
      </c>
      <c r="AY732" s="21">
        <v>8</v>
      </c>
      <c r="AZ732" s="21" t="s">
        <v>466</v>
      </c>
      <c r="BA732" s="21">
        <v>0</v>
      </c>
      <c r="BB732" s="21" t="s">
        <v>273</v>
      </c>
      <c r="BJ732" s="22"/>
      <c r="CE732" s="21">
        <v>3</v>
      </c>
      <c r="CF732" s="21" t="s">
        <v>356</v>
      </c>
      <c r="CH732" s="21" t="s">
        <v>2450</v>
      </c>
      <c r="CI732" s="21" t="s">
        <v>357</v>
      </c>
      <c r="CJ732" s="21" t="s">
        <v>276</v>
      </c>
      <c r="CK732" s="21">
        <v>92101</v>
      </c>
      <c r="CL732" s="21">
        <v>32.725918</v>
      </c>
      <c r="CM732" s="21">
        <v>-117.171679</v>
      </c>
      <c r="CN732" s="21" t="s">
        <v>422</v>
      </c>
      <c r="CO732" s="21" t="s">
        <v>423</v>
      </c>
      <c r="CU732" s="21">
        <v>32.732627299999997</v>
      </c>
      <c r="CV732" s="21">
        <v>-117.204064</v>
      </c>
      <c r="CW732" s="21">
        <v>3</v>
      </c>
      <c r="CX732" s="21" t="s">
        <v>277</v>
      </c>
      <c r="CY732" s="21">
        <v>10</v>
      </c>
      <c r="CZ732" s="21" t="s">
        <v>330</v>
      </c>
      <c r="DE732" s="21">
        <v>15</v>
      </c>
      <c r="DF732" s="21" t="s">
        <v>305</v>
      </c>
      <c r="DG732" s="21">
        <v>0</v>
      </c>
      <c r="DH732" s="21" t="s">
        <v>279</v>
      </c>
      <c r="DX732" s="21">
        <v>18.600000000000001</v>
      </c>
      <c r="DY732" s="21">
        <v>1</v>
      </c>
      <c r="EG732" s="21">
        <v>1</v>
      </c>
      <c r="EH732" s="21" t="s">
        <v>370</v>
      </c>
      <c r="EI732" s="21">
        <v>0</v>
      </c>
      <c r="EJ732" s="21" t="s">
        <v>279</v>
      </c>
      <c r="EZ732" s="21" t="s">
        <v>280</v>
      </c>
      <c r="FA732" s="21" t="s">
        <v>280</v>
      </c>
      <c r="FB732" s="21" t="s">
        <v>280</v>
      </c>
      <c r="FC732" s="21" t="s">
        <v>280</v>
      </c>
      <c r="FD732" s="21" t="s">
        <v>280</v>
      </c>
      <c r="FE732" s="21" t="s">
        <v>280</v>
      </c>
      <c r="FF732" s="21" t="s">
        <v>280</v>
      </c>
      <c r="FG732" s="21" t="s">
        <v>280</v>
      </c>
      <c r="GN732" s="21">
        <v>3</v>
      </c>
      <c r="GO732" s="21" t="s">
        <v>313</v>
      </c>
      <c r="GQ732" s="21">
        <v>2</v>
      </c>
      <c r="GR732" s="21" t="s">
        <v>314</v>
      </c>
      <c r="GS732" s="21">
        <v>1</v>
      </c>
      <c r="GT732" s="21" t="s">
        <v>282</v>
      </c>
      <c r="GU732" s="21" t="s">
        <v>268</v>
      </c>
      <c r="GV732" s="21" t="s">
        <v>268</v>
      </c>
      <c r="GW732" s="21" t="s">
        <v>268</v>
      </c>
      <c r="GX732" s="21" t="s">
        <v>268</v>
      </c>
      <c r="GY732" s="21" t="s">
        <v>268</v>
      </c>
      <c r="GZ732" s="21" t="s">
        <v>268</v>
      </c>
      <c r="HA732" s="21" t="s">
        <v>268</v>
      </c>
      <c r="HB732" s="21" t="s">
        <v>268</v>
      </c>
      <c r="HC732" s="21" t="s">
        <v>268</v>
      </c>
      <c r="HD732" s="21" t="s">
        <v>268</v>
      </c>
      <c r="HE732" s="21" t="s">
        <v>298</v>
      </c>
      <c r="HF732" s="21" t="s">
        <v>268</v>
      </c>
      <c r="HG732" s="21" t="s">
        <v>268</v>
      </c>
      <c r="HH732" s="21" t="s">
        <v>268</v>
      </c>
      <c r="HI732" s="21" t="s">
        <v>268</v>
      </c>
      <c r="HJ732" s="21" t="s">
        <v>268</v>
      </c>
      <c r="HK732" s="21" t="s">
        <v>268</v>
      </c>
      <c r="HL732" s="21" t="s">
        <v>268</v>
      </c>
      <c r="HM732" s="21" t="s">
        <v>268</v>
      </c>
      <c r="HN732" s="21" t="s">
        <v>268</v>
      </c>
      <c r="HO732" s="21" t="s">
        <v>268</v>
      </c>
      <c r="HP732" s="21" t="s">
        <v>268</v>
      </c>
      <c r="HQ732" s="23" t="s">
        <v>268</v>
      </c>
      <c r="HR732" s="21" t="s">
        <v>268</v>
      </c>
      <c r="HU732" s="21">
        <v>11</v>
      </c>
      <c r="HV732" s="21" t="s">
        <v>446</v>
      </c>
      <c r="HZ732" s="21">
        <v>2</v>
      </c>
      <c r="IA732" s="21" t="s">
        <v>268</v>
      </c>
      <c r="IB732" s="21" t="s">
        <v>268</v>
      </c>
      <c r="IC732" s="21" t="s">
        <v>268</v>
      </c>
      <c r="ID732" s="21" t="s">
        <v>268</v>
      </c>
      <c r="IE732" s="21" t="s">
        <v>268</v>
      </c>
      <c r="IF732" s="21" t="s">
        <v>268</v>
      </c>
      <c r="IG732" s="21" t="s">
        <v>268</v>
      </c>
      <c r="IH732" s="21" t="s">
        <v>268</v>
      </c>
      <c r="II732" s="21" t="s">
        <v>298</v>
      </c>
      <c r="IJ732" s="21" t="s">
        <v>268</v>
      </c>
      <c r="IK732" s="21" t="s">
        <v>268</v>
      </c>
      <c r="IL732" s="21" t="s">
        <v>268</v>
      </c>
      <c r="IM732" s="21" t="s">
        <v>268</v>
      </c>
      <c r="IP732" s="21">
        <v>0</v>
      </c>
      <c r="IQ732" s="21" t="s">
        <v>315</v>
      </c>
      <c r="IR732" s="21" t="s">
        <v>268</v>
      </c>
      <c r="IS732" s="21" t="s">
        <v>298</v>
      </c>
      <c r="IT732" s="21" t="s">
        <v>298</v>
      </c>
      <c r="IU732" s="21" t="s">
        <v>268</v>
      </c>
      <c r="IV732" s="21" t="s">
        <v>268</v>
      </c>
      <c r="IW732" s="21" t="s">
        <v>268</v>
      </c>
      <c r="IX732" s="21" t="s">
        <v>268</v>
      </c>
      <c r="IY732" s="21" t="s">
        <v>268</v>
      </c>
      <c r="IZ732" s="21" t="s">
        <v>268</v>
      </c>
      <c r="JA732" s="21" t="s">
        <v>268</v>
      </c>
      <c r="JB732" s="21" t="s">
        <v>268</v>
      </c>
      <c r="JC732" s="21" t="s">
        <v>298</v>
      </c>
      <c r="JD732" s="21" t="s">
        <v>268</v>
      </c>
      <c r="JE732" s="21" t="s">
        <v>268</v>
      </c>
      <c r="JF732" s="21" t="s">
        <v>268</v>
      </c>
      <c r="JG732" s="21" t="s">
        <v>268</v>
      </c>
      <c r="JH732" s="21" t="s">
        <v>268</v>
      </c>
      <c r="JI732" s="21" t="s">
        <v>298</v>
      </c>
      <c r="JJ732" s="21" t="s">
        <v>268</v>
      </c>
      <c r="JK732" s="21" t="s">
        <v>268</v>
      </c>
      <c r="JL732" s="21" t="s">
        <v>268</v>
      </c>
      <c r="JM732" s="21" t="s">
        <v>268</v>
      </c>
      <c r="JN732" s="21" t="s">
        <v>268</v>
      </c>
      <c r="JO732" s="21" t="s">
        <v>268</v>
      </c>
      <c r="JP732" s="21" t="s">
        <v>268</v>
      </c>
      <c r="JQ732" s="21">
        <v>5</v>
      </c>
      <c r="JR732" s="21" t="s">
        <v>377</v>
      </c>
      <c r="JU732" s="21">
        <v>6</v>
      </c>
      <c r="JV732" s="21" t="s">
        <v>334</v>
      </c>
      <c r="LE732" s="21">
        <v>7</v>
      </c>
      <c r="LF732" s="21" t="s">
        <v>349</v>
      </c>
      <c r="LG732" s="21">
        <v>1</v>
      </c>
      <c r="LH732" s="21" t="s">
        <v>319</v>
      </c>
      <c r="LJ732" s="21" t="s">
        <v>268</v>
      </c>
      <c r="LK732" s="21" t="s">
        <v>268</v>
      </c>
      <c r="LL732" s="21" t="s">
        <v>268</v>
      </c>
      <c r="LM732" s="21" t="s">
        <v>268</v>
      </c>
      <c r="LN732" s="21" t="s">
        <v>268</v>
      </c>
      <c r="LO732" s="21" t="s">
        <v>268</v>
      </c>
      <c r="LP732" s="21" t="s">
        <v>298</v>
      </c>
      <c r="LQ732" s="21" t="s">
        <v>268</v>
      </c>
      <c r="LS732" s="21">
        <v>3</v>
      </c>
      <c r="LT732" s="21" t="s">
        <v>286</v>
      </c>
      <c r="LU732" s="21">
        <v>3</v>
      </c>
      <c r="LV732" s="21" t="s">
        <v>286</v>
      </c>
      <c r="LW732" s="21">
        <v>13</v>
      </c>
      <c r="LX732" s="21" t="s">
        <v>2184</v>
      </c>
      <c r="MA732" s="21">
        <v>1</v>
      </c>
      <c r="MB732" s="21" t="s">
        <v>321</v>
      </c>
      <c r="MC732" s="21">
        <v>2</v>
      </c>
      <c r="MD732" s="21" t="s">
        <v>268</v>
      </c>
      <c r="ME732" s="21">
        <v>0</v>
      </c>
      <c r="MF732" s="21" t="s">
        <v>289</v>
      </c>
      <c r="MG732" s="21" t="s">
        <v>290</v>
      </c>
      <c r="MH732" s="21" t="s">
        <v>290</v>
      </c>
    </row>
    <row r="733" spans="1:346" s="21" customFormat="1" x14ac:dyDescent="0.25">
      <c r="A733" s="21">
        <v>5087</v>
      </c>
      <c r="B733" s="22">
        <v>45567</v>
      </c>
      <c r="C733" s="21" t="s">
        <v>422</v>
      </c>
      <c r="D733" s="21" t="s">
        <v>423</v>
      </c>
      <c r="F733" s="21" t="s">
        <v>291</v>
      </c>
      <c r="G733" s="21" t="s">
        <v>292</v>
      </c>
      <c r="H733" s="21">
        <v>1</v>
      </c>
      <c r="I733" s="21" t="s">
        <v>260</v>
      </c>
      <c r="J733" s="21">
        <v>1</v>
      </c>
      <c r="K733" s="21" t="s">
        <v>261</v>
      </c>
      <c r="L733" s="21">
        <v>2</v>
      </c>
      <c r="M733" s="21" t="s">
        <v>293</v>
      </c>
      <c r="N733" s="21">
        <v>5</v>
      </c>
      <c r="O733" s="21" t="s">
        <v>372</v>
      </c>
      <c r="P733" s="21">
        <v>1</v>
      </c>
      <c r="Q733" s="21" t="s">
        <v>261</v>
      </c>
      <c r="R733" s="21">
        <v>8</v>
      </c>
      <c r="S733" s="21" t="s">
        <v>447</v>
      </c>
      <c r="T733" s="21">
        <v>45</v>
      </c>
      <c r="U733" s="21" t="s">
        <v>1787</v>
      </c>
      <c r="X733" s="21" t="s">
        <v>1882</v>
      </c>
      <c r="Y733" s="21">
        <v>4</v>
      </c>
      <c r="Z733" s="21" t="s">
        <v>650</v>
      </c>
      <c r="AB733" s="21">
        <v>228</v>
      </c>
      <c r="AC733" s="21">
        <v>1</v>
      </c>
      <c r="AD733" s="21" t="s">
        <v>298</v>
      </c>
      <c r="AF733" s="21">
        <v>35</v>
      </c>
      <c r="AG733" s="21" t="s">
        <v>651</v>
      </c>
      <c r="AK733" s="21">
        <v>98</v>
      </c>
      <c r="AL733" s="21" t="s">
        <v>307</v>
      </c>
      <c r="AM733" s="21" t="s">
        <v>2053</v>
      </c>
      <c r="AS733" s="21">
        <v>0</v>
      </c>
      <c r="AT733" s="21" t="s">
        <v>271</v>
      </c>
      <c r="AU733" s="21">
        <v>2</v>
      </c>
      <c r="AV733" s="21">
        <v>2</v>
      </c>
      <c r="BA733" s="21">
        <v>1</v>
      </c>
      <c r="BB733" s="21" t="s">
        <v>411</v>
      </c>
      <c r="BC733" s="21">
        <v>1</v>
      </c>
      <c r="BD733" s="21" t="s">
        <v>298</v>
      </c>
      <c r="BE733" s="21">
        <v>1</v>
      </c>
      <c r="BF733" s="21" t="s">
        <v>411</v>
      </c>
      <c r="BG733" s="21" t="s">
        <v>268</v>
      </c>
      <c r="BH733" s="21" t="s">
        <v>268</v>
      </c>
      <c r="BI733" s="21" t="s">
        <v>268</v>
      </c>
      <c r="BJ733" s="22" t="s">
        <v>298</v>
      </c>
      <c r="BK733" s="21" t="s">
        <v>268</v>
      </c>
      <c r="CE733" s="21">
        <v>98</v>
      </c>
      <c r="CF733" s="21" t="s">
        <v>307</v>
      </c>
      <c r="CG733" s="21" t="s">
        <v>2451</v>
      </c>
      <c r="CH733" s="21" t="s">
        <v>2452</v>
      </c>
      <c r="CI733" s="21" t="s">
        <v>357</v>
      </c>
      <c r="CJ733" s="21" t="s">
        <v>276</v>
      </c>
      <c r="CK733" s="21">
        <v>92173</v>
      </c>
      <c r="CL733" s="21">
        <v>32.560670000000002</v>
      </c>
      <c r="CM733" s="21">
        <v>-117.051677</v>
      </c>
      <c r="CN733" s="21" t="s">
        <v>422</v>
      </c>
      <c r="CO733" s="21" t="s">
        <v>423</v>
      </c>
      <c r="CU733" s="21">
        <v>32.732627299999997</v>
      </c>
      <c r="CV733" s="21">
        <v>-117.204064</v>
      </c>
      <c r="CW733" s="21">
        <v>3</v>
      </c>
      <c r="CX733" s="21" t="s">
        <v>277</v>
      </c>
      <c r="CY733" s="21">
        <v>22</v>
      </c>
      <c r="CZ733" s="21" t="s">
        <v>580</v>
      </c>
      <c r="DB733" s="21" t="s">
        <v>2453</v>
      </c>
      <c r="DE733" s="21">
        <v>13</v>
      </c>
      <c r="DF733" s="21" t="s">
        <v>367</v>
      </c>
      <c r="DG733" s="21">
        <v>0</v>
      </c>
      <c r="DH733" s="21" t="s">
        <v>279</v>
      </c>
      <c r="DX733" s="21">
        <v>0</v>
      </c>
      <c r="EG733" s="21">
        <v>3</v>
      </c>
      <c r="EH733" s="21" t="s">
        <v>310</v>
      </c>
      <c r="EI733" s="21">
        <v>0</v>
      </c>
      <c r="EJ733" s="21" t="s">
        <v>279</v>
      </c>
      <c r="EZ733" s="21" t="s">
        <v>280</v>
      </c>
      <c r="FA733" s="21" t="s">
        <v>280</v>
      </c>
      <c r="FB733" s="21" t="s">
        <v>280</v>
      </c>
      <c r="FC733" s="21" t="s">
        <v>280</v>
      </c>
      <c r="FD733" s="21" t="s">
        <v>280</v>
      </c>
      <c r="FE733" s="21" t="s">
        <v>280</v>
      </c>
      <c r="FF733" s="21" t="s">
        <v>280</v>
      </c>
      <c r="FG733" s="21" t="s">
        <v>280</v>
      </c>
      <c r="GN733" s="21">
        <v>2</v>
      </c>
      <c r="GO733" s="21" t="s">
        <v>332</v>
      </c>
      <c r="GQ733" s="21">
        <v>6</v>
      </c>
      <c r="GR733" s="21" t="s">
        <v>334</v>
      </c>
      <c r="HQ733" s="23"/>
      <c r="HZ733" s="21">
        <v>2</v>
      </c>
      <c r="IA733" s="21" t="s">
        <v>268</v>
      </c>
      <c r="IB733" s="21" t="s">
        <v>268</v>
      </c>
      <c r="IC733" s="21" t="s">
        <v>268</v>
      </c>
      <c r="ID733" s="21" t="s">
        <v>268</v>
      </c>
      <c r="IE733" s="21" t="s">
        <v>268</v>
      </c>
      <c r="IF733" s="21" t="s">
        <v>268</v>
      </c>
      <c r="IG733" s="21" t="s">
        <v>268</v>
      </c>
      <c r="IH733" s="21" t="s">
        <v>268</v>
      </c>
      <c r="II733" s="21" t="s">
        <v>298</v>
      </c>
      <c r="IJ733" s="21" t="s">
        <v>268</v>
      </c>
      <c r="IK733" s="21" t="s">
        <v>268</v>
      </c>
      <c r="IL733" s="21" t="s">
        <v>268</v>
      </c>
      <c r="IM733" s="21" t="s">
        <v>268</v>
      </c>
      <c r="JQ733" s="21">
        <v>2</v>
      </c>
      <c r="JR733" s="21" t="s">
        <v>333</v>
      </c>
      <c r="JU733" s="21">
        <v>6</v>
      </c>
      <c r="JV733" s="21" t="s">
        <v>334</v>
      </c>
      <c r="LE733" s="21">
        <v>10</v>
      </c>
      <c r="LF733" s="21" t="s">
        <v>516</v>
      </c>
      <c r="LG733" s="21">
        <v>2</v>
      </c>
      <c r="LH733" s="21" t="s">
        <v>285</v>
      </c>
      <c r="LJ733" s="21" t="s">
        <v>268</v>
      </c>
      <c r="LK733" s="21" t="s">
        <v>268</v>
      </c>
      <c r="LL733" s="21" t="s">
        <v>268</v>
      </c>
      <c r="LM733" s="21" t="s">
        <v>298</v>
      </c>
      <c r="LN733" s="21" t="s">
        <v>268</v>
      </c>
      <c r="LO733" s="21" t="s">
        <v>268</v>
      </c>
      <c r="LP733" s="21" t="s">
        <v>268</v>
      </c>
      <c r="LQ733" s="21" t="s">
        <v>268</v>
      </c>
      <c r="LS733" s="21">
        <v>2</v>
      </c>
      <c r="LT733" s="21" t="s">
        <v>288</v>
      </c>
      <c r="LU733" s="21">
        <v>0</v>
      </c>
      <c r="LV733" s="21" t="s">
        <v>336</v>
      </c>
      <c r="LW733" s="21">
        <v>1</v>
      </c>
      <c r="LX733" s="21" t="s">
        <v>379</v>
      </c>
      <c r="MA733" s="21">
        <v>0</v>
      </c>
      <c r="MB733" s="21" t="s">
        <v>336</v>
      </c>
      <c r="MC733" s="21">
        <v>1</v>
      </c>
      <c r="MD733" s="21" t="s">
        <v>298</v>
      </c>
      <c r="MG733" s="21" t="s">
        <v>323</v>
      </c>
      <c r="MH733" s="21" t="s">
        <v>324</v>
      </c>
    </row>
    <row r="734" spans="1:346" s="21" customFormat="1" x14ac:dyDescent="0.25">
      <c r="A734" s="21">
        <v>5088</v>
      </c>
      <c r="B734" s="22">
        <v>45567</v>
      </c>
      <c r="C734" s="21" t="s">
        <v>422</v>
      </c>
      <c r="D734" s="21" t="s">
        <v>423</v>
      </c>
      <c r="F734" s="21" t="s">
        <v>291</v>
      </c>
      <c r="G734" s="21" t="s">
        <v>292</v>
      </c>
      <c r="H734" s="21">
        <v>1</v>
      </c>
      <c r="I734" s="21" t="s">
        <v>260</v>
      </c>
      <c r="J734" s="21">
        <v>1</v>
      </c>
      <c r="K734" s="21" t="s">
        <v>261</v>
      </c>
      <c r="L734" s="21">
        <v>2</v>
      </c>
      <c r="M734" s="21" t="s">
        <v>293</v>
      </c>
      <c r="N734" s="21">
        <v>1</v>
      </c>
      <c r="O734" s="21" t="s">
        <v>325</v>
      </c>
      <c r="R734" s="21">
        <v>6</v>
      </c>
      <c r="S734" s="21" t="s">
        <v>380</v>
      </c>
      <c r="V734" s="21">
        <v>49</v>
      </c>
      <c r="W734" s="21" t="s">
        <v>480</v>
      </c>
      <c r="X734" s="21" t="s">
        <v>2274</v>
      </c>
      <c r="Y734" s="21">
        <v>7</v>
      </c>
      <c r="Z734" s="21" t="s">
        <v>426</v>
      </c>
      <c r="AB734" s="21">
        <v>2307</v>
      </c>
      <c r="AC734" s="21">
        <v>1</v>
      </c>
      <c r="AD734" s="21" t="s">
        <v>298</v>
      </c>
      <c r="AF734" s="21">
        <v>18</v>
      </c>
      <c r="AG734" s="21" t="s">
        <v>343</v>
      </c>
      <c r="AK734" s="21">
        <v>2</v>
      </c>
      <c r="AL734" s="21" t="s">
        <v>270</v>
      </c>
      <c r="AN734" s="21">
        <v>2</v>
      </c>
      <c r="AO734" s="21" t="s">
        <v>268</v>
      </c>
      <c r="AS734" s="21">
        <v>0</v>
      </c>
      <c r="AT734" s="21" t="s">
        <v>271</v>
      </c>
      <c r="AU734" s="21">
        <v>2</v>
      </c>
      <c r="AV734" s="21">
        <v>2</v>
      </c>
      <c r="AY734" s="21">
        <v>8</v>
      </c>
      <c r="AZ734" s="21" t="s">
        <v>466</v>
      </c>
      <c r="BA734" s="21">
        <v>1</v>
      </c>
      <c r="BB734" s="21" t="s">
        <v>411</v>
      </c>
      <c r="BC734" s="21">
        <v>1</v>
      </c>
      <c r="BD734" s="21" t="s">
        <v>298</v>
      </c>
      <c r="BE734" s="21">
        <v>1</v>
      </c>
      <c r="BF734" s="21" t="s">
        <v>411</v>
      </c>
      <c r="BG734" s="21" t="s">
        <v>268</v>
      </c>
      <c r="BH734" s="21" t="s">
        <v>268</v>
      </c>
      <c r="BI734" s="21" t="s">
        <v>268</v>
      </c>
      <c r="BJ734" s="22" t="s">
        <v>298</v>
      </c>
      <c r="BK734" s="21" t="s">
        <v>268</v>
      </c>
      <c r="CE734" s="21">
        <v>6</v>
      </c>
      <c r="CF734" s="21" t="s">
        <v>387</v>
      </c>
      <c r="CI734" s="21" t="s">
        <v>2454</v>
      </c>
      <c r="CJ734" s="21" t="s">
        <v>276</v>
      </c>
      <c r="CK734" s="21" t="s">
        <v>280</v>
      </c>
      <c r="CL734" s="21">
        <v>32.716997999999897</v>
      </c>
      <c r="CM734" s="21">
        <v>-116.876133999999</v>
      </c>
      <c r="CN734" s="21" t="s">
        <v>422</v>
      </c>
      <c r="CO734" s="21" t="s">
        <v>423</v>
      </c>
      <c r="CU734" s="21">
        <v>32.732627299999997</v>
      </c>
      <c r="CV734" s="21">
        <v>-117.204064</v>
      </c>
      <c r="CW734" s="21">
        <v>3</v>
      </c>
      <c r="CX734" s="21" t="s">
        <v>277</v>
      </c>
      <c r="CY734" s="21">
        <v>12</v>
      </c>
      <c r="CZ734" s="21" t="s">
        <v>342</v>
      </c>
      <c r="DE734" s="21">
        <v>17</v>
      </c>
      <c r="DF734" s="21" t="s">
        <v>432</v>
      </c>
      <c r="DG734" s="21">
        <v>0</v>
      </c>
      <c r="DH734" s="21" t="s">
        <v>279</v>
      </c>
      <c r="EG734" s="21">
        <v>3</v>
      </c>
      <c r="EH734" s="21" t="s">
        <v>310</v>
      </c>
      <c r="EI734" s="21">
        <v>0</v>
      </c>
      <c r="EJ734" s="21" t="s">
        <v>279</v>
      </c>
      <c r="EZ734" s="21" t="s">
        <v>280</v>
      </c>
      <c r="FA734" s="21" t="s">
        <v>280</v>
      </c>
      <c r="FB734" s="21" t="s">
        <v>280</v>
      </c>
      <c r="FC734" s="21" t="s">
        <v>280</v>
      </c>
      <c r="FD734" s="21" t="s">
        <v>280</v>
      </c>
      <c r="FE734" s="21" t="s">
        <v>280</v>
      </c>
      <c r="FF734" s="21" t="s">
        <v>280</v>
      </c>
      <c r="FG734" s="21" t="s">
        <v>280</v>
      </c>
      <c r="GN734" s="21">
        <v>1</v>
      </c>
      <c r="GO734" s="21" t="s">
        <v>281</v>
      </c>
      <c r="GQ734" s="21">
        <v>2</v>
      </c>
      <c r="GR734" s="21" t="s">
        <v>314</v>
      </c>
      <c r="GS734" s="21">
        <v>2</v>
      </c>
      <c r="GT734" s="21" t="s">
        <v>314</v>
      </c>
      <c r="HQ734" s="23"/>
      <c r="HU734" s="21">
        <v>12</v>
      </c>
      <c r="HV734" s="21" t="s">
        <v>342</v>
      </c>
      <c r="HZ734" s="21">
        <v>2</v>
      </c>
      <c r="IA734" s="21" t="s">
        <v>268</v>
      </c>
      <c r="IB734" s="21" t="s">
        <v>298</v>
      </c>
      <c r="IC734" s="21" t="s">
        <v>268</v>
      </c>
      <c r="ID734" s="21" t="s">
        <v>268</v>
      </c>
      <c r="IE734" s="21" t="s">
        <v>268</v>
      </c>
      <c r="IF734" s="21" t="s">
        <v>268</v>
      </c>
      <c r="IG734" s="21" t="s">
        <v>268</v>
      </c>
      <c r="IH734" s="21" t="s">
        <v>268</v>
      </c>
      <c r="II734" s="21" t="s">
        <v>268</v>
      </c>
      <c r="IJ734" s="21" t="s">
        <v>268</v>
      </c>
      <c r="IK734" s="21" t="s">
        <v>268</v>
      </c>
      <c r="IL734" s="21" t="s">
        <v>268</v>
      </c>
      <c r="IM734" s="21" t="s">
        <v>268</v>
      </c>
      <c r="IP734" s="21">
        <v>0</v>
      </c>
      <c r="IQ734" s="21" t="s">
        <v>315</v>
      </c>
      <c r="IR734" s="21" t="s">
        <v>268</v>
      </c>
      <c r="IS734" s="21" t="s">
        <v>268</v>
      </c>
      <c r="IT734" s="21" t="s">
        <v>268</v>
      </c>
      <c r="IU734" s="21" t="s">
        <v>298</v>
      </c>
      <c r="IV734" s="21" t="s">
        <v>268</v>
      </c>
      <c r="IW734" s="21" t="s">
        <v>268</v>
      </c>
      <c r="IX734" s="21" t="s">
        <v>268</v>
      </c>
      <c r="IY734" s="21" t="s">
        <v>268</v>
      </c>
      <c r="IZ734" s="21" t="s">
        <v>268</v>
      </c>
      <c r="JA734" s="21" t="s">
        <v>268</v>
      </c>
      <c r="JB734" s="21" t="s">
        <v>268</v>
      </c>
      <c r="JC734" s="21" t="s">
        <v>268</v>
      </c>
      <c r="JD734" s="21" t="s">
        <v>268</v>
      </c>
      <c r="JE734" s="21" t="s">
        <v>268</v>
      </c>
      <c r="JF734" s="21" t="s">
        <v>268</v>
      </c>
      <c r="JG734" s="21" t="s">
        <v>268</v>
      </c>
      <c r="JH734" s="21" t="s">
        <v>268</v>
      </c>
      <c r="JI734" s="21" t="s">
        <v>298</v>
      </c>
      <c r="JJ734" s="21" t="s">
        <v>268</v>
      </c>
      <c r="JK734" s="21" t="s">
        <v>268</v>
      </c>
      <c r="JL734" s="21" t="s">
        <v>268</v>
      </c>
      <c r="JM734" s="21" t="s">
        <v>268</v>
      </c>
      <c r="JN734" s="21" t="s">
        <v>268</v>
      </c>
      <c r="JO734" s="21" t="s">
        <v>268</v>
      </c>
      <c r="JP734" s="21" t="s">
        <v>268</v>
      </c>
      <c r="JQ734" s="21">
        <v>3</v>
      </c>
      <c r="JR734" s="21" t="s">
        <v>371</v>
      </c>
      <c r="JU734" s="21">
        <v>6</v>
      </c>
      <c r="JV734" s="21" t="s">
        <v>334</v>
      </c>
      <c r="LE734" s="21">
        <v>8</v>
      </c>
      <c r="LF734" s="21" t="s">
        <v>408</v>
      </c>
      <c r="LG734" s="21">
        <v>2</v>
      </c>
      <c r="LH734" s="21" t="s">
        <v>285</v>
      </c>
      <c r="LJ734" s="21" t="s">
        <v>268</v>
      </c>
      <c r="LK734" s="21" t="s">
        <v>268</v>
      </c>
      <c r="LL734" s="21" t="s">
        <v>268</v>
      </c>
      <c r="LM734" s="21" t="s">
        <v>298</v>
      </c>
      <c r="LN734" s="21" t="s">
        <v>268</v>
      </c>
      <c r="LO734" s="21" t="s">
        <v>268</v>
      </c>
      <c r="LP734" s="21" t="s">
        <v>268</v>
      </c>
      <c r="LQ734" s="21" t="s">
        <v>268</v>
      </c>
      <c r="LS734" s="21">
        <v>2</v>
      </c>
      <c r="LT734" s="21" t="s">
        <v>288</v>
      </c>
      <c r="LU734" s="21">
        <v>2</v>
      </c>
      <c r="LV734" s="21" t="s">
        <v>288</v>
      </c>
      <c r="LW734" s="21">
        <v>12</v>
      </c>
      <c r="LX734" s="21" t="s">
        <v>393</v>
      </c>
      <c r="MA734" s="21">
        <v>2</v>
      </c>
      <c r="MB734" s="21" t="s">
        <v>288</v>
      </c>
      <c r="MC734" s="21">
        <v>2</v>
      </c>
      <c r="MD734" s="21" t="s">
        <v>268</v>
      </c>
      <c r="ME734" s="21">
        <v>0</v>
      </c>
      <c r="MF734" s="21" t="s">
        <v>289</v>
      </c>
      <c r="MG734" s="21" t="s">
        <v>323</v>
      </c>
      <c r="MH734" s="21" t="s">
        <v>324</v>
      </c>
    </row>
    <row r="735" spans="1:346" s="21" customFormat="1" x14ac:dyDescent="0.25">
      <c r="A735" s="21">
        <v>5090</v>
      </c>
      <c r="B735" s="22">
        <v>45567</v>
      </c>
      <c r="C735" s="21" t="s">
        <v>422</v>
      </c>
      <c r="D735" s="21" t="s">
        <v>423</v>
      </c>
      <c r="F735" s="21" t="s">
        <v>291</v>
      </c>
      <c r="G735" s="21" t="s">
        <v>292</v>
      </c>
      <c r="H735" s="21">
        <v>1</v>
      </c>
      <c r="I735" s="21" t="s">
        <v>260</v>
      </c>
      <c r="J735" s="21">
        <v>1</v>
      </c>
      <c r="K735" s="21" t="s">
        <v>261</v>
      </c>
      <c r="L735" s="21">
        <v>2</v>
      </c>
      <c r="M735" s="21" t="s">
        <v>293</v>
      </c>
      <c r="N735" s="21">
        <v>2</v>
      </c>
      <c r="O735" s="21" t="s">
        <v>294</v>
      </c>
      <c r="R735" s="21">
        <v>1</v>
      </c>
      <c r="S735" s="21" t="s">
        <v>352</v>
      </c>
      <c r="X735" s="21" t="s">
        <v>549</v>
      </c>
      <c r="Y735" s="21">
        <v>7</v>
      </c>
      <c r="Z735" s="21" t="s">
        <v>426</v>
      </c>
      <c r="AB735" s="21">
        <v>2307</v>
      </c>
      <c r="AC735" s="21">
        <v>1</v>
      </c>
      <c r="AD735" s="21" t="s">
        <v>298</v>
      </c>
      <c r="AF735" s="21">
        <v>18</v>
      </c>
      <c r="AG735" s="21" t="s">
        <v>343</v>
      </c>
      <c r="AK735" s="21">
        <v>2</v>
      </c>
      <c r="AL735" s="21" t="s">
        <v>270</v>
      </c>
      <c r="AS735" s="21">
        <v>2</v>
      </c>
      <c r="AT735" s="21">
        <v>2</v>
      </c>
      <c r="AU735" s="21">
        <v>2</v>
      </c>
      <c r="AV735" s="21">
        <v>2</v>
      </c>
      <c r="AW735" s="21">
        <v>6</v>
      </c>
      <c r="AX735" s="21" t="s">
        <v>375</v>
      </c>
      <c r="BA735" s="21">
        <v>1</v>
      </c>
      <c r="BB735" s="21" t="s">
        <v>411</v>
      </c>
      <c r="BC735" s="21">
        <v>1</v>
      </c>
      <c r="BD735" s="21" t="s">
        <v>298</v>
      </c>
      <c r="BE735" s="21">
        <v>1</v>
      </c>
      <c r="BF735" s="21" t="s">
        <v>411</v>
      </c>
      <c r="BG735" s="21" t="s">
        <v>268</v>
      </c>
      <c r="BH735" s="21" t="s">
        <v>268</v>
      </c>
      <c r="BI735" s="21" t="s">
        <v>268</v>
      </c>
      <c r="BJ735" s="22" t="s">
        <v>298</v>
      </c>
      <c r="BK735" s="21" t="s">
        <v>268</v>
      </c>
      <c r="CE735" s="21">
        <v>2</v>
      </c>
      <c r="CF735" s="21" t="s">
        <v>274</v>
      </c>
      <c r="CI735" s="21" t="s">
        <v>357</v>
      </c>
      <c r="CJ735" s="21" t="s">
        <v>276</v>
      </c>
      <c r="CK735" s="21">
        <v>92117</v>
      </c>
      <c r="CL735" s="21">
        <v>32.820585999999899</v>
      </c>
      <c r="CM735" s="21">
        <v>-117.192943</v>
      </c>
      <c r="CN735" s="21" t="s">
        <v>422</v>
      </c>
      <c r="CO735" s="21" t="s">
        <v>423</v>
      </c>
      <c r="CU735" s="21">
        <v>32.732627299999997</v>
      </c>
      <c r="CV735" s="21">
        <v>-117.204064</v>
      </c>
      <c r="CW735" s="21">
        <v>3</v>
      </c>
      <c r="CX735" s="21" t="s">
        <v>277</v>
      </c>
      <c r="CY735" s="21">
        <v>10</v>
      </c>
      <c r="CZ735" s="21" t="s">
        <v>330</v>
      </c>
      <c r="DE735" s="21">
        <v>17</v>
      </c>
      <c r="DF735" s="21" t="s">
        <v>432</v>
      </c>
      <c r="DG735" s="21">
        <v>0</v>
      </c>
      <c r="DH735" s="21" t="s">
        <v>279</v>
      </c>
      <c r="DX735" s="21">
        <v>28</v>
      </c>
      <c r="DY735" s="21">
        <v>25</v>
      </c>
      <c r="EG735" s="21">
        <v>3</v>
      </c>
      <c r="EH735" s="21" t="s">
        <v>310</v>
      </c>
      <c r="EI735" s="21">
        <v>0</v>
      </c>
      <c r="EJ735" s="21" t="s">
        <v>279</v>
      </c>
      <c r="EZ735" s="21" t="s">
        <v>280</v>
      </c>
      <c r="FA735" s="21" t="s">
        <v>280</v>
      </c>
      <c r="FB735" s="21" t="s">
        <v>280</v>
      </c>
      <c r="FC735" s="21" t="s">
        <v>280</v>
      </c>
      <c r="FD735" s="21" t="s">
        <v>280</v>
      </c>
      <c r="FE735" s="21" t="s">
        <v>280</v>
      </c>
      <c r="FF735" s="21" t="s">
        <v>280</v>
      </c>
      <c r="FG735" s="21" t="s">
        <v>280</v>
      </c>
      <c r="GN735" s="21">
        <v>1</v>
      </c>
      <c r="GO735" s="21" t="s">
        <v>281</v>
      </c>
      <c r="GQ735" s="21">
        <v>3</v>
      </c>
      <c r="GR735" s="21" t="s">
        <v>521</v>
      </c>
      <c r="GS735" s="21">
        <v>3</v>
      </c>
      <c r="GT735" s="21" t="s">
        <v>521</v>
      </c>
      <c r="HQ735" s="23"/>
      <c r="HW735" s="21">
        <v>10</v>
      </c>
      <c r="HX735" s="21" t="s">
        <v>330</v>
      </c>
      <c r="HZ735" s="21">
        <v>2</v>
      </c>
      <c r="IA735" s="21" t="s">
        <v>268</v>
      </c>
      <c r="IB735" s="21" t="s">
        <v>298</v>
      </c>
      <c r="IC735" s="21" t="s">
        <v>268</v>
      </c>
      <c r="ID735" s="21" t="s">
        <v>268</v>
      </c>
      <c r="IE735" s="21" t="s">
        <v>268</v>
      </c>
      <c r="IF735" s="21" t="s">
        <v>268</v>
      </c>
      <c r="IG735" s="21" t="s">
        <v>268</v>
      </c>
      <c r="IH735" s="21" t="s">
        <v>268</v>
      </c>
      <c r="II735" s="21" t="s">
        <v>268</v>
      </c>
      <c r="IJ735" s="21" t="s">
        <v>268</v>
      </c>
      <c r="IK735" s="21" t="s">
        <v>268</v>
      </c>
      <c r="IL735" s="21" t="s">
        <v>268</v>
      </c>
      <c r="IM735" s="21" t="s">
        <v>268</v>
      </c>
      <c r="IN735" s="21">
        <v>1</v>
      </c>
      <c r="IO735" s="21" t="s">
        <v>417</v>
      </c>
      <c r="JQ735" s="21">
        <v>1</v>
      </c>
      <c r="JR735" s="21" t="s">
        <v>317</v>
      </c>
      <c r="JS735" s="21">
        <v>12</v>
      </c>
      <c r="JT735" s="21" t="s">
        <v>479</v>
      </c>
      <c r="LE735" s="21">
        <v>10</v>
      </c>
      <c r="LF735" s="21" t="s">
        <v>516</v>
      </c>
      <c r="LG735" s="21">
        <v>2</v>
      </c>
      <c r="LH735" s="21" t="s">
        <v>285</v>
      </c>
      <c r="LJ735" s="21" t="s">
        <v>268</v>
      </c>
      <c r="LK735" s="21" t="s">
        <v>268</v>
      </c>
      <c r="LL735" s="21" t="s">
        <v>268</v>
      </c>
      <c r="LM735" s="21" t="s">
        <v>268</v>
      </c>
      <c r="LN735" s="21" t="s">
        <v>268</v>
      </c>
      <c r="LO735" s="21" t="s">
        <v>268</v>
      </c>
      <c r="LP735" s="21" t="s">
        <v>298</v>
      </c>
      <c r="LQ735" s="21" t="s">
        <v>268</v>
      </c>
      <c r="LS735" s="21">
        <v>3</v>
      </c>
      <c r="LT735" s="21" t="s">
        <v>286</v>
      </c>
      <c r="LU735" s="21">
        <v>2</v>
      </c>
      <c r="LV735" s="21" t="s">
        <v>288</v>
      </c>
      <c r="LW735" s="21">
        <v>12</v>
      </c>
      <c r="LX735" s="21" t="s">
        <v>393</v>
      </c>
      <c r="MA735" s="21">
        <v>2</v>
      </c>
      <c r="MB735" s="21" t="s">
        <v>288</v>
      </c>
      <c r="MC735" s="21">
        <v>2</v>
      </c>
      <c r="MD735" s="21" t="s">
        <v>268</v>
      </c>
      <c r="ME735" s="21">
        <v>0</v>
      </c>
      <c r="MF735" s="21" t="s">
        <v>289</v>
      </c>
      <c r="MG735" s="21" t="s">
        <v>290</v>
      </c>
      <c r="MH735" s="21" t="s">
        <v>290</v>
      </c>
    </row>
    <row r="736" spans="1:346" s="21" customFormat="1" x14ac:dyDescent="0.25">
      <c r="A736" s="21">
        <v>5091</v>
      </c>
      <c r="B736" s="22">
        <v>45567</v>
      </c>
      <c r="C736" s="21" t="s">
        <v>422</v>
      </c>
      <c r="D736" s="21" t="s">
        <v>423</v>
      </c>
      <c r="F736" s="21" t="s">
        <v>291</v>
      </c>
      <c r="G736" s="21" t="s">
        <v>292</v>
      </c>
      <c r="H736" s="21">
        <v>1</v>
      </c>
      <c r="I736" s="21" t="s">
        <v>260</v>
      </c>
      <c r="J736" s="21">
        <v>1</v>
      </c>
      <c r="K736" s="21" t="s">
        <v>261</v>
      </c>
      <c r="L736" s="21">
        <v>2</v>
      </c>
      <c r="M736" s="21" t="s">
        <v>293</v>
      </c>
      <c r="N736" s="21">
        <v>1</v>
      </c>
      <c r="O736" s="21" t="s">
        <v>325</v>
      </c>
      <c r="R736" s="21">
        <v>6</v>
      </c>
      <c r="S736" s="21" t="s">
        <v>380</v>
      </c>
      <c r="V736" s="21">
        <v>2</v>
      </c>
      <c r="W736" s="21" t="s">
        <v>2314</v>
      </c>
      <c r="X736" s="21" t="s">
        <v>588</v>
      </c>
      <c r="Y736" s="21">
        <v>2</v>
      </c>
      <c r="Z736" s="21" t="s">
        <v>584</v>
      </c>
      <c r="AB736" s="21">
        <v>1497</v>
      </c>
      <c r="AC736" s="21">
        <v>2</v>
      </c>
      <c r="AD736" s="21" t="s">
        <v>268</v>
      </c>
      <c r="AE736" s="21" t="s">
        <v>2315</v>
      </c>
      <c r="AF736" s="21">
        <v>19</v>
      </c>
      <c r="AG736" s="21" t="s">
        <v>344</v>
      </c>
      <c r="AK736" s="21">
        <v>2</v>
      </c>
      <c r="AL736" s="21" t="s">
        <v>270</v>
      </c>
      <c r="AN736" s="21">
        <v>2</v>
      </c>
      <c r="AO736" s="21" t="s">
        <v>268</v>
      </c>
      <c r="AS736" s="21">
        <v>0</v>
      </c>
      <c r="AT736" s="21" t="s">
        <v>271</v>
      </c>
      <c r="AU736" s="21">
        <v>3</v>
      </c>
      <c r="AV736" s="21">
        <v>3</v>
      </c>
      <c r="AY736" s="21">
        <v>5</v>
      </c>
      <c r="AZ736" s="21" t="s">
        <v>339</v>
      </c>
      <c r="BA736" s="21">
        <v>1</v>
      </c>
      <c r="BB736" s="21" t="s">
        <v>411</v>
      </c>
      <c r="BC736" s="21">
        <v>1</v>
      </c>
      <c r="BD736" s="21" t="s">
        <v>298</v>
      </c>
      <c r="BE736" s="21">
        <v>1</v>
      </c>
      <c r="BF736" s="21" t="s">
        <v>411</v>
      </c>
      <c r="BG736" s="21" t="s">
        <v>268</v>
      </c>
      <c r="BH736" s="21" t="s">
        <v>268</v>
      </c>
      <c r="BI736" s="21" t="s">
        <v>268</v>
      </c>
      <c r="BJ736" s="22" t="s">
        <v>298</v>
      </c>
      <c r="BK736" s="21" t="s">
        <v>268</v>
      </c>
      <c r="CE736" s="21">
        <v>98</v>
      </c>
      <c r="CF736" s="21" t="s">
        <v>307</v>
      </c>
      <c r="CG736" s="21" t="s">
        <v>643</v>
      </c>
      <c r="CH736" s="21" t="s">
        <v>2455</v>
      </c>
      <c r="CI736" s="21" t="s">
        <v>357</v>
      </c>
      <c r="CJ736" s="21" t="s">
        <v>276</v>
      </c>
      <c r="CK736" s="21">
        <v>92108</v>
      </c>
      <c r="CL736" s="21">
        <v>32.768599000000002</v>
      </c>
      <c r="CM736" s="21">
        <v>-117.148008</v>
      </c>
      <c r="CN736" s="21" t="s">
        <v>422</v>
      </c>
      <c r="CO736" s="21" t="s">
        <v>423</v>
      </c>
      <c r="CU736" s="21">
        <v>32.732627299999997</v>
      </c>
      <c r="CV736" s="21">
        <v>-117.204064</v>
      </c>
      <c r="CW736" s="21">
        <v>3</v>
      </c>
      <c r="CX736" s="21" t="s">
        <v>277</v>
      </c>
      <c r="CY736" s="21">
        <v>19</v>
      </c>
      <c r="CZ736" s="21" t="s">
        <v>389</v>
      </c>
      <c r="DE736" s="21">
        <v>16</v>
      </c>
      <c r="DF736" s="21" t="s">
        <v>331</v>
      </c>
      <c r="DG736" s="21">
        <v>0</v>
      </c>
      <c r="DH736" s="21" t="s">
        <v>279</v>
      </c>
      <c r="EG736" s="21">
        <v>3</v>
      </c>
      <c r="EH736" s="21" t="s">
        <v>310</v>
      </c>
      <c r="EI736" s="21">
        <v>0</v>
      </c>
      <c r="EJ736" s="21" t="s">
        <v>279</v>
      </c>
      <c r="EZ736" s="21" t="s">
        <v>280</v>
      </c>
      <c r="FA736" s="21" t="s">
        <v>280</v>
      </c>
      <c r="FB736" s="21" t="s">
        <v>280</v>
      </c>
      <c r="FC736" s="21" t="s">
        <v>280</v>
      </c>
      <c r="FD736" s="21" t="s">
        <v>280</v>
      </c>
      <c r="FE736" s="21" t="s">
        <v>280</v>
      </c>
      <c r="FF736" s="21" t="s">
        <v>280</v>
      </c>
      <c r="FG736" s="21" t="s">
        <v>280</v>
      </c>
      <c r="GN736" s="21">
        <v>3</v>
      </c>
      <c r="GO736" s="21" t="s">
        <v>313</v>
      </c>
      <c r="GQ736" s="21">
        <v>6</v>
      </c>
      <c r="GR736" s="21" t="s">
        <v>334</v>
      </c>
      <c r="HQ736" s="23"/>
      <c r="HU736" s="21">
        <v>21</v>
      </c>
      <c r="HV736" s="21" t="s">
        <v>389</v>
      </c>
      <c r="HZ736" s="21">
        <v>2</v>
      </c>
      <c r="IA736" s="21" t="s">
        <v>268</v>
      </c>
      <c r="IB736" s="21" t="s">
        <v>268</v>
      </c>
      <c r="IC736" s="21" t="s">
        <v>268</v>
      </c>
      <c r="ID736" s="21" t="s">
        <v>268</v>
      </c>
      <c r="IE736" s="21" t="s">
        <v>268</v>
      </c>
      <c r="IF736" s="21" t="s">
        <v>268</v>
      </c>
      <c r="IG736" s="21" t="s">
        <v>268</v>
      </c>
      <c r="IH736" s="21" t="s">
        <v>268</v>
      </c>
      <c r="II736" s="21" t="s">
        <v>298</v>
      </c>
      <c r="IJ736" s="21" t="s">
        <v>268</v>
      </c>
      <c r="IK736" s="21" t="s">
        <v>268</v>
      </c>
      <c r="IL736" s="21" t="s">
        <v>268</v>
      </c>
      <c r="IM736" s="21" t="s">
        <v>268</v>
      </c>
      <c r="IP736" s="21">
        <v>0</v>
      </c>
      <c r="IQ736" s="21" t="s">
        <v>315</v>
      </c>
      <c r="IR736" s="21" t="s">
        <v>268</v>
      </c>
      <c r="IS736" s="21" t="s">
        <v>268</v>
      </c>
      <c r="IT736" s="21" t="s">
        <v>268</v>
      </c>
      <c r="IU736" s="21" t="s">
        <v>268</v>
      </c>
      <c r="IV736" s="21" t="s">
        <v>268</v>
      </c>
      <c r="IW736" s="21" t="s">
        <v>268</v>
      </c>
      <c r="IX736" s="21" t="s">
        <v>268</v>
      </c>
      <c r="IY736" s="21" t="s">
        <v>268</v>
      </c>
      <c r="IZ736" s="21" t="s">
        <v>268</v>
      </c>
      <c r="JA736" s="21" t="s">
        <v>268</v>
      </c>
      <c r="JB736" s="21" t="s">
        <v>268</v>
      </c>
      <c r="JC736" s="21" t="s">
        <v>298</v>
      </c>
      <c r="JD736" s="21" t="s">
        <v>268</v>
      </c>
      <c r="JE736" s="21" t="s">
        <v>268</v>
      </c>
      <c r="JF736" s="21" t="s">
        <v>268</v>
      </c>
      <c r="JG736" s="21" t="s">
        <v>268</v>
      </c>
      <c r="JH736" s="21" t="s">
        <v>268</v>
      </c>
      <c r="JI736" s="21" t="s">
        <v>298</v>
      </c>
      <c r="JJ736" s="21" t="s">
        <v>268</v>
      </c>
      <c r="JK736" s="21" t="s">
        <v>268</v>
      </c>
      <c r="JL736" s="21" t="s">
        <v>268</v>
      </c>
      <c r="JM736" s="21" t="s">
        <v>268</v>
      </c>
      <c r="JN736" s="21" t="s">
        <v>268</v>
      </c>
      <c r="JO736" s="21" t="s">
        <v>268</v>
      </c>
      <c r="JP736" s="21" t="s">
        <v>268</v>
      </c>
      <c r="JQ736" s="21">
        <v>4</v>
      </c>
      <c r="JR736" s="21" t="s">
        <v>316</v>
      </c>
      <c r="JU736" s="21">
        <v>6</v>
      </c>
      <c r="JV736" s="21" t="s">
        <v>334</v>
      </c>
      <c r="LE736" s="21">
        <v>9</v>
      </c>
      <c r="LF736" s="21" t="s">
        <v>284</v>
      </c>
      <c r="LG736" s="21">
        <v>2</v>
      </c>
      <c r="LH736" s="21" t="s">
        <v>285</v>
      </c>
      <c r="LJ736" s="21" t="s">
        <v>268</v>
      </c>
      <c r="LK736" s="21" t="s">
        <v>268</v>
      </c>
      <c r="LL736" s="21" t="s">
        <v>268</v>
      </c>
      <c r="LM736" s="21" t="s">
        <v>268</v>
      </c>
      <c r="LN736" s="21" t="s">
        <v>268</v>
      </c>
      <c r="LO736" s="21" t="s">
        <v>268</v>
      </c>
      <c r="LP736" s="21" t="s">
        <v>298</v>
      </c>
      <c r="LQ736" s="21" t="s">
        <v>268</v>
      </c>
      <c r="LS736" s="21">
        <v>2</v>
      </c>
      <c r="LT736" s="21" t="s">
        <v>288</v>
      </c>
      <c r="LU736" s="21">
        <v>5</v>
      </c>
      <c r="LV736" s="21" t="s">
        <v>476</v>
      </c>
      <c r="LW736" s="21">
        <v>13</v>
      </c>
      <c r="LX736" s="21" t="s">
        <v>2184</v>
      </c>
      <c r="MA736" s="21">
        <v>1</v>
      </c>
      <c r="MB736" s="21" t="s">
        <v>321</v>
      </c>
      <c r="MC736" s="21">
        <v>1</v>
      </c>
      <c r="MD736" s="21" t="s">
        <v>298</v>
      </c>
      <c r="MG736" s="21" t="s">
        <v>290</v>
      </c>
      <c r="MH736" s="21" t="s">
        <v>290</v>
      </c>
    </row>
    <row r="737" spans="1:346" s="21" customFormat="1" x14ac:dyDescent="0.25">
      <c r="A737" s="21">
        <v>5093</v>
      </c>
      <c r="B737" s="22">
        <v>45567</v>
      </c>
      <c r="C737" s="21" t="s">
        <v>422</v>
      </c>
      <c r="D737" s="21" t="s">
        <v>423</v>
      </c>
      <c r="F737" s="21" t="s">
        <v>291</v>
      </c>
      <c r="G737" s="21" t="s">
        <v>292</v>
      </c>
      <c r="H737" s="21">
        <v>1</v>
      </c>
      <c r="I737" s="21" t="s">
        <v>260</v>
      </c>
      <c r="J737" s="21">
        <v>1</v>
      </c>
      <c r="K737" s="21" t="s">
        <v>261</v>
      </c>
      <c r="L737" s="21">
        <v>2</v>
      </c>
      <c r="M737" s="21" t="s">
        <v>293</v>
      </c>
      <c r="N737" s="21">
        <v>2</v>
      </c>
      <c r="O737" s="21" t="s">
        <v>294</v>
      </c>
      <c r="R737" s="21">
        <v>1</v>
      </c>
      <c r="S737" s="21" t="s">
        <v>352</v>
      </c>
      <c r="X737" s="21" t="s">
        <v>348</v>
      </c>
      <c r="Y737" s="21">
        <v>2</v>
      </c>
      <c r="Z737" s="21" t="s">
        <v>584</v>
      </c>
      <c r="AB737" s="21" t="s">
        <v>524</v>
      </c>
      <c r="AC737" s="21">
        <v>1</v>
      </c>
      <c r="AD737" s="21" t="s">
        <v>298</v>
      </c>
      <c r="AF737" s="21">
        <v>19</v>
      </c>
      <c r="AG737" s="21" t="s">
        <v>344</v>
      </c>
      <c r="AK737" s="21">
        <v>2</v>
      </c>
      <c r="AL737" s="21" t="s">
        <v>270</v>
      </c>
      <c r="AS737" s="21">
        <v>0</v>
      </c>
      <c r="AT737" s="21" t="s">
        <v>271</v>
      </c>
      <c r="AU737" s="21">
        <v>1</v>
      </c>
      <c r="AV737" s="21">
        <v>1</v>
      </c>
      <c r="AW737" s="21">
        <v>7</v>
      </c>
      <c r="AX737" s="21" t="s">
        <v>466</v>
      </c>
      <c r="BA737" s="21">
        <v>0</v>
      </c>
      <c r="BB737" s="21" t="s">
        <v>273</v>
      </c>
      <c r="BJ737" s="22"/>
      <c r="CE737" s="21">
        <v>2</v>
      </c>
      <c r="CF737" s="21" t="s">
        <v>274</v>
      </c>
      <c r="CI737" s="21" t="s">
        <v>357</v>
      </c>
      <c r="CJ737" s="21" t="s">
        <v>276</v>
      </c>
      <c r="CK737" s="21">
        <v>92116</v>
      </c>
      <c r="CL737" s="21">
        <v>32.767626999999898</v>
      </c>
      <c r="CM737" s="21">
        <v>-117.142537</v>
      </c>
      <c r="CN737" s="21" t="s">
        <v>422</v>
      </c>
      <c r="CO737" s="21" t="s">
        <v>423</v>
      </c>
      <c r="CU737" s="21">
        <v>32.732627299999997</v>
      </c>
      <c r="CV737" s="21">
        <v>-117.204064</v>
      </c>
      <c r="CW737" s="21">
        <v>3</v>
      </c>
      <c r="CX737" s="21" t="s">
        <v>277</v>
      </c>
      <c r="CY737" s="21">
        <v>10</v>
      </c>
      <c r="CZ737" s="21" t="s">
        <v>330</v>
      </c>
      <c r="DE737" s="21">
        <v>4</v>
      </c>
      <c r="DF737" s="21" t="s">
        <v>498</v>
      </c>
      <c r="DG737" s="21">
        <v>0</v>
      </c>
      <c r="DH737" s="21" t="s">
        <v>279</v>
      </c>
      <c r="DX737" s="21">
        <v>30</v>
      </c>
      <c r="DY737" s="21">
        <v>5</v>
      </c>
      <c r="EG737" s="21">
        <v>3</v>
      </c>
      <c r="EH737" s="21" t="s">
        <v>310</v>
      </c>
      <c r="EI737" s="21">
        <v>0</v>
      </c>
      <c r="EJ737" s="21" t="s">
        <v>279</v>
      </c>
      <c r="EZ737" s="21" t="s">
        <v>280</v>
      </c>
      <c r="FA737" s="21" t="s">
        <v>280</v>
      </c>
      <c r="FB737" s="21" t="s">
        <v>280</v>
      </c>
      <c r="FC737" s="21" t="s">
        <v>280</v>
      </c>
      <c r="FD737" s="21" t="s">
        <v>280</v>
      </c>
      <c r="FE737" s="21" t="s">
        <v>280</v>
      </c>
      <c r="FF737" s="21" t="s">
        <v>280</v>
      </c>
      <c r="FG737" s="21" t="s">
        <v>280</v>
      </c>
      <c r="GN737" s="21">
        <v>1</v>
      </c>
      <c r="GO737" s="21" t="s">
        <v>281</v>
      </c>
      <c r="GQ737" s="21">
        <v>2</v>
      </c>
      <c r="GR737" s="21" t="s">
        <v>314</v>
      </c>
      <c r="GS737" s="21">
        <v>7</v>
      </c>
      <c r="GT737" s="21" t="s">
        <v>345</v>
      </c>
      <c r="HQ737" s="23"/>
      <c r="HW737" s="21">
        <v>10</v>
      </c>
      <c r="HX737" s="21" t="s">
        <v>330</v>
      </c>
      <c r="HZ737" s="21">
        <v>1</v>
      </c>
      <c r="IA737" s="21" t="s">
        <v>298</v>
      </c>
      <c r="IB737" s="21" t="s">
        <v>298</v>
      </c>
      <c r="IC737" s="21" t="s">
        <v>268</v>
      </c>
      <c r="ID737" s="21" t="s">
        <v>268</v>
      </c>
      <c r="IE737" s="21" t="s">
        <v>268</v>
      </c>
      <c r="IF737" s="21" t="s">
        <v>268</v>
      </c>
      <c r="IG737" s="21" t="s">
        <v>298</v>
      </c>
      <c r="IH737" s="21" t="s">
        <v>268</v>
      </c>
      <c r="II737" s="21" t="s">
        <v>268</v>
      </c>
      <c r="IJ737" s="21" t="s">
        <v>268</v>
      </c>
      <c r="IK737" s="21" t="s">
        <v>268</v>
      </c>
      <c r="IL737" s="21" t="s">
        <v>268</v>
      </c>
      <c r="IM737" s="21" t="s">
        <v>268</v>
      </c>
      <c r="IN737" s="21">
        <v>0</v>
      </c>
      <c r="IO737" s="21" t="s">
        <v>315</v>
      </c>
      <c r="JQ737" s="21">
        <v>1</v>
      </c>
      <c r="JR737" s="21" t="s">
        <v>317</v>
      </c>
      <c r="JS737" s="21">
        <v>12</v>
      </c>
      <c r="JT737" s="21" t="s">
        <v>479</v>
      </c>
      <c r="LE737" s="21">
        <v>3</v>
      </c>
      <c r="LF737" s="21" t="s">
        <v>464</v>
      </c>
      <c r="LG737" s="21">
        <v>2</v>
      </c>
      <c r="LH737" s="21" t="s">
        <v>285</v>
      </c>
      <c r="LJ737" s="21" t="s">
        <v>268</v>
      </c>
      <c r="LK737" s="21" t="s">
        <v>298</v>
      </c>
      <c r="LL737" s="21" t="s">
        <v>268</v>
      </c>
      <c r="LM737" s="21" t="s">
        <v>268</v>
      </c>
      <c r="LN737" s="21" t="s">
        <v>268</v>
      </c>
      <c r="LO737" s="21" t="s">
        <v>268</v>
      </c>
      <c r="LP737" s="21" t="s">
        <v>298</v>
      </c>
      <c r="LQ737" s="21" t="s">
        <v>268</v>
      </c>
      <c r="LS737" s="21">
        <v>3</v>
      </c>
      <c r="LT737" s="21" t="s">
        <v>286</v>
      </c>
      <c r="LU737" s="21">
        <v>2</v>
      </c>
      <c r="LV737" s="21" t="s">
        <v>288</v>
      </c>
      <c r="LW737" s="21">
        <v>10</v>
      </c>
      <c r="LX737" s="21" t="s">
        <v>322</v>
      </c>
      <c r="MA737" s="21">
        <v>3</v>
      </c>
      <c r="MB737" s="21" t="s">
        <v>286</v>
      </c>
      <c r="MC737" s="21">
        <v>2</v>
      </c>
      <c r="MD737" s="21" t="s">
        <v>268</v>
      </c>
      <c r="ME737" s="21">
        <v>0</v>
      </c>
      <c r="MF737" s="21" t="s">
        <v>289</v>
      </c>
      <c r="MG737" s="21" t="s">
        <v>290</v>
      </c>
      <c r="MH737" s="21" t="s">
        <v>290</v>
      </c>
    </row>
    <row r="738" spans="1:346" s="21" customFormat="1" x14ac:dyDescent="0.25">
      <c r="A738" s="21">
        <v>5094</v>
      </c>
      <c r="B738" s="22">
        <v>45567</v>
      </c>
      <c r="C738" s="21" t="s">
        <v>422</v>
      </c>
      <c r="D738" s="21" t="s">
        <v>423</v>
      </c>
      <c r="F738" s="21" t="s">
        <v>291</v>
      </c>
      <c r="G738" s="21" t="s">
        <v>292</v>
      </c>
      <c r="H738" s="21">
        <v>1</v>
      </c>
      <c r="I738" s="21" t="s">
        <v>260</v>
      </c>
      <c r="J738" s="21">
        <v>1</v>
      </c>
      <c r="K738" s="21" t="s">
        <v>261</v>
      </c>
      <c r="L738" s="21">
        <v>2</v>
      </c>
      <c r="M738" s="21" t="s">
        <v>293</v>
      </c>
      <c r="N738" s="21">
        <v>1</v>
      </c>
      <c r="O738" s="21" t="s">
        <v>325</v>
      </c>
      <c r="R738" s="21">
        <v>6</v>
      </c>
      <c r="S738" s="21" t="s">
        <v>380</v>
      </c>
      <c r="V738" s="21">
        <v>51</v>
      </c>
      <c r="W738" s="21" t="s">
        <v>1841</v>
      </c>
      <c r="X738" s="21" t="s">
        <v>2456</v>
      </c>
      <c r="Y738" s="21">
        <v>4</v>
      </c>
      <c r="Z738" s="21" t="s">
        <v>650</v>
      </c>
      <c r="AB738" s="21" t="s">
        <v>2457</v>
      </c>
      <c r="AC738" s="21">
        <v>1</v>
      </c>
      <c r="AD738" s="21" t="s">
        <v>298</v>
      </c>
      <c r="AF738" s="21">
        <v>8</v>
      </c>
      <c r="AG738" s="21" t="s">
        <v>385</v>
      </c>
      <c r="AK738" s="21">
        <v>4</v>
      </c>
      <c r="AL738" s="21" t="s">
        <v>355</v>
      </c>
      <c r="AN738" s="21">
        <v>2</v>
      </c>
      <c r="AO738" s="21" t="s">
        <v>268</v>
      </c>
      <c r="AS738" s="21">
        <v>2</v>
      </c>
      <c r="AT738" s="21">
        <v>2</v>
      </c>
      <c r="AU738" s="21">
        <v>1</v>
      </c>
      <c r="AV738" s="21">
        <v>1</v>
      </c>
      <c r="AY738" s="21">
        <v>6</v>
      </c>
      <c r="AZ738" s="21" t="s">
        <v>386</v>
      </c>
      <c r="BA738" s="21">
        <v>6</v>
      </c>
      <c r="BB738" s="21" t="s">
        <v>375</v>
      </c>
      <c r="BC738" s="21">
        <v>1</v>
      </c>
      <c r="BD738" s="21" t="s">
        <v>298</v>
      </c>
      <c r="BE738" s="21">
        <v>6</v>
      </c>
      <c r="BF738" s="21" t="s">
        <v>375</v>
      </c>
      <c r="BG738" s="21" t="s">
        <v>268</v>
      </c>
      <c r="BH738" s="21" t="s">
        <v>298</v>
      </c>
      <c r="BI738" s="21" t="s">
        <v>268</v>
      </c>
      <c r="BJ738" s="22" t="s">
        <v>298</v>
      </c>
      <c r="BK738" s="21" t="s">
        <v>268</v>
      </c>
      <c r="CE738" s="21">
        <v>3</v>
      </c>
      <c r="CF738" s="21" t="s">
        <v>356</v>
      </c>
      <c r="CH738" s="21" t="s">
        <v>2458</v>
      </c>
      <c r="CI738" s="21" t="s">
        <v>357</v>
      </c>
      <c r="CJ738" s="21" t="s">
        <v>276</v>
      </c>
      <c r="CK738" s="21">
        <v>92108</v>
      </c>
      <c r="CL738" s="21">
        <v>32.759587000000003</v>
      </c>
      <c r="CM738" s="21">
        <v>-117.165025</v>
      </c>
      <c r="CN738" s="21" t="s">
        <v>422</v>
      </c>
      <c r="CO738" s="21" t="s">
        <v>423</v>
      </c>
      <c r="CU738" s="21">
        <v>32.732627299999997</v>
      </c>
      <c r="CV738" s="21">
        <v>-117.204064</v>
      </c>
      <c r="CW738" s="21">
        <v>3</v>
      </c>
      <c r="CX738" s="21" t="s">
        <v>277</v>
      </c>
      <c r="CY738" s="21">
        <v>19</v>
      </c>
      <c r="CZ738" s="21" t="s">
        <v>389</v>
      </c>
      <c r="DE738" s="21">
        <v>16</v>
      </c>
      <c r="DF738" s="21" t="s">
        <v>331</v>
      </c>
      <c r="DG738" s="21">
        <v>0</v>
      </c>
      <c r="DH738" s="21" t="s">
        <v>279</v>
      </c>
      <c r="EG738" s="21">
        <v>3</v>
      </c>
      <c r="EH738" s="21" t="s">
        <v>310</v>
      </c>
      <c r="EI738" s="21">
        <v>0</v>
      </c>
      <c r="EJ738" s="21" t="s">
        <v>279</v>
      </c>
      <c r="EZ738" s="21" t="s">
        <v>280</v>
      </c>
      <c r="FA738" s="21" t="s">
        <v>280</v>
      </c>
      <c r="FB738" s="21" t="s">
        <v>280</v>
      </c>
      <c r="FC738" s="21" t="s">
        <v>280</v>
      </c>
      <c r="FD738" s="21" t="s">
        <v>280</v>
      </c>
      <c r="FE738" s="21" t="s">
        <v>280</v>
      </c>
      <c r="FF738" s="21" t="s">
        <v>280</v>
      </c>
      <c r="FG738" s="21" t="s">
        <v>280</v>
      </c>
      <c r="GN738" s="21">
        <v>98</v>
      </c>
      <c r="GO738" s="21" t="s">
        <v>307</v>
      </c>
      <c r="GQ738" s="21">
        <v>1</v>
      </c>
      <c r="GR738" s="21" t="s">
        <v>282</v>
      </c>
      <c r="GS738" s="21">
        <v>1</v>
      </c>
      <c r="GT738" s="21" t="s">
        <v>282</v>
      </c>
      <c r="HQ738" s="23"/>
      <c r="HU738" s="21">
        <v>21</v>
      </c>
      <c r="HV738" s="21" t="s">
        <v>389</v>
      </c>
      <c r="HZ738" s="21">
        <v>2</v>
      </c>
      <c r="IA738" s="21" t="s">
        <v>268</v>
      </c>
      <c r="IB738" s="21" t="s">
        <v>298</v>
      </c>
      <c r="IC738" s="21" t="s">
        <v>268</v>
      </c>
      <c r="ID738" s="21" t="s">
        <v>268</v>
      </c>
      <c r="IE738" s="21" t="s">
        <v>268</v>
      </c>
      <c r="IF738" s="21" t="s">
        <v>268</v>
      </c>
      <c r="IG738" s="21" t="s">
        <v>268</v>
      </c>
      <c r="IH738" s="21" t="s">
        <v>268</v>
      </c>
      <c r="II738" s="21" t="s">
        <v>268</v>
      </c>
      <c r="IJ738" s="21" t="s">
        <v>268</v>
      </c>
      <c r="IK738" s="21" t="s">
        <v>268</v>
      </c>
      <c r="IL738" s="21" t="s">
        <v>268</v>
      </c>
      <c r="IM738" s="21" t="s">
        <v>268</v>
      </c>
      <c r="IP738" s="21">
        <v>5</v>
      </c>
      <c r="IQ738" s="21" t="s">
        <v>452</v>
      </c>
      <c r="IR738" s="21" t="s">
        <v>268</v>
      </c>
      <c r="IS738" s="21" t="s">
        <v>268</v>
      </c>
      <c r="IT738" s="21" t="s">
        <v>268</v>
      </c>
      <c r="IU738" s="21" t="s">
        <v>268</v>
      </c>
      <c r="IV738" s="21" t="s">
        <v>268</v>
      </c>
      <c r="IW738" s="21" t="s">
        <v>268</v>
      </c>
      <c r="IX738" s="21" t="s">
        <v>268</v>
      </c>
      <c r="IY738" s="21" t="s">
        <v>268</v>
      </c>
      <c r="IZ738" s="21" t="s">
        <v>268</v>
      </c>
      <c r="JA738" s="21" t="s">
        <v>268</v>
      </c>
      <c r="JB738" s="21" t="s">
        <v>268</v>
      </c>
      <c r="JC738" s="21" t="s">
        <v>298</v>
      </c>
      <c r="JD738" s="21" t="s">
        <v>268</v>
      </c>
      <c r="JE738" s="21" t="s">
        <v>268</v>
      </c>
      <c r="JF738" s="21" t="s">
        <v>268</v>
      </c>
      <c r="JG738" s="21" t="s">
        <v>268</v>
      </c>
      <c r="JH738" s="21" t="s">
        <v>268</v>
      </c>
      <c r="JI738" s="21" t="s">
        <v>268</v>
      </c>
      <c r="JJ738" s="21" t="s">
        <v>268</v>
      </c>
      <c r="JK738" s="21" t="s">
        <v>268</v>
      </c>
      <c r="JL738" s="21" t="s">
        <v>268</v>
      </c>
      <c r="JM738" s="21" t="s">
        <v>268</v>
      </c>
      <c r="JN738" s="21" t="s">
        <v>268</v>
      </c>
      <c r="JO738" s="21" t="s">
        <v>268</v>
      </c>
      <c r="JP738" s="21" t="s">
        <v>268</v>
      </c>
      <c r="JQ738" s="21">
        <v>2</v>
      </c>
      <c r="JR738" s="21" t="s">
        <v>333</v>
      </c>
      <c r="JU738" s="21">
        <v>2</v>
      </c>
      <c r="JV738" s="21" t="s">
        <v>333</v>
      </c>
      <c r="JW738" s="21" t="s">
        <v>2459</v>
      </c>
      <c r="LE738" s="21">
        <v>7</v>
      </c>
      <c r="LF738" s="21" t="s">
        <v>349</v>
      </c>
      <c r="LG738" s="21">
        <v>1</v>
      </c>
      <c r="LH738" s="21" t="s">
        <v>319</v>
      </c>
      <c r="LJ738" s="21" t="s">
        <v>268</v>
      </c>
      <c r="LK738" s="21" t="s">
        <v>268</v>
      </c>
      <c r="LL738" s="21" t="s">
        <v>268</v>
      </c>
      <c r="LM738" s="21" t="s">
        <v>268</v>
      </c>
      <c r="LN738" s="21" t="s">
        <v>268</v>
      </c>
      <c r="LO738" s="21" t="s">
        <v>268</v>
      </c>
      <c r="LP738" s="21" t="s">
        <v>298</v>
      </c>
      <c r="LQ738" s="21" t="s">
        <v>268</v>
      </c>
      <c r="LS738" s="21">
        <v>6</v>
      </c>
      <c r="LT738" s="21" t="s">
        <v>320</v>
      </c>
      <c r="LU738" s="21">
        <v>4</v>
      </c>
      <c r="LV738" s="21" t="s">
        <v>350</v>
      </c>
      <c r="LW738" s="21">
        <v>12</v>
      </c>
      <c r="LX738" s="21" t="s">
        <v>393</v>
      </c>
      <c r="MA738" s="21">
        <v>4</v>
      </c>
      <c r="MB738" s="21" t="s">
        <v>350</v>
      </c>
      <c r="MC738" s="21">
        <v>1</v>
      </c>
      <c r="MD738" s="21" t="s">
        <v>298</v>
      </c>
      <c r="MG738" s="21" t="s">
        <v>290</v>
      </c>
      <c r="MH738" s="21" t="s">
        <v>290</v>
      </c>
    </row>
    <row r="739" spans="1:346" s="21" customFormat="1" x14ac:dyDescent="0.25">
      <c r="A739" s="21">
        <v>5095</v>
      </c>
      <c r="B739" s="22">
        <v>45567</v>
      </c>
      <c r="C739" s="21" t="s">
        <v>254</v>
      </c>
      <c r="D739" s="21" t="s">
        <v>255</v>
      </c>
      <c r="F739" s="21" t="s">
        <v>291</v>
      </c>
      <c r="G739" s="21" t="s">
        <v>292</v>
      </c>
      <c r="H739" s="21">
        <v>2</v>
      </c>
      <c r="I739" s="21" t="s">
        <v>595</v>
      </c>
      <c r="J739" s="21">
        <v>1</v>
      </c>
      <c r="K739" s="21" t="s">
        <v>261</v>
      </c>
      <c r="R739" s="21">
        <v>1</v>
      </c>
      <c r="S739" s="21" t="s">
        <v>352</v>
      </c>
      <c r="BJ739" s="22"/>
      <c r="BL739" s="21">
        <v>2</v>
      </c>
      <c r="BM739" s="21" t="s">
        <v>596</v>
      </c>
      <c r="BN739" s="21">
        <v>11</v>
      </c>
      <c r="BO739" s="21" t="s">
        <v>1962</v>
      </c>
      <c r="BQ739" s="21">
        <v>98</v>
      </c>
      <c r="BR739" s="21" t="s">
        <v>307</v>
      </c>
      <c r="BT739" s="21">
        <v>9</v>
      </c>
      <c r="BU739" s="21" t="s">
        <v>638</v>
      </c>
      <c r="BW739" s="21">
        <v>5</v>
      </c>
      <c r="BX739" s="21" t="s">
        <v>599</v>
      </c>
      <c r="BY739" s="21">
        <v>5</v>
      </c>
      <c r="BZ739" s="21" t="s">
        <v>386</v>
      </c>
      <c r="CA739" s="21">
        <v>3</v>
      </c>
      <c r="CB739" s="21" t="s">
        <v>565</v>
      </c>
      <c r="CC739" s="21">
        <v>20</v>
      </c>
      <c r="CD739" s="21" t="s">
        <v>299</v>
      </c>
      <c r="CE739" s="21">
        <v>2</v>
      </c>
      <c r="CF739" s="21" t="s">
        <v>274</v>
      </c>
      <c r="CI739" s="21" t="s">
        <v>518</v>
      </c>
      <c r="CJ739" s="21" t="s">
        <v>276</v>
      </c>
      <c r="CK739" s="21" t="s">
        <v>280</v>
      </c>
      <c r="CL739" s="21">
        <v>32.744774</v>
      </c>
      <c r="CM739" s="21">
        <v>-116.998915999999</v>
      </c>
      <c r="CN739" s="21" t="s">
        <v>254</v>
      </c>
      <c r="CO739" s="21" t="s">
        <v>255</v>
      </c>
      <c r="CU739" s="21">
        <v>32.732225999999997</v>
      </c>
      <c r="CV739" s="21">
        <v>-117.19753900000001</v>
      </c>
      <c r="CW739" s="21">
        <v>3</v>
      </c>
      <c r="CX739" s="21" t="s">
        <v>277</v>
      </c>
      <c r="CY739" s="21">
        <v>13</v>
      </c>
      <c r="CZ739" s="21" t="s">
        <v>504</v>
      </c>
      <c r="DE739" s="21">
        <v>3</v>
      </c>
      <c r="DF739" s="21" t="s">
        <v>1808</v>
      </c>
      <c r="DG739" s="21">
        <v>0</v>
      </c>
      <c r="DH739" s="21" t="s">
        <v>279</v>
      </c>
      <c r="DZ739" s="21">
        <v>6</v>
      </c>
      <c r="EA739" s="21" t="s">
        <v>615</v>
      </c>
      <c r="EC739" s="21">
        <v>34</v>
      </c>
      <c r="ED739" s="21">
        <v>2</v>
      </c>
      <c r="EE739" s="21" t="s">
        <v>616</v>
      </c>
      <c r="EG739" s="21">
        <v>3</v>
      </c>
      <c r="EH739" s="21" t="s">
        <v>310</v>
      </c>
      <c r="EI739" s="21">
        <v>0</v>
      </c>
      <c r="EJ739" s="21" t="s">
        <v>279</v>
      </c>
      <c r="EZ739" s="21" t="s">
        <v>280</v>
      </c>
      <c r="FA739" s="21" t="s">
        <v>280</v>
      </c>
      <c r="FB739" s="21" t="s">
        <v>280</v>
      </c>
      <c r="FC739" s="21" t="s">
        <v>280</v>
      </c>
      <c r="FD739" s="21" t="s">
        <v>280</v>
      </c>
      <c r="FE739" s="21" t="s">
        <v>280</v>
      </c>
      <c r="FF739" s="21" t="s">
        <v>280</v>
      </c>
      <c r="FG739" s="21" t="s">
        <v>280</v>
      </c>
      <c r="HQ739" s="23"/>
      <c r="KD739" s="21">
        <v>13</v>
      </c>
      <c r="KE739" s="21" t="s">
        <v>520</v>
      </c>
      <c r="KG739" s="21">
        <v>1</v>
      </c>
      <c r="KH739" s="21" t="s">
        <v>261</v>
      </c>
      <c r="LC739" s="21">
        <v>1</v>
      </c>
      <c r="LD739" s="21" t="s">
        <v>261</v>
      </c>
      <c r="LE739" s="21">
        <v>8</v>
      </c>
      <c r="LF739" s="21" t="s">
        <v>408</v>
      </c>
      <c r="LG739" s="21">
        <v>2</v>
      </c>
      <c r="LH739" s="21" t="s">
        <v>285</v>
      </c>
      <c r="LJ739" s="21" t="s">
        <v>268</v>
      </c>
      <c r="LK739" s="21" t="s">
        <v>268</v>
      </c>
      <c r="LL739" s="21" t="s">
        <v>268</v>
      </c>
      <c r="LM739" s="21" t="s">
        <v>298</v>
      </c>
      <c r="LN739" s="21" t="s">
        <v>268</v>
      </c>
      <c r="LO739" s="21" t="s">
        <v>268</v>
      </c>
      <c r="LP739" s="21" t="s">
        <v>268</v>
      </c>
      <c r="LQ739" s="21" t="s">
        <v>268</v>
      </c>
      <c r="LS739" s="21">
        <v>4</v>
      </c>
      <c r="LT739" s="21" t="s">
        <v>350</v>
      </c>
      <c r="LU739" s="21">
        <v>2</v>
      </c>
      <c r="LV739" s="21" t="s">
        <v>288</v>
      </c>
      <c r="LW739" s="21">
        <v>14</v>
      </c>
      <c r="LX739" s="21" t="s">
        <v>361</v>
      </c>
      <c r="LY739" s="21">
        <v>0</v>
      </c>
      <c r="LZ739" s="21" t="s">
        <v>268</v>
      </c>
      <c r="MA739" s="21">
        <v>3</v>
      </c>
      <c r="MB739" s="21" t="s">
        <v>286</v>
      </c>
      <c r="MC739" s="21">
        <v>1</v>
      </c>
      <c r="MD739" s="21" t="s">
        <v>298</v>
      </c>
      <c r="MG739" s="21" t="s">
        <v>323</v>
      </c>
      <c r="MH739" s="21" t="s">
        <v>324</v>
      </c>
    </row>
    <row r="740" spans="1:346" s="21" customFormat="1" x14ac:dyDescent="0.25">
      <c r="A740" s="21">
        <v>5096</v>
      </c>
      <c r="B740" s="22">
        <v>45567</v>
      </c>
      <c r="C740" s="21" t="s">
        <v>422</v>
      </c>
      <c r="D740" s="21" t="s">
        <v>423</v>
      </c>
      <c r="F740" s="21" t="s">
        <v>291</v>
      </c>
      <c r="G740" s="21" t="s">
        <v>292</v>
      </c>
      <c r="H740" s="21">
        <v>1</v>
      </c>
      <c r="I740" s="21" t="s">
        <v>260</v>
      </c>
      <c r="J740" s="21">
        <v>1</v>
      </c>
      <c r="K740" s="21" t="s">
        <v>261</v>
      </c>
      <c r="L740" s="21">
        <v>2</v>
      </c>
      <c r="M740" s="21" t="s">
        <v>293</v>
      </c>
      <c r="N740" s="21">
        <v>1</v>
      </c>
      <c r="O740" s="21" t="s">
        <v>325</v>
      </c>
      <c r="R740" s="21">
        <v>6</v>
      </c>
      <c r="S740" s="21" t="s">
        <v>380</v>
      </c>
      <c r="V740" s="21">
        <v>4</v>
      </c>
      <c r="W740" s="21" t="s">
        <v>500</v>
      </c>
      <c r="X740" s="21" t="s">
        <v>501</v>
      </c>
      <c r="Y740" s="21">
        <v>4</v>
      </c>
      <c r="Z740" s="21" t="s">
        <v>650</v>
      </c>
      <c r="AB740" s="21">
        <v>2757</v>
      </c>
      <c r="AC740" s="21">
        <v>1</v>
      </c>
      <c r="AD740" s="21" t="s">
        <v>298</v>
      </c>
      <c r="AF740" s="21">
        <v>23</v>
      </c>
      <c r="AG740" s="21" t="s">
        <v>362</v>
      </c>
      <c r="AK740" s="21">
        <v>1</v>
      </c>
      <c r="AL740" s="21" t="s">
        <v>300</v>
      </c>
      <c r="AN740" s="21">
        <v>1</v>
      </c>
      <c r="AO740" s="21" t="s">
        <v>298</v>
      </c>
      <c r="AP740" s="21">
        <v>2</v>
      </c>
      <c r="AQ740" s="21" t="s">
        <v>1833</v>
      </c>
      <c r="AS740" s="21">
        <v>2</v>
      </c>
      <c r="AT740" s="21">
        <v>2</v>
      </c>
      <c r="AU740" s="21">
        <v>2</v>
      </c>
      <c r="AV740" s="21">
        <v>2</v>
      </c>
      <c r="AY740" s="21">
        <v>3</v>
      </c>
      <c r="AZ740" s="21" t="s">
        <v>328</v>
      </c>
      <c r="BA740" s="21">
        <v>0</v>
      </c>
      <c r="BB740" s="21" t="s">
        <v>273</v>
      </c>
      <c r="BJ740" s="22"/>
      <c r="CE740" s="21">
        <v>3</v>
      </c>
      <c r="CF740" s="21" t="s">
        <v>356</v>
      </c>
      <c r="CH740" s="21" t="s">
        <v>2460</v>
      </c>
      <c r="CI740" s="21" t="s">
        <v>357</v>
      </c>
      <c r="CJ740" s="21" t="s">
        <v>276</v>
      </c>
      <c r="CK740" s="21">
        <v>92101</v>
      </c>
      <c r="CL740" s="21">
        <v>32.710188000000002</v>
      </c>
      <c r="CM740" s="21">
        <v>-117.16832700000001</v>
      </c>
      <c r="CN740" s="21" t="s">
        <v>422</v>
      </c>
      <c r="CO740" s="21" t="s">
        <v>423</v>
      </c>
      <c r="CU740" s="21">
        <v>32.732627299999997</v>
      </c>
      <c r="CV740" s="21">
        <v>-117.204064</v>
      </c>
      <c r="CW740" s="21">
        <v>3</v>
      </c>
      <c r="CX740" s="21" t="s">
        <v>277</v>
      </c>
      <c r="CY740" s="21">
        <v>19</v>
      </c>
      <c r="CZ740" s="21" t="s">
        <v>389</v>
      </c>
      <c r="DE740" s="21">
        <v>14</v>
      </c>
      <c r="DF740" s="21" t="s">
        <v>369</v>
      </c>
      <c r="DG740" s="21">
        <v>0</v>
      </c>
      <c r="DH740" s="21" t="s">
        <v>279</v>
      </c>
      <c r="EG740" s="21">
        <v>1</v>
      </c>
      <c r="EH740" s="21" t="s">
        <v>370</v>
      </c>
      <c r="EI740" s="21">
        <v>0</v>
      </c>
      <c r="EJ740" s="21" t="s">
        <v>279</v>
      </c>
      <c r="EZ740" s="21" t="s">
        <v>280</v>
      </c>
      <c r="FA740" s="21" t="s">
        <v>280</v>
      </c>
      <c r="FB740" s="21" t="s">
        <v>280</v>
      </c>
      <c r="FC740" s="21" t="s">
        <v>280</v>
      </c>
      <c r="FD740" s="21" t="s">
        <v>280</v>
      </c>
      <c r="FE740" s="21" t="s">
        <v>280</v>
      </c>
      <c r="FF740" s="21" t="s">
        <v>280</v>
      </c>
      <c r="FG740" s="21" t="s">
        <v>280</v>
      </c>
      <c r="GN740" s="21">
        <v>1</v>
      </c>
      <c r="GO740" s="21" t="s">
        <v>281</v>
      </c>
      <c r="GQ740" s="21">
        <v>3</v>
      </c>
      <c r="GR740" s="21" t="s">
        <v>521</v>
      </c>
      <c r="GS740" s="21">
        <v>7</v>
      </c>
      <c r="GT740" s="21" t="s">
        <v>345</v>
      </c>
      <c r="HQ740" s="23"/>
      <c r="HU740" s="21">
        <v>21</v>
      </c>
      <c r="HV740" s="21" t="s">
        <v>389</v>
      </c>
      <c r="HZ740" s="21">
        <v>2</v>
      </c>
      <c r="IA740" s="21" t="s">
        <v>268</v>
      </c>
      <c r="IB740" s="21" t="s">
        <v>298</v>
      </c>
      <c r="IC740" s="21" t="s">
        <v>268</v>
      </c>
      <c r="ID740" s="21" t="s">
        <v>268</v>
      </c>
      <c r="IE740" s="21" t="s">
        <v>268</v>
      </c>
      <c r="IF740" s="21" t="s">
        <v>268</v>
      </c>
      <c r="IG740" s="21" t="s">
        <v>268</v>
      </c>
      <c r="IH740" s="21" t="s">
        <v>268</v>
      </c>
      <c r="II740" s="21" t="s">
        <v>268</v>
      </c>
      <c r="IJ740" s="21" t="s">
        <v>268</v>
      </c>
      <c r="IK740" s="21" t="s">
        <v>268</v>
      </c>
      <c r="IL740" s="21" t="s">
        <v>268</v>
      </c>
      <c r="IM740" s="21" t="s">
        <v>268</v>
      </c>
      <c r="IP740" s="21">
        <v>0</v>
      </c>
      <c r="IQ740" s="21" t="s">
        <v>315</v>
      </c>
      <c r="IR740" s="21" t="s">
        <v>268</v>
      </c>
      <c r="IS740" s="21" t="s">
        <v>268</v>
      </c>
      <c r="IT740" s="21" t="s">
        <v>268</v>
      </c>
      <c r="IU740" s="21" t="s">
        <v>268</v>
      </c>
      <c r="IV740" s="21" t="s">
        <v>268</v>
      </c>
      <c r="IW740" s="21" t="s">
        <v>268</v>
      </c>
      <c r="IX740" s="21" t="s">
        <v>268</v>
      </c>
      <c r="IY740" s="21" t="s">
        <v>268</v>
      </c>
      <c r="IZ740" s="21" t="s">
        <v>268</v>
      </c>
      <c r="JA740" s="21" t="s">
        <v>268</v>
      </c>
      <c r="JB740" s="21" t="s">
        <v>268</v>
      </c>
      <c r="JC740" s="21" t="s">
        <v>298</v>
      </c>
      <c r="JD740" s="21" t="s">
        <v>268</v>
      </c>
      <c r="JE740" s="21" t="s">
        <v>268</v>
      </c>
      <c r="JF740" s="21" t="s">
        <v>268</v>
      </c>
      <c r="JG740" s="21" t="s">
        <v>268</v>
      </c>
      <c r="JH740" s="21" t="s">
        <v>268</v>
      </c>
      <c r="JI740" s="21" t="s">
        <v>268</v>
      </c>
      <c r="JJ740" s="21" t="s">
        <v>268</v>
      </c>
      <c r="JK740" s="21" t="s">
        <v>268</v>
      </c>
      <c r="JL740" s="21" t="s">
        <v>268</v>
      </c>
      <c r="JM740" s="21" t="s">
        <v>268</v>
      </c>
      <c r="JN740" s="21" t="s">
        <v>268</v>
      </c>
      <c r="JO740" s="21" t="s">
        <v>268</v>
      </c>
      <c r="JP740" s="21" t="s">
        <v>268</v>
      </c>
      <c r="JQ740" s="21">
        <v>5</v>
      </c>
      <c r="JR740" s="21" t="s">
        <v>377</v>
      </c>
      <c r="JU740" s="21">
        <v>6</v>
      </c>
      <c r="JV740" s="21" t="s">
        <v>334</v>
      </c>
      <c r="LE740" s="21">
        <v>3</v>
      </c>
      <c r="LF740" s="21" t="s">
        <v>464</v>
      </c>
      <c r="LG740" s="21">
        <v>1</v>
      </c>
      <c r="LH740" s="21" t="s">
        <v>319</v>
      </c>
      <c r="LJ740" s="21" t="s">
        <v>268</v>
      </c>
      <c r="LK740" s="21" t="s">
        <v>268</v>
      </c>
      <c r="LL740" s="21" t="s">
        <v>268</v>
      </c>
      <c r="LM740" s="21" t="s">
        <v>298</v>
      </c>
      <c r="LN740" s="21" t="s">
        <v>268</v>
      </c>
      <c r="LO740" s="21" t="s">
        <v>268</v>
      </c>
      <c r="LP740" s="21" t="s">
        <v>268</v>
      </c>
      <c r="LQ740" s="21" t="s">
        <v>268</v>
      </c>
      <c r="LS740" s="21">
        <v>1</v>
      </c>
      <c r="LT740" s="21" t="s">
        <v>321</v>
      </c>
      <c r="LU740" s="21">
        <v>2</v>
      </c>
      <c r="LV740" s="21" t="s">
        <v>288</v>
      </c>
      <c r="LW740" s="21">
        <v>11</v>
      </c>
      <c r="LX740" s="21" t="s">
        <v>287</v>
      </c>
      <c r="MA740" s="21">
        <v>1</v>
      </c>
      <c r="MB740" s="21" t="s">
        <v>321</v>
      </c>
      <c r="MC740" s="21">
        <v>1</v>
      </c>
      <c r="MD740" s="21" t="s">
        <v>298</v>
      </c>
      <c r="MG740" s="21" t="s">
        <v>290</v>
      </c>
      <c r="MH740" s="21" t="s">
        <v>290</v>
      </c>
    </row>
    <row r="741" spans="1:346" s="21" customFormat="1" x14ac:dyDescent="0.25">
      <c r="A741" s="21">
        <v>5097</v>
      </c>
      <c r="B741" s="22">
        <v>45567</v>
      </c>
      <c r="C741" s="21" t="s">
        <v>422</v>
      </c>
      <c r="D741" s="21" t="s">
        <v>423</v>
      </c>
      <c r="F741" s="21" t="s">
        <v>291</v>
      </c>
      <c r="G741" s="21" t="s">
        <v>292</v>
      </c>
      <c r="H741" s="21">
        <v>1</v>
      </c>
      <c r="I741" s="21" t="s">
        <v>260</v>
      </c>
      <c r="J741" s="21">
        <v>1</v>
      </c>
      <c r="K741" s="21" t="s">
        <v>261</v>
      </c>
      <c r="L741" s="21">
        <v>2</v>
      </c>
      <c r="M741" s="21" t="s">
        <v>293</v>
      </c>
      <c r="N741" s="21">
        <v>5</v>
      </c>
      <c r="O741" s="21" t="s">
        <v>372</v>
      </c>
      <c r="P741" s="21">
        <v>1</v>
      </c>
      <c r="Q741" s="21" t="s">
        <v>261</v>
      </c>
      <c r="R741" s="21">
        <v>4</v>
      </c>
      <c r="S741" s="21" t="s">
        <v>592</v>
      </c>
      <c r="X741" s="21" t="s">
        <v>1902</v>
      </c>
      <c r="Y741" s="21">
        <v>7</v>
      </c>
      <c r="Z741" s="21" t="s">
        <v>426</v>
      </c>
      <c r="AB741" s="21">
        <v>2307</v>
      </c>
      <c r="AC741" s="21">
        <v>1</v>
      </c>
      <c r="AD741" s="21" t="s">
        <v>298</v>
      </c>
      <c r="AF741" s="21">
        <v>18</v>
      </c>
      <c r="AG741" s="21" t="s">
        <v>343</v>
      </c>
      <c r="AK741" s="21">
        <v>1</v>
      </c>
      <c r="AL741" s="21" t="s">
        <v>300</v>
      </c>
      <c r="AS741" s="21">
        <v>0</v>
      </c>
      <c r="AT741" s="21" t="s">
        <v>271</v>
      </c>
      <c r="AU741" s="21">
        <v>1</v>
      </c>
      <c r="AV741" s="21">
        <v>1</v>
      </c>
      <c r="BA741" s="21">
        <v>0</v>
      </c>
      <c r="BB741" s="21" t="s">
        <v>273</v>
      </c>
      <c r="BJ741" s="22"/>
      <c r="CE741" s="21">
        <v>6</v>
      </c>
      <c r="CF741" s="21" t="s">
        <v>387</v>
      </c>
      <c r="CI741" s="21" t="s">
        <v>2069</v>
      </c>
      <c r="CJ741" s="21" t="s">
        <v>302</v>
      </c>
      <c r="CK741" s="21">
        <v>22840</v>
      </c>
      <c r="CL741" s="21">
        <v>31.867888000000001</v>
      </c>
      <c r="CM741" s="21">
        <v>-116.596312999999</v>
      </c>
      <c r="CN741" s="21" t="s">
        <v>422</v>
      </c>
      <c r="CO741" s="21" t="s">
        <v>423</v>
      </c>
      <c r="CU741" s="21">
        <v>32.732627299999997</v>
      </c>
      <c r="CV741" s="21">
        <v>-117.204064</v>
      </c>
      <c r="CW741" s="21">
        <v>3</v>
      </c>
      <c r="CX741" s="21" t="s">
        <v>277</v>
      </c>
      <c r="CY741" s="21">
        <v>10</v>
      </c>
      <c r="CZ741" s="21" t="s">
        <v>330</v>
      </c>
      <c r="DE741" s="21">
        <v>12</v>
      </c>
      <c r="DF741" s="21" t="s">
        <v>462</v>
      </c>
      <c r="DG741" s="21">
        <v>0</v>
      </c>
      <c r="DH741" s="21" t="s">
        <v>279</v>
      </c>
      <c r="DX741" s="21">
        <v>55</v>
      </c>
      <c r="DY741" s="21">
        <v>1</v>
      </c>
      <c r="EG741" s="21">
        <v>1</v>
      </c>
      <c r="EH741" s="21" t="s">
        <v>370</v>
      </c>
      <c r="EI741" s="21">
        <v>0</v>
      </c>
      <c r="EJ741" s="21" t="s">
        <v>279</v>
      </c>
      <c r="EZ741" s="21" t="s">
        <v>280</v>
      </c>
      <c r="FA741" s="21" t="s">
        <v>280</v>
      </c>
      <c r="FB741" s="21" t="s">
        <v>280</v>
      </c>
      <c r="FC741" s="21" t="s">
        <v>280</v>
      </c>
      <c r="FD741" s="21" t="s">
        <v>280</v>
      </c>
      <c r="FE741" s="21" t="s">
        <v>280</v>
      </c>
      <c r="FF741" s="21" t="s">
        <v>280</v>
      </c>
      <c r="FG741" s="21" t="s">
        <v>280</v>
      </c>
      <c r="GN741" s="21">
        <v>1</v>
      </c>
      <c r="GO741" s="21" t="s">
        <v>281</v>
      </c>
      <c r="GQ741" s="21">
        <v>1</v>
      </c>
      <c r="GR741" s="21" t="s">
        <v>282</v>
      </c>
      <c r="GS741" s="21">
        <v>1</v>
      </c>
      <c r="GT741" s="21" t="s">
        <v>282</v>
      </c>
      <c r="HQ741" s="23"/>
      <c r="HZ741" s="21">
        <v>2</v>
      </c>
      <c r="IA741" s="21" t="s">
        <v>268</v>
      </c>
      <c r="IB741" s="21" t="s">
        <v>298</v>
      </c>
      <c r="IC741" s="21" t="s">
        <v>268</v>
      </c>
      <c r="ID741" s="21" t="s">
        <v>268</v>
      </c>
      <c r="IE741" s="21" t="s">
        <v>268</v>
      </c>
      <c r="IF741" s="21" t="s">
        <v>268</v>
      </c>
      <c r="IG741" s="21" t="s">
        <v>268</v>
      </c>
      <c r="IH741" s="21" t="s">
        <v>268</v>
      </c>
      <c r="II741" s="21" t="s">
        <v>268</v>
      </c>
      <c r="IJ741" s="21" t="s">
        <v>268</v>
      </c>
      <c r="IK741" s="21" t="s">
        <v>268</v>
      </c>
      <c r="IL741" s="21" t="s">
        <v>268</v>
      </c>
      <c r="IM741" s="21" t="s">
        <v>268</v>
      </c>
      <c r="JQ741" s="21">
        <v>0</v>
      </c>
      <c r="JR741" s="21" t="s">
        <v>271</v>
      </c>
      <c r="JX741" s="21" t="s">
        <v>2069</v>
      </c>
      <c r="JY741" s="21" t="s">
        <v>2069</v>
      </c>
      <c r="KA741" s="21" t="s">
        <v>280</v>
      </c>
      <c r="KB741" s="21">
        <v>31.866741999999899</v>
      </c>
      <c r="KC741" s="21">
        <v>-116.596371</v>
      </c>
      <c r="LE741" s="21">
        <v>2</v>
      </c>
      <c r="LF741" s="21" t="s">
        <v>318</v>
      </c>
      <c r="LG741" s="21">
        <v>1</v>
      </c>
      <c r="LH741" s="21" t="s">
        <v>319</v>
      </c>
      <c r="LJ741" s="21" t="s">
        <v>268</v>
      </c>
      <c r="LK741" s="21" t="s">
        <v>268</v>
      </c>
      <c r="LL741" s="21" t="s">
        <v>268</v>
      </c>
      <c r="LM741" s="21" t="s">
        <v>298</v>
      </c>
      <c r="LN741" s="21" t="s">
        <v>268</v>
      </c>
      <c r="LO741" s="21" t="s">
        <v>268</v>
      </c>
      <c r="LP741" s="21" t="s">
        <v>268</v>
      </c>
      <c r="LQ741" s="21" t="s">
        <v>268</v>
      </c>
      <c r="LS741" s="21">
        <v>4</v>
      </c>
      <c r="LT741" s="21" t="s">
        <v>350</v>
      </c>
      <c r="LU741" s="21">
        <v>5</v>
      </c>
      <c r="LV741" s="21" t="s">
        <v>476</v>
      </c>
      <c r="LW741" s="21">
        <v>1</v>
      </c>
      <c r="LX741" s="21" t="s">
        <v>379</v>
      </c>
      <c r="MA741" s="21">
        <v>2</v>
      </c>
      <c r="MB741" s="21" t="s">
        <v>288</v>
      </c>
      <c r="MC741" s="21">
        <v>2</v>
      </c>
      <c r="MD741" s="21" t="s">
        <v>268</v>
      </c>
      <c r="ME741" s="21">
        <v>0</v>
      </c>
      <c r="MF741" s="21" t="s">
        <v>289</v>
      </c>
      <c r="MG741" s="21" t="s">
        <v>290</v>
      </c>
      <c r="MH741" s="21" t="s">
        <v>290</v>
      </c>
    </row>
    <row r="742" spans="1:346" s="21" customFormat="1" x14ac:dyDescent="0.25">
      <c r="A742" s="21">
        <v>5098</v>
      </c>
      <c r="B742" s="22">
        <v>45567</v>
      </c>
      <c r="C742" s="21" t="s">
        <v>422</v>
      </c>
      <c r="D742" s="21" t="s">
        <v>423</v>
      </c>
      <c r="F742" s="21" t="s">
        <v>291</v>
      </c>
      <c r="G742" s="21" t="s">
        <v>292</v>
      </c>
      <c r="H742" s="21">
        <v>1</v>
      </c>
      <c r="I742" s="21" t="s">
        <v>260</v>
      </c>
      <c r="J742" s="21">
        <v>1</v>
      </c>
      <c r="K742" s="21" t="s">
        <v>261</v>
      </c>
      <c r="L742" s="21">
        <v>2</v>
      </c>
      <c r="M742" s="21" t="s">
        <v>293</v>
      </c>
      <c r="N742" s="21">
        <v>1</v>
      </c>
      <c r="O742" s="21" t="s">
        <v>325</v>
      </c>
      <c r="R742" s="21">
        <v>6</v>
      </c>
      <c r="S742" s="21" t="s">
        <v>380</v>
      </c>
      <c r="V742" s="21">
        <v>49</v>
      </c>
      <c r="W742" s="21" t="s">
        <v>480</v>
      </c>
      <c r="X742" s="21" t="s">
        <v>549</v>
      </c>
      <c r="Y742" s="21">
        <v>7</v>
      </c>
      <c r="Z742" s="21" t="s">
        <v>426</v>
      </c>
      <c r="AB742" s="21">
        <v>1221</v>
      </c>
      <c r="AC742" s="21">
        <v>1</v>
      </c>
      <c r="AD742" s="21" t="s">
        <v>298</v>
      </c>
      <c r="AF742" s="21">
        <v>19</v>
      </c>
      <c r="AG742" s="21" t="s">
        <v>344</v>
      </c>
      <c r="AK742" s="21">
        <v>1</v>
      </c>
      <c r="AL742" s="21" t="s">
        <v>300</v>
      </c>
      <c r="AN742" s="21">
        <v>2</v>
      </c>
      <c r="AO742" s="21" t="s">
        <v>268</v>
      </c>
      <c r="AS742" s="21">
        <v>1</v>
      </c>
      <c r="AT742" s="21">
        <v>1</v>
      </c>
      <c r="AU742" s="21">
        <v>1</v>
      </c>
      <c r="AV742" s="21">
        <v>1</v>
      </c>
      <c r="AY742" s="21">
        <v>3</v>
      </c>
      <c r="AZ742" s="21" t="s">
        <v>328</v>
      </c>
      <c r="BA742" s="21">
        <v>0</v>
      </c>
      <c r="BB742" s="21" t="s">
        <v>273</v>
      </c>
      <c r="BJ742" s="22"/>
      <c r="CE742" s="21">
        <v>3</v>
      </c>
      <c r="CF742" s="21" t="s">
        <v>356</v>
      </c>
      <c r="CH742" s="21" t="s">
        <v>2245</v>
      </c>
      <c r="CI742" s="21" t="s">
        <v>357</v>
      </c>
      <c r="CJ742" s="21" t="s">
        <v>276</v>
      </c>
      <c r="CK742" s="21">
        <v>92101</v>
      </c>
      <c r="CL742" s="21">
        <v>32.709114</v>
      </c>
      <c r="CM742" s="21">
        <v>-117.16623300000001</v>
      </c>
      <c r="CN742" s="21" t="s">
        <v>422</v>
      </c>
      <c r="CO742" s="21" t="s">
        <v>423</v>
      </c>
      <c r="CU742" s="21">
        <v>32.732627299999997</v>
      </c>
      <c r="CV742" s="21">
        <v>-117.204064</v>
      </c>
      <c r="CW742" s="21">
        <v>3</v>
      </c>
      <c r="CX742" s="21" t="s">
        <v>277</v>
      </c>
      <c r="CY742" s="21">
        <v>19</v>
      </c>
      <c r="CZ742" s="21" t="s">
        <v>389</v>
      </c>
      <c r="DE742" s="21">
        <v>19</v>
      </c>
      <c r="DF742" s="21" t="s">
        <v>269</v>
      </c>
      <c r="DG742" s="21">
        <v>0</v>
      </c>
      <c r="DH742" s="21" t="s">
        <v>279</v>
      </c>
      <c r="EG742" s="21">
        <v>3</v>
      </c>
      <c r="EH742" s="21" t="s">
        <v>310</v>
      </c>
      <c r="EI742" s="21">
        <v>0</v>
      </c>
      <c r="EJ742" s="21" t="s">
        <v>279</v>
      </c>
      <c r="EZ742" s="21" t="s">
        <v>280</v>
      </c>
      <c r="FA742" s="21" t="s">
        <v>280</v>
      </c>
      <c r="FB742" s="21" t="s">
        <v>280</v>
      </c>
      <c r="FC742" s="21" t="s">
        <v>280</v>
      </c>
      <c r="FD742" s="21" t="s">
        <v>280</v>
      </c>
      <c r="FE742" s="21" t="s">
        <v>280</v>
      </c>
      <c r="FF742" s="21" t="s">
        <v>280</v>
      </c>
      <c r="FG742" s="21" t="s">
        <v>280</v>
      </c>
      <c r="GN742" s="21">
        <v>1</v>
      </c>
      <c r="GO742" s="21" t="s">
        <v>281</v>
      </c>
      <c r="GQ742" s="21">
        <v>2</v>
      </c>
      <c r="GR742" s="21" t="s">
        <v>314</v>
      </c>
      <c r="GS742" s="21">
        <v>2</v>
      </c>
      <c r="GT742" s="21" t="s">
        <v>314</v>
      </c>
      <c r="HQ742" s="23"/>
      <c r="HU742" s="21">
        <v>10</v>
      </c>
      <c r="HV742" s="21" t="s">
        <v>330</v>
      </c>
      <c r="HZ742" s="21">
        <v>2</v>
      </c>
      <c r="IA742" s="21" t="s">
        <v>268</v>
      </c>
      <c r="IB742" s="21" t="s">
        <v>268</v>
      </c>
      <c r="IC742" s="21" t="s">
        <v>268</v>
      </c>
      <c r="ID742" s="21" t="s">
        <v>268</v>
      </c>
      <c r="IE742" s="21" t="s">
        <v>268</v>
      </c>
      <c r="IF742" s="21" t="s">
        <v>268</v>
      </c>
      <c r="IG742" s="21" t="s">
        <v>268</v>
      </c>
      <c r="IH742" s="21" t="s">
        <v>268</v>
      </c>
      <c r="II742" s="21" t="s">
        <v>298</v>
      </c>
      <c r="IJ742" s="21" t="s">
        <v>268</v>
      </c>
      <c r="IK742" s="21" t="s">
        <v>268</v>
      </c>
      <c r="IL742" s="21" t="s">
        <v>268</v>
      </c>
      <c r="IM742" s="21" t="s">
        <v>268</v>
      </c>
      <c r="IP742" s="21">
        <v>1</v>
      </c>
      <c r="IQ742" s="21" t="s">
        <v>417</v>
      </c>
      <c r="IR742" s="21" t="s">
        <v>268</v>
      </c>
      <c r="IS742" s="21" t="s">
        <v>298</v>
      </c>
      <c r="IT742" s="21" t="s">
        <v>268</v>
      </c>
      <c r="IU742" s="21" t="s">
        <v>268</v>
      </c>
      <c r="IV742" s="21" t="s">
        <v>268</v>
      </c>
      <c r="IW742" s="21" t="s">
        <v>268</v>
      </c>
      <c r="IX742" s="21" t="s">
        <v>268</v>
      </c>
      <c r="IY742" s="21" t="s">
        <v>268</v>
      </c>
      <c r="IZ742" s="21" t="s">
        <v>268</v>
      </c>
      <c r="JA742" s="21" t="s">
        <v>268</v>
      </c>
      <c r="JB742" s="21" t="s">
        <v>268</v>
      </c>
      <c r="JC742" s="21" t="s">
        <v>268</v>
      </c>
      <c r="JD742" s="21" t="s">
        <v>268</v>
      </c>
      <c r="JE742" s="21" t="s">
        <v>268</v>
      </c>
      <c r="JF742" s="21" t="s">
        <v>268</v>
      </c>
      <c r="JG742" s="21" t="s">
        <v>268</v>
      </c>
      <c r="JH742" s="21" t="s">
        <v>268</v>
      </c>
      <c r="JI742" s="21" t="s">
        <v>268</v>
      </c>
      <c r="JJ742" s="21" t="s">
        <v>268</v>
      </c>
      <c r="JK742" s="21" t="s">
        <v>268</v>
      </c>
      <c r="JL742" s="21" t="s">
        <v>268</v>
      </c>
      <c r="JM742" s="21" t="s">
        <v>268</v>
      </c>
      <c r="JN742" s="21" t="s">
        <v>268</v>
      </c>
      <c r="JO742" s="21" t="s">
        <v>268</v>
      </c>
      <c r="JP742" s="21" t="s">
        <v>268</v>
      </c>
      <c r="JQ742" s="21">
        <v>1</v>
      </c>
      <c r="JR742" s="21" t="s">
        <v>317</v>
      </c>
      <c r="JS742" s="21">
        <v>12</v>
      </c>
      <c r="JT742" s="21" t="s">
        <v>479</v>
      </c>
      <c r="LE742" s="21">
        <v>8</v>
      </c>
      <c r="LF742" s="21" t="s">
        <v>408</v>
      </c>
      <c r="LG742" s="21">
        <v>1</v>
      </c>
      <c r="LH742" s="21" t="s">
        <v>319</v>
      </c>
      <c r="LJ742" s="21" t="s">
        <v>268</v>
      </c>
      <c r="LK742" s="21" t="s">
        <v>268</v>
      </c>
      <c r="LL742" s="21" t="s">
        <v>268</v>
      </c>
      <c r="LM742" s="21" t="s">
        <v>268</v>
      </c>
      <c r="LN742" s="21" t="s">
        <v>268</v>
      </c>
      <c r="LO742" s="21" t="s">
        <v>268</v>
      </c>
      <c r="LP742" s="21" t="s">
        <v>298</v>
      </c>
      <c r="LQ742" s="21" t="s">
        <v>268</v>
      </c>
      <c r="LS742" s="21">
        <v>2</v>
      </c>
      <c r="LT742" s="21" t="s">
        <v>288</v>
      </c>
      <c r="LU742" s="21">
        <v>2</v>
      </c>
      <c r="LV742" s="21" t="s">
        <v>288</v>
      </c>
      <c r="LW742" s="21">
        <v>10</v>
      </c>
      <c r="LX742" s="21" t="s">
        <v>322</v>
      </c>
      <c r="MA742" s="21">
        <v>0</v>
      </c>
      <c r="MB742" s="21" t="s">
        <v>336</v>
      </c>
      <c r="MC742" s="21">
        <v>2</v>
      </c>
      <c r="MD742" s="21" t="s">
        <v>268</v>
      </c>
      <c r="ME742" s="21">
        <v>0</v>
      </c>
      <c r="MF742" s="21" t="s">
        <v>289</v>
      </c>
      <c r="MG742" s="21" t="s">
        <v>290</v>
      </c>
      <c r="MH742" s="21" t="s">
        <v>290</v>
      </c>
    </row>
    <row r="743" spans="1:346" s="21" customFormat="1" x14ac:dyDescent="0.25">
      <c r="A743" s="21">
        <v>5099</v>
      </c>
      <c r="B743" s="22">
        <v>45567</v>
      </c>
      <c r="C743" s="21" t="s">
        <v>422</v>
      </c>
      <c r="D743" s="21" t="s">
        <v>423</v>
      </c>
      <c r="F743" s="21" t="s">
        <v>291</v>
      </c>
      <c r="G743" s="21" t="s">
        <v>292</v>
      </c>
      <c r="H743" s="21">
        <v>1</v>
      </c>
      <c r="I743" s="21" t="s">
        <v>260</v>
      </c>
      <c r="J743" s="21">
        <v>1</v>
      </c>
      <c r="K743" s="21" t="s">
        <v>261</v>
      </c>
      <c r="L743" s="21">
        <v>2</v>
      </c>
      <c r="M743" s="21" t="s">
        <v>293</v>
      </c>
      <c r="N743" s="21">
        <v>1</v>
      </c>
      <c r="O743" s="21" t="s">
        <v>325</v>
      </c>
      <c r="R743" s="21">
        <v>3</v>
      </c>
      <c r="S743" s="21" t="s">
        <v>264</v>
      </c>
      <c r="X743" s="21" t="s">
        <v>296</v>
      </c>
      <c r="Y743" s="21">
        <v>2</v>
      </c>
      <c r="Z743" s="21" t="s">
        <v>584</v>
      </c>
      <c r="AB743" s="21">
        <v>3429</v>
      </c>
      <c r="AC743" s="21">
        <v>1</v>
      </c>
      <c r="AD743" s="21" t="s">
        <v>298</v>
      </c>
      <c r="AF743" s="21">
        <v>16</v>
      </c>
      <c r="AG743" s="21" t="s">
        <v>359</v>
      </c>
      <c r="AK743" s="21">
        <v>5</v>
      </c>
      <c r="AL743" s="21" t="s">
        <v>659</v>
      </c>
      <c r="AN743" s="21">
        <v>2</v>
      </c>
      <c r="AO743" s="21" t="s">
        <v>268</v>
      </c>
      <c r="AS743" s="21">
        <v>1</v>
      </c>
      <c r="AT743" s="21">
        <v>1</v>
      </c>
      <c r="AU743" s="21">
        <v>0</v>
      </c>
      <c r="AV743" s="21" t="s">
        <v>271</v>
      </c>
      <c r="AY743" s="21">
        <v>1</v>
      </c>
      <c r="AZ743" s="21" t="s">
        <v>273</v>
      </c>
      <c r="BA743" s="21">
        <v>0</v>
      </c>
      <c r="BB743" s="21" t="s">
        <v>273</v>
      </c>
      <c r="BJ743" s="22"/>
      <c r="CE743" s="21">
        <v>3</v>
      </c>
      <c r="CF743" s="21" t="s">
        <v>356</v>
      </c>
      <c r="CH743" s="21" t="s">
        <v>2186</v>
      </c>
      <c r="CI743" s="21" t="s">
        <v>357</v>
      </c>
      <c r="CJ743" s="21" t="s">
        <v>276</v>
      </c>
      <c r="CK743" s="21">
        <v>92101</v>
      </c>
      <c r="CL743" s="21">
        <v>32.704008000000002</v>
      </c>
      <c r="CM743" s="21">
        <v>-117.157661</v>
      </c>
      <c r="CN743" s="21" t="s">
        <v>422</v>
      </c>
      <c r="CO743" s="21" t="s">
        <v>423</v>
      </c>
      <c r="CU743" s="21">
        <v>32.732627299999997</v>
      </c>
      <c r="CV743" s="21">
        <v>-117.204064</v>
      </c>
      <c r="CW743" s="21">
        <v>3</v>
      </c>
      <c r="CX743" s="21" t="s">
        <v>277</v>
      </c>
      <c r="CY743" s="21">
        <v>10</v>
      </c>
      <c r="CZ743" s="21" t="s">
        <v>330</v>
      </c>
      <c r="DE743" s="21">
        <v>14</v>
      </c>
      <c r="DF743" s="21" t="s">
        <v>369</v>
      </c>
      <c r="DG743" s="21">
        <v>0</v>
      </c>
      <c r="DH743" s="21" t="s">
        <v>279</v>
      </c>
      <c r="DX743" s="21">
        <v>80</v>
      </c>
      <c r="DY743" s="22">
        <v>45419</v>
      </c>
      <c r="EG743" s="21">
        <v>3</v>
      </c>
      <c r="EH743" s="21" t="s">
        <v>310</v>
      </c>
      <c r="EI743" s="21">
        <v>0</v>
      </c>
      <c r="EJ743" s="21" t="s">
        <v>279</v>
      </c>
      <c r="EZ743" s="21" t="s">
        <v>280</v>
      </c>
      <c r="FA743" s="21" t="s">
        <v>280</v>
      </c>
      <c r="FB743" s="21" t="s">
        <v>280</v>
      </c>
      <c r="FC743" s="21" t="s">
        <v>280</v>
      </c>
      <c r="FD743" s="21" t="s">
        <v>280</v>
      </c>
      <c r="FE743" s="21" t="s">
        <v>280</v>
      </c>
      <c r="FF743" s="21" t="s">
        <v>280</v>
      </c>
      <c r="FG743" s="21" t="s">
        <v>280</v>
      </c>
      <c r="GN743" s="21">
        <v>2</v>
      </c>
      <c r="GO743" s="21" t="s">
        <v>332</v>
      </c>
      <c r="GQ743" s="21">
        <v>1</v>
      </c>
      <c r="GR743" s="21" t="s">
        <v>282</v>
      </c>
      <c r="GS743" s="21">
        <v>7</v>
      </c>
      <c r="GT743" s="21" t="s">
        <v>345</v>
      </c>
      <c r="HQ743" s="23"/>
      <c r="HS743" s="22"/>
      <c r="HU743" s="21">
        <v>10</v>
      </c>
      <c r="HV743" s="21" t="s">
        <v>330</v>
      </c>
      <c r="HZ743" s="21">
        <v>2</v>
      </c>
      <c r="IA743" s="21" t="s">
        <v>268</v>
      </c>
      <c r="IB743" s="21" t="s">
        <v>268</v>
      </c>
      <c r="IC743" s="21" t="s">
        <v>268</v>
      </c>
      <c r="ID743" s="21" t="s">
        <v>268</v>
      </c>
      <c r="IE743" s="21" t="s">
        <v>268</v>
      </c>
      <c r="IF743" s="21" t="s">
        <v>268</v>
      </c>
      <c r="IG743" s="21" t="s">
        <v>268</v>
      </c>
      <c r="IH743" s="21" t="s">
        <v>268</v>
      </c>
      <c r="II743" s="21" t="s">
        <v>298</v>
      </c>
      <c r="IJ743" s="21" t="s">
        <v>268</v>
      </c>
      <c r="IK743" s="21" t="s">
        <v>268</v>
      </c>
      <c r="IL743" s="21" t="s">
        <v>268</v>
      </c>
      <c r="IM743" s="21" t="s">
        <v>268</v>
      </c>
      <c r="IP743" s="21">
        <v>0</v>
      </c>
      <c r="IQ743" s="21" t="s">
        <v>315</v>
      </c>
      <c r="IR743" s="21" t="s">
        <v>268</v>
      </c>
      <c r="IS743" s="21" t="s">
        <v>298</v>
      </c>
      <c r="IT743" s="21" t="s">
        <v>268</v>
      </c>
      <c r="IU743" s="21" t="s">
        <v>268</v>
      </c>
      <c r="IV743" s="21" t="s">
        <v>268</v>
      </c>
      <c r="IW743" s="21" t="s">
        <v>268</v>
      </c>
      <c r="IX743" s="21" t="s">
        <v>268</v>
      </c>
      <c r="IY743" s="21" t="s">
        <v>268</v>
      </c>
      <c r="IZ743" s="21" t="s">
        <v>268</v>
      </c>
      <c r="JA743" s="21" t="s">
        <v>268</v>
      </c>
      <c r="JB743" s="21" t="s">
        <v>268</v>
      </c>
      <c r="JC743" s="21" t="s">
        <v>268</v>
      </c>
      <c r="JD743" s="21" t="s">
        <v>268</v>
      </c>
      <c r="JE743" s="21" t="s">
        <v>268</v>
      </c>
      <c r="JF743" s="21" t="s">
        <v>268</v>
      </c>
      <c r="JG743" s="21" t="s">
        <v>268</v>
      </c>
      <c r="JH743" s="21" t="s">
        <v>268</v>
      </c>
      <c r="JI743" s="21" t="s">
        <v>268</v>
      </c>
      <c r="JJ743" s="21" t="s">
        <v>268</v>
      </c>
      <c r="JK743" s="21" t="s">
        <v>268</v>
      </c>
      <c r="JL743" s="21" t="s">
        <v>268</v>
      </c>
      <c r="JM743" s="21" t="s">
        <v>268</v>
      </c>
      <c r="JN743" s="21" t="s">
        <v>268</v>
      </c>
      <c r="JO743" s="21" t="s">
        <v>268</v>
      </c>
      <c r="JP743" s="21" t="s">
        <v>268</v>
      </c>
      <c r="JQ743" s="21">
        <v>5</v>
      </c>
      <c r="JR743" s="21" t="s">
        <v>377</v>
      </c>
      <c r="JU743" s="21">
        <v>5</v>
      </c>
      <c r="JV743" s="21" t="s">
        <v>377</v>
      </c>
      <c r="JW743" s="21" t="s">
        <v>2662</v>
      </c>
      <c r="JX743" s="21" t="s">
        <v>575</v>
      </c>
      <c r="JY743" s="21" t="s">
        <v>575</v>
      </c>
      <c r="JZ743" s="21" t="s">
        <v>276</v>
      </c>
      <c r="KA743" s="21" t="s">
        <v>280</v>
      </c>
      <c r="KB743" s="21">
        <v>37.548538999999899</v>
      </c>
      <c r="KC743" s="21">
        <v>-121.98858300000001</v>
      </c>
      <c r="LE743" s="21">
        <v>2</v>
      </c>
      <c r="LF743" s="21" t="s">
        <v>318</v>
      </c>
      <c r="LG743" s="21">
        <v>2</v>
      </c>
      <c r="LH743" s="21" t="s">
        <v>285</v>
      </c>
      <c r="LJ743" s="21" t="s">
        <v>268</v>
      </c>
      <c r="LK743" s="21" t="s">
        <v>298</v>
      </c>
      <c r="LL743" s="21" t="s">
        <v>268</v>
      </c>
      <c r="LM743" s="21" t="s">
        <v>268</v>
      </c>
      <c r="LN743" s="21" t="s">
        <v>268</v>
      </c>
      <c r="LO743" s="21" t="s">
        <v>268</v>
      </c>
      <c r="LP743" s="21" t="s">
        <v>268</v>
      </c>
      <c r="LQ743" s="21" t="s">
        <v>268</v>
      </c>
      <c r="LS743" s="21">
        <v>4</v>
      </c>
      <c r="LT743" s="21" t="s">
        <v>350</v>
      </c>
      <c r="LU743" s="21">
        <v>3</v>
      </c>
      <c r="LV743" s="21" t="s">
        <v>286</v>
      </c>
      <c r="LW743" s="21">
        <v>14</v>
      </c>
      <c r="LX743" s="21" t="s">
        <v>361</v>
      </c>
      <c r="LY743" s="21">
        <v>0</v>
      </c>
      <c r="LZ743" s="21" t="s">
        <v>268</v>
      </c>
      <c r="MA743" s="21">
        <v>0</v>
      </c>
      <c r="MB743" s="21" t="s">
        <v>336</v>
      </c>
      <c r="MC743" s="21">
        <v>2</v>
      </c>
      <c r="MD743" s="21" t="s">
        <v>268</v>
      </c>
      <c r="ME743" s="21">
        <v>1</v>
      </c>
      <c r="MF743" s="21" t="s">
        <v>261</v>
      </c>
      <c r="MG743" s="21" t="s">
        <v>290</v>
      </c>
      <c r="MH743" s="21" t="s">
        <v>290</v>
      </c>
    </row>
    <row r="744" spans="1:346" s="21" customFormat="1" x14ac:dyDescent="0.25">
      <c r="A744" s="21">
        <v>5100</v>
      </c>
      <c r="B744" s="22">
        <v>45567</v>
      </c>
      <c r="C744" s="21" t="s">
        <v>254</v>
      </c>
      <c r="D744" s="21" t="s">
        <v>255</v>
      </c>
      <c r="F744" s="21" t="s">
        <v>291</v>
      </c>
      <c r="G744" s="21" t="s">
        <v>292</v>
      </c>
      <c r="H744" s="21">
        <v>2</v>
      </c>
      <c r="I744" s="21" t="s">
        <v>595</v>
      </c>
      <c r="J744" s="21">
        <v>1</v>
      </c>
      <c r="K744" s="21" t="s">
        <v>261</v>
      </c>
      <c r="R744" s="21">
        <v>1</v>
      </c>
      <c r="S744" s="21" t="s">
        <v>352</v>
      </c>
      <c r="BJ744" s="22"/>
      <c r="BL744" s="21">
        <v>2</v>
      </c>
      <c r="BM744" s="21" t="s">
        <v>596</v>
      </c>
      <c r="BN744" s="21">
        <v>98</v>
      </c>
      <c r="BO744" s="21" t="s">
        <v>307</v>
      </c>
      <c r="BP744" s="21" t="s">
        <v>2461</v>
      </c>
      <c r="BQ744" s="21">
        <v>98</v>
      </c>
      <c r="BR744" s="21" t="s">
        <v>307</v>
      </c>
      <c r="BT744" s="21">
        <v>98</v>
      </c>
      <c r="BU744" s="21" t="s">
        <v>307</v>
      </c>
      <c r="BW744" s="21">
        <v>6</v>
      </c>
      <c r="BX744" s="21" t="s">
        <v>2402</v>
      </c>
      <c r="BY744" s="21">
        <v>5</v>
      </c>
      <c r="BZ744" s="21" t="s">
        <v>386</v>
      </c>
      <c r="CA744" s="21">
        <v>47</v>
      </c>
      <c r="CB744" s="21" t="s">
        <v>657</v>
      </c>
      <c r="CC744" s="21">
        <v>19</v>
      </c>
      <c r="CD744" s="21" t="s">
        <v>344</v>
      </c>
      <c r="CE744" s="21">
        <v>2</v>
      </c>
      <c r="CF744" s="21" t="s">
        <v>274</v>
      </c>
      <c r="CI744" s="21" t="s">
        <v>357</v>
      </c>
      <c r="CJ744" s="21" t="s">
        <v>276</v>
      </c>
      <c r="CK744" s="21" t="s">
        <v>280</v>
      </c>
      <c r="CL744" s="21">
        <v>32.762394</v>
      </c>
      <c r="CM744" s="21">
        <v>-117.091176</v>
      </c>
      <c r="CN744" s="21" t="s">
        <v>254</v>
      </c>
      <c r="CO744" s="21" t="s">
        <v>255</v>
      </c>
      <c r="CU744" s="21">
        <v>32.732225999999997</v>
      </c>
      <c r="CV744" s="21">
        <v>-117.19753900000001</v>
      </c>
      <c r="CW744" s="21">
        <v>3</v>
      </c>
      <c r="CX744" s="21" t="s">
        <v>277</v>
      </c>
      <c r="CY744" s="21">
        <v>13</v>
      </c>
      <c r="CZ744" s="21" t="s">
        <v>504</v>
      </c>
      <c r="DE744" s="21">
        <v>1</v>
      </c>
      <c r="DF744" s="21" t="s">
        <v>657</v>
      </c>
      <c r="DG744" s="21">
        <v>0</v>
      </c>
      <c r="DH744" s="21" t="s">
        <v>279</v>
      </c>
      <c r="DZ744" s="21">
        <v>6</v>
      </c>
      <c r="EA744" s="21" t="s">
        <v>615</v>
      </c>
      <c r="EC744" s="21">
        <v>34</v>
      </c>
      <c r="ED744" s="21">
        <v>2</v>
      </c>
      <c r="EE744" s="21" t="s">
        <v>616</v>
      </c>
      <c r="EG744" s="21">
        <v>3</v>
      </c>
      <c r="EH744" s="21" t="s">
        <v>310</v>
      </c>
      <c r="EI744" s="21">
        <v>0</v>
      </c>
      <c r="EJ744" s="21" t="s">
        <v>279</v>
      </c>
      <c r="EZ744" s="21" t="s">
        <v>280</v>
      </c>
      <c r="FA744" s="21" t="s">
        <v>280</v>
      </c>
      <c r="FB744" s="21" t="s">
        <v>280</v>
      </c>
      <c r="FC744" s="21" t="s">
        <v>280</v>
      </c>
      <c r="FD744" s="21" t="s">
        <v>280</v>
      </c>
      <c r="FE744" s="21" t="s">
        <v>280</v>
      </c>
      <c r="FF744" s="21" t="s">
        <v>280</v>
      </c>
      <c r="FG744" s="21" t="s">
        <v>280</v>
      </c>
      <c r="HQ744" s="23"/>
      <c r="KD744" s="21">
        <v>13</v>
      </c>
      <c r="KE744" s="21" t="s">
        <v>520</v>
      </c>
      <c r="KG744" s="21">
        <v>1</v>
      </c>
      <c r="KH744" s="21" t="s">
        <v>261</v>
      </c>
      <c r="LC744" s="21">
        <v>1</v>
      </c>
      <c r="LD744" s="21" t="s">
        <v>261</v>
      </c>
      <c r="LE744" s="21">
        <v>4</v>
      </c>
      <c r="LF744" s="21" t="s">
        <v>335</v>
      </c>
      <c r="LG744" s="21">
        <v>2</v>
      </c>
      <c r="LH744" s="21" t="s">
        <v>285</v>
      </c>
      <c r="LJ744" s="21" t="s">
        <v>268</v>
      </c>
      <c r="LK744" s="21" t="s">
        <v>298</v>
      </c>
      <c r="LL744" s="21" t="s">
        <v>268</v>
      </c>
      <c r="LM744" s="21" t="s">
        <v>268</v>
      </c>
      <c r="LN744" s="21" t="s">
        <v>268</v>
      </c>
      <c r="LO744" s="21" t="s">
        <v>268</v>
      </c>
      <c r="LP744" s="21" t="s">
        <v>268</v>
      </c>
      <c r="LQ744" s="21" t="s">
        <v>268</v>
      </c>
      <c r="LS744" s="21">
        <v>4</v>
      </c>
      <c r="LT744" s="21" t="s">
        <v>350</v>
      </c>
      <c r="LU744" s="21">
        <v>2</v>
      </c>
      <c r="LV744" s="21" t="s">
        <v>288</v>
      </c>
      <c r="LW744" s="21">
        <v>6</v>
      </c>
      <c r="LX744" s="21" t="s">
        <v>413</v>
      </c>
      <c r="MA744" s="21">
        <v>3</v>
      </c>
      <c r="MB744" s="21" t="s">
        <v>286</v>
      </c>
      <c r="MC744" s="21">
        <v>1</v>
      </c>
      <c r="MD744" s="21" t="s">
        <v>298</v>
      </c>
      <c r="MG744" s="21" t="s">
        <v>290</v>
      </c>
      <c r="MH744" s="21" t="s">
        <v>290</v>
      </c>
    </row>
    <row r="745" spans="1:346" s="21" customFormat="1" x14ac:dyDescent="0.25">
      <c r="A745" s="21">
        <v>5101</v>
      </c>
      <c r="B745" s="22">
        <v>45567</v>
      </c>
      <c r="C745" s="21" t="s">
        <v>422</v>
      </c>
      <c r="D745" s="21" t="s">
        <v>423</v>
      </c>
      <c r="F745" s="21" t="s">
        <v>291</v>
      </c>
      <c r="G745" s="21" t="s">
        <v>292</v>
      </c>
      <c r="H745" s="21">
        <v>1</v>
      </c>
      <c r="I745" s="21" t="s">
        <v>260</v>
      </c>
      <c r="J745" s="21">
        <v>1</v>
      </c>
      <c r="K745" s="21" t="s">
        <v>261</v>
      </c>
      <c r="L745" s="21">
        <v>2</v>
      </c>
      <c r="M745" s="21" t="s">
        <v>293</v>
      </c>
      <c r="N745" s="21">
        <v>1</v>
      </c>
      <c r="O745" s="21" t="s">
        <v>325</v>
      </c>
      <c r="R745" s="21">
        <v>6</v>
      </c>
      <c r="S745" s="21" t="s">
        <v>380</v>
      </c>
      <c r="V745" s="21">
        <v>53</v>
      </c>
      <c r="W745" s="21" t="s">
        <v>583</v>
      </c>
      <c r="X745" s="21" t="s">
        <v>588</v>
      </c>
      <c r="Y745" s="21">
        <v>2</v>
      </c>
      <c r="Z745" s="21" t="s">
        <v>584</v>
      </c>
      <c r="AB745" s="21" t="s">
        <v>458</v>
      </c>
      <c r="AC745" s="21">
        <v>2</v>
      </c>
      <c r="AD745" s="21" t="s">
        <v>268</v>
      </c>
      <c r="AE745" s="21" t="s">
        <v>2462</v>
      </c>
      <c r="AF745" s="21">
        <v>16</v>
      </c>
      <c r="AG745" s="21" t="s">
        <v>359</v>
      </c>
      <c r="AK745" s="21">
        <v>2</v>
      </c>
      <c r="AL745" s="21" t="s">
        <v>270</v>
      </c>
      <c r="AN745" s="21">
        <v>2</v>
      </c>
      <c r="AO745" s="21" t="s">
        <v>268</v>
      </c>
      <c r="AS745" s="21">
        <v>1</v>
      </c>
      <c r="AT745" s="21">
        <v>1</v>
      </c>
      <c r="AU745" s="21">
        <v>1</v>
      </c>
      <c r="AV745" s="21">
        <v>1</v>
      </c>
      <c r="AY745" s="21">
        <v>8</v>
      </c>
      <c r="AZ745" s="21" t="s">
        <v>466</v>
      </c>
      <c r="BA745" s="21">
        <v>0</v>
      </c>
      <c r="BB745" s="21" t="s">
        <v>273</v>
      </c>
      <c r="BJ745" s="22"/>
      <c r="CE745" s="21">
        <v>6</v>
      </c>
      <c r="CF745" s="21" t="s">
        <v>387</v>
      </c>
      <c r="CI745" s="21" t="s">
        <v>357</v>
      </c>
      <c r="CJ745" s="21" t="s">
        <v>276</v>
      </c>
      <c r="CK745" s="21">
        <v>92116</v>
      </c>
      <c r="CL745" s="21">
        <v>32.759270999999899</v>
      </c>
      <c r="CM745" s="21">
        <v>-117.12052300000001</v>
      </c>
      <c r="CN745" s="21" t="s">
        <v>422</v>
      </c>
      <c r="CO745" s="21" t="s">
        <v>423</v>
      </c>
      <c r="CU745" s="21">
        <v>32.732627299999997</v>
      </c>
      <c r="CV745" s="21">
        <v>-117.204064</v>
      </c>
      <c r="CW745" s="21">
        <v>3</v>
      </c>
      <c r="CX745" s="21" t="s">
        <v>277</v>
      </c>
      <c r="CY745" s="21">
        <v>12</v>
      </c>
      <c r="CZ745" s="21" t="s">
        <v>342</v>
      </c>
      <c r="DE745" s="21">
        <v>17</v>
      </c>
      <c r="DF745" s="21" t="s">
        <v>432</v>
      </c>
      <c r="DG745" s="21">
        <v>0</v>
      </c>
      <c r="DH745" s="21" t="s">
        <v>279</v>
      </c>
      <c r="EG745" s="21">
        <v>3</v>
      </c>
      <c r="EH745" s="21" t="s">
        <v>310</v>
      </c>
      <c r="EI745" s="21">
        <v>0</v>
      </c>
      <c r="EJ745" s="21" t="s">
        <v>279</v>
      </c>
      <c r="EZ745" s="21" t="s">
        <v>280</v>
      </c>
      <c r="FA745" s="21" t="s">
        <v>280</v>
      </c>
      <c r="FB745" s="21" t="s">
        <v>280</v>
      </c>
      <c r="FC745" s="21" t="s">
        <v>280</v>
      </c>
      <c r="FD745" s="21" t="s">
        <v>280</v>
      </c>
      <c r="FE745" s="21" t="s">
        <v>280</v>
      </c>
      <c r="FF745" s="21" t="s">
        <v>280</v>
      </c>
      <c r="FG745" s="21" t="s">
        <v>280</v>
      </c>
      <c r="GN745" s="21">
        <v>3</v>
      </c>
      <c r="GO745" s="21" t="s">
        <v>313</v>
      </c>
      <c r="GQ745" s="21">
        <v>2</v>
      </c>
      <c r="GR745" s="21" t="s">
        <v>314</v>
      </c>
      <c r="GS745" s="21">
        <v>7</v>
      </c>
      <c r="GT745" s="21" t="s">
        <v>345</v>
      </c>
      <c r="HQ745" s="23"/>
      <c r="HU745" s="21">
        <v>12</v>
      </c>
      <c r="HV745" s="21" t="s">
        <v>342</v>
      </c>
      <c r="HZ745" s="21">
        <v>2</v>
      </c>
      <c r="IA745" s="21" t="s">
        <v>268</v>
      </c>
      <c r="IB745" s="21" t="s">
        <v>268</v>
      </c>
      <c r="IC745" s="21" t="s">
        <v>268</v>
      </c>
      <c r="ID745" s="21" t="s">
        <v>268</v>
      </c>
      <c r="IE745" s="21" t="s">
        <v>268</v>
      </c>
      <c r="IF745" s="21" t="s">
        <v>268</v>
      </c>
      <c r="IG745" s="21" t="s">
        <v>268</v>
      </c>
      <c r="IH745" s="21" t="s">
        <v>268</v>
      </c>
      <c r="II745" s="21" t="s">
        <v>298</v>
      </c>
      <c r="IJ745" s="21" t="s">
        <v>268</v>
      </c>
      <c r="IK745" s="21" t="s">
        <v>268</v>
      </c>
      <c r="IL745" s="21" t="s">
        <v>268</v>
      </c>
      <c r="IM745" s="21" t="s">
        <v>268</v>
      </c>
      <c r="IP745" s="21">
        <v>0</v>
      </c>
      <c r="IQ745" s="21" t="s">
        <v>315</v>
      </c>
      <c r="IR745" s="21" t="s">
        <v>268</v>
      </c>
      <c r="IS745" s="21" t="s">
        <v>268</v>
      </c>
      <c r="IT745" s="21" t="s">
        <v>268</v>
      </c>
      <c r="IU745" s="21" t="s">
        <v>298</v>
      </c>
      <c r="IV745" s="21" t="s">
        <v>268</v>
      </c>
      <c r="IW745" s="21" t="s">
        <v>268</v>
      </c>
      <c r="IX745" s="21" t="s">
        <v>268</v>
      </c>
      <c r="IY745" s="21" t="s">
        <v>268</v>
      </c>
      <c r="IZ745" s="21" t="s">
        <v>268</v>
      </c>
      <c r="JA745" s="21" t="s">
        <v>268</v>
      </c>
      <c r="JB745" s="21" t="s">
        <v>268</v>
      </c>
      <c r="JC745" s="21" t="s">
        <v>268</v>
      </c>
      <c r="JD745" s="21" t="s">
        <v>268</v>
      </c>
      <c r="JE745" s="21" t="s">
        <v>268</v>
      </c>
      <c r="JF745" s="21" t="s">
        <v>268</v>
      </c>
      <c r="JG745" s="21" t="s">
        <v>268</v>
      </c>
      <c r="JH745" s="21" t="s">
        <v>268</v>
      </c>
      <c r="JI745" s="21" t="s">
        <v>298</v>
      </c>
      <c r="JJ745" s="21" t="s">
        <v>268</v>
      </c>
      <c r="JK745" s="21" t="s">
        <v>268</v>
      </c>
      <c r="JL745" s="21" t="s">
        <v>268</v>
      </c>
      <c r="JM745" s="21" t="s">
        <v>268</v>
      </c>
      <c r="JN745" s="21" t="s">
        <v>268</v>
      </c>
      <c r="JO745" s="21" t="s">
        <v>268</v>
      </c>
      <c r="JP745" s="21" t="s">
        <v>268</v>
      </c>
      <c r="JQ745" s="21">
        <v>4</v>
      </c>
      <c r="JR745" s="21" t="s">
        <v>316</v>
      </c>
      <c r="JU745" s="21">
        <v>1</v>
      </c>
      <c r="JV745" s="21" t="s">
        <v>317</v>
      </c>
      <c r="JW745" s="21" t="s">
        <v>1851</v>
      </c>
      <c r="LE745" s="21">
        <v>7</v>
      </c>
      <c r="LF745" s="21" t="s">
        <v>349</v>
      </c>
      <c r="LG745" s="21">
        <v>2</v>
      </c>
      <c r="LH745" s="21" t="s">
        <v>285</v>
      </c>
      <c r="LJ745" s="21" t="s">
        <v>268</v>
      </c>
      <c r="LK745" s="21" t="s">
        <v>268</v>
      </c>
      <c r="LL745" s="21" t="s">
        <v>268</v>
      </c>
      <c r="LM745" s="21" t="s">
        <v>268</v>
      </c>
      <c r="LN745" s="21" t="s">
        <v>268</v>
      </c>
      <c r="LO745" s="21" t="s">
        <v>268</v>
      </c>
      <c r="LP745" s="21" t="s">
        <v>298</v>
      </c>
      <c r="LQ745" s="21" t="s">
        <v>268</v>
      </c>
      <c r="LS745" s="21">
        <v>4</v>
      </c>
      <c r="LT745" s="21" t="s">
        <v>350</v>
      </c>
      <c r="LU745" s="21">
        <v>3</v>
      </c>
      <c r="LV745" s="21" t="s">
        <v>286</v>
      </c>
      <c r="LW745" s="21">
        <v>12</v>
      </c>
      <c r="LX745" s="21" t="s">
        <v>393</v>
      </c>
      <c r="MA745" s="21">
        <v>2</v>
      </c>
      <c r="MB745" s="21" t="s">
        <v>288</v>
      </c>
      <c r="MC745" s="21">
        <v>1</v>
      </c>
      <c r="MD745" s="21" t="s">
        <v>298</v>
      </c>
      <c r="MG745" s="21" t="s">
        <v>290</v>
      </c>
      <c r="MH745" s="21" t="s">
        <v>290</v>
      </c>
    </row>
    <row r="746" spans="1:346" s="21" customFormat="1" x14ac:dyDescent="0.25">
      <c r="A746" s="21">
        <v>5102</v>
      </c>
      <c r="B746" s="22">
        <v>45567</v>
      </c>
      <c r="C746" s="21" t="s">
        <v>422</v>
      </c>
      <c r="D746" s="21" t="s">
        <v>423</v>
      </c>
      <c r="F746" s="21" t="s">
        <v>291</v>
      </c>
      <c r="G746" s="21" t="s">
        <v>292</v>
      </c>
      <c r="H746" s="21">
        <v>1</v>
      </c>
      <c r="I746" s="21" t="s">
        <v>260</v>
      </c>
      <c r="J746" s="21">
        <v>1</v>
      </c>
      <c r="K746" s="21" t="s">
        <v>261</v>
      </c>
      <c r="L746" s="21">
        <v>2</v>
      </c>
      <c r="M746" s="21" t="s">
        <v>293</v>
      </c>
      <c r="N746" s="21">
        <v>1</v>
      </c>
      <c r="O746" s="21" t="s">
        <v>325</v>
      </c>
      <c r="R746" s="21">
        <v>6</v>
      </c>
      <c r="S746" s="21" t="s">
        <v>380</v>
      </c>
      <c r="V746" s="21">
        <v>49</v>
      </c>
      <c r="W746" s="21" t="s">
        <v>480</v>
      </c>
      <c r="X746" s="21" t="s">
        <v>2274</v>
      </c>
      <c r="Y746" s="21">
        <v>7</v>
      </c>
      <c r="Z746" s="21" t="s">
        <v>426</v>
      </c>
      <c r="AB746" s="21">
        <v>2307</v>
      </c>
      <c r="AC746" s="21">
        <v>1</v>
      </c>
      <c r="AD746" s="21" t="s">
        <v>298</v>
      </c>
      <c r="AF746" s="21">
        <v>18</v>
      </c>
      <c r="AG746" s="21" t="s">
        <v>343</v>
      </c>
      <c r="AK746" s="21">
        <v>4</v>
      </c>
      <c r="AL746" s="21" t="s">
        <v>355</v>
      </c>
      <c r="AN746" s="21">
        <v>2</v>
      </c>
      <c r="AO746" s="21" t="s">
        <v>268</v>
      </c>
      <c r="AS746" s="21">
        <v>1</v>
      </c>
      <c r="AT746" s="21">
        <v>1</v>
      </c>
      <c r="AU746" s="21">
        <v>2</v>
      </c>
      <c r="AV746" s="21">
        <v>2</v>
      </c>
      <c r="AY746" s="21">
        <v>5</v>
      </c>
      <c r="AZ746" s="21" t="s">
        <v>339</v>
      </c>
      <c r="BA746" s="21">
        <v>1</v>
      </c>
      <c r="BB746" s="21" t="s">
        <v>411</v>
      </c>
      <c r="BC746" s="21">
        <v>1</v>
      </c>
      <c r="BD746" s="21" t="s">
        <v>298</v>
      </c>
      <c r="BE746" s="21">
        <v>1</v>
      </c>
      <c r="BF746" s="21" t="s">
        <v>411</v>
      </c>
      <c r="BG746" s="21" t="s">
        <v>268</v>
      </c>
      <c r="BH746" s="21" t="s">
        <v>268</v>
      </c>
      <c r="BI746" s="21" t="s">
        <v>268</v>
      </c>
      <c r="BJ746" s="22" t="s">
        <v>298</v>
      </c>
      <c r="BK746" s="21" t="s">
        <v>268</v>
      </c>
      <c r="CE746" s="21">
        <v>3</v>
      </c>
      <c r="CF746" s="21" t="s">
        <v>356</v>
      </c>
      <c r="CH746" s="21" t="s">
        <v>2463</v>
      </c>
      <c r="CI746" s="21" t="s">
        <v>357</v>
      </c>
      <c r="CJ746" s="21" t="s">
        <v>276</v>
      </c>
      <c r="CK746" s="21">
        <v>92109</v>
      </c>
      <c r="CL746" s="21">
        <v>32.782169000000003</v>
      </c>
      <c r="CM746" s="21">
        <v>-117.25195100000001</v>
      </c>
      <c r="CN746" s="21" t="s">
        <v>422</v>
      </c>
      <c r="CO746" s="21" t="s">
        <v>423</v>
      </c>
      <c r="CU746" s="21">
        <v>32.732627299999997</v>
      </c>
      <c r="CV746" s="21">
        <v>-117.204064</v>
      </c>
      <c r="CW746" s="21">
        <v>3</v>
      </c>
      <c r="CX746" s="21" t="s">
        <v>277</v>
      </c>
      <c r="CY746" s="21">
        <v>20</v>
      </c>
      <c r="CZ746" s="21" t="s">
        <v>644</v>
      </c>
      <c r="DE746" s="21">
        <v>16</v>
      </c>
      <c r="DF746" s="21" t="s">
        <v>331</v>
      </c>
      <c r="DG746" s="21">
        <v>0</v>
      </c>
      <c r="DH746" s="21" t="s">
        <v>279</v>
      </c>
      <c r="EG746" s="21">
        <v>3</v>
      </c>
      <c r="EH746" s="21" t="s">
        <v>310</v>
      </c>
      <c r="EI746" s="21">
        <v>0</v>
      </c>
      <c r="EJ746" s="21" t="s">
        <v>279</v>
      </c>
      <c r="EZ746" s="21" t="s">
        <v>280</v>
      </c>
      <c r="FA746" s="21" t="s">
        <v>280</v>
      </c>
      <c r="FB746" s="21" t="s">
        <v>280</v>
      </c>
      <c r="FC746" s="21" t="s">
        <v>280</v>
      </c>
      <c r="FD746" s="21" t="s">
        <v>280</v>
      </c>
      <c r="FE746" s="21" t="s">
        <v>280</v>
      </c>
      <c r="FF746" s="21" t="s">
        <v>280</v>
      </c>
      <c r="FG746" s="21" t="s">
        <v>280</v>
      </c>
      <c r="GN746" s="21">
        <v>1</v>
      </c>
      <c r="GO746" s="21" t="s">
        <v>281</v>
      </c>
      <c r="GQ746" s="21">
        <v>1</v>
      </c>
      <c r="GR746" s="21" t="s">
        <v>282</v>
      </c>
      <c r="GS746" s="21">
        <v>1</v>
      </c>
      <c r="GT746" s="21" t="s">
        <v>282</v>
      </c>
      <c r="HQ746" s="23"/>
      <c r="HU746" s="21">
        <v>10</v>
      </c>
      <c r="HV746" s="21" t="s">
        <v>330</v>
      </c>
      <c r="HZ746" s="21">
        <v>2</v>
      </c>
      <c r="IA746" s="21" t="s">
        <v>268</v>
      </c>
      <c r="IB746" s="21" t="s">
        <v>298</v>
      </c>
      <c r="IC746" s="21" t="s">
        <v>268</v>
      </c>
      <c r="ID746" s="21" t="s">
        <v>268</v>
      </c>
      <c r="IE746" s="21" t="s">
        <v>298</v>
      </c>
      <c r="IF746" s="21" t="s">
        <v>268</v>
      </c>
      <c r="IG746" s="21" t="s">
        <v>268</v>
      </c>
      <c r="IH746" s="21" t="s">
        <v>268</v>
      </c>
      <c r="II746" s="21" t="s">
        <v>268</v>
      </c>
      <c r="IJ746" s="21" t="s">
        <v>268</v>
      </c>
      <c r="IK746" s="21" t="s">
        <v>268</v>
      </c>
      <c r="IL746" s="21" t="s">
        <v>268</v>
      </c>
      <c r="IM746" s="21" t="s">
        <v>268</v>
      </c>
      <c r="IP746" s="21">
        <v>0</v>
      </c>
      <c r="IQ746" s="21" t="s">
        <v>315</v>
      </c>
      <c r="IR746" s="21" t="s">
        <v>268</v>
      </c>
      <c r="IS746" s="21" t="s">
        <v>298</v>
      </c>
      <c r="IT746" s="21" t="s">
        <v>268</v>
      </c>
      <c r="IU746" s="21" t="s">
        <v>268</v>
      </c>
      <c r="IV746" s="21" t="s">
        <v>268</v>
      </c>
      <c r="IW746" s="21" t="s">
        <v>268</v>
      </c>
      <c r="IX746" s="21" t="s">
        <v>268</v>
      </c>
      <c r="IY746" s="21" t="s">
        <v>268</v>
      </c>
      <c r="IZ746" s="21" t="s">
        <v>268</v>
      </c>
      <c r="JA746" s="21" t="s">
        <v>268</v>
      </c>
      <c r="JB746" s="21" t="s">
        <v>268</v>
      </c>
      <c r="JC746" s="21" t="s">
        <v>268</v>
      </c>
      <c r="JD746" s="21" t="s">
        <v>298</v>
      </c>
      <c r="JE746" s="21" t="s">
        <v>268</v>
      </c>
      <c r="JF746" s="21" t="s">
        <v>268</v>
      </c>
      <c r="JG746" s="21" t="s">
        <v>268</v>
      </c>
      <c r="JH746" s="21" t="s">
        <v>268</v>
      </c>
      <c r="JI746" s="21" t="s">
        <v>298</v>
      </c>
      <c r="JJ746" s="21" t="s">
        <v>268</v>
      </c>
      <c r="JK746" s="21" t="s">
        <v>268</v>
      </c>
      <c r="JL746" s="21" t="s">
        <v>268</v>
      </c>
      <c r="JM746" s="21" t="s">
        <v>268</v>
      </c>
      <c r="JN746" s="21" t="s">
        <v>268</v>
      </c>
      <c r="JO746" s="21" t="s">
        <v>268</v>
      </c>
      <c r="JP746" s="21" t="s">
        <v>268</v>
      </c>
      <c r="JQ746" s="21">
        <v>2</v>
      </c>
      <c r="JR746" s="21" t="s">
        <v>333</v>
      </c>
      <c r="JU746" s="21">
        <v>2</v>
      </c>
      <c r="JV746" s="21" t="s">
        <v>333</v>
      </c>
      <c r="LE746" s="21">
        <v>5</v>
      </c>
      <c r="LF746" s="21" t="s">
        <v>399</v>
      </c>
      <c r="LG746" s="21">
        <v>1</v>
      </c>
      <c r="LH746" s="21" t="s">
        <v>319</v>
      </c>
      <c r="LJ746" s="21" t="s">
        <v>268</v>
      </c>
      <c r="LK746" s="21" t="s">
        <v>268</v>
      </c>
      <c r="LL746" s="21" t="s">
        <v>268</v>
      </c>
      <c r="LM746" s="21" t="s">
        <v>268</v>
      </c>
      <c r="LN746" s="21" t="s">
        <v>268</v>
      </c>
      <c r="LO746" s="21" t="s">
        <v>268</v>
      </c>
      <c r="LP746" s="21" t="s">
        <v>298</v>
      </c>
      <c r="LQ746" s="21" t="s">
        <v>268</v>
      </c>
      <c r="LS746" s="21">
        <v>4</v>
      </c>
      <c r="LT746" s="21" t="s">
        <v>350</v>
      </c>
      <c r="LU746" s="21">
        <v>2</v>
      </c>
      <c r="LV746" s="21" t="s">
        <v>288</v>
      </c>
      <c r="LW746" s="21">
        <v>14</v>
      </c>
      <c r="LX746" s="21" t="s">
        <v>361</v>
      </c>
      <c r="LY746" s="21">
        <v>0</v>
      </c>
      <c r="LZ746" s="21" t="s">
        <v>268</v>
      </c>
      <c r="MA746" s="21">
        <v>1</v>
      </c>
      <c r="MB746" s="21" t="s">
        <v>321</v>
      </c>
      <c r="MC746" s="21">
        <v>1</v>
      </c>
      <c r="MD746" s="21" t="s">
        <v>298</v>
      </c>
      <c r="MG746" s="21" t="s">
        <v>290</v>
      </c>
      <c r="MH746" s="21" t="s">
        <v>290</v>
      </c>
    </row>
    <row r="747" spans="1:346" s="21" customFormat="1" x14ac:dyDescent="0.25">
      <c r="A747" s="21">
        <v>5103</v>
      </c>
      <c r="B747" s="22">
        <v>45567</v>
      </c>
      <c r="C747" s="21" t="s">
        <v>422</v>
      </c>
      <c r="D747" s="21" t="s">
        <v>423</v>
      </c>
      <c r="F747" s="21" t="s">
        <v>291</v>
      </c>
      <c r="G747" s="21" t="s">
        <v>292</v>
      </c>
      <c r="H747" s="21">
        <v>1</v>
      </c>
      <c r="I747" s="21" t="s">
        <v>260</v>
      </c>
      <c r="J747" s="21">
        <v>1</v>
      </c>
      <c r="K747" s="21" t="s">
        <v>261</v>
      </c>
      <c r="L747" s="21">
        <v>2</v>
      </c>
      <c r="M747" s="21" t="s">
        <v>293</v>
      </c>
      <c r="N747" s="21">
        <v>1</v>
      </c>
      <c r="O747" s="21" t="s">
        <v>325</v>
      </c>
      <c r="R747" s="21">
        <v>6</v>
      </c>
      <c r="S747" s="21" t="s">
        <v>380</v>
      </c>
      <c r="V747" s="21">
        <v>4</v>
      </c>
      <c r="W747" s="21" t="s">
        <v>500</v>
      </c>
      <c r="X747" s="21" t="s">
        <v>1890</v>
      </c>
      <c r="Y747" s="21">
        <v>4</v>
      </c>
      <c r="Z747" s="21" t="s">
        <v>650</v>
      </c>
      <c r="AB747" s="21">
        <v>2757</v>
      </c>
      <c r="AC747" s="21">
        <v>1</v>
      </c>
      <c r="AD747" s="21" t="s">
        <v>298</v>
      </c>
      <c r="AF747" s="21">
        <v>22</v>
      </c>
      <c r="AG747" s="21" t="s">
        <v>405</v>
      </c>
      <c r="AK747" s="21">
        <v>1</v>
      </c>
      <c r="AL747" s="21" t="s">
        <v>300</v>
      </c>
      <c r="AN747" s="21">
        <v>2</v>
      </c>
      <c r="AO747" s="21" t="s">
        <v>268</v>
      </c>
      <c r="AS747" s="21">
        <v>1</v>
      </c>
      <c r="AT747" s="21">
        <v>1</v>
      </c>
      <c r="AU747" s="21">
        <v>1</v>
      </c>
      <c r="AV747" s="21">
        <v>1</v>
      </c>
      <c r="AY747" s="21">
        <v>3</v>
      </c>
      <c r="AZ747" s="21" t="s">
        <v>328</v>
      </c>
      <c r="BA747" s="21">
        <v>0</v>
      </c>
      <c r="BB747" s="21" t="s">
        <v>273</v>
      </c>
      <c r="BJ747" s="22"/>
      <c r="CE747" s="21">
        <v>3</v>
      </c>
      <c r="CF747" s="21" t="s">
        <v>356</v>
      </c>
      <c r="CH747" s="21" t="s">
        <v>2464</v>
      </c>
      <c r="CI747" s="21" t="s">
        <v>357</v>
      </c>
      <c r="CJ747" s="21" t="s">
        <v>276</v>
      </c>
      <c r="CK747" s="21">
        <v>92109</v>
      </c>
      <c r="CL747" s="21">
        <v>32.772995000000002</v>
      </c>
      <c r="CM747" s="21">
        <v>-117.252999</v>
      </c>
      <c r="CN747" s="21" t="s">
        <v>422</v>
      </c>
      <c r="CO747" s="21" t="s">
        <v>423</v>
      </c>
      <c r="CU747" s="21">
        <v>32.732627299999997</v>
      </c>
      <c r="CV747" s="21">
        <v>-117.204064</v>
      </c>
      <c r="CW747" s="21">
        <v>3</v>
      </c>
      <c r="CX747" s="21" t="s">
        <v>277</v>
      </c>
      <c r="CY747" s="21">
        <v>10</v>
      </c>
      <c r="CZ747" s="21" t="s">
        <v>330</v>
      </c>
      <c r="DE747" s="21">
        <v>13</v>
      </c>
      <c r="DF747" s="21" t="s">
        <v>367</v>
      </c>
      <c r="DG747" s="21">
        <v>0</v>
      </c>
      <c r="DH747" s="21" t="s">
        <v>279</v>
      </c>
      <c r="DX747" s="21">
        <v>80</v>
      </c>
      <c r="DY747" s="21">
        <v>5</v>
      </c>
      <c r="EG747" s="21">
        <v>1</v>
      </c>
      <c r="EH747" s="21" t="s">
        <v>370</v>
      </c>
      <c r="EI747" s="21">
        <v>0</v>
      </c>
      <c r="EJ747" s="21" t="s">
        <v>279</v>
      </c>
      <c r="EZ747" s="21" t="s">
        <v>280</v>
      </c>
      <c r="FA747" s="21" t="s">
        <v>280</v>
      </c>
      <c r="FB747" s="21" t="s">
        <v>280</v>
      </c>
      <c r="FC747" s="21" t="s">
        <v>280</v>
      </c>
      <c r="FD747" s="21" t="s">
        <v>280</v>
      </c>
      <c r="FE747" s="21" t="s">
        <v>280</v>
      </c>
      <c r="FF747" s="21" t="s">
        <v>280</v>
      </c>
      <c r="FG747" s="21" t="s">
        <v>280</v>
      </c>
      <c r="GN747" s="21">
        <v>2</v>
      </c>
      <c r="GO747" s="21" t="s">
        <v>332</v>
      </c>
      <c r="GQ747" s="21">
        <v>6</v>
      </c>
      <c r="GR747" s="21" t="s">
        <v>334</v>
      </c>
      <c r="HQ747" s="23"/>
      <c r="HU747" s="21">
        <v>10</v>
      </c>
      <c r="HV747" s="21" t="s">
        <v>330</v>
      </c>
      <c r="HZ747" s="21">
        <v>2</v>
      </c>
      <c r="IA747" s="21" t="s">
        <v>268</v>
      </c>
      <c r="IB747" s="21" t="s">
        <v>298</v>
      </c>
      <c r="IC747" s="21" t="s">
        <v>268</v>
      </c>
      <c r="ID747" s="21" t="s">
        <v>268</v>
      </c>
      <c r="IE747" s="21" t="s">
        <v>268</v>
      </c>
      <c r="IF747" s="21" t="s">
        <v>268</v>
      </c>
      <c r="IG747" s="21" t="s">
        <v>268</v>
      </c>
      <c r="IH747" s="21" t="s">
        <v>268</v>
      </c>
      <c r="II747" s="21" t="s">
        <v>268</v>
      </c>
      <c r="IJ747" s="21" t="s">
        <v>268</v>
      </c>
      <c r="IK747" s="21" t="s">
        <v>268</v>
      </c>
      <c r="IL747" s="21" t="s">
        <v>268</v>
      </c>
      <c r="IM747" s="21" t="s">
        <v>268</v>
      </c>
      <c r="IP747" s="21">
        <v>0</v>
      </c>
      <c r="IQ747" s="21" t="s">
        <v>315</v>
      </c>
      <c r="IR747" s="21" t="s">
        <v>268</v>
      </c>
      <c r="IS747" s="21" t="s">
        <v>298</v>
      </c>
      <c r="IT747" s="21" t="s">
        <v>268</v>
      </c>
      <c r="IU747" s="21" t="s">
        <v>268</v>
      </c>
      <c r="IV747" s="21" t="s">
        <v>268</v>
      </c>
      <c r="IW747" s="21" t="s">
        <v>268</v>
      </c>
      <c r="IX747" s="21" t="s">
        <v>268</v>
      </c>
      <c r="IY747" s="21" t="s">
        <v>268</v>
      </c>
      <c r="IZ747" s="21" t="s">
        <v>268</v>
      </c>
      <c r="JA747" s="21" t="s">
        <v>268</v>
      </c>
      <c r="JB747" s="21" t="s">
        <v>268</v>
      </c>
      <c r="JC747" s="21" t="s">
        <v>268</v>
      </c>
      <c r="JD747" s="21" t="s">
        <v>268</v>
      </c>
      <c r="JE747" s="21" t="s">
        <v>268</v>
      </c>
      <c r="JF747" s="21" t="s">
        <v>268</v>
      </c>
      <c r="JG747" s="21" t="s">
        <v>268</v>
      </c>
      <c r="JH747" s="21" t="s">
        <v>268</v>
      </c>
      <c r="JI747" s="21" t="s">
        <v>268</v>
      </c>
      <c r="JJ747" s="21" t="s">
        <v>268</v>
      </c>
      <c r="JK747" s="21" t="s">
        <v>268</v>
      </c>
      <c r="JL747" s="21" t="s">
        <v>268</v>
      </c>
      <c r="JM747" s="21" t="s">
        <v>268</v>
      </c>
      <c r="JN747" s="21" t="s">
        <v>268</v>
      </c>
      <c r="JO747" s="21" t="s">
        <v>268</v>
      </c>
      <c r="JP747" s="21" t="s">
        <v>268</v>
      </c>
      <c r="JQ747" s="21">
        <v>0</v>
      </c>
      <c r="JR747" s="21" t="s">
        <v>271</v>
      </c>
      <c r="LE747" s="21">
        <v>2</v>
      </c>
      <c r="LF747" s="21" t="s">
        <v>318</v>
      </c>
      <c r="LG747" s="21">
        <v>1</v>
      </c>
      <c r="LH747" s="21" t="s">
        <v>319</v>
      </c>
      <c r="LJ747" s="21" t="s">
        <v>268</v>
      </c>
      <c r="LK747" s="21" t="s">
        <v>298</v>
      </c>
      <c r="LL747" s="21" t="s">
        <v>268</v>
      </c>
      <c r="LM747" s="21" t="s">
        <v>268</v>
      </c>
      <c r="LN747" s="21" t="s">
        <v>268</v>
      </c>
      <c r="LO747" s="21" t="s">
        <v>268</v>
      </c>
      <c r="LP747" s="21" t="s">
        <v>268</v>
      </c>
      <c r="LQ747" s="21" t="s">
        <v>268</v>
      </c>
      <c r="LS747" s="21">
        <v>3</v>
      </c>
      <c r="LT747" s="21" t="s">
        <v>286</v>
      </c>
      <c r="LU747" s="21">
        <v>3</v>
      </c>
      <c r="LV747" s="21" t="s">
        <v>286</v>
      </c>
      <c r="LW747" s="21">
        <v>14</v>
      </c>
      <c r="LX747" s="21" t="s">
        <v>361</v>
      </c>
      <c r="LY747" s="21">
        <v>0</v>
      </c>
      <c r="LZ747" s="21" t="s">
        <v>268</v>
      </c>
      <c r="MA747" s="21">
        <v>2</v>
      </c>
      <c r="MB747" s="21" t="s">
        <v>288</v>
      </c>
      <c r="MC747" s="21">
        <v>2</v>
      </c>
      <c r="MD747" s="21" t="s">
        <v>268</v>
      </c>
      <c r="ME747" s="21">
        <v>0</v>
      </c>
      <c r="MF747" s="21" t="s">
        <v>289</v>
      </c>
      <c r="MG747" s="21" t="s">
        <v>290</v>
      </c>
      <c r="MH747" s="21" t="s">
        <v>290</v>
      </c>
    </row>
    <row r="748" spans="1:346" s="21" customFormat="1" x14ac:dyDescent="0.25">
      <c r="A748" s="21">
        <v>5104</v>
      </c>
      <c r="B748" s="22">
        <v>45567</v>
      </c>
      <c r="C748" s="21" t="s">
        <v>422</v>
      </c>
      <c r="D748" s="21" t="s">
        <v>423</v>
      </c>
      <c r="F748" s="21" t="s">
        <v>291</v>
      </c>
      <c r="G748" s="21" t="s">
        <v>292</v>
      </c>
      <c r="H748" s="21">
        <v>1</v>
      </c>
      <c r="I748" s="21" t="s">
        <v>260</v>
      </c>
      <c r="J748" s="21">
        <v>1</v>
      </c>
      <c r="K748" s="21" t="s">
        <v>261</v>
      </c>
      <c r="L748" s="21">
        <v>2</v>
      </c>
      <c r="M748" s="21" t="s">
        <v>293</v>
      </c>
      <c r="N748" s="21">
        <v>1</v>
      </c>
      <c r="O748" s="21" t="s">
        <v>325</v>
      </c>
      <c r="R748" s="21">
        <v>6</v>
      </c>
      <c r="S748" s="21" t="s">
        <v>380</v>
      </c>
      <c r="V748" s="21">
        <v>49</v>
      </c>
      <c r="W748" s="21" t="s">
        <v>480</v>
      </c>
      <c r="X748" s="21" t="s">
        <v>2274</v>
      </c>
      <c r="Y748" s="21">
        <v>7</v>
      </c>
      <c r="Z748" s="21" t="s">
        <v>426</v>
      </c>
      <c r="AB748" s="21">
        <v>2382</v>
      </c>
      <c r="AC748" s="21">
        <v>1</v>
      </c>
      <c r="AD748" s="21" t="s">
        <v>298</v>
      </c>
      <c r="AF748" s="21">
        <v>18</v>
      </c>
      <c r="AG748" s="21" t="s">
        <v>343</v>
      </c>
      <c r="AK748" s="21">
        <v>1</v>
      </c>
      <c r="AL748" s="21" t="s">
        <v>300</v>
      </c>
      <c r="AN748" s="21">
        <v>1</v>
      </c>
      <c r="AO748" s="21" t="s">
        <v>298</v>
      </c>
      <c r="AP748" s="21">
        <v>1</v>
      </c>
      <c r="AQ748" s="21" t="s">
        <v>585</v>
      </c>
      <c r="AS748" s="21">
        <v>2</v>
      </c>
      <c r="AT748" s="21">
        <v>2</v>
      </c>
      <c r="AU748" s="21">
        <v>2</v>
      </c>
      <c r="AV748" s="21">
        <v>2</v>
      </c>
      <c r="AY748" s="21">
        <v>6</v>
      </c>
      <c r="AZ748" s="21" t="s">
        <v>386</v>
      </c>
      <c r="BA748" s="21">
        <v>1</v>
      </c>
      <c r="BB748" s="21" t="s">
        <v>411</v>
      </c>
      <c r="BC748" s="21">
        <v>1</v>
      </c>
      <c r="BD748" s="21" t="s">
        <v>298</v>
      </c>
      <c r="BE748" s="21">
        <v>1</v>
      </c>
      <c r="BF748" s="21" t="s">
        <v>411</v>
      </c>
      <c r="BG748" s="21" t="s">
        <v>268</v>
      </c>
      <c r="BH748" s="21" t="s">
        <v>268</v>
      </c>
      <c r="BI748" s="21" t="s">
        <v>268</v>
      </c>
      <c r="BJ748" s="22" t="s">
        <v>298</v>
      </c>
      <c r="BK748" s="21" t="s">
        <v>268</v>
      </c>
      <c r="CE748" s="21">
        <v>3</v>
      </c>
      <c r="CF748" s="21" t="s">
        <v>356</v>
      </c>
      <c r="CH748" s="21" t="s">
        <v>2465</v>
      </c>
      <c r="CI748" s="21" t="s">
        <v>357</v>
      </c>
      <c r="CJ748" s="21" t="s">
        <v>276</v>
      </c>
      <c r="CK748" s="21">
        <v>92101</v>
      </c>
      <c r="CL748" s="21">
        <v>32.710188000000002</v>
      </c>
      <c r="CM748" s="21">
        <v>-117.16832700000001</v>
      </c>
      <c r="CN748" s="21" t="s">
        <v>422</v>
      </c>
      <c r="CO748" s="21" t="s">
        <v>423</v>
      </c>
      <c r="CU748" s="21">
        <v>32.732627299999997</v>
      </c>
      <c r="CV748" s="21">
        <v>-117.204064</v>
      </c>
      <c r="CW748" s="21">
        <v>3</v>
      </c>
      <c r="CX748" s="21" t="s">
        <v>277</v>
      </c>
      <c r="CY748" s="21">
        <v>19</v>
      </c>
      <c r="CZ748" s="21" t="s">
        <v>389</v>
      </c>
      <c r="DE748" s="21">
        <v>16</v>
      </c>
      <c r="DF748" s="21" t="s">
        <v>331</v>
      </c>
      <c r="DG748" s="21">
        <v>0</v>
      </c>
      <c r="DH748" s="21" t="s">
        <v>279</v>
      </c>
      <c r="EG748" s="21">
        <v>3</v>
      </c>
      <c r="EH748" s="21" t="s">
        <v>310</v>
      </c>
      <c r="EI748" s="21">
        <v>0</v>
      </c>
      <c r="EJ748" s="21" t="s">
        <v>279</v>
      </c>
      <c r="EZ748" s="21" t="s">
        <v>280</v>
      </c>
      <c r="FA748" s="21" t="s">
        <v>280</v>
      </c>
      <c r="FB748" s="21" t="s">
        <v>280</v>
      </c>
      <c r="FC748" s="21" t="s">
        <v>280</v>
      </c>
      <c r="FD748" s="21" t="s">
        <v>280</v>
      </c>
      <c r="FE748" s="21" t="s">
        <v>280</v>
      </c>
      <c r="FF748" s="21" t="s">
        <v>280</v>
      </c>
      <c r="FG748" s="21" t="s">
        <v>280</v>
      </c>
      <c r="GN748" s="21">
        <v>1</v>
      </c>
      <c r="GO748" s="21" t="s">
        <v>281</v>
      </c>
      <c r="GQ748" s="21">
        <v>6</v>
      </c>
      <c r="GR748" s="21" t="s">
        <v>334</v>
      </c>
      <c r="HQ748" s="23"/>
      <c r="HU748" s="21">
        <v>21</v>
      </c>
      <c r="HV748" s="21" t="s">
        <v>389</v>
      </c>
      <c r="HZ748" s="21">
        <v>2</v>
      </c>
      <c r="IA748" s="21" t="s">
        <v>268</v>
      </c>
      <c r="IB748" s="21" t="s">
        <v>268</v>
      </c>
      <c r="IC748" s="21" t="s">
        <v>268</v>
      </c>
      <c r="ID748" s="21" t="s">
        <v>268</v>
      </c>
      <c r="IE748" s="21" t="s">
        <v>268</v>
      </c>
      <c r="IF748" s="21" t="s">
        <v>268</v>
      </c>
      <c r="IG748" s="21" t="s">
        <v>268</v>
      </c>
      <c r="IH748" s="21" t="s">
        <v>268</v>
      </c>
      <c r="II748" s="21" t="s">
        <v>298</v>
      </c>
      <c r="IJ748" s="21" t="s">
        <v>268</v>
      </c>
      <c r="IK748" s="21" t="s">
        <v>268</v>
      </c>
      <c r="IL748" s="21" t="s">
        <v>268</v>
      </c>
      <c r="IM748" s="21" t="s">
        <v>268</v>
      </c>
      <c r="IP748" s="21">
        <v>0</v>
      </c>
      <c r="IQ748" s="21" t="s">
        <v>315</v>
      </c>
      <c r="IR748" s="21" t="s">
        <v>268</v>
      </c>
      <c r="IS748" s="21" t="s">
        <v>268</v>
      </c>
      <c r="IT748" s="21" t="s">
        <v>268</v>
      </c>
      <c r="IU748" s="21" t="s">
        <v>268</v>
      </c>
      <c r="IV748" s="21" t="s">
        <v>268</v>
      </c>
      <c r="IW748" s="21" t="s">
        <v>268</v>
      </c>
      <c r="IX748" s="21" t="s">
        <v>268</v>
      </c>
      <c r="IY748" s="21" t="s">
        <v>268</v>
      </c>
      <c r="IZ748" s="21" t="s">
        <v>268</v>
      </c>
      <c r="JA748" s="21" t="s">
        <v>268</v>
      </c>
      <c r="JB748" s="21" t="s">
        <v>268</v>
      </c>
      <c r="JC748" s="21" t="s">
        <v>298</v>
      </c>
      <c r="JD748" s="21" t="s">
        <v>268</v>
      </c>
      <c r="JE748" s="21" t="s">
        <v>268</v>
      </c>
      <c r="JF748" s="21" t="s">
        <v>268</v>
      </c>
      <c r="JG748" s="21" t="s">
        <v>268</v>
      </c>
      <c r="JH748" s="21" t="s">
        <v>268</v>
      </c>
      <c r="JI748" s="21" t="s">
        <v>268</v>
      </c>
      <c r="JJ748" s="21" t="s">
        <v>268</v>
      </c>
      <c r="JK748" s="21" t="s">
        <v>268</v>
      </c>
      <c r="JL748" s="21" t="s">
        <v>268</v>
      </c>
      <c r="JM748" s="21" t="s">
        <v>268</v>
      </c>
      <c r="JN748" s="21" t="s">
        <v>268</v>
      </c>
      <c r="JO748" s="21" t="s">
        <v>268</v>
      </c>
      <c r="JP748" s="21" t="s">
        <v>268</v>
      </c>
      <c r="JQ748" s="21">
        <v>0</v>
      </c>
      <c r="JR748" s="21" t="s">
        <v>271</v>
      </c>
      <c r="LE748" s="21">
        <v>10</v>
      </c>
      <c r="LF748" s="21" t="s">
        <v>516</v>
      </c>
      <c r="LG748" s="21">
        <v>1</v>
      </c>
      <c r="LH748" s="21" t="s">
        <v>319</v>
      </c>
      <c r="LJ748" s="21" t="s">
        <v>268</v>
      </c>
      <c r="LK748" s="21" t="s">
        <v>298</v>
      </c>
      <c r="LL748" s="21" t="s">
        <v>268</v>
      </c>
      <c r="LM748" s="21" t="s">
        <v>268</v>
      </c>
      <c r="LN748" s="21" t="s">
        <v>268</v>
      </c>
      <c r="LO748" s="21" t="s">
        <v>268</v>
      </c>
      <c r="LP748" s="21" t="s">
        <v>268</v>
      </c>
      <c r="LQ748" s="21" t="s">
        <v>268</v>
      </c>
      <c r="LS748" s="21">
        <v>3</v>
      </c>
      <c r="LT748" s="21" t="s">
        <v>286</v>
      </c>
      <c r="LU748" s="21">
        <v>2</v>
      </c>
      <c r="LV748" s="21" t="s">
        <v>288</v>
      </c>
      <c r="LW748" s="21">
        <v>12</v>
      </c>
      <c r="LX748" s="21" t="s">
        <v>393</v>
      </c>
      <c r="MA748" s="21">
        <v>0</v>
      </c>
      <c r="MB748" s="21" t="s">
        <v>336</v>
      </c>
      <c r="MC748" s="21">
        <v>2</v>
      </c>
      <c r="MD748" s="21" t="s">
        <v>268</v>
      </c>
      <c r="ME748" s="21">
        <v>0</v>
      </c>
      <c r="MF748" s="21" t="s">
        <v>289</v>
      </c>
      <c r="MG748" s="21" t="s">
        <v>290</v>
      </c>
      <c r="MH748" s="21" t="s">
        <v>290</v>
      </c>
    </row>
    <row r="749" spans="1:346" s="21" customFormat="1" x14ac:dyDescent="0.25">
      <c r="A749" s="21">
        <v>5105</v>
      </c>
      <c r="B749" s="22">
        <v>45567</v>
      </c>
      <c r="C749" s="21" t="s">
        <v>422</v>
      </c>
      <c r="D749" s="21" t="s">
        <v>423</v>
      </c>
      <c r="F749" s="21" t="s">
        <v>291</v>
      </c>
      <c r="G749" s="21" t="s">
        <v>292</v>
      </c>
      <c r="H749" s="21">
        <v>1</v>
      </c>
      <c r="I749" s="21" t="s">
        <v>260</v>
      </c>
      <c r="J749" s="21">
        <v>1</v>
      </c>
      <c r="K749" s="21" t="s">
        <v>261</v>
      </c>
      <c r="L749" s="21">
        <v>2</v>
      </c>
      <c r="M749" s="21" t="s">
        <v>293</v>
      </c>
      <c r="N749" s="21">
        <v>2</v>
      </c>
      <c r="O749" s="21" t="s">
        <v>294</v>
      </c>
      <c r="R749" s="21">
        <v>1</v>
      </c>
      <c r="S749" s="21" t="s">
        <v>352</v>
      </c>
      <c r="X749" s="21" t="s">
        <v>434</v>
      </c>
      <c r="Y749" s="21">
        <v>2</v>
      </c>
      <c r="Z749" s="21" t="s">
        <v>584</v>
      </c>
      <c r="AB749" s="21">
        <v>1497</v>
      </c>
      <c r="AC749" s="21">
        <v>1</v>
      </c>
      <c r="AD749" s="21" t="s">
        <v>298</v>
      </c>
      <c r="AF749" s="21">
        <v>19</v>
      </c>
      <c r="AG749" s="21" t="s">
        <v>344</v>
      </c>
      <c r="AK749" s="21">
        <v>1</v>
      </c>
      <c r="AL749" s="21" t="s">
        <v>300</v>
      </c>
      <c r="AS749" s="21">
        <v>0</v>
      </c>
      <c r="AT749" s="21" t="s">
        <v>271</v>
      </c>
      <c r="AU749" s="21">
        <v>2</v>
      </c>
      <c r="AV749" s="21">
        <v>2</v>
      </c>
      <c r="AW749" s="21">
        <v>1</v>
      </c>
      <c r="AX749" s="21" t="s">
        <v>411</v>
      </c>
      <c r="BA749" s="21">
        <v>0</v>
      </c>
      <c r="BB749" s="21" t="s">
        <v>273</v>
      </c>
      <c r="BJ749" s="22"/>
      <c r="CE749" s="21">
        <v>2</v>
      </c>
      <c r="CF749" s="21" t="s">
        <v>274</v>
      </c>
      <c r="CI749" s="21" t="s">
        <v>329</v>
      </c>
      <c r="CJ749" s="21" t="s">
        <v>276</v>
      </c>
      <c r="CK749" s="21">
        <v>92024</v>
      </c>
      <c r="CL749" s="21">
        <v>33.038125000000001</v>
      </c>
      <c r="CM749" s="21">
        <v>-117.288386</v>
      </c>
      <c r="CN749" s="21" t="s">
        <v>422</v>
      </c>
      <c r="CO749" s="21" t="s">
        <v>423</v>
      </c>
      <c r="CU749" s="21">
        <v>32.732627299999997</v>
      </c>
      <c r="CV749" s="21">
        <v>-117.204064</v>
      </c>
      <c r="CW749" s="21">
        <v>3</v>
      </c>
      <c r="CX749" s="21" t="s">
        <v>277</v>
      </c>
      <c r="CY749" s="21">
        <v>13</v>
      </c>
      <c r="CZ749" s="21" t="s">
        <v>504</v>
      </c>
      <c r="DE749" s="21">
        <v>18</v>
      </c>
      <c r="DF749" s="21" t="s">
        <v>359</v>
      </c>
      <c r="DG749" s="21">
        <v>0</v>
      </c>
      <c r="DH749" s="21" t="s">
        <v>279</v>
      </c>
      <c r="DZ749" s="21">
        <v>2</v>
      </c>
      <c r="EA749" s="21" t="s">
        <v>627</v>
      </c>
      <c r="EC749" s="21">
        <v>75</v>
      </c>
      <c r="ED749" s="21">
        <v>4</v>
      </c>
      <c r="EE749" s="21" t="s">
        <v>628</v>
      </c>
      <c r="EG749" s="21">
        <v>1</v>
      </c>
      <c r="EH749" s="21" t="s">
        <v>370</v>
      </c>
      <c r="EI749" s="21">
        <v>0</v>
      </c>
      <c r="EJ749" s="21" t="s">
        <v>279</v>
      </c>
      <c r="EZ749" s="21" t="s">
        <v>280</v>
      </c>
      <c r="FA749" s="21" t="s">
        <v>280</v>
      </c>
      <c r="FB749" s="21" t="s">
        <v>280</v>
      </c>
      <c r="FC749" s="21" t="s">
        <v>280</v>
      </c>
      <c r="FD749" s="21" t="s">
        <v>280</v>
      </c>
      <c r="FE749" s="21" t="s">
        <v>280</v>
      </c>
      <c r="FF749" s="21" t="s">
        <v>280</v>
      </c>
      <c r="FG749" s="21" t="s">
        <v>280</v>
      </c>
      <c r="GQ749" s="21">
        <v>1</v>
      </c>
      <c r="GR749" s="21" t="s">
        <v>282</v>
      </c>
      <c r="GS749" s="21">
        <v>1</v>
      </c>
      <c r="GT749" s="21" t="s">
        <v>282</v>
      </c>
      <c r="HQ749" s="23"/>
      <c r="HW749" s="21">
        <v>13</v>
      </c>
      <c r="HX749" s="21" t="s">
        <v>504</v>
      </c>
      <c r="HZ749" s="21">
        <v>2</v>
      </c>
      <c r="IA749" s="21" t="s">
        <v>268</v>
      </c>
      <c r="IB749" s="21" t="s">
        <v>298</v>
      </c>
      <c r="IC749" s="21" t="s">
        <v>268</v>
      </c>
      <c r="ID749" s="21" t="s">
        <v>268</v>
      </c>
      <c r="IE749" s="21" t="s">
        <v>268</v>
      </c>
      <c r="IF749" s="21" t="s">
        <v>268</v>
      </c>
      <c r="IG749" s="21" t="s">
        <v>268</v>
      </c>
      <c r="IH749" s="21" t="s">
        <v>268</v>
      </c>
      <c r="II749" s="21" t="s">
        <v>268</v>
      </c>
      <c r="IJ749" s="21" t="s">
        <v>268</v>
      </c>
      <c r="IK749" s="21" t="s">
        <v>268</v>
      </c>
      <c r="IL749" s="21" t="s">
        <v>268</v>
      </c>
      <c r="IM749" s="21" t="s">
        <v>268</v>
      </c>
      <c r="IN749" s="21">
        <v>0</v>
      </c>
      <c r="IO749" s="21" t="s">
        <v>315</v>
      </c>
      <c r="JQ749" s="21">
        <v>3</v>
      </c>
      <c r="JR749" s="21" t="s">
        <v>371</v>
      </c>
      <c r="JU749" s="21">
        <v>6</v>
      </c>
      <c r="JV749" s="21" t="s">
        <v>334</v>
      </c>
      <c r="LE749" s="21">
        <v>6</v>
      </c>
      <c r="LF749" s="21" t="s">
        <v>392</v>
      </c>
      <c r="LG749" s="21">
        <v>1</v>
      </c>
      <c r="LH749" s="21" t="s">
        <v>319</v>
      </c>
      <c r="LJ749" s="21" t="s">
        <v>268</v>
      </c>
      <c r="LK749" s="21" t="s">
        <v>268</v>
      </c>
      <c r="LL749" s="21" t="s">
        <v>268</v>
      </c>
      <c r="LM749" s="21" t="s">
        <v>268</v>
      </c>
      <c r="LN749" s="21" t="s">
        <v>268</v>
      </c>
      <c r="LO749" s="21" t="s">
        <v>268</v>
      </c>
      <c r="LP749" s="21" t="s">
        <v>298</v>
      </c>
      <c r="LQ749" s="21" t="s">
        <v>268</v>
      </c>
      <c r="LS749" s="21">
        <v>6</v>
      </c>
      <c r="LT749" s="21" t="s">
        <v>320</v>
      </c>
      <c r="LU749" s="21">
        <v>2</v>
      </c>
      <c r="LV749" s="21" t="s">
        <v>288</v>
      </c>
      <c r="LW749" s="21">
        <v>13</v>
      </c>
      <c r="LX749" s="21" t="s">
        <v>2184</v>
      </c>
      <c r="MA749" s="21">
        <v>2</v>
      </c>
      <c r="MB749" s="21" t="s">
        <v>288</v>
      </c>
      <c r="MC749" s="21">
        <v>2</v>
      </c>
      <c r="MD749" s="21" t="s">
        <v>268</v>
      </c>
      <c r="ME749" s="21">
        <v>0</v>
      </c>
      <c r="MF749" s="21" t="s">
        <v>289</v>
      </c>
      <c r="MG749" s="21" t="s">
        <v>290</v>
      </c>
      <c r="MH749" s="21" t="s">
        <v>290</v>
      </c>
    </row>
    <row r="750" spans="1:346" s="21" customFormat="1" x14ac:dyDescent="0.25">
      <c r="A750" s="21">
        <v>5106</v>
      </c>
      <c r="B750" s="22">
        <v>45567</v>
      </c>
      <c r="C750" s="21" t="s">
        <v>422</v>
      </c>
      <c r="D750" s="21" t="s">
        <v>423</v>
      </c>
      <c r="F750" s="21" t="s">
        <v>291</v>
      </c>
      <c r="G750" s="21" t="s">
        <v>292</v>
      </c>
      <c r="H750" s="21">
        <v>1</v>
      </c>
      <c r="I750" s="21" t="s">
        <v>260</v>
      </c>
      <c r="J750" s="21">
        <v>1</v>
      </c>
      <c r="K750" s="21" t="s">
        <v>261</v>
      </c>
      <c r="L750" s="21">
        <v>2</v>
      </c>
      <c r="M750" s="21" t="s">
        <v>293</v>
      </c>
      <c r="N750" s="21">
        <v>2</v>
      </c>
      <c r="O750" s="21" t="s">
        <v>294</v>
      </c>
      <c r="R750" s="21">
        <v>1</v>
      </c>
      <c r="S750" s="21" t="s">
        <v>352</v>
      </c>
      <c r="X750" s="21" t="s">
        <v>1943</v>
      </c>
      <c r="Y750" s="21">
        <v>2</v>
      </c>
      <c r="Z750" s="21" t="s">
        <v>584</v>
      </c>
      <c r="AB750" s="21">
        <v>3319</v>
      </c>
      <c r="AC750" s="21">
        <v>1</v>
      </c>
      <c r="AD750" s="21" t="s">
        <v>298</v>
      </c>
      <c r="AF750" s="21">
        <v>20</v>
      </c>
      <c r="AG750" s="21" t="s">
        <v>299</v>
      </c>
      <c r="AK750" s="21">
        <v>2</v>
      </c>
      <c r="AL750" s="21" t="s">
        <v>270</v>
      </c>
      <c r="AS750" s="21">
        <v>0</v>
      </c>
      <c r="AT750" s="21" t="s">
        <v>271</v>
      </c>
      <c r="AU750" s="21">
        <v>2</v>
      </c>
      <c r="AV750" s="21">
        <v>2</v>
      </c>
      <c r="AW750" s="21">
        <v>6</v>
      </c>
      <c r="AX750" s="21" t="s">
        <v>375</v>
      </c>
      <c r="BA750" s="21">
        <v>1</v>
      </c>
      <c r="BB750" s="21" t="s">
        <v>411</v>
      </c>
      <c r="BC750" s="21">
        <v>1</v>
      </c>
      <c r="BD750" s="21" t="s">
        <v>298</v>
      </c>
      <c r="BE750" s="21">
        <v>1</v>
      </c>
      <c r="BF750" s="21" t="s">
        <v>411</v>
      </c>
      <c r="BG750" s="21" t="s">
        <v>268</v>
      </c>
      <c r="BH750" s="21" t="s">
        <v>268</v>
      </c>
      <c r="BI750" s="21" t="s">
        <v>268</v>
      </c>
      <c r="BJ750" s="22" t="s">
        <v>298</v>
      </c>
      <c r="BK750" s="21" t="s">
        <v>268</v>
      </c>
      <c r="CE750" s="21">
        <v>2</v>
      </c>
      <c r="CF750" s="21" t="s">
        <v>274</v>
      </c>
      <c r="CI750" s="21" t="s">
        <v>2466</v>
      </c>
      <c r="CJ750" s="21" t="s">
        <v>276</v>
      </c>
      <c r="CK750" s="21" t="s">
        <v>280</v>
      </c>
      <c r="CL750" s="21">
        <v>32.847552</v>
      </c>
      <c r="CM750" s="21">
        <v>-115.569439</v>
      </c>
      <c r="CN750" s="21" t="s">
        <v>422</v>
      </c>
      <c r="CO750" s="21" t="s">
        <v>423</v>
      </c>
      <c r="CU750" s="21">
        <v>32.732627299999997</v>
      </c>
      <c r="CV750" s="21">
        <v>-117.204064</v>
      </c>
      <c r="CW750" s="21">
        <v>3</v>
      </c>
      <c r="CX750" s="21" t="s">
        <v>277</v>
      </c>
      <c r="CY750" s="21">
        <v>30</v>
      </c>
      <c r="CZ750" s="21" t="s">
        <v>603</v>
      </c>
      <c r="DE750" s="21">
        <v>17</v>
      </c>
      <c r="DF750" s="21" t="s">
        <v>432</v>
      </c>
      <c r="DG750" s="21">
        <v>0</v>
      </c>
      <c r="DH750" s="21" t="s">
        <v>279</v>
      </c>
      <c r="EG750" s="21">
        <v>3</v>
      </c>
      <c r="EH750" s="21" t="s">
        <v>310</v>
      </c>
      <c r="EI750" s="21">
        <v>0</v>
      </c>
      <c r="EJ750" s="21" t="s">
        <v>279</v>
      </c>
      <c r="EZ750" s="21" t="s">
        <v>280</v>
      </c>
      <c r="FA750" s="21" t="s">
        <v>280</v>
      </c>
      <c r="FB750" s="21" t="s">
        <v>280</v>
      </c>
      <c r="FC750" s="21" t="s">
        <v>280</v>
      </c>
      <c r="FD750" s="21" t="s">
        <v>280</v>
      </c>
      <c r="FE750" s="21" t="s">
        <v>280</v>
      </c>
      <c r="FF750" s="21" t="s">
        <v>280</v>
      </c>
      <c r="FG750" s="21" t="s">
        <v>280</v>
      </c>
      <c r="GN750" s="21">
        <v>3</v>
      </c>
      <c r="GO750" s="21" t="s">
        <v>313</v>
      </c>
      <c r="GQ750" s="21">
        <v>1</v>
      </c>
      <c r="GR750" s="21" t="s">
        <v>282</v>
      </c>
      <c r="GS750" s="21">
        <v>7</v>
      </c>
      <c r="GT750" s="21" t="s">
        <v>345</v>
      </c>
      <c r="HQ750" s="23"/>
      <c r="HW750" s="21">
        <v>24</v>
      </c>
      <c r="HX750" s="21" t="s">
        <v>580</v>
      </c>
      <c r="HZ750" s="21">
        <v>2</v>
      </c>
      <c r="IA750" s="21" t="s">
        <v>268</v>
      </c>
      <c r="IB750" s="21" t="s">
        <v>268</v>
      </c>
      <c r="IC750" s="21" t="s">
        <v>268</v>
      </c>
      <c r="ID750" s="21" t="s">
        <v>268</v>
      </c>
      <c r="IE750" s="21" t="s">
        <v>268</v>
      </c>
      <c r="IF750" s="21" t="s">
        <v>268</v>
      </c>
      <c r="IG750" s="21" t="s">
        <v>268</v>
      </c>
      <c r="IH750" s="21" t="s">
        <v>268</v>
      </c>
      <c r="II750" s="21" t="s">
        <v>298</v>
      </c>
      <c r="IJ750" s="21" t="s">
        <v>268</v>
      </c>
      <c r="IK750" s="21" t="s">
        <v>268</v>
      </c>
      <c r="IL750" s="21" t="s">
        <v>268</v>
      </c>
      <c r="IM750" s="21" t="s">
        <v>268</v>
      </c>
      <c r="IN750" s="21">
        <v>0</v>
      </c>
      <c r="IO750" s="21" t="s">
        <v>315</v>
      </c>
      <c r="JQ750" s="21">
        <v>3</v>
      </c>
      <c r="JR750" s="21" t="s">
        <v>371</v>
      </c>
      <c r="JU750" s="21">
        <v>1</v>
      </c>
      <c r="JV750" s="21" t="s">
        <v>317</v>
      </c>
      <c r="JW750" s="21" t="s">
        <v>2467</v>
      </c>
      <c r="LE750" s="21">
        <v>10</v>
      </c>
      <c r="LF750" s="21" t="s">
        <v>516</v>
      </c>
      <c r="LG750" s="21">
        <v>2</v>
      </c>
      <c r="LH750" s="21" t="s">
        <v>285</v>
      </c>
      <c r="LJ750" s="21" t="s">
        <v>268</v>
      </c>
      <c r="LK750" s="21" t="s">
        <v>268</v>
      </c>
      <c r="LL750" s="21" t="s">
        <v>268</v>
      </c>
      <c r="LM750" s="21" t="s">
        <v>268</v>
      </c>
      <c r="LN750" s="21" t="s">
        <v>268</v>
      </c>
      <c r="LO750" s="21" t="s">
        <v>268</v>
      </c>
      <c r="LP750" s="21" t="s">
        <v>268</v>
      </c>
      <c r="LQ750" s="21" t="s">
        <v>268</v>
      </c>
      <c r="LS750" s="21">
        <v>2</v>
      </c>
      <c r="LT750" s="21" t="s">
        <v>288</v>
      </c>
      <c r="LU750" s="21">
        <v>3</v>
      </c>
      <c r="LV750" s="21" t="s">
        <v>286</v>
      </c>
      <c r="LW750" s="21">
        <v>11</v>
      </c>
      <c r="LX750" s="21" t="s">
        <v>287</v>
      </c>
      <c r="MA750" s="21">
        <v>1</v>
      </c>
      <c r="MB750" s="21" t="s">
        <v>321</v>
      </c>
      <c r="MC750" s="21">
        <v>2</v>
      </c>
      <c r="MD750" s="21" t="s">
        <v>268</v>
      </c>
      <c r="ME750" s="21">
        <v>0</v>
      </c>
      <c r="MF750" s="21" t="s">
        <v>289</v>
      </c>
      <c r="MG750" s="21" t="s">
        <v>290</v>
      </c>
      <c r="MH750" s="21" t="s">
        <v>290</v>
      </c>
    </row>
    <row r="751" spans="1:346" s="21" customFormat="1" x14ac:dyDescent="0.25">
      <c r="A751" s="21">
        <v>5107</v>
      </c>
      <c r="B751" s="22">
        <v>45567</v>
      </c>
      <c r="C751" s="21" t="s">
        <v>422</v>
      </c>
      <c r="D751" s="21" t="s">
        <v>423</v>
      </c>
      <c r="F751" s="21" t="s">
        <v>291</v>
      </c>
      <c r="G751" s="21" t="s">
        <v>292</v>
      </c>
      <c r="H751" s="21">
        <v>1</v>
      </c>
      <c r="I751" s="21" t="s">
        <v>260</v>
      </c>
      <c r="J751" s="21">
        <v>1</v>
      </c>
      <c r="K751" s="21" t="s">
        <v>261</v>
      </c>
      <c r="L751" s="21">
        <v>2</v>
      </c>
      <c r="M751" s="21" t="s">
        <v>293</v>
      </c>
      <c r="N751" s="21">
        <v>2</v>
      </c>
      <c r="O751" s="21" t="s">
        <v>294</v>
      </c>
      <c r="R751" s="21">
        <v>6</v>
      </c>
      <c r="S751" s="21" t="s">
        <v>380</v>
      </c>
      <c r="V751" s="21">
        <v>14</v>
      </c>
      <c r="W751" s="21" t="s">
        <v>1781</v>
      </c>
      <c r="X751" s="21" t="s">
        <v>348</v>
      </c>
      <c r="Y751" s="21">
        <v>2</v>
      </c>
      <c r="Z751" s="21" t="s">
        <v>584</v>
      </c>
      <c r="AB751" s="21">
        <v>3429</v>
      </c>
      <c r="AC751" s="21">
        <v>2</v>
      </c>
      <c r="AD751" s="21" t="s">
        <v>268</v>
      </c>
      <c r="AE751" s="21" t="s">
        <v>2468</v>
      </c>
      <c r="AF751" s="21">
        <v>20</v>
      </c>
      <c r="AG751" s="21" t="s">
        <v>299</v>
      </c>
      <c r="AK751" s="21">
        <v>2</v>
      </c>
      <c r="AL751" s="21" t="s">
        <v>270</v>
      </c>
      <c r="AS751" s="21">
        <v>1</v>
      </c>
      <c r="AT751" s="21">
        <v>1</v>
      </c>
      <c r="AU751" s="21">
        <v>1</v>
      </c>
      <c r="AV751" s="21">
        <v>1</v>
      </c>
      <c r="AW751" s="21">
        <v>6</v>
      </c>
      <c r="AX751" s="21" t="s">
        <v>375</v>
      </c>
      <c r="BA751" s="21">
        <v>0</v>
      </c>
      <c r="BB751" s="21" t="s">
        <v>273</v>
      </c>
      <c r="BJ751" s="22"/>
      <c r="CE751" s="21">
        <v>6</v>
      </c>
      <c r="CF751" s="21" t="s">
        <v>387</v>
      </c>
      <c r="CI751" s="21" t="s">
        <v>357</v>
      </c>
      <c r="CJ751" s="21" t="s">
        <v>276</v>
      </c>
      <c r="CK751" s="21">
        <v>92120</v>
      </c>
      <c r="CL751" s="21">
        <v>32.793508000000003</v>
      </c>
      <c r="CM751" s="21">
        <v>-117.06174300000001</v>
      </c>
      <c r="CN751" s="21" t="s">
        <v>422</v>
      </c>
      <c r="CO751" s="21" t="s">
        <v>423</v>
      </c>
      <c r="CU751" s="21">
        <v>32.732627299999997</v>
      </c>
      <c r="CV751" s="21">
        <v>-117.204064</v>
      </c>
      <c r="CW751" s="21">
        <v>3</v>
      </c>
      <c r="CX751" s="21" t="s">
        <v>277</v>
      </c>
      <c r="CY751" s="21">
        <v>12</v>
      </c>
      <c r="CZ751" s="21" t="s">
        <v>342</v>
      </c>
      <c r="DE751" s="21">
        <v>13</v>
      </c>
      <c r="DF751" s="21" t="s">
        <v>367</v>
      </c>
      <c r="DG751" s="21">
        <v>0</v>
      </c>
      <c r="DH751" s="21" t="s">
        <v>279</v>
      </c>
      <c r="EG751" s="21">
        <v>3</v>
      </c>
      <c r="EH751" s="21" t="s">
        <v>310</v>
      </c>
      <c r="EI751" s="21">
        <v>0</v>
      </c>
      <c r="EJ751" s="21" t="s">
        <v>279</v>
      </c>
      <c r="EZ751" s="21" t="s">
        <v>280</v>
      </c>
      <c r="FA751" s="21" t="s">
        <v>280</v>
      </c>
      <c r="FB751" s="21" t="s">
        <v>280</v>
      </c>
      <c r="FC751" s="21" t="s">
        <v>280</v>
      </c>
      <c r="FD751" s="21" t="s">
        <v>280</v>
      </c>
      <c r="FE751" s="21" t="s">
        <v>280</v>
      </c>
      <c r="FF751" s="21" t="s">
        <v>280</v>
      </c>
      <c r="FG751" s="21" t="s">
        <v>280</v>
      </c>
      <c r="GN751" s="21">
        <v>3</v>
      </c>
      <c r="GO751" s="21" t="s">
        <v>313</v>
      </c>
      <c r="GQ751" s="21">
        <v>6</v>
      </c>
      <c r="GR751" s="21" t="s">
        <v>334</v>
      </c>
      <c r="HQ751" s="23"/>
      <c r="HW751" s="21">
        <v>12</v>
      </c>
      <c r="HX751" s="21" t="s">
        <v>342</v>
      </c>
      <c r="HZ751" s="21">
        <v>2</v>
      </c>
      <c r="IA751" s="21" t="s">
        <v>268</v>
      </c>
      <c r="IB751" s="21" t="s">
        <v>268</v>
      </c>
      <c r="IC751" s="21" t="s">
        <v>268</v>
      </c>
      <c r="ID751" s="21" t="s">
        <v>268</v>
      </c>
      <c r="IE751" s="21" t="s">
        <v>268</v>
      </c>
      <c r="IF751" s="21" t="s">
        <v>268</v>
      </c>
      <c r="IG751" s="21" t="s">
        <v>268</v>
      </c>
      <c r="IH751" s="21" t="s">
        <v>268</v>
      </c>
      <c r="II751" s="21" t="s">
        <v>298</v>
      </c>
      <c r="IJ751" s="21" t="s">
        <v>268</v>
      </c>
      <c r="IK751" s="21" t="s">
        <v>268</v>
      </c>
      <c r="IL751" s="21" t="s">
        <v>268</v>
      </c>
      <c r="IM751" s="21" t="s">
        <v>268</v>
      </c>
      <c r="IN751" s="21">
        <v>0</v>
      </c>
      <c r="IO751" s="21" t="s">
        <v>315</v>
      </c>
      <c r="JQ751" s="21">
        <v>0</v>
      </c>
      <c r="JR751" s="21" t="s">
        <v>271</v>
      </c>
      <c r="LE751" s="21">
        <v>1</v>
      </c>
      <c r="LF751" s="21" t="s">
        <v>553</v>
      </c>
      <c r="LG751" s="21">
        <v>1</v>
      </c>
      <c r="LH751" s="21" t="s">
        <v>319</v>
      </c>
      <c r="LJ751" s="21" t="s">
        <v>268</v>
      </c>
      <c r="LK751" s="21" t="s">
        <v>268</v>
      </c>
      <c r="LL751" s="21" t="s">
        <v>298</v>
      </c>
      <c r="LM751" s="21" t="s">
        <v>268</v>
      </c>
      <c r="LN751" s="21" t="s">
        <v>268</v>
      </c>
      <c r="LO751" s="21" t="s">
        <v>268</v>
      </c>
      <c r="LP751" s="21" t="s">
        <v>268</v>
      </c>
      <c r="LQ751" s="21" t="s">
        <v>268</v>
      </c>
      <c r="LS751" s="21">
        <v>5</v>
      </c>
      <c r="LT751" s="21" t="s">
        <v>476</v>
      </c>
      <c r="LU751" s="21">
        <v>2</v>
      </c>
      <c r="LV751" s="21" t="s">
        <v>288</v>
      </c>
      <c r="LW751" s="21">
        <v>13</v>
      </c>
      <c r="LX751" s="21" t="s">
        <v>2184</v>
      </c>
      <c r="MA751" s="21">
        <v>3</v>
      </c>
      <c r="MB751" s="21" t="s">
        <v>286</v>
      </c>
      <c r="MC751" s="21">
        <v>2</v>
      </c>
      <c r="MD751" s="21" t="s">
        <v>268</v>
      </c>
      <c r="ME751" s="21">
        <v>0</v>
      </c>
      <c r="MF751" s="21" t="s">
        <v>289</v>
      </c>
      <c r="MG751" s="21" t="s">
        <v>290</v>
      </c>
      <c r="MH751" s="21" t="s">
        <v>290</v>
      </c>
    </row>
    <row r="752" spans="1:346" s="21" customFormat="1" x14ac:dyDescent="0.25">
      <c r="A752" s="21">
        <v>5108</v>
      </c>
      <c r="B752" s="22">
        <v>45567</v>
      </c>
      <c r="C752" s="21" t="s">
        <v>422</v>
      </c>
      <c r="D752" s="21" t="s">
        <v>423</v>
      </c>
      <c r="F752" s="21" t="s">
        <v>291</v>
      </c>
      <c r="G752" s="21" t="s">
        <v>292</v>
      </c>
      <c r="H752" s="21">
        <v>2</v>
      </c>
      <c r="I752" s="21" t="s">
        <v>595</v>
      </c>
      <c r="J752" s="21">
        <v>1</v>
      </c>
      <c r="K752" s="21" t="s">
        <v>261</v>
      </c>
      <c r="R752" s="21">
        <v>1</v>
      </c>
      <c r="S752" s="21" t="s">
        <v>352</v>
      </c>
      <c r="BJ752" s="22"/>
      <c r="BL752" s="21">
        <v>2</v>
      </c>
      <c r="BM752" s="21" t="s">
        <v>596</v>
      </c>
      <c r="BN752" s="21">
        <v>2</v>
      </c>
      <c r="BO752" s="21" t="s">
        <v>597</v>
      </c>
      <c r="BQ752" s="21">
        <v>21</v>
      </c>
      <c r="BR752" s="21" t="s">
        <v>2401</v>
      </c>
      <c r="BT752" s="21">
        <v>19</v>
      </c>
      <c r="BU752" s="21" t="s">
        <v>2410</v>
      </c>
      <c r="BW752" s="21">
        <v>5</v>
      </c>
      <c r="BX752" s="21" t="s">
        <v>599</v>
      </c>
      <c r="BY752" s="21">
        <v>1</v>
      </c>
      <c r="BZ752" s="21" t="s">
        <v>411</v>
      </c>
      <c r="CA752" s="21">
        <v>48</v>
      </c>
      <c r="CB752" s="21" t="s">
        <v>1810</v>
      </c>
      <c r="CC752" s="21">
        <v>18</v>
      </c>
      <c r="CD752" s="21" t="s">
        <v>343</v>
      </c>
      <c r="CE752" s="21">
        <v>2</v>
      </c>
      <c r="CF752" s="21" t="s">
        <v>274</v>
      </c>
      <c r="CI752" s="21" t="s">
        <v>518</v>
      </c>
      <c r="CJ752" s="21" t="s">
        <v>276</v>
      </c>
      <c r="CK752" s="21">
        <v>91977</v>
      </c>
      <c r="CL752" s="21">
        <v>32.744163</v>
      </c>
      <c r="CM752" s="21">
        <v>-117.001914</v>
      </c>
      <c r="CN752" s="21" t="s">
        <v>422</v>
      </c>
      <c r="CO752" s="21" t="s">
        <v>423</v>
      </c>
      <c r="CU752" s="21">
        <v>32.732627299999997</v>
      </c>
      <c r="CV752" s="21">
        <v>-117.204064</v>
      </c>
      <c r="CW752" s="21" t="s">
        <v>303</v>
      </c>
      <c r="CX752" s="21" t="s">
        <v>304</v>
      </c>
      <c r="DE752" s="21">
        <v>48</v>
      </c>
      <c r="DF752" s="21" t="s">
        <v>1986</v>
      </c>
      <c r="DG752" s="21">
        <v>0</v>
      </c>
      <c r="DH752" s="21" t="s">
        <v>279</v>
      </c>
      <c r="DU752" s="21">
        <v>13</v>
      </c>
      <c r="DV752" s="21" t="s">
        <v>504</v>
      </c>
      <c r="EG752" s="21">
        <v>3</v>
      </c>
      <c r="EH752" s="21" t="s">
        <v>310</v>
      </c>
      <c r="EI752" s="21">
        <v>0</v>
      </c>
      <c r="EJ752" s="21" t="s">
        <v>279</v>
      </c>
      <c r="EZ752" s="21" t="s">
        <v>311</v>
      </c>
      <c r="FA752" s="21" t="s">
        <v>1868</v>
      </c>
      <c r="FB752" s="21">
        <v>32.732858</v>
      </c>
      <c r="FC752" s="21">
        <v>-117.176377</v>
      </c>
      <c r="FD752" s="21" t="s">
        <v>1928</v>
      </c>
      <c r="FE752" s="21" t="s">
        <v>1929</v>
      </c>
      <c r="FF752" s="21">
        <v>32.731527</v>
      </c>
      <c r="FG752" s="21">
        <v>-117.20227</v>
      </c>
      <c r="GN752" s="21">
        <v>1</v>
      </c>
      <c r="GO752" s="21" t="s">
        <v>281</v>
      </c>
      <c r="HQ752" s="23"/>
      <c r="KD752" s="21">
        <v>13</v>
      </c>
      <c r="KE752" s="21" t="s">
        <v>520</v>
      </c>
      <c r="KG752" s="21">
        <v>1</v>
      </c>
      <c r="KH752" s="21" t="s">
        <v>261</v>
      </c>
      <c r="LC752" s="21">
        <v>1</v>
      </c>
      <c r="LD752" s="21" t="s">
        <v>261</v>
      </c>
      <c r="LE752" s="21">
        <v>8</v>
      </c>
      <c r="LF752" s="21" t="s">
        <v>408</v>
      </c>
      <c r="LG752" s="21">
        <v>1</v>
      </c>
      <c r="LH752" s="21" t="s">
        <v>319</v>
      </c>
      <c r="LJ752" s="21" t="s">
        <v>268</v>
      </c>
      <c r="LK752" s="21" t="s">
        <v>298</v>
      </c>
      <c r="LL752" s="21" t="s">
        <v>268</v>
      </c>
      <c r="LM752" s="21" t="s">
        <v>268</v>
      </c>
      <c r="LN752" s="21" t="s">
        <v>268</v>
      </c>
      <c r="LO752" s="21" t="s">
        <v>268</v>
      </c>
      <c r="LP752" s="21" t="s">
        <v>268</v>
      </c>
      <c r="LQ752" s="21" t="s">
        <v>268</v>
      </c>
      <c r="LS752" s="21">
        <v>5</v>
      </c>
      <c r="LT752" s="21" t="s">
        <v>476</v>
      </c>
      <c r="LU752" s="21">
        <v>3</v>
      </c>
      <c r="LV752" s="21" t="s">
        <v>286</v>
      </c>
      <c r="LW752" s="21">
        <v>4</v>
      </c>
      <c r="LX752" s="21" t="s">
        <v>560</v>
      </c>
      <c r="MA752" s="21">
        <v>1</v>
      </c>
      <c r="MB752" s="21" t="s">
        <v>321</v>
      </c>
      <c r="MC752" s="21">
        <v>1</v>
      </c>
      <c r="MD752" s="21" t="s">
        <v>298</v>
      </c>
      <c r="MG752" s="21" t="s">
        <v>290</v>
      </c>
      <c r="MH752" s="21" t="s">
        <v>290</v>
      </c>
    </row>
    <row r="753" spans="1:346" s="21" customFormat="1" x14ac:dyDescent="0.25">
      <c r="A753" s="21">
        <v>5109</v>
      </c>
      <c r="B753" s="22">
        <v>45567</v>
      </c>
      <c r="C753" s="21" t="s">
        <v>254</v>
      </c>
      <c r="D753" s="21" t="s">
        <v>255</v>
      </c>
      <c r="F753" s="21" t="s">
        <v>291</v>
      </c>
      <c r="G753" s="21" t="s">
        <v>292</v>
      </c>
      <c r="H753" s="21">
        <v>2</v>
      </c>
      <c r="I753" s="21" t="s">
        <v>595</v>
      </c>
      <c r="J753" s="21">
        <v>1</v>
      </c>
      <c r="K753" s="21" t="s">
        <v>261</v>
      </c>
      <c r="R753" s="21">
        <v>1</v>
      </c>
      <c r="S753" s="21" t="s">
        <v>352</v>
      </c>
      <c r="BJ753" s="22"/>
      <c r="BL753" s="21">
        <v>2</v>
      </c>
      <c r="BM753" s="21" t="s">
        <v>596</v>
      </c>
      <c r="BN753" s="21">
        <v>1</v>
      </c>
      <c r="BO753" s="21" t="s">
        <v>1802</v>
      </c>
      <c r="BQ753" s="21">
        <v>98</v>
      </c>
      <c r="BR753" s="21" t="s">
        <v>307</v>
      </c>
      <c r="BT753" s="21">
        <v>9</v>
      </c>
      <c r="BU753" s="21" t="s">
        <v>638</v>
      </c>
      <c r="BW753" s="21">
        <v>5</v>
      </c>
      <c r="BX753" s="21" t="s">
        <v>599</v>
      </c>
      <c r="BY753" s="21">
        <v>5</v>
      </c>
      <c r="BZ753" s="21" t="s">
        <v>386</v>
      </c>
      <c r="CA753" s="21">
        <v>3</v>
      </c>
      <c r="CB753" s="21" t="s">
        <v>565</v>
      </c>
      <c r="CC753" s="21">
        <v>3</v>
      </c>
      <c r="CD753" s="21" t="s">
        <v>565</v>
      </c>
      <c r="CE753" s="21">
        <v>2</v>
      </c>
      <c r="CF753" s="21" t="s">
        <v>274</v>
      </c>
      <c r="CI753" s="21" t="s">
        <v>507</v>
      </c>
      <c r="CJ753" s="21" t="s">
        <v>276</v>
      </c>
      <c r="CK753" s="21">
        <v>91911</v>
      </c>
      <c r="CL753" s="21">
        <v>32.606729000000001</v>
      </c>
      <c r="CM753" s="21">
        <v>-117.050442</v>
      </c>
      <c r="CN753" s="21" t="s">
        <v>254</v>
      </c>
      <c r="CO753" s="21" t="s">
        <v>255</v>
      </c>
      <c r="CU753" s="21">
        <v>32.732225999999997</v>
      </c>
      <c r="CV753" s="21">
        <v>-117.19753900000001</v>
      </c>
      <c r="CW753" s="21">
        <v>3</v>
      </c>
      <c r="CX753" s="21" t="s">
        <v>277</v>
      </c>
      <c r="CY753" s="21">
        <v>12</v>
      </c>
      <c r="CZ753" s="21" t="s">
        <v>342</v>
      </c>
      <c r="DE753" s="21">
        <v>4</v>
      </c>
      <c r="DF753" s="21" t="s">
        <v>498</v>
      </c>
      <c r="DG753" s="21">
        <v>0</v>
      </c>
      <c r="DH753" s="21" t="s">
        <v>279</v>
      </c>
      <c r="EG753" s="21">
        <v>3</v>
      </c>
      <c r="EH753" s="21" t="s">
        <v>310</v>
      </c>
      <c r="EI753" s="21">
        <v>0</v>
      </c>
      <c r="EJ753" s="21" t="s">
        <v>279</v>
      </c>
      <c r="EZ753" s="21" t="s">
        <v>280</v>
      </c>
      <c r="FA753" s="21" t="s">
        <v>280</v>
      </c>
      <c r="FB753" s="21" t="s">
        <v>280</v>
      </c>
      <c r="FC753" s="21" t="s">
        <v>280</v>
      </c>
      <c r="FD753" s="21" t="s">
        <v>280</v>
      </c>
      <c r="FE753" s="21" t="s">
        <v>280</v>
      </c>
      <c r="FF753" s="21" t="s">
        <v>280</v>
      </c>
      <c r="FG753" s="21" t="s">
        <v>280</v>
      </c>
      <c r="GN753" s="21">
        <v>3</v>
      </c>
      <c r="GO753" s="21" t="s">
        <v>313</v>
      </c>
      <c r="HQ753" s="23"/>
      <c r="KD753" s="21">
        <v>12</v>
      </c>
      <c r="KE753" s="21" t="s">
        <v>402</v>
      </c>
      <c r="KG753" s="21">
        <v>1</v>
      </c>
      <c r="KH753" s="21" t="s">
        <v>261</v>
      </c>
      <c r="LC753" s="21">
        <v>1</v>
      </c>
      <c r="LD753" s="21" t="s">
        <v>261</v>
      </c>
      <c r="LE753" s="21">
        <v>7</v>
      </c>
      <c r="LF753" s="21" t="s">
        <v>349</v>
      </c>
      <c r="LG753" s="21">
        <v>2</v>
      </c>
      <c r="LH753" s="21" t="s">
        <v>285</v>
      </c>
      <c r="LJ753" s="21" t="s">
        <v>268</v>
      </c>
      <c r="LK753" s="21" t="s">
        <v>268</v>
      </c>
      <c r="LL753" s="21" t="s">
        <v>268</v>
      </c>
      <c r="LM753" s="21" t="s">
        <v>298</v>
      </c>
      <c r="LN753" s="21" t="s">
        <v>268</v>
      </c>
      <c r="LO753" s="21" t="s">
        <v>268</v>
      </c>
      <c r="LP753" s="21" t="s">
        <v>268</v>
      </c>
      <c r="LQ753" s="21" t="s">
        <v>268</v>
      </c>
      <c r="LS753" s="21">
        <v>2</v>
      </c>
      <c r="LT753" s="21" t="s">
        <v>288</v>
      </c>
      <c r="LU753" s="21">
        <v>1</v>
      </c>
      <c r="LV753" s="21" t="s">
        <v>321</v>
      </c>
      <c r="LW753" s="21">
        <v>5</v>
      </c>
      <c r="LX753" s="21" t="s">
        <v>494</v>
      </c>
      <c r="MA753" s="21">
        <v>2</v>
      </c>
      <c r="MB753" s="21" t="s">
        <v>288</v>
      </c>
      <c r="MC753" s="21">
        <v>2</v>
      </c>
      <c r="MD753" s="21" t="s">
        <v>268</v>
      </c>
      <c r="ME753" s="21">
        <v>0</v>
      </c>
      <c r="MF753" s="21" t="s">
        <v>289</v>
      </c>
      <c r="MG753" s="21" t="s">
        <v>323</v>
      </c>
      <c r="MH753" s="21" t="s">
        <v>324</v>
      </c>
    </row>
    <row r="754" spans="1:346" s="21" customFormat="1" x14ac:dyDescent="0.25">
      <c r="A754" s="21">
        <v>5110</v>
      </c>
      <c r="B754" s="22">
        <v>45567</v>
      </c>
      <c r="C754" s="21" t="s">
        <v>422</v>
      </c>
      <c r="D754" s="21" t="s">
        <v>423</v>
      </c>
      <c r="F754" s="21" t="s">
        <v>291</v>
      </c>
      <c r="G754" s="21" t="s">
        <v>292</v>
      </c>
      <c r="H754" s="21">
        <v>1</v>
      </c>
      <c r="I754" s="21" t="s">
        <v>260</v>
      </c>
      <c r="J754" s="21">
        <v>1</v>
      </c>
      <c r="K754" s="21" t="s">
        <v>261</v>
      </c>
      <c r="L754" s="21">
        <v>2</v>
      </c>
      <c r="M754" s="21" t="s">
        <v>293</v>
      </c>
      <c r="N754" s="21">
        <v>1</v>
      </c>
      <c r="O754" s="21" t="s">
        <v>325</v>
      </c>
      <c r="R754" s="21">
        <v>6</v>
      </c>
      <c r="S754" s="21" t="s">
        <v>380</v>
      </c>
      <c r="V754" s="21">
        <v>14</v>
      </c>
      <c r="W754" s="21" t="s">
        <v>1781</v>
      </c>
      <c r="X754" s="21" t="s">
        <v>1872</v>
      </c>
      <c r="Y754" s="21">
        <v>2</v>
      </c>
      <c r="Z754" s="21" t="s">
        <v>584</v>
      </c>
      <c r="AB754" s="21">
        <v>231</v>
      </c>
      <c r="AC754" s="21">
        <v>1</v>
      </c>
      <c r="AD754" s="21" t="s">
        <v>298</v>
      </c>
      <c r="AF754" s="21">
        <v>23</v>
      </c>
      <c r="AG754" s="21" t="s">
        <v>362</v>
      </c>
      <c r="AK754" s="21">
        <v>2</v>
      </c>
      <c r="AL754" s="21" t="s">
        <v>270</v>
      </c>
      <c r="AN754" s="21">
        <v>2</v>
      </c>
      <c r="AO754" s="21" t="s">
        <v>268</v>
      </c>
      <c r="AS754" s="21">
        <v>2</v>
      </c>
      <c r="AT754" s="21">
        <v>2</v>
      </c>
      <c r="AU754" s="21">
        <v>2</v>
      </c>
      <c r="AV754" s="21">
        <v>2</v>
      </c>
      <c r="AY754" s="21">
        <v>3</v>
      </c>
      <c r="AZ754" s="21" t="s">
        <v>328</v>
      </c>
      <c r="BA754" s="21">
        <v>0</v>
      </c>
      <c r="BB754" s="21" t="s">
        <v>273</v>
      </c>
      <c r="BJ754" s="22"/>
      <c r="CE754" s="21">
        <v>2</v>
      </c>
      <c r="CF754" s="21" t="s">
        <v>274</v>
      </c>
      <c r="CI754" s="21" t="s">
        <v>2469</v>
      </c>
      <c r="CJ754" s="21" t="s">
        <v>620</v>
      </c>
      <c r="CK754" s="21">
        <v>96740</v>
      </c>
      <c r="CL754" s="21">
        <v>19.671944</v>
      </c>
      <c r="CM754" s="21">
        <v>-156.02694399999899</v>
      </c>
      <c r="CN754" s="21" t="s">
        <v>422</v>
      </c>
      <c r="CO754" s="21" t="s">
        <v>423</v>
      </c>
      <c r="CU754" s="21">
        <v>32.732627299999997</v>
      </c>
      <c r="CV754" s="21">
        <v>-117.204064</v>
      </c>
      <c r="CW754" s="21">
        <v>3</v>
      </c>
      <c r="CX754" s="21" t="s">
        <v>277</v>
      </c>
      <c r="CY754" s="21">
        <v>10</v>
      </c>
      <c r="CZ754" s="21" t="s">
        <v>330</v>
      </c>
      <c r="DE754" s="21">
        <v>19</v>
      </c>
      <c r="DF754" s="21" t="s">
        <v>269</v>
      </c>
      <c r="DG754" s="21">
        <v>0</v>
      </c>
      <c r="DH754" s="21" t="s">
        <v>279</v>
      </c>
      <c r="DX754" s="21">
        <v>10</v>
      </c>
      <c r="DY754" s="21">
        <v>15</v>
      </c>
      <c r="EG754" s="21">
        <v>3</v>
      </c>
      <c r="EH754" s="21" t="s">
        <v>310</v>
      </c>
      <c r="EI754" s="21">
        <v>0</v>
      </c>
      <c r="EJ754" s="21" t="s">
        <v>279</v>
      </c>
      <c r="EZ754" s="21" t="s">
        <v>280</v>
      </c>
      <c r="FA754" s="21" t="s">
        <v>280</v>
      </c>
      <c r="FB754" s="21" t="s">
        <v>280</v>
      </c>
      <c r="FC754" s="21" t="s">
        <v>280</v>
      </c>
      <c r="FD754" s="21" t="s">
        <v>280</v>
      </c>
      <c r="FE754" s="21" t="s">
        <v>280</v>
      </c>
      <c r="FF754" s="21" t="s">
        <v>280</v>
      </c>
      <c r="FG754" s="21" t="s">
        <v>280</v>
      </c>
      <c r="GN754" s="21">
        <v>3</v>
      </c>
      <c r="GO754" s="21" t="s">
        <v>313</v>
      </c>
      <c r="GQ754" s="21">
        <v>2</v>
      </c>
      <c r="GR754" s="21" t="s">
        <v>314</v>
      </c>
      <c r="GS754" s="21">
        <v>2</v>
      </c>
      <c r="GT754" s="21" t="s">
        <v>314</v>
      </c>
      <c r="HQ754" s="23"/>
      <c r="HU754" s="21">
        <v>10</v>
      </c>
      <c r="HV754" s="21" t="s">
        <v>330</v>
      </c>
      <c r="HZ754" s="21">
        <v>2</v>
      </c>
      <c r="IA754" s="21" t="s">
        <v>268</v>
      </c>
      <c r="IB754" s="21" t="s">
        <v>268</v>
      </c>
      <c r="IC754" s="21" t="s">
        <v>298</v>
      </c>
      <c r="ID754" s="21" t="s">
        <v>268</v>
      </c>
      <c r="IE754" s="21" t="s">
        <v>268</v>
      </c>
      <c r="IF754" s="21" t="s">
        <v>268</v>
      </c>
      <c r="IG754" s="21" t="s">
        <v>268</v>
      </c>
      <c r="IH754" s="21" t="s">
        <v>268</v>
      </c>
      <c r="II754" s="21" t="s">
        <v>268</v>
      </c>
      <c r="IJ754" s="21" t="s">
        <v>268</v>
      </c>
      <c r="IK754" s="21" t="s">
        <v>268</v>
      </c>
      <c r="IL754" s="21" t="s">
        <v>268</v>
      </c>
      <c r="IM754" s="21" t="s">
        <v>268</v>
      </c>
      <c r="IP754" s="21">
        <v>3</v>
      </c>
      <c r="IQ754" s="21" t="s">
        <v>540</v>
      </c>
      <c r="IR754" s="21" t="s">
        <v>268</v>
      </c>
      <c r="IS754" s="21" t="s">
        <v>298</v>
      </c>
      <c r="IT754" s="21" t="s">
        <v>268</v>
      </c>
      <c r="IU754" s="21" t="s">
        <v>268</v>
      </c>
      <c r="IV754" s="21" t="s">
        <v>268</v>
      </c>
      <c r="IW754" s="21" t="s">
        <v>268</v>
      </c>
      <c r="IX754" s="21" t="s">
        <v>268</v>
      </c>
      <c r="IY754" s="21" t="s">
        <v>268</v>
      </c>
      <c r="IZ754" s="21" t="s">
        <v>268</v>
      </c>
      <c r="JA754" s="21" t="s">
        <v>268</v>
      </c>
      <c r="JB754" s="21" t="s">
        <v>268</v>
      </c>
      <c r="JC754" s="21" t="s">
        <v>268</v>
      </c>
      <c r="JD754" s="21" t="s">
        <v>268</v>
      </c>
      <c r="JE754" s="21" t="s">
        <v>268</v>
      </c>
      <c r="JF754" s="21" t="s">
        <v>268</v>
      </c>
      <c r="JG754" s="21" t="s">
        <v>268</v>
      </c>
      <c r="JH754" s="21" t="s">
        <v>268</v>
      </c>
      <c r="JI754" s="21" t="s">
        <v>268</v>
      </c>
      <c r="JJ754" s="21" t="s">
        <v>268</v>
      </c>
      <c r="JK754" s="21" t="s">
        <v>268</v>
      </c>
      <c r="JL754" s="21" t="s">
        <v>268</v>
      </c>
      <c r="JM754" s="21" t="s">
        <v>268</v>
      </c>
      <c r="JN754" s="21" t="s">
        <v>268</v>
      </c>
      <c r="JO754" s="21" t="s">
        <v>268</v>
      </c>
      <c r="JP754" s="21" t="s">
        <v>268</v>
      </c>
      <c r="JQ754" s="21">
        <v>1</v>
      </c>
      <c r="JR754" s="21" t="s">
        <v>317</v>
      </c>
      <c r="JS754" s="21">
        <v>1</v>
      </c>
      <c r="JT754" s="21" t="s">
        <v>1983</v>
      </c>
      <c r="LE754" s="21">
        <v>4</v>
      </c>
      <c r="LF754" s="21" t="s">
        <v>335</v>
      </c>
      <c r="LG754" s="21">
        <v>1</v>
      </c>
      <c r="LH754" s="21" t="s">
        <v>319</v>
      </c>
      <c r="LJ754" s="21" t="s">
        <v>268</v>
      </c>
      <c r="LK754" s="21" t="s">
        <v>268</v>
      </c>
      <c r="LL754" s="21" t="s">
        <v>268</v>
      </c>
      <c r="LM754" s="21" t="s">
        <v>268</v>
      </c>
      <c r="LN754" s="21" t="s">
        <v>298</v>
      </c>
      <c r="LO754" s="21" t="s">
        <v>268</v>
      </c>
      <c r="LP754" s="21" t="s">
        <v>268</v>
      </c>
      <c r="LQ754" s="21" t="s">
        <v>268</v>
      </c>
      <c r="LS754" s="21">
        <v>3</v>
      </c>
      <c r="LT754" s="21" t="s">
        <v>286</v>
      </c>
      <c r="LU754" s="21">
        <v>3</v>
      </c>
      <c r="LV754" s="21" t="s">
        <v>286</v>
      </c>
      <c r="LW754" s="21">
        <v>6</v>
      </c>
      <c r="LX754" s="21" t="s">
        <v>413</v>
      </c>
      <c r="MA754" s="21">
        <v>1</v>
      </c>
      <c r="MB754" s="21" t="s">
        <v>321</v>
      </c>
      <c r="MC754" s="21">
        <v>2</v>
      </c>
      <c r="MD754" s="21" t="s">
        <v>268</v>
      </c>
      <c r="ME754" s="21">
        <v>0</v>
      </c>
      <c r="MF754" s="21" t="s">
        <v>289</v>
      </c>
      <c r="MG754" s="21" t="s">
        <v>290</v>
      </c>
      <c r="MH754" s="21" t="s">
        <v>290</v>
      </c>
    </row>
    <row r="755" spans="1:346" s="21" customFormat="1" x14ac:dyDescent="0.25">
      <c r="A755" s="21">
        <v>5111</v>
      </c>
      <c r="B755" s="22">
        <v>45567</v>
      </c>
      <c r="C755" s="21" t="s">
        <v>254</v>
      </c>
      <c r="D755" s="21" t="s">
        <v>255</v>
      </c>
      <c r="F755" s="21" t="s">
        <v>291</v>
      </c>
      <c r="G755" s="21" t="s">
        <v>292</v>
      </c>
      <c r="H755" s="21">
        <v>1</v>
      </c>
      <c r="I755" s="21" t="s">
        <v>260</v>
      </c>
      <c r="J755" s="21">
        <v>1</v>
      </c>
      <c r="K755" s="21" t="s">
        <v>261</v>
      </c>
      <c r="L755" s="21">
        <v>2</v>
      </c>
      <c r="M755" s="21" t="s">
        <v>293</v>
      </c>
      <c r="N755" s="21">
        <v>1</v>
      </c>
      <c r="O755" s="21" t="s">
        <v>325</v>
      </c>
      <c r="R755" s="21">
        <v>6</v>
      </c>
      <c r="S755" s="21" t="s">
        <v>380</v>
      </c>
      <c r="V755" s="21">
        <v>31</v>
      </c>
      <c r="W755" s="21" t="s">
        <v>409</v>
      </c>
      <c r="X755" s="21" t="s">
        <v>428</v>
      </c>
      <c r="Y755" s="21">
        <v>15</v>
      </c>
      <c r="Z755" s="21" t="s">
        <v>297</v>
      </c>
      <c r="AB755" s="21">
        <v>3412</v>
      </c>
      <c r="AC755" s="21">
        <v>1</v>
      </c>
      <c r="AD755" s="21" t="s">
        <v>298</v>
      </c>
      <c r="AF755" s="21">
        <v>20</v>
      </c>
      <c r="AG755" s="21" t="s">
        <v>299</v>
      </c>
      <c r="AK755" s="21">
        <v>4</v>
      </c>
      <c r="AL755" s="21" t="s">
        <v>355</v>
      </c>
      <c r="AN755" s="21">
        <v>2</v>
      </c>
      <c r="AO755" s="21" t="s">
        <v>268</v>
      </c>
      <c r="AS755" s="21">
        <v>1</v>
      </c>
      <c r="AT755" s="21">
        <v>1</v>
      </c>
      <c r="AU755" s="21">
        <v>1</v>
      </c>
      <c r="AV755" s="21">
        <v>1</v>
      </c>
      <c r="AY755" s="21">
        <v>5</v>
      </c>
      <c r="AZ755" s="21" t="s">
        <v>339</v>
      </c>
      <c r="BA755" s="21">
        <v>1</v>
      </c>
      <c r="BB755" s="21" t="s">
        <v>411</v>
      </c>
      <c r="BC755" s="21">
        <v>1</v>
      </c>
      <c r="BD755" s="21" t="s">
        <v>298</v>
      </c>
      <c r="BE755" s="21">
        <v>1</v>
      </c>
      <c r="BF755" s="21" t="s">
        <v>411</v>
      </c>
      <c r="BG755" s="21" t="s">
        <v>268</v>
      </c>
      <c r="BH755" s="21" t="s">
        <v>268</v>
      </c>
      <c r="BI755" s="21" t="s">
        <v>268</v>
      </c>
      <c r="BJ755" s="22" t="s">
        <v>298</v>
      </c>
      <c r="BK755" s="21" t="s">
        <v>268</v>
      </c>
      <c r="CE755" s="21">
        <v>6</v>
      </c>
      <c r="CF755" s="21" t="s">
        <v>387</v>
      </c>
      <c r="CI755" s="21" t="s">
        <v>2470</v>
      </c>
      <c r="CJ755" s="21" t="s">
        <v>276</v>
      </c>
      <c r="CK755" s="21">
        <v>91950</v>
      </c>
      <c r="CL755" s="21">
        <v>32.667831</v>
      </c>
      <c r="CM755" s="21">
        <v>-117.072806</v>
      </c>
      <c r="CN755" s="21" t="s">
        <v>254</v>
      </c>
      <c r="CO755" s="21" t="s">
        <v>255</v>
      </c>
      <c r="CU755" s="21">
        <v>32.732225999999997</v>
      </c>
      <c r="CV755" s="21">
        <v>-117.19753900000001</v>
      </c>
      <c r="CW755" s="21">
        <v>3</v>
      </c>
      <c r="CX755" s="21" t="s">
        <v>277</v>
      </c>
      <c r="CY755" s="21">
        <v>12</v>
      </c>
      <c r="CZ755" s="21" t="s">
        <v>342</v>
      </c>
      <c r="DE755" s="21">
        <v>19</v>
      </c>
      <c r="DF755" s="21" t="s">
        <v>269</v>
      </c>
      <c r="DG755" s="21">
        <v>0</v>
      </c>
      <c r="DH755" s="21" t="s">
        <v>279</v>
      </c>
      <c r="EG755" s="21">
        <v>3</v>
      </c>
      <c r="EH755" s="21" t="s">
        <v>310</v>
      </c>
      <c r="EI755" s="21">
        <v>0</v>
      </c>
      <c r="EJ755" s="21" t="s">
        <v>279</v>
      </c>
      <c r="EZ755" s="21" t="s">
        <v>280</v>
      </c>
      <c r="FA755" s="21" t="s">
        <v>280</v>
      </c>
      <c r="FB755" s="21" t="s">
        <v>280</v>
      </c>
      <c r="FC755" s="21" t="s">
        <v>280</v>
      </c>
      <c r="FD755" s="21" t="s">
        <v>280</v>
      </c>
      <c r="FE755" s="21" t="s">
        <v>280</v>
      </c>
      <c r="FF755" s="21" t="s">
        <v>280</v>
      </c>
      <c r="FG755" s="21" t="s">
        <v>280</v>
      </c>
      <c r="GN755" s="21">
        <v>3</v>
      </c>
      <c r="GO755" s="21" t="s">
        <v>313</v>
      </c>
      <c r="GQ755" s="21">
        <v>2</v>
      </c>
      <c r="GR755" s="21" t="s">
        <v>314</v>
      </c>
      <c r="GS755" s="21">
        <v>7</v>
      </c>
      <c r="GT755" s="21" t="s">
        <v>345</v>
      </c>
      <c r="HQ755" s="23"/>
      <c r="HU755" s="21">
        <v>10</v>
      </c>
      <c r="HV755" s="21" t="s">
        <v>330</v>
      </c>
      <c r="HZ755" s="21">
        <v>2</v>
      </c>
      <c r="IA755" s="21" t="s">
        <v>268</v>
      </c>
      <c r="IB755" s="21" t="s">
        <v>298</v>
      </c>
      <c r="IC755" s="21" t="s">
        <v>268</v>
      </c>
      <c r="ID755" s="21" t="s">
        <v>298</v>
      </c>
      <c r="IE755" s="21" t="s">
        <v>298</v>
      </c>
      <c r="IF755" s="21" t="s">
        <v>298</v>
      </c>
      <c r="IG755" s="21" t="s">
        <v>298</v>
      </c>
      <c r="IH755" s="21" t="s">
        <v>268</v>
      </c>
      <c r="II755" s="21" t="s">
        <v>268</v>
      </c>
      <c r="IJ755" s="21" t="s">
        <v>268</v>
      </c>
      <c r="IK755" s="21" t="s">
        <v>268</v>
      </c>
      <c r="IL755" s="21" t="s">
        <v>298</v>
      </c>
      <c r="IM755" s="21" t="s">
        <v>268</v>
      </c>
      <c r="IP755" s="21">
        <v>0</v>
      </c>
      <c r="IQ755" s="21" t="s">
        <v>315</v>
      </c>
      <c r="IR755" s="21" t="s">
        <v>268</v>
      </c>
      <c r="IS755" s="21" t="s">
        <v>298</v>
      </c>
      <c r="IT755" s="21" t="s">
        <v>268</v>
      </c>
      <c r="IU755" s="21" t="s">
        <v>298</v>
      </c>
      <c r="IV755" s="21" t="s">
        <v>268</v>
      </c>
      <c r="IW755" s="21" t="s">
        <v>298</v>
      </c>
      <c r="IX755" s="21" t="s">
        <v>268</v>
      </c>
      <c r="IY755" s="21" t="s">
        <v>268</v>
      </c>
      <c r="IZ755" s="21" t="s">
        <v>268</v>
      </c>
      <c r="JA755" s="21" t="s">
        <v>268</v>
      </c>
      <c r="JB755" s="21" t="s">
        <v>268</v>
      </c>
      <c r="JC755" s="21" t="s">
        <v>268</v>
      </c>
      <c r="JD755" s="21" t="s">
        <v>268</v>
      </c>
      <c r="JE755" s="21" t="s">
        <v>268</v>
      </c>
      <c r="JF755" s="21" t="s">
        <v>268</v>
      </c>
      <c r="JG755" s="21" t="s">
        <v>268</v>
      </c>
      <c r="JH755" s="21" t="s">
        <v>268</v>
      </c>
      <c r="JI755" s="21" t="s">
        <v>268</v>
      </c>
      <c r="JJ755" s="21" t="s">
        <v>268</v>
      </c>
      <c r="JK755" s="21" t="s">
        <v>268</v>
      </c>
      <c r="JL755" s="21" t="s">
        <v>268</v>
      </c>
      <c r="JM755" s="21" t="s">
        <v>268</v>
      </c>
      <c r="JN755" s="21" t="s">
        <v>268</v>
      </c>
      <c r="JO755" s="21" t="s">
        <v>268</v>
      </c>
      <c r="JP755" s="21" t="s">
        <v>268</v>
      </c>
      <c r="JQ755" s="21">
        <v>0</v>
      </c>
      <c r="JR755" s="21" t="s">
        <v>271</v>
      </c>
      <c r="LE755" s="21">
        <v>9</v>
      </c>
      <c r="LF755" s="21" t="s">
        <v>284</v>
      </c>
      <c r="LG755" s="21">
        <v>1</v>
      </c>
      <c r="LH755" s="21" t="s">
        <v>319</v>
      </c>
      <c r="LJ755" s="21" t="s">
        <v>268</v>
      </c>
      <c r="LK755" s="21" t="s">
        <v>268</v>
      </c>
      <c r="LL755" s="21" t="s">
        <v>268</v>
      </c>
      <c r="LM755" s="21" t="s">
        <v>268</v>
      </c>
      <c r="LN755" s="21" t="s">
        <v>268</v>
      </c>
      <c r="LO755" s="21" t="s">
        <v>268</v>
      </c>
      <c r="LP755" s="21" t="s">
        <v>298</v>
      </c>
      <c r="LQ755" s="21" t="s">
        <v>268</v>
      </c>
      <c r="LS755" s="21">
        <v>3</v>
      </c>
      <c r="LT755" s="21" t="s">
        <v>286</v>
      </c>
      <c r="LU755" s="21">
        <v>2</v>
      </c>
      <c r="LV755" s="21" t="s">
        <v>288</v>
      </c>
      <c r="LW755" s="21">
        <v>14</v>
      </c>
      <c r="LX755" s="21" t="s">
        <v>361</v>
      </c>
      <c r="LY755" s="21">
        <v>0</v>
      </c>
      <c r="LZ755" s="21" t="s">
        <v>268</v>
      </c>
      <c r="MA755" s="21">
        <v>2</v>
      </c>
      <c r="MB755" s="21" t="s">
        <v>288</v>
      </c>
      <c r="MC755" s="21">
        <v>1</v>
      </c>
      <c r="MD755" s="21" t="s">
        <v>298</v>
      </c>
      <c r="MG755" s="21" t="s">
        <v>290</v>
      </c>
      <c r="MH755" s="21" t="s">
        <v>290</v>
      </c>
    </row>
    <row r="756" spans="1:346" s="21" customFormat="1" x14ac:dyDescent="0.25">
      <c r="A756" s="21">
        <v>5112</v>
      </c>
      <c r="B756" s="22">
        <v>45567</v>
      </c>
      <c r="C756" s="21" t="s">
        <v>422</v>
      </c>
      <c r="D756" s="21" t="s">
        <v>423</v>
      </c>
      <c r="F756" s="21" t="s">
        <v>291</v>
      </c>
      <c r="G756" s="21" t="s">
        <v>292</v>
      </c>
      <c r="H756" s="21">
        <v>1</v>
      </c>
      <c r="I756" s="21" t="s">
        <v>260</v>
      </c>
      <c r="J756" s="21">
        <v>1</v>
      </c>
      <c r="K756" s="21" t="s">
        <v>261</v>
      </c>
      <c r="L756" s="21">
        <v>2</v>
      </c>
      <c r="M756" s="21" t="s">
        <v>293</v>
      </c>
      <c r="N756" s="21">
        <v>2</v>
      </c>
      <c r="O756" s="21" t="s">
        <v>294</v>
      </c>
      <c r="R756" s="21">
        <v>1</v>
      </c>
      <c r="S756" s="21" t="s">
        <v>352</v>
      </c>
      <c r="X756" s="21" t="s">
        <v>348</v>
      </c>
      <c r="Y756" s="21">
        <v>2</v>
      </c>
      <c r="Z756" s="21" t="s">
        <v>584</v>
      </c>
      <c r="AB756" s="21">
        <v>3439</v>
      </c>
      <c r="AC756" s="21">
        <v>2</v>
      </c>
      <c r="AD756" s="21" t="s">
        <v>268</v>
      </c>
      <c r="AE756" s="21" t="s">
        <v>2471</v>
      </c>
      <c r="AF756" s="21">
        <v>20</v>
      </c>
      <c r="AG756" s="21" t="s">
        <v>299</v>
      </c>
      <c r="AK756" s="21">
        <v>2</v>
      </c>
      <c r="AL756" s="21" t="s">
        <v>270</v>
      </c>
      <c r="AS756" s="21">
        <v>0</v>
      </c>
      <c r="AT756" s="21" t="s">
        <v>271</v>
      </c>
      <c r="AU756" s="21">
        <v>3</v>
      </c>
      <c r="AV756" s="21">
        <v>3</v>
      </c>
      <c r="AW756" s="21">
        <v>2</v>
      </c>
      <c r="AX756" s="21" t="s">
        <v>328</v>
      </c>
      <c r="BA756" s="21">
        <v>3</v>
      </c>
      <c r="BB756" s="21" t="s">
        <v>272</v>
      </c>
      <c r="BC756" s="21">
        <v>1</v>
      </c>
      <c r="BD756" s="21" t="s">
        <v>298</v>
      </c>
      <c r="BE756" s="21">
        <v>2</v>
      </c>
      <c r="BF756" s="21" t="s">
        <v>328</v>
      </c>
      <c r="BG756" s="21" t="s">
        <v>268</v>
      </c>
      <c r="BH756" s="21" t="s">
        <v>268</v>
      </c>
      <c r="BI756" s="21" t="s">
        <v>268</v>
      </c>
      <c r="BJ756" s="22" t="s">
        <v>298</v>
      </c>
      <c r="BK756" s="21" t="s">
        <v>268</v>
      </c>
      <c r="CE756" s="21">
        <v>2</v>
      </c>
      <c r="CF756" s="21" t="s">
        <v>274</v>
      </c>
      <c r="CI756" s="21" t="s">
        <v>507</v>
      </c>
      <c r="CJ756" s="21" t="s">
        <v>276</v>
      </c>
      <c r="CK756" s="21">
        <v>91911</v>
      </c>
      <c r="CL756" s="21">
        <v>32.603634</v>
      </c>
      <c r="CM756" s="21">
        <v>-117.054284</v>
      </c>
      <c r="CN756" s="21" t="s">
        <v>422</v>
      </c>
      <c r="CO756" s="21" t="s">
        <v>423</v>
      </c>
      <c r="CU756" s="21">
        <v>32.732627299999997</v>
      </c>
      <c r="CV756" s="21">
        <v>-117.204064</v>
      </c>
      <c r="CW756" s="21">
        <v>3</v>
      </c>
      <c r="CX756" s="21" t="s">
        <v>277</v>
      </c>
      <c r="CY756" s="21">
        <v>12</v>
      </c>
      <c r="CZ756" s="21" t="s">
        <v>342</v>
      </c>
      <c r="DE756" s="21">
        <v>17</v>
      </c>
      <c r="DF756" s="21" t="s">
        <v>432</v>
      </c>
      <c r="DG756" s="21">
        <v>0</v>
      </c>
      <c r="DH756" s="21" t="s">
        <v>279</v>
      </c>
      <c r="EG756" s="21">
        <v>3</v>
      </c>
      <c r="EH756" s="21" t="s">
        <v>310</v>
      </c>
      <c r="EI756" s="21">
        <v>0</v>
      </c>
      <c r="EJ756" s="21" t="s">
        <v>279</v>
      </c>
      <c r="EZ756" s="21" t="s">
        <v>280</v>
      </c>
      <c r="FA756" s="21" t="s">
        <v>280</v>
      </c>
      <c r="FB756" s="21" t="s">
        <v>280</v>
      </c>
      <c r="FC756" s="21" t="s">
        <v>280</v>
      </c>
      <c r="FD756" s="21" t="s">
        <v>280</v>
      </c>
      <c r="FE756" s="21" t="s">
        <v>280</v>
      </c>
      <c r="FF756" s="21" t="s">
        <v>280</v>
      </c>
      <c r="FG756" s="21" t="s">
        <v>280</v>
      </c>
      <c r="GN756" s="21">
        <v>1</v>
      </c>
      <c r="GO756" s="21" t="s">
        <v>281</v>
      </c>
      <c r="GQ756" s="21">
        <v>1</v>
      </c>
      <c r="GR756" s="21" t="s">
        <v>282</v>
      </c>
      <c r="GS756" s="21">
        <v>1</v>
      </c>
      <c r="GT756" s="21" t="s">
        <v>282</v>
      </c>
      <c r="HQ756" s="23"/>
      <c r="HW756" s="21">
        <v>12</v>
      </c>
      <c r="HX756" s="21" t="s">
        <v>342</v>
      </c>
      <c r="HZ756" s="21">
        <v>1</v>
      </c>
      <c r="IA756" s="21" t="s">
        <v>298</v>
      </c>
      <c r="IB756" s="21" t="s">
        <v>268</v>
      </c>
      <c r="IC756" s="21" t="s">
        <v>268</v>
      </c>
      <c r="ID756" s="21" t="s">
        <v>268</v>
      </c>
      <c r="IE756" s="21" t="s">
        <v>268</v>
      </c>
      <c r="IF756" s="21" t="s">
        <v>268</v>
      </c>
      <c r="IG756" s="21" t="s">
        <v>268</v>
      </c>
      <c r="IH756" s="21" t="s">
        <v>268</v>
      </c>
      <c r="II756" s="21" t="s">
        <v>268</v>
      </c>
      <c r="IJ756" s="21" t="s">
        <v>268</v>
      </c>
      <c r="IK756" s="21" t="s">
        <v>268</v>
      </c>
      <c r="IL756" s="21" t="s">
        <v>298</v>
      </c>
      <c r="IM756" s="21" t="s">
        <v>268</v>
      </c>
      <c r="IN756" s="21">
        <v>0</v>
      </c>
      <c r="IO756" s="21" t="s">
        <v>315</v>
      </c>
      <c r="JQ756" s="21">
        <v>1</v>
      </c>
      <c r="JR756" s="21" t="s">
        <v>317</v>
      </c>
      <c r="JS756" s="21">
        <v>12</v>
      </c>
      <c r="JT756" s="21" t="s">
        <v>479</v>
      </c>
      <c r="LE756" s="21">
        <v>2</v>
      </c>
      <c r="LF756" s="21" t="s">
        <v>318</v>
      </c>
      <c r="LG756" s="21">
        <v>2</v>
      </c>
      <c r="LH756" s="21" t="s">
        <v>285</v>
      </c>
      <c r="LJ756" s="21" t="s">
        <v>268</v>
      </c>
      <c r="LK756" s="21" t="s">
        <v>268</v>
      </c>
      <c r="LL756" s="21" t="s">
        <v>268</v>
      </c>
      <c r="LM756" s="21" t="s">
        <v>298</v>
      </c>
      <c r="LN756" s="21" t="s">
        <v>268</v>
      </c>
      <c r="LO756" s="21" t="s">
        <v>268</v>
      </c>
      <c r="LP756" s="21" t="s">
        <v>268</v>
      </c>
      <c r="LQ756" s="21" t="s">
        <v>268</v>
      </c>
      <c r="LS756" s="21">
        <v>2</v>
      </c>
      <c r="LT756" s="21" t="s">
        <v>288</v>
      </c>
      <c r="LU756" s="21">
        <v>1</v>
      </c>
      <c r="LV756" s="21" t="s">
        <v>321</v>
      </c>
      <c r="LW756" s="21">
        <v>14</v>
      </c>
      <c r="LX756" s="21" t="s">
        <v>361</v>
      </c>
      <c r="LY756" s="21">
        <v>0</v>
      </c>
      <c r="LZ756" s="21" t="s">
        <v>268</v>
      </c>
      <c r="MA756" s="21">
        <v>2</v>
      </c>
      <c r="MB756" s="21" t="s">
        <v>288</v>
      </c>
      <c r="MC756" s="21">
        <v>2</v>
      </c>
      <c r="MD756" s="21" t="s">
        <v>268</v>
      </c>
      <c r="ME756" s="21">
        <v>0</v>
      </c>
      <c r="MF756" s="21" t="s">
        <v>289</v>
      </c>
      <c r="MG756" s="21" t="s">
        <v>290</v>
      </c>
      <c r="MH756" s="21" t="s">
        <v>290</v>
      </c>
    </row>
    <row r="757" spans="1:346" s="21" customFormat="1" x14ac:dyDescent="0.25">
      <c r="A757" s="21">
        <v>5113</v>
      </c>
      <c r="B757" s="22">
        <v>45567</v>
      </c>
      <c r="C757" s="21" t="s">
        <v>422</v>
      </c>
      <c r="D757" s="21" t="s">
        <v>423</v>
      </c>
      <c r="F757" s="21" t="s">
        <v>291</v>
      </c>
      <c r="G757" s="21" t="s">
        <v>292</v>
      </c>
      <c r="H757" s="21">
        <v>1</v>
      </c>
      <c r="I757" s="21" t="s">
        <v>260</v>
      </c>
      <c r="J757" s="21">
        <v>1</v>
      </c>
      <c r="K757" s="21" t="s">
        <v>261</v>
      </c>
      <c r="L757" s="21">
        <v>2</v>
      </c>
      <c r="M757" s="21" t="s">
        <v>293</v>
      </c>
      <c r="N757" s="21">
        <v>5</v>
      </c>
      <c r="O757" s="21" t="s">
        <v>372</v>
      </c>
      <c r="P757" s="21">
        <v>1</v>
      </c>
      <c r="Q757" s="21" t="s">
        <v>261</v>
      </c>
      <c r="R757" s="21">
        <v>6</v>
      </c>
      <c r="S757" s="21" t="s">
        <v>380</v>
      </c>
      <c r="V757" s="21">
        <v>46</v>
      </c>
      <c r="W757" s="21" t="s">
        <v>2472</v>
      </c>
      <c r="X757" s="21" t="s">
        <v>1943</v>
      </c>
      <c r="Y757" s="21">
        <v>2</v>
      </c>
      <c r="Z757" s="21" t="s">
        <v>584</v>
      </c>
      <c r="AB757" s="21">
        <v>3319</v>
      </c>
      <c r="AC757" s="21">
        <v>2</v>
      </c>
      <c r="AD757" s="21" t="s">
        <v>268</v>
      </c>
      <c r="AE757" s="21" t="s">
        <v>2473</v>
      </c>
      <c r="AF757" s="21">
        <v>20</v>
      </c>
      <c r="AG757" s="21" t="s">
        <v>299</v>
      </c>
      <c r="AK757" s="21">
        <v>4</v>
      </c>
      <c r="AL757" s="21" t="s">
        <v>355</v>
      </c>
      <c r="AS757" s="21">
        <v>0</v>
      </c>
      <c r="AT757" s="21" t="s">
        <v>271</v>
      </c>
      <c r="AU757" s="21">
        <v>1</v>
      </c>
      <c r="AV757" s="21">
        <v>1</v>
      </c>
      <c r="BA757" s="21">
        <v>1</v>
      </c>
      <c r="BB757" s="21" t="s">
        <v>411</v>
      </c>
      <c r="BC757" s="21">
        <v>1</v>
      </c>
      <c r="BD757" s="21" t="s">
        <v>298</v>
      </c>
      <c r="BE757" s="21">
        <v>1</v>
      </c>
      <c r="BF757" s="21" t="s">
        <v>411</v>
      </c>
      <c r="BG757" s="21" t="s">
        <v>268</v>
      </c>
      <c r="BH757" s="21" t="s">
        <v>268</v>
      </c>
      <c r="BI757" s="21" t="s">
        <v>268</v>
      </c>
      <c r="BJ757" s="22" t="s">
        <v>298</v>
      </c>
      <c r="BK757" s="21" t="s">
        <v>268</v>
      </c>
      <c r="CE757" s="21">
        <v>3</v>
      </c>
      <c r="CF757" s="21" t="s">
        <v>356</v>
      </c>
      <c r="CH757" s="21" t="s">
        <v>2450</v>
      </c>
      <c r="CI757" s="21" t="s">
        <v>357</v>
      </c>
      <c r="CJ757" s="21" t="s">
        <v>276</v>
      </c>
      <c r="CK757" s="21">
        <v>92108</v>
      </c>
      <c r="CL757" s="21">
        <v>32.758758999999898</v>
      </c>
      <c r="CM757" s="21">
        <v>-117.183131</v>
      </c>
      <c r="CN757" s="21" t="s">
        <v>422</v>
      </c>
      <c r="CO757" s="21" t="s">
        <v>423</v>
      </c>
      <c r="CU757" s="21">
        <v>32.732627299999997</v>
      </c>
      <c r="CV757" s="21">
        <v>-117.204064</v>
      </c>
      <c r="CW757" s="21">
        <v>3</v>
      </c>
      <c r="CX757" s="21" t="s">
        <v>277</v>
      </c>
      <c r="CY757" s="21">
        <v>12</v>
      </c>
      <c r="CZ757" s="21" t="s">
        <v>342</v>
      </c>
      <c r="DE757" s="21">
        <v>14</v>
      </c>
      <c r="DF757" s="21" t="s">
        <v>369</v>
      </c>
      <c r="DG757" s="21">
        <v>0</v>
      </c>
      <c r="DH757" s="21" t="s">
        <v>279</v>
      </c>
      <c r="EG757" s="21">
        <v>3</v>
      </c>
      <c r="EH757" s="21" t="s">
        <v>310</v>
      </c>
      <c r="EI757" s="21">
        <v>0</v>
      </c>
      <c r="EJ757" s="21" t="s">
        <v>279</v>
      </c>
      <c r="EZ757" s="21" t="s">
        <v>280</v>
      </c>
      <c r="FA757" s="21" t="s">
        <v>280</v>
      </c>
      <c r="FB757" s="21" t="s">
        <v>280</v>
      </c>
      <c r="FC757" s="21" t="s">
        <v>280</v>
      </c>
      <c r="FD757" s="21" t="s">
        <v>280</v>
      </c>
      <c r="FE757" s="21" t="s">
        <v>280</v>
      </c>
      <c r="FF757" s="21" t="s">
        <v>280</v>
      </c>
      <c r="FG757" s="21" t="s">
        <v>280</v>
      </c>
      <c r="GN757" s="21">
        <v>3</v>
      </c>
      <c r="GO757" s="21" t="s">
        <v>313</v>
      </c>
      <c r="GQ757" s="21">
        <v>1</v>
      </c>
      <c r="GR757" s="21" t="s">
        <v>282</v>
      </c>
      <c r="GS757" s="21">
        <v>1</v>
      </c>
      <c r="GT757" s="21" t="s">
        <v>282</v>
      </c>
      <c r="HQ757" s="23"/>
      <c r="HZ757" s="21">
        <v>2</v>
      </c>
      <c r="IA757" s="21" t="s">
        <v>268</v>
      </c>
      <c r="IB757" s="21" t="s">
        <v>268</v>
      </c>
      <c r="IC757" s="21" t="s">
        <v>268</v>
      </c>
      <c r="ID757" s="21" t="s">
        <v>268</v>
      </c>
      <c r="IE757" s="21" t="s">
        <v>268</v>
      </c>
      <c r="IF757" s="21" t="s">
        <v>268</v>
      </c>
      <c r="IG757" s="21" t="s">
        <v>268</v>
      </c>
      <c r="IH757" s="21" t="s">
        <v>268</v>
      </c>
      <c r="II757" s="21" t="s">
        <v>298</v>
      </c>
      <c r="IJ757" s="21" t="s">
        <v>268</v>
      </c>
      <c r="IK757" s="21" t="s">
        <v>268</v>
      </c>
      <c r="IL757" s="21" t="s">
        <v>298</v>
      </c>
      <c r="IM757" s="21" t="s">
        <v>268</v>
      </c>
      <c r="JQ757" s="21">
        <v>1</v>
      </c>
      <c r="JR757" s="21" t="s">
        <v>317</v>
      </c>
      <c r="JS757" s="21">
        <v>12</v>
      </c>
      <c r="JT757" s="21" t="s">
        <v>479</v>
      </c>
      <c r="LE757" s="21">
        <v>11</v>
      </c>
      <c r="LF757" s="21" t="s">
        <v>439</v>
      </c>
      <c r="LG757" s="21">
        <v>2</v>
      </c>
      <c r="LH757" s="21" t="s">
        <v>285</v>
      </c>
      <c r="LJ757" s="21" t="s">
        <v>268</v>
      </c>
      <c r="LK757" s="21" t="s">
        <v>268</v>
      </c>
      <c r="LL757" s="21" t="s">
        <v>268</v>
      </c>
      <c r="LM757" s="21" t="s">
        <v>268</v>
      </c>
      <c r="LN757" s="21" t="s">
        <v>268</v>
      </c>
      <c r="LO757" s="21" t="s">
        <v>268</v>
      </c>
      <c r="LP757" s="21" t="s">
        <v>268</v>
      </c>
      <c r="LQ757" s="21" t="s">
        <v>298</v>
      </c>
      <c r="LS757" s="21">
        <v>1</v>
      </c>
      <c r="LT757" s="21" t="s">
        <v>321</v>
      </c>
      <c r="LU757" s="21">
        <v>1</v>
      </c>
      <c r="LV757" s="21" t="s">
        <v>321</v>
      </c>
      <c r="LW757" s="21">
        <v>14</v>
      </c>
      <c r="LX757" s="21" t="s">
        <v>361</v>
      </c>
      <c r="LY757" s="21">
        <v>0</v>
      </c>
      <c r="LZ757" s="21" t="s">
        <v>268</v>
      </c>
      <c r="MA757" s="21">
        <v>1</v>
      </c>
      <c r="MB757" s="21" t="s">
        <v>321</v>
      </c>
      <c r="MC757" s="21">
        <v>2</v>
      </c>
      <c r="MD757" s="21" t="s">
        <v>268</v>
      </c>
      <c r="ME757" s="21">
        <v>0</v>
      </c>
      <c r="MF757" s="21" t="s">
        <v>289</v>
      </c>
      <c r="MG757" s="21" t="s">
        <v>290</v>
      </c>
      <c r="MH757" s="21" t="s">
        <v>290</v>
      </c>
    </row>
    <row r="758" spans="1:346" s="21" customFormat="1" x14ac:dyDescent="0.25">
      <c r="A758" s="21">
        <v>5114</v>
      </c>
      <c r="B758" s="22">
        <v>45567</v>
      </c>
      <c r="C758" s="21" t="s">
        <v>254</v>
      </c>
      <c r="D758" s="21" t="s">
        <v>255</v>
      </c>
      <c r="F758" s="21" t="s">
        <v>291</v>
      </c>
      <c r="G758" s="21" t="s">
        <v>292</v>
      </c>
      <c r="H758" s="21">
        <v>1</v>
      </c>
      <c r="I758" s="21" t="s">
        <v>260</v>
      </c>
      <c r="J758" s="21">
        <v>1</v>
      </c>
      <c r="K758" s="21" t="s">
        <v>261</v>
      </c>
      <c r="L758" s="21">
        <v>2</v>
      </c>
      <c r="M758" s="21" t="s">
        <v>293</v>
      </c>
      <c r="N758" s="21">
        <v>2</v>
      </c>
      <c r="O758" s="21" t="s">
        <v>294</v>
      </c>
      <c r="R758" s="21">
        <v>1</v>
      </c>
      <c r="S758" s="21" t="s">
        <v>352</v>
      </c>
      <c r="X758" s="21" t="s">
        <v>2436</v>
      </c>
      <c r="Y758" s="21">
        <v>15</v>
      </c>
      <c r="Z758" s="21" t="s">
        <v>297</v>
      </c>
      <c r="AB758" s="21">
        <v>366</v>
      </c>
      <c r="AC758" s="21">
        <v>1</v>
      </c>
      <c r="AD758" s="21" t="s">
        <v>298</v>
      </c>
      <c r="AF758" s="21">
        <v>19</v>
      </c>
      <c r="AG758" s="21" t="s">
        <v>344</v>
      </c>
      <c r="AK758" s="21">
        <v>1</v>
      </c>
      <c r="AL758" s="21" t="s">
        <v>300</v>
      </c>
      <c r="AS758" s="21">
        <v>0</v>
      </c>
      <c r="AT758" s="21" t="s">
        <v>271</v>
      </c>
      <c r="AU758" s="21">
        <v>1</v>
      </c>
      <c r="AV758" s="21">
        <v>1</v>
      </c>
      <c r="AW758" s="21">
        <v>3</v>
      </c>
      <c r="AX758" s="21" t="s">
        <v>272</v>
      </c>
      <c r="BA758" s="21">
        <v>0</v>
      </c>
      <c r="BB758" s="21" t="s">
        <v>273</v>
      </c>
      <c r="BJ758" s="22"/>
      <c r="CE758" s="21">
        <v>2</v>
      </c>
      <c r="CF758" s="21" t="s">
        <v>274</v>
      </c>
      <c r="CI758" s="21" t="s">
        <v>357</v>
      </c>
      <c r="CJ758" s="21" t="s">
        <v>276</v>
      </c>
      <c r="CK758" s="21" t="s">
        <v>280</v>
      </c>
      <c r="CL758" s="21">
        <v>32.745648000000003</v>
      </c>
      <c r="CM758" s="21">
        <v>-117.12941600000001</v>
      </c>
      <c r="CN758" s="21" t="s">
        <v>254</v>
      </c>
      <c r="CO758" s="21" t="s">
        <v>255</v>
      </c>
      <c r="CU758" s="21">
        <v>32.732225999999997</v>
      </c>
      <c r="CV758" s="21">
        <v>-117.19753900000001</v>
      </c>
      <c r="CW758" s="21">
        <v>3</v>
      </c>
      <c r="CX758" s="21" t="s">
        <v>277</v>
      </c>
      <c r="CY758" s="21">
        <v>12</v>
      </c>
      <c r="CZ758" s="21" t="s">
        <v>342</v>
      </c>
      <c r="DE758" s="21">
        <v>16</v>
      </c>
      <c r="DF758" s="21" t="s">
        <v>331</v>
      </c>
      <c r="DG758" s="21">
        <v>0</v>
      </c>
      <c r="DH758" s="21" t="s">
        <v>279</v>
      </c>
      <c r="EG758" s="21">
        <v>3</v>
      </c>
      <c r="EH758" s="21" t="s">
        <v>310</v>
      </c>
      <c r="EI758" s="21">
        <v>0</v>
      </c>
      <c r="EJ758" s="21" t="s">
        <v>279</v>
      </c>
      <c r="EZ758" s="21" t="s">
        <v>280</v>
      </c>
      <c r="FA758" s="21" t="s">
        <v>280</v>
      </c>
      <c r="FB758" s="21" t="s">
        <v>280</v>
      </c>
      <c r="FC758" s="21" t="s">
        <v>280</v>
      </c>
      <c r="FD758" s="21" t="s">
        <v>280</v>
      </c>
      <c r="FE758" s="21" t="s">
        <v>280</v>
      </c>
      <c r="FF758" s="21" t="s">
        <v>280</v>
      </c>
      <c r="FG758" s="21" t="s">
        <v>280</v>
      </c>
      <c r="GN758" s="21">
        <v>3</v>
      </c>
      <c r="GO758" s="21" t="s">
        <v>313</v>
      </c>
      <c r="GQ758" s="21">
        <v>1</v>
      </c>
      <c r="GR758" s="21" t="s">
        <v>282</v>
      </c>
      <c r="GS758" s="21">
        <v>7</v>
      </c>
      <c r="GT758" s="21" t="s">
        <v>345</v>
      </c>
      <c r="HQ758" s="23"/>
      <c r="HW758" s="21">
        <v>14</v>
      </c>
      <c r="HX758" s="21" t="s">
        <v>622</v>
      </c>
      <c r="HZ758" s="21">
        <v>1</v>
      </c>
      <c r="IA758" s="21" t="s">
        <v>298</v>
      </c>
      <c r="IB758" s="21" t="s">
        <v>298</v>
      </c>
      <c r="IC758" s="21" t="s">
        <v>268</v>
      </c>
      <c r="ID758" s="21" t="s">
        <v>268</v>
      </c>
      <c r="IE758" s="21" t="s">
        <v>298</v>
      </c>
      <c r="IF758" s="21" t="s">
        <v>268</v>
      </c>
      <c r="IG758" s="21" t="s">
        <v>268</v>
      </c>
      <c r="IH758" s="21" t="s">
        <v>268</v>
      </c>
      <c r="II758" s="21" t="s">
        <v>298</v>
      </c>
      <c r="IJ758" s="21" t="s">
        <v>268</v>
      </c>
      <c r="IK758" s="21" t="s">
        <v>268</v>
      </c>
      <c r="IL758" s="21" t="s">
        <v>268</v>
      </c>
      <c r="IM758" s="21" t="s">
        <v>268</v>
      </c>
      <c r="IN758" s="21">
        <v>3</v>
      </c>
      <c r="IO758" s="21" t="s">
        <v>540</v>
      </c>
      <c r="JQ758" s="21">
        <v>3</v>
      </c>
      <c r="JR758" s="21" t="s">
        <v>371</v>
      </c>
      <c r="JU758" s="21">
        <v>6</v>
      </c>
      <c r="JV758" s="21" t="s">
        <v>334</v>
      </c>
      <c r="LE758" s="21">
        <v>6</v>
      </c>
      <c r="LF758" s="21" t="s">
        <v>392</v>
      </c>
      <c r="LG758" s="21">
        <v>2</v>
      </c>
      <c r="LH758" s="21" t="s">
        <v>285</v>
      </c>
      <c r="LJ758" s="21" t="s">
        <v>268</v>
      </c>
      <c r="LK758" s="21" t="s">
        <v>268</v>
      </c>
      <c r="LL758" s="21" t="s">
        <v>268</v>
      </c>
      <c r="LM758" s="21" t="s">
        <v>268</v>
      </c>
      <c r="LN758" s="21" t="s">
        <v>268</v>
      </c>
      <c r="LO758" s="21" t="s">
        <v>268</v>
      </c>
      <c r="LP758" s="21" t="s">
        <v>298</v>
      </c>
      <c r="LQ758" s="21" t="s">
        <v>268</v>
      </c>
      <c r="LS758" s="21">
        <v>3</v>
      </c>
      <c r="LT758" s="21" t="s">
        <v>286</v>
      </c>
      <c r="LU758" s="21">
        <v>2</v>
      </c>
      <c r="LV758" s="21" t="s">
        <v>288</v>
      </c>
      <c r="LW758" s="21">
        <v>14</v>
      </c>
      <c r="LX758" s="21" t="s">
        <v>361</v>
      </c>
      <c r="LY758" s="21">
        <v>0</v>
      </c>
      <c r="LZ758" s="21" t="s">
        <v>268</v>
      </c>
      <c r="MA758" s="21">
        <v>2</v>
      </c>
      <c r="MB758" s="21" t="s">
        <v>288</v>
      </c>
      <c r="MC758" s="21">
        <v>2</v>
      </c>
      <c r="MD758" s="21" t="s">
        <v>268</v>
      </c>
      <c r="ME758" s="21">
        <v>0</v>
      </c>
      <c r="MF758" s="21" t="s">
        <v>289</v>
      </c>
      <c r="MG758" s="21" t="s">
        <v>290</v>
      </c>
      <c r="MH758" s="21" t="s">
        <v>290</v>
      </c>
    </row>
    <row r="759" spans="1:346" s="21" customFormat="1" x14ac:dyDescent="0.25">
      <c r="A759" s="21">
        <v>5115</v>
      </c>
      <c r="B759" s="22">
        <v>45567</v>
      </c>
      <c r="C759" s="21" t="s">
        <v>422</v>
      </c>
      <c r="D759" s="21" t="s">
        <v>423</v>
      </c>
      <c r="F759" s="21" t="s">
        <v>291</v>
      </c>
      <c r="G759" s="21" t="s">
        <v>292</v>
      </c>
      <c r="H759" s="21">
        <v>1</v>
      </c>
      <c r="I759" s="21" t="s">
        <v>260</v>
      </c>
      <c r="J759" s="21">
        <v>1</v>
      </c>
      <c r="K759" s="21" t="s">
        <v>261</v>
      </c>
      <c r="L759" s="21">
        <v>2</v>
      </c>
      <c r="M759" s="21" t="s">
        <v>293</v>
      </c>
      <c r="N759" s="21">
        <v>2</v>
      </c>
      <c r="O759" s="21" t="s">
        <v>294</v>
      </c>
      <c r="R759" s="21">
        <v>6</v>
      </c>
      <c r="S759" s="21" t="s">
        <v>380</v>
      </c>
      <c r="V759" s="21">
        <v>41</v>
      </c>
      <c r="W759" s="21" t="s">
        <v>1815</v>
      </c>
      <c r="X759" s="21" t="s">
        <v>1943</v>
      </c>
      <c r="Y759" s="21">
        <v>2</v>
      </c>
      <c r="Z759" s="21" t="s">
        <v>584</v>
      </c>
      <c r="AB759" s="21">
        <v>3319</v>
      </c>
      <c r="AC759" s="21">
        <v>1</v>
      </c>
      <c r="AD759" s="21" t="s">
        <v>298</v>
      </c>
      <c r="AF759" s="21">
        <v>20</v>
      </c>
      <c r="AG759" s="21" t="s">
        <v>299</v>
      </c>
      <c r="AK759" s="21">
        <v>4</v>
      </c>
      <c r="AL759" s="21" t="s">
        <v>355</v>
      </c>
      <c r="AS759" s="21">
        <v>0</v>
      </c>
      <c r="AT759" s="21" t="s">
        <v>271</v>
      </c>
      <c r="AU759" s="21">
        <v>1</v>
      </c>
      <c r="AV759" s="21">
        <v>1</v>
      </c>
      <c r="AW759" s="21">
        <v>10</v>
      </c>
      <c r="AX759" s="21" t="s">
        <v>486</v>
      </c>
      <c r="BA759" s="21">
        <v>1</v>
      </c>
      <c r="BB759" s="21" t="s">
        <v>411</v>
      </c>
      <c r="BC759" s="21">
        <v>1</v>
      </c>
      <c r="BD759" s="21" t="s">
        <v>298</v>
      </c>
      <c r="BE759" s="21">
        <v>1</v>
      </c>
      <c r="BF759" s="21" t="s">
        <v>411</v>
      </c>
      <c r="BG759" s="21" t="s">
        <v>268</v>
      </c>
      <c r="BH759" s="21" t="s">
        <v>268</v>
      </c>
      <c r="BI759" s="21" t="s">
        <v>268</v>
      </c>
      <c r="BJ759" s="22" t="s">
        <v>298</v>
      </c>
      <c r="BK759" s="21" t="s">
        <v>268</v>
      </c>
      <c r="CE759" s="21">
        <v>3</v>
      </c>
      <c r="CF759" s="21" t="s">
        <v>356</v>
      </c>
      <c r="CH759" s="21" t="s">
        <v>2474</v>
      </c>
      <c r="CI759" s="21" t="s">
        <v>357</v>
      </c>
      <c r="CJ759" s="21" t="s">
        <v>276</v>
      </c>
      <c r="CK759" s="21">
        <v>92108</v>
      </c>
      <c r="CL759" s="21">
        <v>32.758758999999898</v>
      </c>
      <c r="CM759" s="21">
        <v>-117.183131</v>
      </c>
      <c r="CN759" s="21" t="s">
        <v>422</v>
      </c>
      <c r="CO759" s="21" t="s">
        <v>423</v>
      </c>
      <c r="CU759" s="21">
        <v>32.732627299999997</v>
      </c>
      <c r="CV759" s="21">
        <v>-117.204064</v>
      </c>
      <c r="CW759" s="21">
        <v>3</v>
      </c>
      <c r="CX759" s="21" t="s">
        <v>277</v>
      </c>
      <c r="CY759" s="21">
        <v>12</v>
      </c>
      <c r="CZ759" s="21" t="s">
        <v>342</v>
      </c>
      <c r="DE759" s="21">
        <v>13</v>
      </c>
      <c r="DF759" s="21" t="s">
        <v>367</v>
      </c>
      <c r="DG759" s="21">
        <v>0</v>
      </c>
      <c r="DH759" s="21" t="s">
        <v>279</v>
      </c>
      <c r="EG759" s="21">
        <v>3</v>
      </c>
      <c r="EH759" s="21" t="s">
        <v>310</v>
      </c>
      <c r="EI759" s="21">
        <v>0</v>
      </c>
      <c r="EJ759" s="21" t="s">
        <v>279</v>
      </c>
      <c r="EZ759" s="21" t="s">
        <v>280</v>
      </c>
      <c r="FA759" s="21" t="s">
        <v>280</v>
      </c>
      <c r="FB759" s="21" t="s">
        <v>280</v>
      </c>
      <c r="FC759" s="21" t="s">
        <v>280</v>
      </c>
      <c r="FD759" s="21" t="s">
        <v>280</v>
      </c>
      <c r="FE759" s="21" t="s">
        <v>280</v>
      </c>
      <c r="FF759" s="21" t="s">
        <v>280</v>
      </c>
      <c r="FG759" s="21" t="s">
        <v>280</v>
      </c>
      <c r="GN759" s="21">
        <v>3</v>
      </c>
      <c r="GO759" s="21" t="s">
        <v>313</v>
      </c>
      <c r="GQ759" s="21">
        <v>1</v>
      </c>
      <c r="GR759" s="21" t="s">
        <v>282</v>
      </c>
      <c r="GS759" s="21">
        <v>7</v>
      </c>
      <c r="GT759" s="21" t="s">
        <v>345</v>
      </c>
      <c r="HQ759" s="23"/>
      <c r="HW759" s="21">
        <v>11</v>
      </c>
      <c r="HX759" s="21" t="s">
        <v>446</v>
      </c>
      <c r="HZ759" s="21">
        <v>1</v>
      </c>
      <c r="IA759" s="21" t="s">
        <v>298</v>
      </c>
      <c r="IB759" s="21" t="s">
        <v>298</v>
      </c>
      <c r="IC759" s="21" t="s">
        <v>268</v>
      </c>
      <c r="ID759" s="21" t="s">
        <v>268</v>
      </c>
      <c r="IE759" s="21" t="s">
        <v>268</v>
      </c>
      <c r="IF759" s="21" t="s">
        <v>268</v>
      </c>
      <c r="IG759" s="21" t="s">
        <v>268</v>
      </c>
      <c r="IH759" s="21" t="s">
        <v>268</v>
      </c>
      <c r="II759" s="21" t="s">
        <v>268</v>
      </c>
      <c r="IJ759" s="21" t="s">
        <v>268</v>
      </c>
      <c r="IK759" s="21" t="s">
        <v>268</v>
      </c>
      <c r="IL759" s="21" t="s">
        <v>298</v>
      </c>
      <c r="IM759" s="21" t="s">
        <v>268</v>
      </c>
      <c r="IN759" s="21">
        <v>0</v>
      </c>
      <c r="IO759" s="21" t="s">
        <v>315</v>
      </c>
      <c r="JQ759" s="21">
        <v>1</v>
      </c>
      <c r="JR759" s="21" t="s">
        <v>317</v>
      </c>
      <c r="JS759" s="21">
        <v>12</v>
      </c>
      <c r="JT759" s="21" t="s">
        <v>479</v>
      </c>
      <c r="LE759" s="21">
        <v>5</v>
      </c>
      <c r="LF759" s="21" t="s">
        <v>399</v>
      </c>
      <c r="LG759" s="21">
        <v>2</v>
      </c>
      <c r="LH759" s="21" t="s">
        <v>285</v>
      </c>
      <c r="LJ759" s="21" t="s">
        <v>268</v>
      </c>
      <c r="LK759" s="21" t="s">
        <v>268</v>
      </c>
      <c r="LL759" s="21" t="s">
        <v>268</v>
      </c>
      <c r="LM759" s="21" t="s">
        <v>268</v>
      </c>
      <c r="LN759" s="21" t="s">
        <v>268</v>
      </c>
      <c r="LO759" s="21" t="s">
        <v>268</v>
      </c>
      <c r="LP759" s="21" t="s">
        <v>298</v>
      </c>
      <c r="LQ759" s="21" t="s">
        <v>268</v>
      </c>
      <c r="LS759" s="21">
        <v>1</v>
      </c>
      <c r="LT759" s="21" t="s">
        <v>321</v>
      </c>
      <c r="LU759" s="21">
        <v>1</v>
      </c>
      <c r="LV759" s="21" t="s">
        <v>321</v>
      </c>
      <c r="LW759" s="21">
        <v>1</v>
      </c>
      <c r="LX759" s="21" t="s">
        <v>379</v>
      </c>
      <c r="MA759" s="21">
        <v>0</v>
      </c>
      <c r="MB759" s="21" t="s">
        <v>336</v>
      </c>
      <c r="MC759" s="21">
        <v>1</v>
      </c>
      <c r="MD759" s="21" t="s">
        <v>298</v>
      </c>
      <c r="MG759" s="21" t="s">
        <v>290</v>
      </c>
      <c r="MH759" s="21" t="s">
        <v>290</v>
      </c>
    </row>
    <row r="760" spans="1:346" s="21" customFormat="1" x14ac:dyDescent="0.25">
      <c r="A760" s="21">
        <v>5117</v>
      </c>
      <c r="B760" s="22">
        <v>45567</v>
      </c>
      <c r="C760" s="21" t="s">
        <v>422</v>
      </c>
      <c r="D760" s="21" t="s">
        <v>423</v>
      </c>
      <c r="F760" s="21" t="s">
        <v>291</v>
      </c>
      <c r="G760" s="21" t="s">
        <v>292</v>
      </c>
      <c r="H760" s="21">
        <v>1</v>
      </c>
      <c r="I760" s="21" t="s">
        <v>260</v>
      </c>
      <c r="J760" s="21">
        <v>1</v>
      </c>
      <c r="K760" s="21" t="s">
        <v>261</v>
      </c>
      <c r="L760" s="21">
        <v>2</v>
      </c>
      <c r="M760" s="21" t="s">
        <v>293</v>
      </c>
      <c r="N760" s="21">
        <v>2</v>
      </c>
      <c r="O760" s="21" t="s">
        <v>294</v>
      </c>
      <c r="R760" s="21">
        <v>1</v>
      </c>
      <c r="S760" s="21" t="s">
        <v>352</v>
      </c>
      <c r="X760" s="21" t="s">
        <v>1943</v>
      </c>
      <c r="Y760" s="21">
        <v>2</v>
      </c>
      <c r="Z760" s="21" t="s">
        <v>584</v>
      </c>
      <c r="AB760" s="21">
        <v>3319</v>
      </c>
      <c r="AC760" s="21">
        <v>1</v>
      </c>
      <c r="AD760" s="21" t="s">
        <v>298</v>
      </c>
      <c r="AF760" s="21">
        <v>21</v>
      </c>
      <c r="AG760" s="21" t="s">
        <v>327</v>
      </c>
      <c r="AK760" s="21">
        <v>3</v>
      </c>
      <c r="AL760" s="21" t="s">
        <v>465</v>
      </c>
      <c r="AS760" s="21">
        <v>2</v>
      </c>
      <c r="AT760" s="21">
        <v>2</v>
      </c>
      <c r="AU760" s="21">
        <v>2</v>
      </c>
      <c r="AV760" s="21">
        <v>2</v>
      </c>
      <c r="AW760" s="21">
        <v>6</v>
      </c>
      <c r="AX760" s="21" t="s">
        <v>375</v>
      </c>
      <c r="BA760" s="21">
        <v>1</v>
      </c>
      <c r="BB760" s="21" t="s">
        <v>411</v>
      </c>
      <c r="BC760" s="21">
        <v>1</v>
      </c>
      <c r="BD760" s="21" t="s">
        <v>298</v>
      </c>
      <c r="BE760" s="21">
        <v>1</v>
      </c>
      <c r="BF760" s="21" t="s">
        <v>411</v>
      </c>
      <c r="BG760" s="21" t="s">
        <v>268</v>
      </c>
      <c r="BH760" s="21" t="s">
        <v>268</v>
      </c>
      <c r="BI760" s="21" t="s">
        <v>268</v>
      </c>
      <c r="BJ760" s="22" t="s">
        <v>298</v>
      </c>
      <c r="BK760" s="21" t="s">
        <v>268</v>
      </c>
      <c r="CE760" s="21">
        <v>2</v>
      </c>
      <c r="CF760" s="21" t="s">
        <v>274</v>
      </c>
      <c r="CI760" s="21" t="s">
        <v>515</v>
      </c>
      <c r="CJ760" s="21" t="s">
        <v>276</v>
      </c>
      <c r="CK760" s="21" t="s">
        <v>280</v>
      </c>
      <c r="CL760" s="21">
        <v>33.493423999999898</v>
      </c>
      <c r="CM760" s="21">
        <v>-117.148815</v>
      </c>
      <c r="CN760" s="21" t="s">
        <v>422</v>
      </c>
      <c r="CO760" s="21" t="s">
        <v>423</v>
      </c>
      <c r="CU760" s="21">
        <v>32.732627299999997</v>
      </c>
      <c r="CV760" s="21">
        <v>-117.204064</v>
      </c>
      <c r="CW760" s="21">
        <v>3</v>
      </c>
      <c r="CX760" s="21" t="s">
        <v>277</v>
      </c>
      <c r="CY760" s="21">
        <v>13</v>
      </c>
      <c r="CZ760" s="21" t="s">
        <v>504</v>
      </c>
      <c r="DE760" s="21">
        <v>18</v>
      </c>
      <c r="DF760" s="21" t="s">
        <v>359</v>
      </c>
      <c r="DG760" s="21">
        <v>0</v>
      </c>
      <c r="DH760" s="21" t="s">
        <v>279</v>
      </c>
      <c r="DZ760" s="21">
        <v>5</v>
      </c>
      <c r="EA760" s="21" t="s">
        <v>1871</v>
      </c>
      <c r="EC760" s="21">
        <v>20</v>
      </c>
      <c r="ED760" s="21">
        <v>3</v>
      </c>
      <c r="EE760" s="21" t="s">
        <v>1832</v>
      </c>
      <c r="EG760" s="21">
        <v>1</v>
      </c>
      <c r="EH760" s="21" t="s">
        <v>370</v>
      </c>
      <c r="EI760" s="21">
        <v>0</v>
      </c>
      <c r="EJ760" s="21" t="s">
        <v>279</v>
      </c>
      <c r="EZ760" s="21" t="s">
        <v>280</v>
      </c>
      <c r="FA760" s="21" t="s">
        <v>280</v>
      </c>
      <c r="FB760" s="21" t="s">
        <v>280</v>
      </c>
      <c r="FC760" s="21" t="s">
        <v>280</v>
      </c>
      <c r="FD760" s="21" t="s">
        <v>280</v>
      </c>
      <c r="FE760" s="21" t="s">
        <v>280</v>
      </c>
      <c r="FF760" s="21" t="s">
        <v>280</v>
      </c>
      <c r="FG760" s="21" t="s">
        <v>280</v>
      </c>
      <c r="GQ760" s="21">
        <v>2</v>
      </c>
      <c r="GR760" s="21" t="s">
        <v>314</v>
      </c>
      <c r="GS760" s="21">
        <v>7</v>
      </c>
      <c r="GT760" s="21" t="s">
        <v>345</v>
      </c>
      <c r="HQ760" s="23"/>
      <c r="HW760" s="21">
        <v>14</v>
      </c>
      <c r="HX760" s="21" t="s">
        <v>622</v>
      </c>
      <c r="HZ760" s="21">
        <v>2</v>
      </c>
      <c r="IA760" s="21" t="s">
        <v>268</v>
      </c>
      <c r="IB760" s="21" t="s">
        <v>268</v>
      </c>
      <c r="IC760" s="21" t="s">
        <v>268</v>
      </c>
      <c r="ID760" s="21" t="s">
        <v>268</v>
      </c>
      <c r="IE760" s="21" t="s">
        <v>268</v>
      </c>
      <c r="IF760" s="21" t="s">
        <v>268</v>
      </c>
      <c r="IG760" s="21" t="s">
        <v>268</v>
      </c>
      <c r="IH760" s="21" t="s">
        <v>268</v>
      </c>
      <c r="II760" s="21" t="s">
        <v>298</v>
      </c>
      <c r="IJ760" s="21" t="s">
        <v>268</v>
      </c>
      <c r="IK760" s="21" t="s">
        <v>268</v>
      </c>
      <c r="IL760" s="21" t="s">
        <v>268</v>
      </c>
      <c r="IM760" s="21" t="s">
        <v>268</v>
      </c>
      <c r="IN760" s="21">
        <v>0</v>
      </c>
      <c r="IO760" s="21" t="s">
        <v>315</v>
      </c>
      <c r="JQ760" s="21">
        <v>5</v>
      </c>
      <c r="JR760" s="21" t="s">
        <v>377</v>
      </c>
      <c r="JU760" s="21">
        <v>6</v>
      </c>
      <c r="JV760" s="21" t="s">
        <v>334</v>
      </c>
      <c r="LE760" s="21">
        <v>10</v>
      </c>
      <c r="LF760" s="21" t="s">
        <v>516</v>
      </c>
      <c r="LG760" s="21">
        <v>2</v>
      </c>
      <c r="LH760" s="21" t="s">
        <v>285</v>
      </c>
      <c r="LJ760" s="21" t="s">
        <v>268</v>
      </c>
      <c r="LK760" s="21" t="s">
        <v>268</v>
      </c>
      <c r="LL760" s="21" t="s">
        <v>268</v>
      </c>
      <c r="LM760" s="21" t="s">
        <v>268</v>
      </c>
      <c r="LN760" s="21" t="s">
        <v>268</v>
      </c>
      <c r="LO760" s="21" t="s">
        <v>268</v>
      </c>
      <c r="LP760" s="21" t="s">
        <v>298</v>
      </c>
      <c r="LQ760" s="21" t="s">
        <v>268</v>
      </c>
      <c r="LS760" s="21">
        <v>1</v>
      </c>
      <c r="LT760" s="21" t="s">
        <v>321</v>
      </c>
      <c r="LU760" s="21">
        <v>1</v>
      </c>
      <c r="LV760" s="21" t="s">
        <v>321</v>
      </c>
      <c r="LW760" s="21">
        <v>11</v>
      </c>
      <c r="LX760" s="21" t="s">
        <v>287</v>
      </c>
      <c r="MA760" s="21">
        <v>0</v>
      </c>
      <c r="MB760" s="21" t="s">
        <v>336</v>
      </c>
      <c r="MC760" s="21">
        <v>1</v>
      </c>
      <c r="MD760" s="21" t="s">
        <v>298</v>
      </c>
      <c r="MG760" s="21" t="s">
        <v>290</v>
      </c>
      <c r="MH760" s="21" t="s">
        <v>290</v>
      </c>
    </row>
    <row r="761" spans="1:346" s="21" customFormat="1" x14ac:dyDescent="0.25">
      <c r="A761" s="21">
        <v>5118</v>
      </c>
      <c r="B761" s="22">
        <v>45567</v>
      </c>
      <c r="C761" s="21" t="s">
        <v>422</v>
      </c>
      <c r="D761" s="21" t="s">
        <v>423</v>
      </c>
      <c r="F761" s="21" t="s">
        <v>291</v>
      </c>
      <c r="G761" s="21" t="s">
        <v>292</v>
      </c>
      <c r="H761" s="21">
        <v>1</v>
      </c>
      <c r="I761" s="21" t="s">
        <v>260</v>
      </c>
      <c r="J761" s="21">
        <v>1</v>
      </c>
      <c r="K761" s="21" t="s">
        <v>261</v>
      </c>
      <c r="L761" s="21">
        <v>2</v>
      </c>
      <c r="M761" s="21" t="s">
        <v>293</v>
      </c>
      <c r="N761" s="21">
        <v>1</v>
      </c>
      <c r="O761" s="21" t="s">
        <v>325</v>
      </c>
      <c r="R761" s="21">
        <v>6</v>
      </c>
      <c r="S761" s="21" t="s">
        <v>380</v>
      </c>
      <c r="V761" s="21">
        <v>48</v>
      </c>
      <c r="W761" s="21" t="s">
        <v>496</v>
      </c>
      <c r="X761" s="21" t="s">
        <v>2475</v>
      </c>
      <c r="Y761" s="21">
        <v>4</v>
      </c>
      <c r="Z761" s="21" t="s">
        <v>650</v>
      </c>
      <c r="AB761" s="21" t="s">
        <v>2476</v>
      </c>
      <c r="AC761" s="21">
        <v>1</v>
      </c>
      <c r="AD761" s="21" t="s">
        <v>298</v>
      </c>
      <c r="AF761" s="21">
        <v>23</v>
      </c>
      <c r="AG761" s="21" t="s">
        <v>362</v>
      </c>
      <c r="AK761" s="21">
        <v>1</v>
      </c>
      <c r="AL761" s="21" t="s">
        <v>300</v>
      </c>
      <c r="AN761" s="21">
        <v>1</v>
      </c>
      <c r="AO761" s="21" t="s">
        <v>298</v>
      </c>
      <c r="AP761" s="21">
        <v>2</v>
      </c>
      <c r="AQ761" s="21" t="s">
        <v>1833</v>
      </c>
      <c r="AS761" s="21">
        <v>1</v>
      </c>
      <c r="AT761" s="21">
        <v>1</v>
      </c>
      <c r="AU761" s="21">
        <v>1</v>
      </c>
      <c r="AV761" s="21">
        <v>1</v>
      </c>
      <c r="AY761" s="21">
        <v>6</v>
      </c>
      <c r="AZ761" s="21" t="s">
        <v>386</v>
      </c>
      <c r="BA761" s="21">
        <v>1</v>
      </c>
      <c r="BB761" s="21" t="s">
        <v>411</v>
      </c>
      <c r="BC761" s="21">
        <v>1</v>
      </c>
      <c r="BD761" s="21" t="s">
        <v>298</v>
      </c>
      <c r="BE761" s="21">
        <v>1</v>
      </c>
      <c r="BF761" s="21" t="s">
        <v>411</v>
      </c>
      <c r="BG761" s="21" t="s">
        <v>268</v>
      </c>
      <c r="BH761" s="21" t="s">
        <v>268</v>
      </c>
      <c r="BI761" s="21" t="s">
        <v>268</v>
      </c>
      <c r="BJ761" s="22" t="s">
        <v>298</v>
      </c>
      <c r="BK761" s="21" t="s">
        <v>268</v>
      </c>
      <c r="CE761" s="21">
        <v>3</v>
      </c>
      <c r="CF761" s="21" t="s">
        <v>356</v>
      </c>
      <c r="CH761" s="21" t="s">
        <v>2477</v>
      </c>
      <c r="CI761" s="21" t="s">
        <v>357</v>
      </c>
      <c r="CJ761" s="21" t="s">
        <v>276</v>
      </c>
      <c r="CK761" s="21">
        <v>92108</v>
      </c>
      <c r="CL761" s="21">
        <v>32.771703000000002</v>
      </c>
      <c r="CM761" s="21">
        <v>-117.137246</v>
      </c>
      <c r="CN761" s="21" t="s">
        <v>422</v>
      </c>
      <c r="CO761" s="21" t="s">
        <v>423</v>
      </c>
      <c r="CU761" s="21">
        <v>32.732627299999997</v>
      </c>
      <c r="CV761" s="21">
        <v>-117.204064</v>
      </c>
      <c r="CW761" s="21">
        <v>3</v>
      </c>
      <c r="CX761" s="21" t="s">
        <v>277</v>
      </c>
      <c r="CY761" s="21">
        <v>10</v>
      </c>
      <c r="CZ761" s="21" t="s">
        <v>330</v>
      </c>
      <c r="DE761" s="21">
        <v>3</v>
      </c>
      <c r="DF761" s="21" t="s">
        <v>1808</v>
      </c>
      <c r="DG761" s="21">
        <v>0</v>
      </c>
      <c r="DH761" s="21" t="s">
        <v>279</v>
      </c>
      <c r="DX761" s="21">
        <v>10</v>
      </c>
      <c r="DY761" s="21">
        <v>3</v>
      </c>
      <c r="EG761" s="21">
        <v>1</v>
      </c>
      <c r="EH761" s="21" t="s">
        <v>370</v>
      </c>
      <c r="EI761" s="21">
        <v>0</v>
      </c>
      <c r="EJ761" s="21" t="s">
        <v>279</v>
      </c>
      <c r="EZ761" s="21" t="s">
        <v>280</v>
      </c>
      <c r="FA761" s="21" t="s">
        <v>280</v>
      </c>
      <c r="FB761" s="21" t="s">
        <v>280</v>
      </c>
      <c r="FC761" s="21" t="s">
        <v>280</v>
      </c>
      <c r="FD761" s="21" t="s">
        <v>280</v>
      </c>
      <c r="FE761" s="21" t="s">
        <v>280</v>
      </c>
      <c r="FF761" s="21" t="s">
        <v>280</v>
      </c>
      <c r="FG761" s="21" t="s">
        <v>280</v>
      </c>
      <c r="GN761" s="21">
        <v>1</v>
      </c>
      <c r="GO761" s="21" t="s">
        <v>281</v>
      </c>
      <c r="GQ761" s="21">
        <v>1</v>
      </c>
      <c r="GR761" s="21" t="s">
        <v>282</v>
      </c>
      <c r="GS761" s="21">
        <v>1</v>
      </c>
      <c r="GT761" s="21" t="s">
        <v>282</v>
      </c>
      <c r="HQ761" s="23"/>
      <c r="HU761" s="21">
        <v>10</v>
      </c>
      <c r="HV761" s="21" t="s">
        <v>330</v>
      </c>
      <c r="HZ761" s="21">
        <v>2</v>
      </c>
      <c r="IA761" s="21" t="s">
        <v>268</v>
      </c>
      <c r="IB761" s="21" t="s">
        <v>298</v>
      </c>
      <c r="IC761" s="21" t="s">
        <v>268</v>
      </c>
      <c r="ID761" s="21" t="s">
        <v>268</v>
      </c>
      <c r="IE761" s="21" t="s">
        <v>268</v>
      </c>
      <c r="IF761" s="21" t="s">
        <v>268</v>
      </c>
      <c r="IG761" s="21" t="s">
        <v>268</v>
      </c>
      <c r="IH761" s="21" t="s">
        <v>268</v>
      </c>
      <c r="II761" s="21" t="s">
        <v>268</v>
      </c>
      <c r="IJ761" s="21" t="s">
        <v>268</v>
      </c>
      <c r="IK761" s="21" t="s">
        <v>268</v>
      </c>
      <c r="IL761" s="21" t="s">
        <v>268</v>
      </c>
      <c r="IM761" s="21" t="s">
        <v>268</v>
      </c>
      <c r="IP761" s="21">
        <v>0</v>
      </c>
      <c r="IQ761" s="21" t="s">
        <v>315</v>
      </c>
      <c r="IR761" s="21" t="s">
        <v>268</v>
      </c>
      <c r="IS761" s="21" t="s">
        <v>298</v>
      </c>
      <c r="IT761" s="21" t="s">
        <v>268</v>
      </c>
      <c r="IU761" s="21" t="s">
        <v>268</v>
      </c>
      <c r="IV761" s="21" t="s">
        <v>268</v>
      </c>
      <c r="IW761" s="21" t="s">
        <v>268</v>
      </c>
      <c r="IX761" s="21" t="s">
        <v>268</v>
      </c>
      <c r="IY761" s="21" t="s">
        <v>268</v>
      </c>
      <c r="IZ761" s="21" t="s">
        <v>268</v>
      </c>
      <c r="JA761" s="21" t="s">
        <v>268</v>
      </c>
      <c r="JB761" s="21" t="s">
        <v>268</v>
      </c>
      <c r="JC761" s="21" t="s">
        <v>268</v>
      </c>
      <c r="JD761" s="21" t="s">
        <v>268</v>
      </c>
      <c r="JE761" s="21" t="s">
        <v>268</v>
      </c>
      <c r="JF761" s="21" t="s">
        <v>268</v>
      </c>
      <c r="JG761" s="21" t="s">
        <v>268</v>
      </c>
      <c r="JH761" s="21" t="s">
        <v>268</v>
      </c>
      <c r="JI761" s="21" t="s">
        <v>298</v>
      </c>
      <c r="JJ761" s="21" t="s">
        <v>268</v>
      </c>
      <c r="JK761" s="21" t="s">
        <v>268</v>
      </c>
      <c r="JL761" s="21" t="s">
        <v>268</v>
      </c>
      <c r="JM761" s="21" t="s">
        <v>268</v>
      </c>
      <c r="JN761" s="21" t="s">
        <v>268</v>
      </c>
      <c r="JO761" s="21" t="s">
        <v>268</v>
      </c>
      <c r="JP761" s="21" t="s">
        <v>268</v>
      </c>
      <c r="JQ761" s="21">
        <v>1</v>
      </c>
      <c r="JR761" s="21" t="s">
        <v>317</v>
      </c>
      <c r="JS761" s="21">
        <v>12</v>
      </c>
      <c r="JT761" s="21" t="s">
        <v>479</v>
      </c>
      <c r="LE761" s="21">
        <v>2</v>
      </c>
      <c r="LF761" s="21" t="s">
        <v>318</v>
      </c>
      <c r="LG761" s="21">
        <v>2</v>
      </c>
      <c r="LH761" s="21" t="s">
        <v>285</v>
      </c>
      <c r="LJ761" s="21" t="s">
        <v>268</v>
      </c>
      <c r="LK761" s="21" t="s">
        <v>268</v>
      </c>
      <c r="LL761" s="21" t="s">
        <v>268</v>
      </c>
      <c r="LM761" s="21" t="s">
        <v>268</v>
      </c>
      <c r="LN761" s="21" t="s">
        <v>268</v>
      </c>
      <c r="LO761" s="21" t="s">
        <v>268</v>
      </c>
      <c r="LP761" s="21" t="s">
        <v>298</v>
      </c>
      <c r="LQ761" s="21" t="s">
        <v>268</v>
      </c>
      <c r="LS761" s="21">
        <v>1</v>
      </c>
      <c r="LT761" s="21" t="s">
        <v>321</v>
      </c>
      <c r="LU761" s="21">
        <v>1</v>
      </c>
      <c r="LV761" s="21" t="s">
        <v>321</v>
      </c>
      <c r="LW761" s="21">
        <v>11</v>
      </c>
      <c r="LX761" s="21" t="s">
        <v>287</v>
      </c>
      <c r="MA761" s="21">
        <v>1</v>
      </c>
      <c r="MB761" s="21" t="s">
        <v>321</v>
      </c>
      <c r="MC761" s="21">
        <v>1</v>
      </c>
      <c r="MD761" s="21" t="s">
        <v>298</v>
      </c>
      <c r="MG761" s="21" t="s">
        <v>290</v>
      </c>
      <c r="MH761" s="21" t="s">
        <v>290</v>
      </c>
    </row>
    <row r="762" spans="1:346" s="21" customFormat="1" x14ac:dyDescent="0.25">
      <c r="A762" s="21">
        <v>5120</v>
      </c>
      <c r="B762" s="22">
        <v>45567</v>
      </c>
      <c r="C762" s="21" t="s">
        <v>422</v>
      </c>
      <c r="D762" s="21" t="s">
        <v>423</v>
      </c>
      <c r="F762" s="21" t="s">
        <v>291</v>
      </c>
      <c r="G762" s="21" t="s">
        <v>292</v>
      </c>
      <c r="H762" s="21">
        <v>1</v>
      </c>
      <c r="I762" s="21" t="s">
        <v>260</v>
      </c>
      <c r="J762" s="21">
        <v>1</v>
      </c>
      <c r="K762" s="21" t="s">
        <v>261</v>
      </c>
      <c r="L762" s="21">
        <v>2</v>
      </c>
      <c r="M762" s="21" t="s">
        <v>293</v>
      </c>
      <c r="N762" s="21">
        <v>5</v>
      </c>
      <c r="O762" s="21" t="s">
        <v>372</v>
      </c>
      <c r="R762" s="21">
        <v>1</v>
      </c>
      <c r="S762" s="21" t="s">
        <v>352</v>
      </c>
      <c r="X762" s="21" t="s">
        <v>353</v>
      </c>
      <c r="Y762" s="21">
        <v>2</v>
      </c>
      <c r="Z762" s="21" t="s">
        <v>584</v>
      </c>
      <c r="AB762" s="21">
        <v>1497</v>
      </c>
      <c r="AC762" s="21">
        <v>1</v>
      </c>
      <c r="AD762" s="21" t="s">
        <v>298</v>
      </c>
      <c r="AF762" s="21">
        <v>19</v>
      </c>
      <c r="AG762" s="21" t="s">
        <v>344</v>
      </c>
      <c r="AK762" s="21">
        <v>2</v>
      </c>
      <c r="AL762" s="21" t="s">
        <v>270</v>
      </c>
      <c r="AS762" s="21">
        <v>1</v>
      </c>
      <c r="AT762" s="21">
        <v>1</v>
      </c>
      <c r="AU762" s="21">
        <v>1</v>
      </c>
      <c r="AV762" s="21">
        <v>1</v>
      </c>
      <c r="BA762" s="21">
        <v>0</v>
      </c>
      <c r="BB762" s="21" t="s">
        <v>273</v>
      </c>
      <c r="BJ762" s="22"/>
      <c r="CE762" s="21">
        <v>2</v>
      </c>
      <c r="CF762" s="21" t="s">
        <v>274</v>
      </c>
      <c r="CI762" s="21" t="s">
        <v>357</v>
      </c>
      <c r="CJ762" s="21" t="s">
        <v>276</v>
      </c>
      <c r="CK762" s="21">
        <v>92123</v>
      </c>
      <c r="CL762" s="21">
        <v>32.804364</v>
      </c>
      <c r="CM762" s="21">
        <v>-117.14875600000001</v>
      </c>
      <c r="CN762" s="21" t="s">
        <v>422</v>
      </c>
      <c r="CO762" s="21" t="s">
        <v>423</v>
      </c>
      <c r="CU762" s="21">
        <v>32.732627299999997</v>
      </c>
      <c r="CV762" s="21">
        <v>-117.204064</v>
      </c>
      <c r="CW762" s="21">
        <v>3</v>
      </c>
      <c r="CX762" s="21" t="s">
        <v>277</v>
      </c>
      <c r="CY762" s="21">
        <v>12</v>
      </c>
      <c r="CZ762" s="21" t="s">
        <v>342</v>
      </c>
      <c r="DE762" s="21">
        <v>17</v>
      </c>
      <c r="DF762" s="21" t="s">
        <v>432</v>
      </c>
      <c r="DG762" s="21">
        <v>0</v>
      </c>
      <c r="DH762" s="21" t="s">
        <v>279</v>
      </c>
      <c r="EG762" s="21">
        <v>3</v>
      </c>
      <c r="EH762" s="21" t="s">
        <v>310</v>
      </c>
      <c r="EI762" s="21">
        <v>0</v>
      </c>
      <c r="EJ762" s="21" t="s">
        <v>279</v>
      </c>
      <c r="EZ762" s="21" t="s">
        <v>280</v>
      </c>
      <c r="FA762" s="21" t="s">
        <v>280</v>
      </c>
      <c r="FB762" s="21" t="s">
        <v>280</v>
      </c>
      <c r="FC762" s="21" t="s">
        <v>280</v>
      </c>
      <c r="FD762" s="21" t="s">
        <v>280</v>
      </c>
      <c r="FE762" s="21" t="s">
        <v>280</v>
      </c>
      <c r="FF762" s="21" t="s">
        <v>280</v>
      </c>
      <c r="FG762" s="21" t="s">
        <v>280</v>
      </c>
      <c r="GN762" s="21">
        <v>1</v>
      </c>
      <c r="GO762" s="21" t="s">
        <v>281</v>
      </c>
      <c r="GQ762" s="21">
        <v>1</v>
      </c>
      <c r="GR762" s="21" t="s">
        <v>282</v>
      </c>
      <c r="GS762" s="21">
        <v>7</v>
      </c>
      <c r="GT762" s="21" t="s">
        <v>345</v>
      </c>
      <c r="HQ762" s="23"/>
      <c r="HZ762" s="21">
        <v>2</v>
      </c>
      <c r="IA762" s="21" t="s">
        <v>268</v>
      </c>
      <c r="IB762" s="21" t="s">
        <v>268</v>
      </c>
      <c r="IC762" s="21" t="s">
        <v>268</v>
      </c>
      <c r="ID762" s="21" t="s">
        <v>268</v>
      </c>
      <c r="IE762" s="21" t="s">
        <v>268</v>
      </c>
      <c r="IF762" s="21" t="s">
        <v>268</v>
      </c>
      <c r="IG762" s="21" t="s">
        <v>268</v>
      </c>
      <c r="IH762" s="21" t="s">
        <v>268</v>
      </c>
      <c r="II762" s="21" t="s">
        <v>298</v>
      </c>
      <c r="IJ762" s="21" t="s">
        <v>268</v>
      </c>
      <c r="IK762" s="21" t="s">
        <v>268</v>
      </c>
      <c r="IL762" s="21" t="s">
        <v>268</v>
      </c>
      <c r="IM762" s="21" t="s">
        <v>268</v>
      </c>
      <c r="JQ762" s="21">
        <v>3</v>
      </c>
      <c r="JR762" s="21" t="s">
        <v>371</v>
      </c>
      <c r="JU762" s="21">
        <v>6</v>
      </c>
      <c r="JV762" s="21" t="s">
        <v>334</v>
      </c>
      <c r="LE762" s="21">
        <v>3</v>
      </c>
      <c r="LF762" s="21" t="s">
        <v>464</v>
      </c>
      <c r="LG762" s="21">
        <v>1</v>
      </c>
      <c r="LH762" s="21" t="s">
        <v>319</v>
      </c>
      <c r="LJ762" s="21" t="s">
        <v>268</v>
      </c>
      <c r="LK762" s="21" t="s">
        <v>268</v>
      </c>
      <c r="LL762" s="21" t="s">
        <v>298</v>
      </c>
      <c r="LM762" s="21" t="s">
        <v>268</v>
      </c>
      <c r="LN762" s="21" t="s">
        <v>268</v>
      </c>
      <c r="LO762" s="21" t="s">
        <v>268</v>
      </c>
      <c r="LP762" s="21" t="s">
        <v>268</v>
      </c>
      <c r="LQ762" s="21" t="s">
        <v>268</v>
      </c>
      <c r="LS762" s="21">
        <v>1</v>
      </c>
      <c r="LT762" s="21" t="s">
        <v>321</v>
      </c>
      <c r="LU762" s="21">
        <v>2</v>
      </c>
      <c r="LV762" s="21" t="s">
        <v>288</v>
      </c>
      <c r="LW762" s="21">
        <v>10</v>
      </c>
      <c r="LX762" s="21" t="s">
        <v>322</v>
      </c>
      <c r="MA762" s="21">
        <v>1</v>
      </c>
      <c r="MB762" s="21" t="s">
        <v>321</v>
      </c>
      <c r="MC762" s="21">
        <v>2</v>
      </c>
      <c r="MD762" s="21" t="s">
        <v>268</v>
      </c>
      <c r="ME762" s="21">
        <v>0</v>
      </c>
      <c r="MF762" s="21" t="s">
        <v>289</v>
      </c>
      <c r="MG762" s="21" t="s">
        <v>290</v>
      </c>
      <c r="MH762" s="21" t="s">
        <v>290</v>
      </c>
    </row>
    <row r="763" spans="1:346" s="21" customFormat="1" x14ac:dyDescent="0.25">
      <c r="A763" s="21">
        <v>5121</v>
      </c>
      <c r="B763" s="22">
        <v>45567</v>
      </c>
      <c r="C763" s="21" t="s">
        <v>422</v>
      </c>
      <c r="D763" s="21" t="s">
        <v>423</v>
      </c>
      <c r="F763" s="21" t="s">
        <v>291</v>
      </c>
      <c r="G763" s="21" t="s">
        <v>292</v>
      </c>
      <c r="H763" s="21">
        <v>1</v>
      </c>
      <c r="I763" s="21" t="s">
        <v>260</v>
      </c>
      <c r="J763" s="21">
        <v>1</v>
      </c>
      <c r="K763" s="21" t="s">
        <v>261</v>
      </c>
      <c r="L763" s="21">
        <v>2</v>
      </c>
      <c r="M763" s="21" t="s">
        <v>293</v>
      </c>
      <c r="N763" s="21">
        <v>1</v>
      </c>
      <c r="O763" s="21" t="s">
        <v>325</v>
      </c>
      <c r="R763" s="21">
        <v>3</v>
      </c>
      <c r="S763" s="21" t="s">
        <v>264</v>
      </c>
      <c r="X763" s="21" t="s">
        <v>348</v>
      </c>
      <c r="Y763" s="21">
        <v>2</v>
      </c>
      <c r="Z763" s="21" t="s">
        <v>584</v>
      </c>
      <c r="AB763" s="21">
        <v>3439</v>
      </c>
      <c r="AC763" s="21">
        <v>1</v>
      </c>
      <c r="AD763" s="21" t="s">
        <v>298</v>
      </c>
      <c r="AF763" s="21">
        <v>20</v>
      </c>
      <c r="AG763" s="21" t="s">
        <v>299</v>
      </c>
      <c r="AK763" s="21">
        <v>2</v>
      </c>
      <c r="AL763" s="21" t="s">
        <v>270</v>
      </c>
      <c r="AN763" s="21">
        <v>2</v>
      </c>
      <c r="AO763" s="21" t="s">
        <v>268</v>
      </c>
      <c r="AS763" s="21">
        <v>1</v>
      </c>
      <c r="AT763" s="21">
        <v>1</v>
      </c>
      <c r="AU763" s="21">
        <v>1</v>
      </c>
      <c r="AV763" s="21">
        <v>1</v>
      </c>
      <c r="AY763" s="21">
        <v>11</v>
      </c>
      <c r="AZ763" s="21" t="s">
        <v>486</v>
      </c>
      <c r="BA763" s="21">
        <v>0</v>
      </c>
      <c r="BB763" s="21" t="s">
        <v>273</v>
      </c>
      <c r="BJ763" s="22"/>
      <c r="CE763" s="21">
        <v>6</v>
      </c>
      <c r="CF763" s="21" t="s">
        <v>387</v>
      </c>
      <c r="CI763" s="21" t="s">
        <v>341</v>
      </c>
      <c r="CJ763" s="21" t="s">
        <v>276</v>
      </c>
      <c r="CK763" s="21">
        <v>92075</v>
      </c>
      <c r="CL763" s="21">
        <v>32.990265999999899</v>
      </c>
      <c r="CM763" s="21">
        <v>-117.268204999999</v>
      </c>
      <c r="CN763" s="21" t="s">
        <v>422</v>
      </c>
      <c r="CO763" s="21" t="s">
        <v>423</v>
      </c>
      <c r="CU763" s="21">
        <v>32.732627299999997</v>
      </c>
      <c r="CV763" s="21">
        <v>-117.204064</v>
      </c>
      <c r="CW763" s="21">
        <v>3</v>
      </c>
      <c r="CX763" s="21" t="s">
        <v>277</v>
      </c>
      <c r="CY763" s="21">
        <v>10</v>
      </c>
      <c r="CZ763" s="21" t="s">
        <v>330</v>
      </c>
      <c r="DE763" s="21">
        <v>5</v>
      </c>
      <c r="DF763" s="21" t="s">
        <v>565</v>
      </c>
      <c r="DG763" s="21">
        <v>0</v>
      </c>
      <c r="DH763" s="21" t="s">
        <v>279</v>
      </c>
      <c r="DX763" s="21">
        <v>78</v>
      </c>
      <c r="DY763" s="21">
        <v>1</v>
      </c>
      <c r="EG763" s="21">
        <v>3</v>
      </c>
      <c r="EH763" s="21" t="s">
        <v>310</v>
      </c>
      <c r="EI763" s="21">
        <v>0</v>
      </c>
      <c r="EJ763" s="21" t="s">
        <v>279</v>
      </c>
      <c r="EZ763" s="21" t="s">
        <v>280</v>
      </c>
      <c r="FA763" s="21" t="s">
        <v>280</v>
      </c>
      <c r="FB763" s="21" t="s">
        <v>280</v>
      </c>
      <c r="FC763" s="21" t="s">
        <v>280</v>
      </c>
      <c r="FD763" s="21" t="s">
        <v>280</v>
      </c>
      <c r="FE763" s="21" t="s">
        <v>280</v>
      </c>
      <c r="FF763" s="21" t="s">
        <v>280</v>
      </c>
      <c r="FG763" s="21" t="s">
        <v>280</v>
      </c>
      <c r="GN763" s="21">
        <v>3</v>
      </c>
      <c r="GO763" s="21" t="s">
        <v>313</v>
      </c>
      <c r="GQ763" s="21">
        <v>2</v>
      </c>
      <c r="GR763" s="21" t="s">
        <v>314</v>
      </c>
      <c r="GS763" s="21">
        <v>2</v>
      </c>
      <c r="GT763" s="21" t="s">
        <v>314</v>
      </c>
      <c r="HQ763" s="23"/>
      <c r="HU763" s="21">
        <v>10</v>
      </c>
      <c r="HV763" s="21" t="s">
        <v>330</v>
      </c>
      <c r="HZ763" s="21">
        <v>2</v>
      </c>
      <c r="IA763" s="21" t="s">
        <v>268</v>
      </c>
      <c r="IB763" s="21" t="s">
        <v>268</v>
      </c>
      <c r="IC763" s="21" t="s">
        <v>268</v>
      </c>
      <c r="ID763" s="21" t="s">
        <v>268</v>
      </c>
      <c r="IE763" s="21" t="s">
        <v>268</v>
      </c>
      <c r="IF763" s="21" t="s">
        <v>268</v>
      </c>
      <c r="IG763" s="21" t="s">
        <v>268</v>
      </c>
      <c r="IH763" s="21" t="s">
        <v>268</v>
      </c>
      <c r="II763" s="21" t="s">
        <v>298</v>
      </c>
      <c r="IJ763" s="21" t="s">
        <v>268</v>
      </c>
      <c r="IK763" s="21" t="s">
        <v>268</v>
      </c>
      <c r="IL763" s="21" t="s">
        <v>268</v>
      </c>
      <c r="IM763" s="21" t="s">
        <v>268</v>
      </c>
      <c r="IP763" s="21">
        <v>0</v>
      </c>
      <c r="IQ763" s="21" t="s">
        <v>315</v>
      </c>
      <c r="IR763" s="21" t="s">
        <v>268</v>
      </c>
      <c r="IS763" s="21" t="s">
        <v>298</v>
      </c>
      <c r="IT763" s="21" t="s">
        <v>268</v>
      </c>
      <c r="IU763" s="21" t="s">
        <v>268</v>
      </c>
      <c r="IV763" s="21" t="s">
        <v>268</v>
      </c>
      <c r="IW763" s="21" t="s">
        <v>268</v>
      </c>
      <c r="IX763" s="21" t="s">
        <v>268</v>
      </c>
      <c r="IY763" s="21" t="s">
        <v>268</v>
      </c>
      <c r="IZ763" s="21" t="s">
        <v>268</v>
      </c>
      <c r="JA763" s="21" t="s">
        <v>268</v>
      </c>
      <c r="JB763" s="21" t="s">
        <v>268</v>
      </c>
      <c r="JC763" s="21" t="s">
        <v>298</v>
      </c>
      <c r="JD763" s="21" t="s">
        <v>268</v>
      </c>
      <c r="JE763" s="21" t="s">
        <v>268</v>
      </c>
      <c r="JF763" s="21" t="s">
        <v>268</v>
      </c>
      <c r="JG763" s="21" t="s">
        <v>268</v>
      </c>
      <c r="JH763" s="21" t="s">
        <v>268</v>
      </c>
      <c r="JI763" s="21" t="s">
        <v>268</v>
      </c>
      <c r="JJ763" s="21" t="s">
        <v>268</v>
      </c>
      <c r="JK763" s="21" t="s">
        <v>268</v>
      </c>
      <c r="JL763" s="21" t="s">
        <v>268</v>
      </c>
      <c r="JM763" s="21" t="s">
        <v>268</v>
      </c>
      <c r="JN763" s="21" t="s">
        <v>268</v>
      </c>
      <c r="JO763" s="21" t="s">
        <v>268</v>
      </c>
      <c r="JP763" s="21" t="s">
        <v>268</v>
      </c>
      <c r="JQ763" s="21">
        <v>1</v>
      </c>
      <c r="JR763" s="21" t="s">
        <v>317</v>
      </c>
      <c r="JS763" s="21">
        <v>10</v>
      </c>
      <c r="JT763" s="21" t="s">
        <v>645</v>
      </c>
      <c r="JX763" s="21" t="s">
        <v>2663</v>
      </c>
      <c r="JY763" s="21" t="s">
        <v>348</v>
      </c>
      <c r="JZ763" s="21" t="s">
        <v>276</v>
      </c>
      <c r="KA763" s="21">
        <v>95833</v>
      </c>
      <c r="KB763" s="21">
        <v>38.614210999999898</v>
      </c>
      <c r="KC763" s="21">
        <v>-121.485299</v>
      </c>
      <c r="LE763" s="21">
        <v>9</v>
      </c>
      <c r="LF763" s="21" t="s">
        <v>284</v>
      </c>
      <c r="LG763" s="21">
        <v>2</v>
      </c>
      <c r="LH763" s="21" t="s">
        <v>285</v>
      </c>
      <c r="LJ763" s="21" t="s">
        <v>268</v>
      </c>
      <c r="LK763" s="21" t="s">
        <v>268</v>
      </c>
      <c r="LL763" s="21" t="s">
        <v>268</v>
      </c>
      <c r="LM763" s="21" t="s">
        <v>268</v>
      </c>
      <c r="LN763" s="21" t="s">
        <v>268</v>
      </c>
      <c r="LO763" s="21" t="s">
        <v>268</v>
      </c>
      <c r="LP763" s="21" t="s">
        <v>298</v>
      </c>
      <c r="LQ763" s="21" t="s">
        <v>268</v>
      </c>
      <c r="LS763" s="21">
        <v>1</v>
      </c>
      <c r="LT763" s="21" t="s">
        <v>321</v>
      </c>
      <c r="LU763" s="21">
        <v>1</v>
      </c>
      <c r="LV763" s="21" t="s">
        <v>321</v>
      </c>
      <c r="LW763" s="21">
        <v>11</v>
      </c>
      <c r="LX763" s="21" t="s">
        <v>287</v>
      </c>
      <c r="MA763" s="21">
        <v>0</v>
      </c>
      <c r="MB763" s="21" t="s">
        <v>336</v>
      </c>
      <c r="MC763" s="21">
        <v>1</v>
      </c>
      <c r="MD763" s="21" t="s">
        <v>298</v>
      </c>
      <c r="MG763" s="21" t="s">
        <v>323</v>
      </c>
      <c r="MH763" s="21" t="s">
        <v>324</v>
      </c>
    </row>
    <row r="764" spans="1:346" s="21" customFormat="1" x14ac:dyDescent="0.25">
      <c r="A764" s="21">
        <v>5122</v>
      </c>
      <c r="B764" s="22">
        <v>45567</v>
      </c>
      <c r="C764" s="21" t="s">
        <v>254</v>
      </c>
      <c r="D764" s="21" t="s">
        <v>255</v>
      </c>
      <c r="F764" s="21" t="s">
        <v>291</v>
      </c>
      <c r="G764" s="21" t="s">
        <v>292</v>
      </c>
      <c r="H764" s="21">
        <v>1</v>
      </c>
      <c r="I764" s="21" t="s">
        <v>260</v>
      </c>
      <c r="J764" s="21">
        <v>1</v>
      </c>
      <c r="K764" s="21" t="s">
        <v>261</v>
      </c>
      <c r="L764" s="21">
        <v>2</v>
      </c>
      <c r="M764" s="21" t="s">
        <v>293</v>
      </c>
      <c r="N764" s="21">
        <v>1</v>
      </c>
      <c r="O764" s="21" t="s">
        <v>325</v>
      </c>
      <c r="R764" s="21">
        <v>3</v>
      </c>
      <c r="S764" s="21" t="s">
        <v>264</v>
      </c>
      <c r="X764" s="21" t="s">
        <v>2436</v>
      </c>
      <c r="Y764" s="21">
        <v>15</v>
      </c>
      <c r="Z764" s="21" t="s">
        <v>297</v>
      </c>
      <c r="AB764" s="21">
        <v>3412</v>
      </c>
      <c r="AC764" s="21">
        <v>1</v>
      </c>
      <c r="AD764" s="21" t="s">
        <v>298</v>
      </c>
      <c r="AF764" s="21">
        <v>20</v>
      </c>
      <c r="AG764" s="21" t="s">
        <v>299</v>
      </c>
      <c r="AK764" s="21">
        <v>4</v>
      </c>
      <c r="AL764" s="21" t="s">
        <v>355</v>
      </c>
      <c r="AN764" s="21">
        <v>2</v>
      </c>
      <c r="AO764" s="21" t="s">
        <v>268</v>
      </c>
      <c r="AS764" s="21">
        <v>1</v>
      </c>
      <c r="AT764" s="21">
        <v>1</v>
      </c>
      <c r="AU764" s="21">
        <v>1</v>
      </c>
      <c r="AV764" s="21">
        <v>1</v>
      </c>
      <c r="AY764" s="21">
        <v>5</v>
      </c>
      <c r="AZ764" s="21" t="s">
        <v>339</v>
      </c>
      <c r="BA764" s="21">
        <v>1</v>
      </c>
      <c r="BB764" s="21" t="s">
        <v>411</v>
      </c>
      <c r="BC764" s="21">
        <v>0</v>
      </c>
      <c r="BD764" s="21" t="s">
        <v>268</v>
      </c>
      <c r="BE764" s="21">
        <v>0</v>
      </c>
      <c r="BF764" s="21" t="s">
        <v>273</v>
      </c>
      <c r="BG764" s="21" t="s">
        <v>268</v>
      </c>
      <c r="BH764" s="21" t="s">
        <v>268</v>
      </c>
      <c r="BI764" s="21" t="s">
        <v>268</v>
      </c>
      <c r="BJ764" s="22" t="s">
        <v>298</v>
      </c>
      <c r="BK764" s="21" t="s">
        <v>268</v>
      </c>
      <c r="CE764" s="21">
        <v>3</v>
      </c>
      <c r="CF764" s="21" t="s">
        <v>356</v>
      </c>
      <c r="CH764" s="21" t="s">
        <v>2060</v>
      </c>
      <c r="CI764" s="21" t="s">
        <v>357</v>
      </c>
      <c r="CJ764" s="21" t="s">
        <v>276</v>
      </c>
      <c r="CK764" s="21">
        <v>92108</v>
      </c>
      <c r="CL764" s="21">
        <v>32.760978999999899</v>
      </c>
      <c r="CM764" s="21">
        <v>-117.189662</v>
      </c>
      <c r="CN764" s="21" t="s">
        <v>254</v>
      </c>
      <c r="CO764" s="21" t="s">
        <v>255</v>
      </c>
      <c r="CU764" s="21">
        <v>32.732225999999997</v>
      </c>
      <c r="CV764" s="21">
        <v>-117.19753900000001</v>
      </c>
      <c r="CW764" s="21">
        <v>3</v>
      </c>
      <c r="CX764" s="21" t="s">
        <v>277</v>
      </c>
      <c r="CY764" s="21">
        <v>10</v>
      </c>
      <c r="CZ764" s="21" t="s">
        <v>330</v>
      </c>
      <c r="DE764" s="21">
        <v>19</v>
      </c>
      <c r="DF764" s="21" t="s">
        <v>269</v>
      </c>
      <c r="DG764" s="21">
        <v>0</v>
      </c>
      <c r="DH764" s="21" t="s">
        <v>279</v>
      </c>
      <c r="DX764" s="21">
        <v>43</v>
      </c>
      <c r="DY764" s="21">
        <v>6</v>
      </c>
      <c r="EG764" s="21">
        <v>3</v>
      </c>
      <c r="EH764" s="21" t="s">
        <v>310</v>
      </c>
      <c r="EI764" s="21">
        <v>0</v>
      </c>
      <c r="EJ764" s="21" t="s">
        <v>279</v>
      </c>
      <c r="EZ764" s="21" t="s">
        <v>280</v>
      </c>
      <c r="FA764" s="21" t="s">
        <v>280</v>
      </c>
      <c r="FB764" s="21" t="s">
        <v>280</v>
      </c>
      <c r="FC764" s="21" t="s">
        <v>280</v>
      </c>
      <c r="FD764" s="21" t="s">
        <v>280</v>
      </c>
      <c r="FE764" s="21" t="s">
        <v>280</v>
      </c>
      <c r="FF764" s="21" t="s">
        <v>280</v>
      </c>
      <c r="FG764" s="21" t="s">
        <v>280</v>
      </c>
      <c r="GN764" s="21">
        <v>3</v>
      </c>
      <c r="GO764" s="21" t="s">
        <v>313</v>
      </c>
      <c r="GQ764" s="21">
        <v>1</v>
      </c>
      <c r="GR764" s="21" t="s">
        <v>282</v>
      </c>
      <c r="GS764" s="21">
        <v>1</v>
      </c>
      <c r="GT764" s="21" t="s">
        <v>282</v>
      </c>
      <c r="HQ764" s="23"/>
      <c r="HU764" s="21">
        <v>10</v>
      </c>
      <c r="HV764" s="21" t="s">
        <v>330</v>
      </c>
      <c r="HZ764" s="21">
        <v>2</v>
      </c>
      <c r="IA764" s="21" t="s">
        <v>268</v>
      </c>
      <c r="IB764" s="21" t="s">
        <v>298</v>
      </c>
      <c r="IC764" s="21" t="s">
        <v>268</v>
      </c>
      <c r="ID764" s="21" t="s">
        <v>268</v>
      </c>
      <c r="IE764" s="21" t="s">
        <v>268</v>
      </c>
      <c r="IF764" s="21" t="s">
        <v>268</v>
      </c>
      <c r="IG764" s="21" t="s">
        <v>268</v>
      </c>
      <c r="IH764" s="21" t="s">
        <v>268</v>
      </c>
      <c r="II764" s="21" t="s">
        <v>298</v>
      </c>
      <c r="IJ764" s="21" t="s">
        <v>268</v>
      </c>
      <c r="IK764" s="21" t="s">
        <v>268</v>
      </c>
      <c r="IL764" s="21" t="s">
        <v>268</v>
      </c>
      <c r="IM764" s="21" t="s">
        <v>268</v>
      </c>
      <c r="IP764" s="21">
        <v>3</v>
      </c>
      <c r="IQ764" s="21" t="s">
        <v>540</v>
      </c>
      <c r="IR764" s="21" t="s">
        <v>268</v>
      </c>
      <c r="IS764" s="21" t="s">
        <v>268</v>
      </c>
      <c r="IT764" s="21" t="s">
        <v>268</v>
      </c>
      <c r="IU764" s="21" t="s">
        <v>268</v>
      </c>
      <c r="IV764" s="21" t="s">
        <v>268</v>
      </c>
      <c r="IW764" s="21" t="s">
        <v>268</v>
      </c>
      <c r="IX764" s="21" t="s">
        <v>268</v>
      </c>
      <c r="IY764" s="21" t="s">
        <v>268</v>
      </c>
      <c r="IZ764" s="21" t="s">
        <v>268</v>
      </c>
      <c r="JA764" s="21" t="s">
        <v>268</v>
      </c>
      <c r="JB764" s="21" t="s">
        <v>268</v>
      </c>
      <c r="JC764" s="21" t="s">
        <v>298</v>
      </c>
      <c r="JD764" s="21" t="s">
        <v>268</v>
      </c>
      <c r="JE764" s="21" t="s">
        <v>268</v>
      </c>
      <c r="JF764" s="21" t="s">
        <v>268</v>
      </c>
      <c r="JG764" s="21" t="s">
        <v>268</v>
      </c>
      <c r="JH764" s="21" t="s">
        <v>268</v>
      </c>
      <c r="JI764" s="21" t="s">
        <v>268</v>
      </c>
      <c r="JJ764" s="21" t="s">
        <v>268</v>
      </c>
      <c r="JK764" s="21" t="s">
        <v>268</v>
      </c>
      <c r="JL764" s="21" t="s">
        <v>268</v>
      </c>
      <c r="JM764" s="21" t="s">
        <v>268</v>
      </c>
      <c r="JN764" s="21" t="s">
        <v>268</v>
      </c>
      <c r="JO764" s="21" t="s">
        <v>268</v>
      </c>
      <c r="JP764" s="21" t="s">
        <v>268</v>
      </c>
      <c r="JQ764" s="21">
        <v>0</v>
      </c>
      <c r="JR764" s="21" t="s">
        <v>271</v>
      </c>
      <c r="JX764" s="21" t="s">
        <v>2664</v>
      </c>
      <c r="JY764" s="21" t="s">
        <v>265</v>
      </c>
      <c r="JZ764" s="21" t="s">
        <v>276</v>
      </c>
      <c r="KA764" s="21">
        <v>94108</v>
      </c>
      <c r="KB764" s="21">
        <v>37.793978000000003</v>
      </c>
      <c r="KC764" s="21">
        <v>-122.408083</v>
      </c>
      <c r="LE764" s="21">
        <v>3</v>
      </c>
      <c r="LF764" s="21" t="s">
        <v>464</v>
      </c>
      <c r="LG764" s="21">
        <v>1</v>
      </c>
      <c r="LH764" s="21" t="s">
        <v>319</v>
      </c>
      <c r="LJ764" s="21" t="s">
        <v>268</v>
      </c>
      <c r="LK764" s="21" t="s">
        <v>298</v>
      </c>
      <c r="LL764" s="21" t="s">
        <v>268</v>
      </c>
      <c r="LM764" s="21" t="s">
        <v>268</v>
      </c>
      <c r="LN764" s="21" t="s">
        <v>268</v>
      </c>
      <c r="LO764" s="21" t="s">
        <v>268</v>
      </c>
      <c r="LP764" s="21" t="s">
        <v>268</v>
      </c>
      <c r="LQ764" s="21" t="s">
        <v>268</v>
      </c>
      <c r="LS764" s="21">
        <v>4</v>
      </c>
      <c r="LT764" s="21" t="s">
        <v>350</v>
      </c>
      <c r="LU764" s="21">
        <v>3</v>
      </c>
      <c r="LV764" s="21" t="s">
        <v>286</v>
      </c>
      <c r="LW764" s="21">
        <v>9</v>
      </c>
      <c r="LX764" s="21" t="s">
        <v>403</v>
      </c>
      <c r="MA764" s="21">
        <v>2</v>
      </c>
      <c r="MB764" s="21" t="s">
        <v>288</v>
      </c>
      <c r="MC764" s="21">
        <v>1</v>
      </c>
      <c r="MD764" s="21" t="s">
        <v>298</v>
      </c>
      <c r="MG764" s="21" t="s">
        <v>323</v>
      </c>
      <c r="MH764" s="21" t="s">
        <v>324</v>
      </c>
    </row>
    <row r="765" spans="1:346" s="21" customFormat="1" x14ac:dyDescent="0.25">
      <c r="A765" s="21">
        <v>5123</v>
      </c>
      <c r="B765" s="22">
        <v>45567</v>
      </c>
      <c r="C765" s="21" t="s">
        <v>422</v>
      </c>
      <c r="D765" s="21" t="s">
        <v>423</v>
      </c>
      <c r="F765" s="21" t="s">
        <v>291</v>
      </c>
      <c r="G765" s="21" t="s">
        <v>292</v>
      </c>
      <c r="H765" s="21">
        <v>1</v>
      </c>
      <c r="I765" s="21" t="s">
        <v>260</v>
      </c>
      <c r="J765" s="21">
        <v>1</v>
      </c>
      <c r="K765" s="21" t="s">
        <v>261</v>
      </c>
      <c r="L765" s="21">
        <v>2</v>
      </c>
      <c r="M765" s="21" t="s">
        <v>293</v>
      </c>
      <c r="N765" s="21">
        <v>1</v>
      </c>
      <c r="O765" s="21" t="s">
        <v>325</v>
      </c>
      <c r="R765" s="21">
        <v>6</v>
      </c>
      <c r="S765" s="21" t="s">
        <v>380</v>
      </c>
      <c r="V765" s="21">
        <v>41</v>
      </c>
      <c r="W765" s="21" t="s">
        <v>1815</v>
      </c>
      <c r="X765" s="21" t="s">
        <v>1943</v>
      </c>
      <c r="Y765" s="21">
        <v>2</v>
      </c>
      <c r="Z765" s="21" t="s">
        <v>584</v>
      </c>
      <c r="AB765" s="21">
        <v>3329</v>
      </c>
      <c r="AC765" s="21">
        <v>1</v>
      </c>
      <c r="AD765" s="21" t="s">
        <v>298</v>
      </c>
      <c r="AF765" s="21">
        <v>20</v>
      </c>
      <c r="AG765" s="21" t="s">
        <v>299</v>
      </c>
      <c r="AK765" s="21">
        <v>1</v>
      </c>
      <c r="AL765" s="21" t="s">
        <v>300</v>
      </c>
      <c r="AN765" s="21">
        <v>1</v>
      </c>
      <c r="AO765" s="21" t="s">
        <v>298</v>
      </c>
      <c r="AP765" s="21">
        <v>1</v>
      </c>
      <c r="AQ765" s="21" t="s">
        <v>585</v>
      </c>
      <c r="AS765" s="21">
        <v>1</v>
      </c>
      <c r="AT765" s="21">
        <v>1</v>
      </c>
      <c r="AU765" s="21">
        <v>1</v>
      </c>
      <c r="AV765" s="21">
        <v>1</v>
      </c>
      <c r="AY765" s="21">
        <v>4</v>
      </c>
      <c r="AZ765" s="21" t="s">
        <v>272</v>
      </c>
      <c r="BA765" s="21">
        <v>1</v>
      </c>
      <c r="BB765" s="21" t="s">
        <v>411</v>
      </c>
      <c r="BC765" s="21">
        <v>1</v>
      </c>
      <c r="BD765" s="21" t="s">
        <v>298</v>
      </c>
      <c r="BE765" s="21">
        <v>1</v>
      </c>
      <c r="BF765" s="21" t="s">
        <v>411</v>
      </c>
      <c r="BG765" s="21" t="s">
        <v>268</v>
      </c>
      <c r="BH765" s="21" t="s">
        <v>268</v>
      </c>
      <c r="BI765" s="21" t="s">
        <v>268</v>
      </c>
      <c r="BJ765" s="22" t="s">
        <v>298</v>
      </c>
      <c r="BK765" s="21" t="s">
        <v>268</v>
      </c>
      <c r="CE765" s="21">
        <v>3</v>
      </c>
      <c r="CF765" s="21" t="s">
        <v>356</v>
      </c>
      <c r="CH765" s="21" t="s">
        <v>2154</v>
      </c>
      <c r="CI765" s="21" t="s">
        <v>357</v>
      </c>
      <c r="CJ765" s="21" t="s">
        <v>276</v>
      </c>
      <c r="CK765" s="21">
        <v>92101</v>
      </c>
      <c r="CL765" s="21">
        <v>32.707003</v>
      </c>
      <c r="CM765" s="21">
        <v>-117.158694</v>
      </c>
      <c r="CN765" s="21" t="s">
        <v>422</v>
      </c>
      <c r="CO765" s="21" t="s">
        <v>423</v>
      </c>
      <c r="CU765" s="21">
        <v>32.732627299999997</v>
      </c>
      <c r="CV765" s="21">
        <v>-117.204064</v>
      </c>
      <c r="CW765" s="21">
        <v>3</v>
      </c>
      <c r="CX765" s="21" t="s">
        <v>277</v>
      </c>
      <c r="CY765" s="21">
        <v>10</v>
      </c>
      <c r="CZ765" s="21" t="s">
        <v>330</v>
      </c>
      <c r="DE765" s="21">
        <v>17</v>
      </c>
      <c r="DF765" s="21" t="s">
        <v>432</v>
      </c>
      <c r="DG765" s="21">
        <v>0</v>
      </c>
      <c r="DH765" s="21" t="s">
        <v>279</v>
      </c>
      <c r="DX765" s="21">
        <v>15</v>
      </c>
      <c r="DY765" s="21">
        <v>5</v>
      </c>
      <c r="EG765" s="21">
        <v>3</v>
      </c>
      <c r="EH765" s="21" t="s">
        <v>310</v>
      </c>
      <c r="EI765" s="21">
        <v>0</v>
      </c>
      <c r="EJ765" s="21" t="s">
        <v>279</v>
      </c>
      <c r="EZ765" s="21" t="s">
        <v>280</v>
      </c>
      <c r="FA765" s="21" t="s">
        <v>280</v>
      </c>
      <c r="FB765" s="21" t="s">
        <v>280</v>
      </c>
      <c r="FC765" s="21" t="s">
        <v>280</v>
      </c>
      <c r="FD765" s="21" t="s">
        <v>280</v>
      </c>
      <c r="FE765" s="21" t="s">
        <v>280</v>
      </c>
      <c r="FF765" s="21" t="s">
        <v>280</v>
      </c>
      <c r="FG765" s="21" t="s">
        <v>280</v>
      </c>
      <c r="GN765" s="21">
        <v>3</v>
      </c>
      <c r="GO765" s="21" t="s">
        <v>313</v>
      </c>
      <c r="GQ765" s="21">
        <v>6</v>
      </c>
      <c r="GR765" s="21" t="s">
        <v>334</v>
      </c>
      <c r="HQ765" s="23"/>
      <c r="HU765" s="21">
        <v>10</v>
      </c>
      <c r="HV765" s="21" t="s">
        <v>330</v>
      </c>
      <c r="HZ765" s="21">
        <v>2</v>
      </c>
      <c r="IA765" s="21" t="s">
        <v>268</v>
      </c>
      <c r="IB765" s="21" t="s">
        <v>268</v>
      </c>
      <c r="IC765" s="21" t="s">
        <v>268</v>
      </c>
      <c r="ID765" s="21" t="s">
        <v>268</v>
      </c>
      <c r="IE765" s="21" t="s">
        <v>268</v>
      </c>
      <c r="IF765" s="21" t="s">
        <v>268</v>
      </c>
      <c r="IG765" s="21" t="s">
        <v>268</v>
      </c>
      <c r="IH765" s="21" t="s">
        <v>268</v>
      </c>
      <c r="II765" s="21" t="s">
        <v>298</v>
      </c>
      <c r="IJ765" s="21" t="s">
        <v>268</v>
      </c>
      <c r="IK765" s="21" t="s">
        <v>268</v>
      </c>
      <c r="IL765" s="21" t="s">
        <v>268</v>
      </c>
      <c r="IM765" s="21" t="s">
        <v>268</v>
      </c>
      <c r="IP765" s="21">
        <v>0</v>
      </c>
      <c r="IQ765" s="21" t="s">
        <v>315</v>
      </c>
      <c r="IR765" s="21" t="s">
        <v>268</v>
      </c>
      <c r="IS765" s="21" t="s">
        <v>298</v>
      </c>
      <c r="IT765" s="21" t="s">
        <v>268</v>
      </c>
      <c r="IU765" s="21" t="s">
        <v>268</v>
      </c>
      <c r="IV765" s="21" t="s">
        <v>268</v>
      </c>
      <c r="IW765" s="21" t="s">
        <v>268</v>
      </c>
      <c r="IX765" s="21" t="s">
        <v>268</v>
      </c>
      <c r="IY765" s="21" t="s">
        <v>268</v>
      </c>
      <c r="IZ765" s="21" t="s">
        <v>268</v>
      </c>
      <c r="JA765" s="21" t="s">
        <v>268</v>
      </c>
      <c r="JB765" s="21" t="s">
        <v>268</v>
      </c>
      <c r="JC765" s="21" t="s">
        <v>268</v>
      </c>
      <c r="JD765" s="21" t="s">
        <v>268</v>
      </c>
      <c r="JE765" s="21" t="s">
        <v>268</v>
      </c>
      <c r="JF765" s="21" t="s">
        <v>268</v>
      </c>
      <c r="JG765" s="21" t="s">
        <v>268</v>
      </c>
      <c r="JH765" s="21" t="s">
        <v>268</v>
      </c>
      <c r="JI765" s="21" t="s">
        <v>298</v>
      </c>
      <c r="JJ765" s="21" t="s">
        <v>268</v>
      </c>
      <c r="JK765" s="21" t="s">
        <v>268</v>
      </c>
      <c r="JL765" s="21" t="s">
        <v>268</v>
      </c>
      <c r="JM765" s="21" t="s">
        <v>268</v>
      </c>
      <c r="JN765" s="21" t="s">
        <v>268</v>
      </c>
      <c r="JO765" s="21" t="s">
        <v>268</v>
      </c>
      <c r="JP765" s="21" t="s">
        <v>268</v>
      </c>
      <c r="JQ765" s="21">
        <v>3</v>
      </c>
      <c r="JR765" s="21" t="s">
        <v>371</v>
      </c>
      <c r="JU765" s="21">
        <v>6</v>
      </c>
      <c r="JV765" s="21" t="s">
        <v>334</v>
      </c>
      <c r="LE765" s="21">
        <v>9</v>
      </c>
      <c r="LF765" s="21" t="s">
        <v>284</v>
      </c>
      <c r="LG765" s="21">
        <v>2</v>
      </c>
      <c r="LH765" s="21" t="s">
        <v>285</v>
      </c>
      <c r="LJ765" s="21" t="s">
        <v>268</v>
      </c>
      <c r="LK765" s="21" t="s">
        <v>268</v>
      </c>
      <c r="LL765" s="21" t="s">
        <v>268</v>
      </c>
      <c r="LM765" s="21" t="s">
        <v>268</v>
      </c>
      <c r="LN765" s="21" t="s">
        <v>268</v>
      </c>
      <c r="LO765" s="21" t="s">
        <v>268</v>
      </c>
      <c r="LP765" s="21" t="s">
        <v>298</v>
      </c>
      <c r="LQ765" s="21" t="s">
        <v>268</v>
      </c>
      <c r="LS765" s="21">
        <v>2</v>
      </c>
      <c r="LT765" s="21" t="s">
        <v>288</v>
      </c>
      <c r="LU765" s="21">
        <v>8</v>
      </c>
      <c r="LV765" s="21" t="s">
        <v>444</v>
      </c>
      <c r="LW765" s="21">
        <v>13</v>
      </c>
      <c r="LX765" s="21" t="s">
        <v>2184</v>
      </c>
      <c r="MA765" s="21">
        <v>2</v>
      </c>
      <c r="MB765" s="21" t="s">
        <v>288</v>
      </c>
      <c r="MC765" s="21">
        <v>1</v>
      </c>
      <c r="MD765" s="21" t="s">
        <v>298</v>
      </c>
      <c r="MG765" s="21" t="s">
        <v>290</v>
      </c>
      <c r="MH765" s="21" t="s">
        <v>290</v>
      </c>
    </row>
    <row r="766" spans="1:346" s="21" customFormat="1" x14ac:dyDescent="0.25">
      <c r="A766" s="21">
        <v>5124</v>
      </c>
      <c r="B766" s="22">
        <v>45567</v>
      </c>
      <c r="C766" s="21" t="s">
        <v>422</v>
      </c>
      <c r="D766" s="21" t="s">
        <v>423</v>
      </c>
      <c r="F766" s="21" t="s">
        <v>291</v>
      </c>
      <c r="G766" s="21" t="s">
        <v>292</v>
      </c>
      <c r="H766" s="21">
        <v>1</v>
      </c>
      <c r="I766" s="21" t="s">
        <v>260</v>
      </c>
      <c r="J766" s="21">
        <v>1</v>
      </c>
      <c r="K766" s="21" t="s">
        <v>261</v>
      </c>
      <c r="L766" s="21">
        <v>2</v>
      </c>
      <c r="M766" s="21" t="s">
        <v>293</v>
      </c>
      <c r="N766" s="21">
        <v>1</v>
      </c>
      <c r="O766" s="21" t="s">
        <v>325</v>
      </c>
      <c r="R766" s="21">
        <v>6</v>
      </c>
      <c r="S766" s="21" t="s">
        <v>380</v>
      </c>
      <c r="V766" s="21">
        <v>41</v>
      </c>
      <c r="W766" s="21" t="s">
        <v>1815</v>
      </c>
      <c r="X766" s="21" t="s">
        <v>1943</v>
      </c>
      <c r="Y766" s="21">
        <v>2</v>
      </c>
      <c r="Z766" s="21" t="s">
        <v>584</v>
      </c>
      <c r="AB766" s="21">
        <v>3319</v>
      </c>
      <c r="AC766" s="21">
        <v>1</v>
      </c>
      <c r="AD766" s="21" t="s">
        <v>298</v>
      </c>
      <c r="AF766" s="21">
        <v>19</v>
      </c>
      <c r="AG766" s="21" t="s">
        <v>344</v>
      </c>
      <c r="AK766" s="21">
        <v>1</v>
      </c>
      <c r="AL766" s="21" t="s">
        <v>300</v>
      </c>
      <c r="AN766" s="21">
        <v>1</v>
      </c>
      <c r="AO766" s="21" t="s">
        <v>298</v>
      </c>
      <c r="AP766" s="21">
        <v>1</v>
      </c>
      <c r="AQ766" s="21" t="s">
        <v>585</v>
      </c>
      <c r="AS766" s="21">
        <v>2</v>
      </c>
      <c r="AT766" s="21">
        <v>2</v>
      </c>
      <c r="AU766" s="21">
        <v>0</v>
      </c>
      <c r="AV766" s="21" t="s">
        <v>271</v>
      </c>
      <c r="AY766" s="21">
        <v>7</v>
      </c>
      <c r="AZ766" s="21" t="s">
        <v>375</v>
      </c>
      <c r="BA766" s="21">
        <v>1</v>
      </c>
      <c r="BB766" s="21" t="s">
        <v>411</v>
      </c>
      <c r="BC766" s="21">
        <v>1</v>
      </c>
      <c r="BD766" s="21" t="s">
        <v>298</v>
      </c>
      <c r="BE766" s="21">
        <v>1</v>
      </c>
      <c r="BF766" s="21" t="s">
        <v>411</v>
      </c>
      <c r="BG766" s="21" t="s">
        <v>268</v>
      </c>
      <c r="BH766" s="21" t="s">
        <v>268</v>
      </c>
      <c r="BI766" s="21" t="s">
        <v>268</v>
      </c>
      <c r="BJ766" s="22" t="s">
        <v>298</v>
      </c>
      <c r="BK766" s="21" t="s">
        <v>268</v>
      </c>
      <c r="CE766" s="21">
        <v>3</v>
      </c>
      <c r="CF766" s="21" t="s">
        <v>356</v>
      </c>
      <c r="CH766" s="21" t="s">
        <v>2154</v>
      </c>
      <c r="CI766" s="21" t="s">
        <v>357</v>
      </c>
      <c r="CJ766" s="21" t="s">
        <v>276</v>
      </c>
      <c r="CK766" s="21">
        <v>92101</v>
      </c>
      <c r="CL766" s="21">
        <v>32.707003</v>
      </c>
      <c r="CM766" s="21">
        <v>-117.158694</v>
      </c>
      <c r="CN766" s="21" t="s">
        <v>422</v>
      </c>
      <c r="CO766" s="21" t="s">
        <v>423</v>
      </c>
      <c r="CU766" s="21">
        <v>32.732627299999997</v>
      </c>
      <c r="CV766" s="21">
        <v>-117.204064</v>
      </c>
      <c r="CW766" s="21">
        <v>3</v>
      </c>
      <c r="CX766" s="21" t="s">
        <v>277</v>
      </c>
      <c r="CY766" s="21">
        <v>10</v>
      </c>
      <c r="CZ766" s="21" t="s">
        <v>330</v>
      </c>
      <c r="DE766" s="21">
        <v>17</v>
      </c>
      <c r="DF766" s="21" t="s">
        <v>432</v>
      </c>
      <c r="DG766" s="21">
        <v>0</v>
      </c>
      <c r="DH766" s="21" t="s">
        <v>279</v>
      </c>
      <c r="DX766" s="21">
        <v>40</v>
      </c>
      <c r="DY766" s="21">
        <v>2</v>
      </c>
      <c r="EG766" s="21">
        <v>3</v>
      </c>
      <c r="EH766" s="21" t="s">
        <v>310</v>
      </c>
      <c r="EI766" s="21">
        <v>0</v>
      </c>
      <c r="EJ766" s="21" t="s">
        <v>279</v>
      </c>
      <c r="EZ766" s="21" t="s">
        <v>280</v>
      </c>
      <c r="FA766" s="21" t="s">
        <v>280</v>
      </c>
      <c r="FB766" s="21" t="s">
        <v>280</v>
      </c>
      <c r="FC766" s="21" t="s">
        <v>280</v>
      </c>
      <c r="FD766" s="21" t="s">
        <v>280</v>
      </c>
      <c r="FE766" s="21" t="s">
        <v>280</v>
      </c>
      <c r="FF766" s="21" t="s">
        <v>280</v>
      </c>
      <c r="FG766" s="21" t="s">
        <v>280</v>
      </c>
      <c r="GN766" s="21">
        <v>3</v>
      </c>
      <c r="GO766" s="21" t="s">
        <v>313</v>
      </c>
      <c r="GQ766" s="21">
        <v>6</v>
      </c>
      <c r="GR766" s="21" t="s">
        <v>334</v>
      </c>
      <c r="HQ766" s="23"/>
      <c r="HU766" s="21">
        <v>10</v>
      </c>
      <c r="HV766" s="21" t="s">
        <v>330</v>
      </c>
      <c r="HZ766" s="21">
        <v>2</v>
      </c>
      <c r="IA766" s="21" t="s">
        <v>268</v>
      </c>
      <c r="IB766" s="21" t="s">
        <v>268</v>
      </c>
      <c r="IC766" s="21" t="s">
        <v>268</v>
      </c>
      <c r="ID766" s="21" t="s">
        <v>268</v>
      </c>
      <c r="IE766" s="21" t="s">
        <v>268</v>
      </c>
      <c r="IF766" s="21" t="s">
        <v>268</v>
      </c>
      <c r="IG766" s="21" t="s">
        <v>268</v>
      </c>
      <c r="IH766" s="21" t="s">
        <v>268</v>
      </c>
      <c r="II766" s="21" t="s">
        <v>298</v>
      </c>
      <c r="IJ766" s="21" t="s">
        <v>268</v>
      </c>
      <c r="IK766" s="21" t="s">
        <v>268</v>
      </c>
      <c r="IL766" s="21" t="s">
        <v>268</v>
      </c>
      <c r="IM766" s="21" t="s">
        <v>268</v>
      </c>
      <c r="IP766" s="21">
        <v>0</v>
      </c>
      <c r="IQ766" s="21" t="s">
        <v>315</v>
      </c>
      <c r="IR766" s="21" t="s">
        <v>268</v>
      </c>
      <c r="IS766" s="21" t="s">
        <v>298</v>
      </c>
      <c r="IT766" s="21" t="s">
        <v>268</v>
      </c>
      <c r="IU766" s="21" t="s">
        <v>268</v>
      </c>
      <c r="IV766" s="21" t="s">
        <v>268</v>
      </c>
      <c r="IW766" s="21" t="s">
        <v>268</v>
      </c>
      <c r="IX766" s="21" t="s">
        <v>268</v>
      </c>
      <c r="IY766" s="21" t="s">
        <v>268</v>
      </c>
      <c r="IZ766" s="21" t="s">
        <v>268</v>
      </c>
      <c r="JA766" s="21" t="s">
        <v>268</v>
      </c>
      <c r="JB766" s="21" t="s">
        <v>268</v>
      </c>
      <c r="JC766" s="21" t="s">
        <v>268</v>
      </c>
      <c r="JD766" s="21" t="s">
        <v>268</v>
      </c>
      <c r="JE766" s="21" t="s">
        <v>268</v>
      </c>
      <c r="JF766" s="21" t="s">
        <v>268</v>
      </c>
      <c r="JG766" s="21" t="s">
        <v>268</v>
      </c>
      <c r="JH766" s="21" t="s">
        <v>268</v>
      </c>
      <c r="JI766" s="21" t="s">
        <v>268</v>
      </c>
      <c r="JJ766" s="21" t="s">
        <v>268</v>
      </c>
      <c r="JK766" s="21" t="s">
        <v>268</v>
      </c>
      <c r="JL766" s="21" t="s">
        <v>268</v>
      </c>
      <c r="JM766" s="21" t="s">
        <v>268</v>
      </c>
      <c r="JN766" s="21" t="s">
        <v>268</v>
      </c>
      <c r="JO766" s="21" t="s">
        <v>268</v>
      </c>
      <c r="JP766" s="21" t="s">
        <v>268</v>
      </c>
      <c r="JQ766" s="21">
        <v>5</v>
      </c>
      <c r="JR766" s="21" t="s">
        <v>377</v>
      </c>
      <c r="JU766" s="21">
        <v>6</v>
      </c>
      <c r="JV766" s="21" t="s">
        <v>334</v>
      </c>
      <c r="LE766" s="21">
        <v>9</v>
      </c>
      <c r="LF766" s="21" t="s">
        <v>284</v>
      </c>
      <c r="LG766" s="21">
        <v>2</v>
      </c>
      <c r="LH766" s="21" t="s">
        <v>285</v>
      </c>
      <c r="LJ766" s="21" t="s">
        <v>268</v>
      </c>
      <c r="LK766" s="21" t="s">
        <v>268</v>
      </c>
      <c r="LL766" s="21" t="s">
        <v>268</v>
      </c>
      <c r="LM766" s="21" t="s">
        <v>268</v>
      </c>
      <c r="LN766" s="21" t="s">
        <v>268</v>
      </c>
      <c r="LO766" s="21" t="s">
        <v>268</v>
      </c>
      <c r="LP766" s="21" t="s">
        <v>298</v>
      </c>
      <c r="LQ766" s="21" t="s">
        <v>268</v>
      </c>
      <c r="LS766" s="21">
        <v>2</v>
      </c>
      <c r="LT766" s="21" t="s">
        <v>288</v>
      </c>
      <c r="LU766" s="21">
        <v>3</v>
      </c>
      <c r="LV766" s="21" t="s">
        <v>286</v>
      </c>
      <c r="LW766" s="21">
        <v>12</v>
      </c>
      <c r="LX766" s="21" t="s">
        <v>393</v>
      </c>
      <c r="MA766" s="21">
        <v>1</v>
      </c>
      <c r="MB766" s="21" t="s">
        <v>321</v>
      </c>
      <c r="MC766" s="21">
        <v>1</v>
      </c>
      <c r="MD766" s="21" t="s">
        <v>298</v>
      </c>
      <c r="MG766" s="21" t="s">
        <v>290</v>
      </c>
      <c r="MH766" s="21" t="s">
        <v>290</v>
      </c>
    </row>
    <row r="767" spans="1:346" s="21" customFormat="1" x14ac:dyDescent="0.25">
      <c r="A767" s="21">
        <v>5125</v>
      </c>
      <c r="B767" s="22">
        <v>45567</v>
      </c>
      <c r="C767" s="21" t="s">
        <v>422</v>
      </c>
      <c r="D767" s="21" t="s">
        <v>423</v>
      </c>
      <c r="F767" s="21" t="s">
        <v>291</v>
      </c>
      <c r="G767" s="21" t="s">
        <v>292</v>
      </c>
      <c r="H767" s="21">
        <v>1</v>
      </c>
      <c r="I767" s="21" t="s">
        <v>260</v>
      </c>
      <c r="J767" s="21">
        <v>1</v>
      </c>
      <c r="K767" s="21" t="s">
        <v>261</v>
      </c>
      <c r="L767" s="21">
        <v>2</v>
      </c>
      <c r="M767" s="21" t="s">
        <v>293</v>
      </c>
      <c r="N767" s="21">
        <v>2</v>
      </c>
      <c r="O767" s="21" t="s">
        <v>294</v>
      </c>
      <c r="R767" s="21">
        <v>1</v>
      </c>
      <c r="S767" s="21" t="s">
        <v>352</v>
      </c>
      <c r="X767" s="21" t="s">
        <v>434</v>
      </c>
      <c r="Y767" s="21">
        <v>2</v>
      </c>
      <c r="Z767" s="21" t="s">
        <v>584</v>
      </c>
      <c r="AB767" s="21">
        <v>1497</v>
      </c>
      <c r="AC767" s="21">
        <v>2</v>
      </c>
      <c r="AD767" s="21" t="s">
        <v>268</v>
      </c>
      <c r="AE767" s="21" t="s">
        <v>637</v>
      </c>
      <c r="AF767" s="21">
        <v>19</v>
      </c>
      <c r="AG767" s="21" t="s">
        <v>344</v>
      </c>
      <c r="AK767" s="21">
        <v>2</v>
      </c>
      <c r="AL767" s="21" t="s">
        <v>270</v>
      </c>
      <c r="AS767" s="21">
        <v>0</v>
      </c>
      <c r="AT767" s="21" t="s">
        <v>271</v>
      </c>
      <c r="AU767" s="21">
        <v>2</v>
      </c>
      <c r="AV767" s="21">
        <v>2</v>
      </c>
      <c r="AW767" s="21">
        <v>4</v>
      </c>
      <c r="AX767" s="21" t="s">
        <v>339</v>
      </c>
      <c r="BA767" s="21">
        <v>0</v>
      </c>
      <c r="BB767" s="21" t="s">
        <v>273</v>
      </c>
      <c r="BJ767" s="22"/>
      <c r="CE767" s="21">
        <v>2</v>
      </c>
      <c r="CF767" s="21" t="s">
        <v>274</v>
      </c>
      <c r="CI767" s="21" t="s">
        <v>357</v>
      </c>
      <c r="CJ767" s="21" t="s">
        <v>276</v>
      </c>
      <c r="CK767" s="21">
        <v>92115</v>
      </c>
      <c r="CL767" s="21">
        <v>32.771475000000002</v>
      </c>
      <c r="CM767" s="21">
        <v>-117.061589</v>
      </c>
      <c r="CN767" s="21" t="s">
        <v>422</v>
      </c>
      <c r="CO767" s="21" t="s">
        <v>423</v>
      </c>
      <c r="CU767" s="21">
        <v>32.732627299999997</v>
      </c>
      <c r="CV767" s="21">
        <v>-117.204064</v>
      </c>
      <c r="CW767" s="21">
        <v>3</v>
      </c>
      <c r="CX767" s="21" t="s">
        <v>277</v>
      </c>
      <c r="CY767" s="21">
        <v>12</v>
      </c>
      <c r="CZ767" s="21" t="s">
        <v>342</v>
      </c>
      <c r="DE767" s="21">
        <v>18</v>
      </c>
      <c r="DF767" s="21" t="s">
        <v>359</v>
      </c>
      <c r="DG767" s="21">
        <v>0</v>
      </c>
      <c r="DH767" s="21" t="s">
        <v>279</v>
      </c>
      <c r="EG767" s="21">
        <v>3</v>
      </c>
      <c r="EH767" s="21" t="s">
        <v>310</v>
      </c>
      <c r="EI767" s="21">
        <v>0</v>
      </c>
      <c r="EJ767" s="21" t="s">
        <v>279</v>
      </c>
      <c r="EZ767" s="21" t="s">
        <v>280</v>
      </c>
      <c r="FA767" s="21" t="s">
        <v>280</v>
      </c>
      <c r="FB767" s="21" t="s">
        <v>280</v>
      </c>
      <c r="FC767" s="21" t="s">
        <v>280</v>
      </c>
      <c r="FD767" s="21" t="s">
        <v>280</v>
      </c>
      <c r="FE767" s="21" t="s">
        <v>280</v>
      </c>
      <c r="FF767" s="21" t="s">
        <v>280</v>
      </c>
      <c r="FG767" s="21" t="s">
        <v>280</v>
      </c>
      <c r="GN767" s="21">
        <v>1</v>
      </c>
      <c r="GO767" s="21" t="s">
        <v>281</v>
      </c>
      <c r="GQ767" s="21">
        <v>2</v>
      </c>
      <c r="GR767" s="21" t="s">
        <v>314</v>
      </c>
      <c r="GS767" s="21">
        <v>7</v>
      </c>
      <c r="GT767" s="21" t="s">
        <v>345</v>
      </c>
      <c r="HQ767" s="23"/>
      <c r="HW767" s="21">
        <v>12</v>
      </c>
      <c r="HX767" s="21" t="s">
        <v>342</v>
      </c>
      <c r="HZ767" s="21">
        <v>2</v>
      </c>
      <c r="IA767" s="21" t="s">
        <v>268</v>
      </c>
      <c r="IB767" s="21" t="s">
        <v>298</v>
      </c>
      <c r="IC767" s="21" t="s">
        <v>268</v>
      </c>
      <c r="ID767" s="21" t="s">
        <v>268</v>
      </c>
      <c r="IE767" s="21" t="s">
        <v>268</v>
      </c>
      <c r="IF767" s="21" t="s">
        <v>268</v>
      </c>
      <c r="IG767" s="21" t="s">
        <v>268</v>
      </c>
      <c r="IH767" s="21" t="s">
        <v>268</v>
      </c>
      <c r="II767" s="21" t="s">
        <v>268</v>
      </c>
      <c r="IJ767" s="21" t="s">
        <v>268</v>
      </c>
      <c r="IK767" s="21" t="s">
        <v>268</v>
      </c>
      <c r="IL767" s="21" t="s">
        <v>268</v>
      </c>
      <c r="IM767" s="21" t="s">
        <v>268</v>
      </c>
      <c r="IN767" s="21">
        <v>0</v>
      </c>
      <c r="IO767" s="21" t="s">
        <v>315</v>
      </c>
      <c r="JQ767" s="21">
        <v>2</v>
      </c>
      <c r="JR767" s="21" t="s">
        <v>333</v>
      </c>
      <c r="JU767" s="21">
        <v>6</v>
      </c>
      <c r="JV767" s="21" t="s">
        <v>334</v>
      </c>
      <c r="LE767" s="21">
        <v>2</v>
      </c>
      <c r="LF767" s="21" t="s">
        <v>318</v>
      </c>
      <c r="LG767" s="21">
        <v>2</v>
      </c>
      <c r="LH767" s="21" t="s">
        <v>285</v>
      </c>
      <c r="LJ767" s="21" t="s">
        <v>268</v>
      </c>
      <c r="LK767" s="21" t="s">
        <v>268</v>
      </c>
      <c r="LL767" s="21" t="s">
        <v>268</v>
      </c>
      <c r="LM767" s="21" t="s">
        <v>268</v>
      </c>
      <c r="LN767" s="21" t="s">
        <v>268</v>
      </c>
      <c r="LO767" s="21" t="s">
        <v>268</v>
      </c>
      <c r="LP767" s="21" t="s">
        <v>298</v>
      </c>
      <c r="LQ767" s="21" t="s">
        <v>268</v>
      </c>
      <c r="LS767" s="21">
        <v>6</v>
      </c>
      <c r="LT767" s="21" t="s">
        <v>320</v>
      </c>
      <c r="LU767" s="21">
        <v>6</v>
      </c>
      <c r="LV767" s="21" t="s">
        <v>320</v>
      </c>
      <c r="LW767" s="21">
        <v>11</v>
      </c>
      <c r="LX767" s="21" t="s">
        <v>287</v>
      </c>
      <c r="MA767" s="21">
        <v>6</v>
      </c>
      <c r="MB767" s="21" t="s">
        <v>320</v>
      </c>
      <c r="MC767" s="21">
        <v>1</v>
      </c>
      <c r="MD767" s="21" t="s">
        <v>298</v>
      </c>
      <c r="MG767" s="21" t="s">
        <v>290</v>
      </c>
      <c r="MH767" s="21" t="s">
        <v>290</v>
      </c>
    </row>
    <row r="768" spans="1:346" s="21" customFormat="1" x14ac:dyDescent="0.25">
      <c r="A768" s="21">
        <v>5127</v>
      </c>
      <c r="B768" s="22">
        <v>45567</v>
      </c>
      <c r="C768" s="21" t="s">
        <v>422</v>
      </c>
      <c r="D768" s="21" t="s">
        <v>423</v>
      </c>
      <c r="F768" s="21" t="s">
        <v>291</v>
      </c>
      <c r="G768" s="21" t="s">
        <v>292</v>
      </c>
      <c r="H768" s="21">
        <v>1</v>
      </c>
      <c r="I768" s="21" t="s">
        <v>260</v>
      </c>
      <c r="J768" s="21">
        <v>1</v>
      </c>
      <c r="K768" s="21" t="s">
        <v>261</v>
      </c>
      <c r="L768" s="21">
        <v>2</v>
      </c>
      <c r="M768" s="21" t="s">
        <v>293</v>
      </c>
      <c r="N768" s="21">
        <v>1</v>
      </c>
      <c r="O768" s="21" t="s">
        <v>325</v>
      </c>
      <c r="R768" s="21">
        <v>6</v>
      </c>
      <c r="S768" s="21" t="s">
        <v>380</v>
      </c>
      <c r="V768" s="21">
        <v>41</v>
      </c>
      <c r="W768" s="21" t="s">
        <v>1815</v>
      </c>
      <c r="X768" s="21" t="s">
        <v>1943</v>
      </c>
      <c r="Y768" s="21">
        <v>2</v>
      </c>
      <c r="Z768" s="21" t="s">
        <v>584</v>
      </c>
      <c r="AB768" s="21">
        <v>3319</v>
      </c>
      <c r="AC768" s="21">
        <v>1</v>
      </c>
      <c r="AD768" s="21" t="s">
        <v>298</v>
      </c>
      <c r="AF768" s="21">
        <v>19</v>
      </c>
      <c r="AG768" s="21" t="s">
        <v>344</v>
      </c>
      <c r="AK768" s="21">
        <v>2</v>
      </c>
      <c r="AL768" s="21" t="s">
        <v>270</v>
      </c>
      <c r="AN768" s="21">
        <v>1</v>
      </c>
      <c r="AO768" s="21" t="s">
        <v>298</v>
      </c>
      <c r="AP768" s="21">
        <v>1</v>
      </c>
      <c r="AQ768" s="21" t="s">
        <v>585</v>
      </c>
      <c r="AS768" s="21">
        <v>1</v>
      </c>
      <c r="AT768" s="21">
        <v>1</v>
      </c>
      <c r="AU768" s="21">
        <v>0</v>
      </c>
      <c r="AV768" s="21" t="s">
        <v>271</v>
      </c>
      <c r="AY768" s="21">
        <v>7</v>
      </c>
      <c r="AZ768" s="21" t="s">
        <v>375</v>
      </c>
      <c r="BA768" s="21">
        <v>1</v>
      </c>
      <c r="BB768" s="21" t="s">
        <v>411</v>
      </c>
      <c r="BC768" s="21">
        <v>1</v>
      </c>
      <c r="BD768" s="21" t="s">
        <v>298</v>
      </c>
      <c r="BE768" s="21">
        <v>1</v>
      </c>
      <c r="BF768" s="21" t="s">
        <v>411</v>
      </c>
      <c r="BG768" s="21" t="s">
        <v>268</v>
      </c>
      <c r="BH768" s="21" t="s">
        <v>268</v>
      </c>
      <c r="BI768" s="21" t="s">
        <v>268</v>
      </c>
      <c r="BJ768" s="22" t="s">
        <v>298</v>
      </c>
      <c r="BK768" s="21" t="s">
        <v>268</v>
      </c>
      <c r="CE768" s="21">
        <v>3</v>
      </c>
      <c r="CF768" s="21" t="s">
        <v>356</v>
      </c>
      <c r="CH768" s="21" t="s">
        <v>2154</v>
      </c>
      <c r="CI768" s="21" t="s">
        <v>357</v>
      </c>
      <c r="CJ768" s="21" t="s">
        <v>276</v>
      </c>
      <c r="CK768" s="21">
        <v>92101</v>
      </c>
      <c r="CL768" s="21">
        <v>32.707003</v>
      </c>
      <c r="CM768" s="21">
        <v>-117.158694</v>
      </c>
      <c r="CN768" s="21" t="s">
        <v>422</v>
      </c>
      <c r="CO768" s="21" t="s">
        <v>423</v>
      </c>
      <c r="CU768" s="21">
        <v>32.732627299999997</v>
      </c>
      <c r="CV768" s="21">
        <v>-117.204064</v>
      </c>
      <c r="CW768" s="21">
        <v>3</v>
      </c>
      <c r="CX768" s="21" t="s">
        <v>277</v>
      </c>
      <c r="CY768" s="21">
        <v>10</v>
      </c>
      <c r="CZ768" s="21" t="s">
        <v>330</v>
      </c>
      <c r="DE768" s="21">
        <v>17</v>
      </c>
      <c r="DF768" s="21" t="s">
        <v>432</v>
      </c>
      <c r="DG768" s="21">
        <v>0</v>
      </c>
      <c r="DH768" s="21" t="s">
        <v>279</v>
      </c>
      <c r="DX768" s="21">
        <v>0</v>
      </c>
      <c r="DY768" s="22">
        <v>45293</v>
      </c>
      <c r="EG768" s="21">
        <v>3</v>
      </c>
      <c r="EH768" s="21" t="s">
        <v>310</v>
      </c>
      <c r="EI768" s="21">
        <v>0</v>
      </c>
      <c r="EJ768" s="21" t="s">
        <v>279</v>
      </c>
      <c r="EZ768" s="21" t="s">
        <v>280</v>
      </c>
      <c r="FA768" s="21" t="s">
        <v>280</v>
      </c>
      <c r="FB768" s="21" t="s">
        <v>280</v>
      </c>
      <c r="FC768" s="21" t="s">
        <v>280</v>
      </c>
      <c r="FD768" s="21" t="s">
        <v>280</v>
      </c>
      <c r="FE768" s="21" t="s">
        <v>280</v>
      </c>
      <c r="FF768" s="21" t="s">
        <v>280</v>
      </c>
      <c r="FG768" s="21" t="s">
        <v>280</v>
      </c>
      <c r="GN768" s="21">
        <v>3</v>
      </c>
      <c r="GO768" s="21" t="s">
        <v>313</v>
      </c>
      <c r="GQ768" s="21">
        <v>6</v>
      </c>
      <c r="GR768" s="21" t="s">
        <v>334</v>
      </c>
      <c r="HQ768" s="23"/>
      <c r="HS768" s="22"/>
      <c r="HU768" s="21">
        <v>10</v>
      </c>
      <c r="HV768" s="21" t="s">
        <v>330</v>
      </c>
      <c r="HZ768" s="21">
        <v>2</v>
      </c>
      <c r="IA768" s="21" t="s">
        <v>268</v>
      </c>
      <c r="IB768" s="21" t="s">
        <v>268</v>
      </c>
      <c r="IC768" s="21" t="s">
        <v>268</v>
      </c>
      <c r="ID768" s="21" t="s">
        <v>268</v>
      </c>
      <c r="IE768" s="21" t="s">
        <v>268</v>
      </c>
      <c r="IF768" s="21" t="s">
        <v>268</v>
      </c>
      <c r="IG768" s="21" t="s">
        <v>268</v>
      </c>
      <c r="IH768" s="21" t="s">
        <v>268</v>
      </c>
      <c r="II768" s="21" t="s">
        <v>298</v>
      </c>
      <c r="IJ768" s="21" t="s">
        <v>268</v>
      </c>
      <c r="IK768" s="21" t="s">
        <v>268</v>
      </c>
      <c r="IL768" s="21" t="s">
        <v>268</v>
      </c>
      <c r="IM768" s="21" t="s">
        <v>268</v>
      </c>
      <c r="IP768" s="21">
        <v>0</v>
      </c>
      <c r="IQ768" s="21" t="s">
        <v>315</v>
      </c>
      <c r="IR768" s="21" t="s">
        <v>268</v>
      </c>
      <c r="IS768" s="21" t="s">
        <v>298</v>
      </c>
      <c r="IT768" s="21" t="s">
        <v>268</v>
      </c>
      <c r="IU768" s="21" t="s">
        <v>298</v>
      </c>
      <c r="IV768" s="21" t="s">
        <v>268</v>
      </c>
      <c r="IW768" s="21" t="s">
        <v>268</v>
      </c>
      <c r="IX768" s="21" t="s">
        <v>268</v>
      </c>
      <c r="IY768" s="21" t="s">
        <v>268</v>
      </c>
      <c r="IZ768" s="21" t="s">
        <v>268</v>
      </c>
      <c r="JA768" s="21" t="s">
        <v>268</v>
      </c>
      <c r="JB768" s="21" t="s">
        <v>268</v>
      </c>
      <c r="JC768" s="21" t="s">
        <v>268</v>
      </c>
      <c r="JD768" s="21" t="s">
        <v>268</v>
      </c>
      <c r="JE768" s="21" t="s">
        <v>268</v>
      </c>
      <c r="JF768" s="21" t="s">
        <v>268</v>
      </c>
      <c r="JG768" s="21" t="s">
        <v>268</v>
      </c>
      <c r="JH768" s="21" t="s">
        <v>268</v>
      </c>
      <c r="JI768" s="21" t="s">
        <v>298</v>
      </c>
      <c r="JJ768" s="21" t="s">
        <v>268</v>
      </c>
      <c r="JK768" s="21" t="s">
        <v>268</v>
      </c>
      <c r="JL768" s="21" t="s">
        <v>268</v>
      </c>
      <c r="JM768" s="21" t="s">
        <v>268</v>
      </c>
      <c r="JN768" s="21" t="s">
        <v>268</v>
      </c>
      <c r="JO768" s="21" t="s">
        <v>268</v>
      </c>
      <c r="JP768" s="21" t="s">
        <v>268</v>
      </c>
      <c r="JQ768" s="21">
        <v>4</v>
      </c>
      <c r="JR768" s="21" t="s">
        <v>316</v>
      </c>
      <c r="JU768" s="21">
        <v>6</v>
      </c>
      <c r="JV768" s="21" t="s">
        <v>334</v>
      </c>
      <c r="LE768" s="21">
        <v>8</v>
      </c>
      <c r="LF768" s="21" t="s">
        <v>408</v>
      </c>
      <c r="LG768" s="21">
        <v>2</v>
      </c>
      <c r="LH768" s="21" t="s">
        <v>285</v>
      </c>
      <c r="LJ768" s="21" t="s">
        <v>268</v>
      </c>
      <c r="LK768" s="21" t="s">
        <v>268</v>
      </c>
      <c r="LL768" s="21" t="s">
        <v>268</v>
      </c>
      <c r="LM768" s="21" t="s">
        <v>268</v>
      </c>
      <c r="LN768" s="21" t="s">
        <v>268</v>
      </c>
      <c r="LO768" s="21" t="s">
        <v>268</v>
      </c>
      <c r="LP768" s="21" t="s">
        <v>298</v>
      </c>
      <c r="LQ768" s="21" t="s">
        <v>268</v>
      </c>
      <c r="LS768" s="21">
        <v>3</v>
      </c>
      <c r="LT768" s="21" t="s">
        <v>286</v>
      </c>
      <c r="LU768" s="21">
        <v>3</v>
      </c>
      <c r="LV768" s="21" t="s">
        <v>286</v>
      </c>
      <c r="LW768" s="21">
        <v>13</v>
      </c>
      <c r="LX768" s="21" t="s">
        <v>2184</v>
      </c>
      <c r="MA768" s="21">
        <v>3</v>
      </c>
      <c r="MB768" s="21" t="s">
        <v>286</v>
      </c>
      <c r="MC768" s="21">
        <v>1</v>
      </c>
      <c r="MD768" s="21" t="s">
        <v>298</v>
      </c>
      <c r="MG768" s="21" t="s">
        <v>290</v>
      </c>
      <c r="MH768" s="21" t="s">
        <v>290</v>
      </c>
    </row>
    <row r="769" spans="1:346" s="21" customFormat="1" x14ac:dyDescent="0.25">
      <c r="A769" s="21">
        <v>5128</v>
      </c>
      <c r="B769" s="22">
        <v>45567</v>
      </c>
      <c r="C769" s="21" t="s">
        <v>422</v>
      </c>
      <c r="D769" s="21" t="s">
        <v>423</v>
      </c>
      <c r="F769" s="21" t="s">
        <v>291</v>
      </c>
      <c r="G769" s="21" t="s">
        <v>292</v>
      </c>
      <c r="H769" s="21">
        <v>1</v>
      </c>
      <c r="I769" s="21" t="s">
        <v>260</v>
      </c>
      <c r="J769" s="21">
        <v>1</v>
      </c>
      <c r="K769" s="21" t="s">
        <v>261</v>
      </c>
      <c r="L769" s="21">
        <v>2</v>
      </c>
      <c r="M769" s="21" t="s">
        <v>293</v>
      </c>
      <c r="N769" s="21">
        <v>2</v>
      </c>
      <c r="O769" s="21" t="s">
        <v>294</v>
      </c>
      <c r="R769" s="21">
        <v>1</v>
      </c>
      <c r="S769" s="21" t="s">
        <v>352</v>
      </c>
      <c r="X769" s="21" t="s">
        <v>591</v>
      </c>
      <c r="Y769" s="21">
        <v>4</v>
      </c>
      <c r="Z769" s="21" t="s">
        <v>650</v>
      </c>
      <c r="AB769" s="21">
        <v>1369</v>
      </c>
      <c r="AC769" s="21">
        <v>1</v>
      </c>
      <c r="AD769" s="21" t="s">
        <v>298</v>
      </c>
      <c r="AF769" s="21">
        <v>20</v>
      </c>
      <c r="AG769" s="21" t="s">
        <v>299</v>
      </c>
      <c r="AK769" s="21">
        <v>1</v>
      </c>
      <c r="AL769" s="21" t="s">
        <v>300</v>
      </c>
      <c r="AS769" s="21">
        <v>0</v>
      </c>
      <c r="AT769" s="21" t="s">
        <v>271</v>
      </c>
      <c r="AU769" s="21">
        <v>1</v>
      </c>
      <c r="AV769" s="21">
        <v>1</v>
      </c>
      <c r="AW769" s="21">
        <v>3</v>
      </c>
      <c r="AX769" s="21" t="s">
        <v>272</v>
      </c>
      <c r="BA769" s="21">
        <v>0</v>
      </c>
      <c r="BB769" s="21" t="s">
        <v>273</v>
      </c>
      <c r="BJ769" s="22"/>
      <c r="CE769" s="21">
        <v>2</v>
      </c>
      <c r="CF769" s="21" t="s">
        <v>274</v>
      </c>
      <c r="CI769" s="21" t="s">
        <v>495</v>
      </c>
      <c r="CJ769" s="21" t="s">
        <v>276</v>
      </c>
      <c r="CK769" s="21" t="s">
        <v>280</v>
      </c>
      <c r="CL769" s="21">
        <v>33.158093000000001</v>
      </c>
      <c r="CM769" s="21">
        <v>-117.350593</v>
      </c>
      <c r="CN769" s="21" t="s">
        <v>422</v>
      </c>
      <c r="CO769" s="21" t="s">
        <v>423</v>
      </c>
      <c r="CU769" s="21">
        <v>32.732627299999997</v>
      </c>
      <c r="CV769" s="21">
        <v>-117.204064</v>
      </c>
      <c r="CW769" s="21">
        <v>3</v>
      </c>
      <c r="CX769" s="21" t="s">
        <v>277</v>
      </c>
      <c r="CY769" s="21">
        <v>10</v>
      </c>
      <c r="CZ769" s="21" t="s">
        <v>330</v>
      </c>
      <c r="DE769" s="21">
        <v>18</v>
      </c>
      <c r="DF769" s="21" t="s">
        <v>359</v>
      </c>
      <c r="DG769" s="21">
        <v>0</v>
      </c>
      <c r="DH769" s="21" t="s">
        <v>279</v>
      </c>
      <c r="DX769" s="21">
        <v>34</v>
      </c>
      <c r="DY769" s="21">
        <v>5</v>
      </c>
      <c r="EG769" s="21">
        <v>1</v>
      </c>
      <c r="EH769" s="21" t="s">
        <v>370</v>
      </c>
      <c r="EI769" s="21">
        <v>0</v>
      </c>
      <c r="EJ769" s="21" t="s">
        <v>279</v>
      </c>
      <c r="EZ769" s="21" t="s">
        <v>280</v>
      </c>
      <c r="FA769" s="21" t="s">
        <v>280</v>
      </c>
      <c r="FB769" s="21" t="s">
        <v>280</v>
      </c>
      <c r="FC769" s="21" t="s">
        <v>280</v>
      </c>
      <c r="FD769" s="21" t="s">
        <v>280</v>
      </c>
      <c r="FE769" s="21" t="s">
        <v>280</v>
      </c>
      <c r="FF769" s="21" t="s">
        <v>280</v>
      </c>
      <c r="FG769" s="21" t="s">
        <v>280</v>
      </c>
      <c r="GN769" s="21">
        <v>3</v>
      </c>
      <c r="GO769" s="21" t="s">
        <v>313</v>
      </c>
      <c r="GQ769" s="21">
        <v>5</v>
      </c>
      <c r="GR769" s="21" t="s">
        <v>658</v>
      </c>
      <c r="GS769" s="21">
        <v>7</v>
      </c>
      <c r="GT769" s="21" t="s">
        <v>345</v>
      </c>
      <c r="HQ769" s="23"/>
      <c r="HW769" s="21">
        <v>10</v>
      </c>
      <c r="HX769" s="21" t="s">
        <v>330</v>
      </c>
      <c r="HZ769" s="21">
        <v>2</v>
      </c>
      <c r="IA769" s="21" t="s">
        <v>268</v>
      </c>
      <c r="IB769" s="21" t="s">
        <v>268</v>
      </c>
      <c r="IC769" s="21" t="s">
        <v>268</v>
      </c>
      <c r="ID769" s="21" t="s">
        <v>268</v>
      </c>
      <c r="IE769" s="21" t="s">
        <v>268</v>
      </c>
      <c r="IF769" s="21" t="s">
        <v>268</v>
      </c>
      <c r="IG769" s="21" t="s">
        <v>268</v>
      </c>
      <c r="IH769" s="21" t="s">
        <v>268</v>
      </c>
      <c r="II769" s="21" t="s">
        <v>298</v>
      </c>
      <c r="IJ769" s="21" t="s">
        <v>268</v>
      </c>
      <c r="IK769" s="21" t="s">
        <v>268</v>
      </c>
      <c r="IL769" s="21" t="s">
        <v>268</v>
      </c>
      <c r="IM769" s="21" t="s">
        <v>268</v>
      </c>
      <c r="IN769" s="21">
        <v>0</v>
      </c>
      <c r="IO769" s="21" t="s">
        <v>315</v>
      </c>
      <c r="JQ769" s="21">
        <v>5</v>
      </c>
      <c r="JR769" s="21" t="s">
        <v>377</v>
      </c>
      <c r="JU769" s="21">
        <v>6</v>
      </c>
      <c r="JV769" s="21" t="s">
        <v>334</v>
      </c>
      <c r="LE769" s="21">
        <v>8</v>
      </c>
      <c r="LF769" s="21" t="s">
        <v>408</v>
      </c>
      <c r="LG769" s="21">
        <v>1</v>
      </c>
      <c r="LH769" s="21" t="s">
        <v>319</v>
      </c>
      <c r="LJ769" s="21" t="s">
        <v>268</v>
      </c>
      <c r="LK769" s="21" t="s">
        <v>268</v>
      </c>
      <c r="LL769" s="21" t="s">
        <v>268</v>
      </c>
      <c r="LM769" s="21" t="s">
        <v>268</v>
      </c>
      <c r="LN769" s="21" t="s">
        <v>268</v>
      </c>
      <c r="LO769" s="21" t="s">
        <v>268</v>
      </c>
      <c r="LP769" s="21" t="s">
        <v>298</v>
      </c>
      <c r="LQ769" s="21" t="s">
        <v>268</v>
      </c>
      <c r="LS769" s="21">
        <v>3</v>
      </c>
      <c r="LT769" s="21" t="s">
        <v>286</v>
      </c>
      <c r="LU769" s="21">
        <v>5</v>
      </c>
      <c r="LV769" s="21" t="s">
        <v>476</v>
      </c>
      <c r="LW769" s="21">
        <v>13</v>
      </c>
      <c r="LX769" s="21" t="s">
        <v>2184</v>
      </c>
      <c r="MA769" s="21">
        <v>1</v>
      </c>
      <c r="MB769" s="21" t="s">
        <v>321</v>
      </c>
      <c r="MC769" s="21">
        <v>2</v>
      </c>
      <c r="MD769" s="21" t="s">
        <v>268</v>
      </c>
      <c r="ME769" s="21">
        <v>0</v>
      </c>
      <c r="MF769" s="21" t="s">
        <v>289</v>
      </c>
      <c r="MG769" s="21" t="s">
        <v>290</v>
      </c>
      <c r="MH769" s="21" t="s">
        <v>290</v>
      </c>
    </row>
    <row r="770" spans="1:346" s="21" customFormat="1" x14ac:dyDescent="0.25">
      <c r="A770" s="21">
        <v>5129</v>
      </c>
      <c r="B770" s="22">
        <v>45567</v>
      </c>
      <c r="C770" s="21" t="s">
        <v>422</v>
      </c>
      <c r="D770" s="21" t="s">
        <v>423</v>
      </c>
      <c r="F770" s="21" t="s">
        <v>291</v>
      </c>
      <c r="G770" s="21" t="s">
        <v>292</v>
      </c>
      <c r="H770" s="21">
        <v>1</v>
      </c>
      <c r="I770" s="21" t="s">
        <v>260</v>
      </c>
      <c r="J770" s="21">
        <v>1</v>
      </c>
      <c r="K770" s="21" t="s">
        <v>261</v>
      </c>
      <c r="L770" s="21">
        <v>2</v>
      </c>
      <c r="M770" s="21" t="s">
        <v>293</v>
      </c>
      <c r="N770" s="21">
        <v>1</v>
      </c>
      <c r="O770" s="21" t="s">
        <v>325</v>
      </c>
      <c r="R770" s="21">
        <v>6</v>
      </c>
      <c r="S770" s="21" t="s">
        <v>380</v>
      </c>
      <c r="V770" s="21">
        <v>40</v>
      </c>
      <c r="W770" s="21" t="s">
        <v>474</v>
      </c>
      <c r="X770" s="21" t="s">
        <v>591</v>
      </c>
      <c r="Y770" s="21">
        <v>4</v>
      </c>
      <c r="Z770" s="21" t="s">
        <v>650</v>
      </c>
      <c r="AB770" s="21">
        <v>1369</v>
      </c>
      <c r="AC770" s="21">
        <v>2</v>
      </c>
      <c r="AD770" s="21" t="s">
        <v>268</v>
      </c>
      <c r="AE770" s="21" t="s">
        <v>2362</v>
      </c>
      <c r="AF770" s="21">
        <v>19</v>
      </c>
      <c r="AG770" s="21" t="s">
        <v>344</v>
      </c>
      <c r="AK770" s="21">
        <v>1</v>
      </c>
      <c r="AL770" s="21" t="s">
        <v>300</v>
      </c>
      <c r="AN770" s="21">
        <v>2</v>
      </c>
      <c r="AO770" s="21" t="s">
        <v>268</v>
      </c>
      <c r="AS770" s="21">
        <v>0</v>
      </c>
      <c r="AT770" s="21" t="s">
        <v>271</v>
      </c>
      <c r="AU770" s="21">
        <v>2</v>
      </c>
      <c r="AV770" s="21">
        <v>2</v>
      </c>
      <c r="AY770" s="21">
        <v>2</v>
      </c>
      <c r="AZ770" s="21" t="s">
        <v>411</v>
      </c>
      <c r="BA770" s="21">
        <v>0</v>
      </c>
      <c r="BB770" s="21" t="s">
        <v>273</v>
      </c>
      <c r="BJ770" s="22"/>
      <c r="CE770" s="21">
        <v>5</v>
      </c>
      <c r="CF770" s="21" t="s">
        <v>527</v>
      </c>
      <c r="CH770" s="21" t="s">
        <v>2478</v>
      </c>
      <c r="CI770" s="21" t="s">
        <v>357</v>
      </c>
      <c r="CJ770" s="21" t="s">
        <v>276</v>
      </c>
      <c r="CK770" s="21">
        <v>92101</v>
      </c>
      <c r="CL770" s="21">
        <v>32.715069</v>
      </c>
      <c r="CM770" s="21">
        <v>-117.164306</v>
      </c>
      <c r="CN770" s="21" t="s">
        <v>422</v>
      </c>
      <c r="CO770" s="21" t="s">
        <v>423</v>
      </c>
      <c r="CU770" s="21">
        <v>32.732627299999997</v>
      </c>
      <c r="CV770" s="21">
        <v>-117.204064</v>
      </c>
      <c r="CW770" s="21">
        <v>3</v>
      </c>
      <c r="CX770" s="21" t="s">
        <v>277</v>
      </c>
      <c r="CY770" s="21">
        <v>10</v>
      </c>
      <c r="CZ770" s="21" t="s">
        <v>330</v>
      </c>
      <c r="DE770" s="21">
        <v>19</v>
      </c>
      <c r="DF770" s="21" t="s">
        <v>269</v>
      </c>
      <c r="DG770" s="21">
        <v>0</v>
      </c>
      <c r="DH770" s="21" t="s">
        <v>279</v>
      </c>
      <c r="DX770" s="21">
        <v>20</v>
      </c>
      <c r="DY770" s="21">
        <v>1</v>
      </c>
      <c r="EG770" s="21">
        <v>1</v>
      </c>
      <c r="EH770" s="21" t="s">
        <v>370</v>
      </c>
      <c r="EI770" s="21">
        <v>0</v>
      </c>
      <c r="EJ770" s="21" t="s">
        <v>279</v>
      </c>
      <c r="EZ770" s="21" t="s">
        <v>280</v>
      </c>
      <c r="FA770" s="21" t="s">
        <v>280</v>
      </c>
      <c r="FB770" s="21" t="s">
        <v>280</v>
      </c>
      <c r="FC770" s="21" t="s">
        <v>280</v>
      </c>
      <c r="FD770" s="21" t="s">
        <v>280</v>
      </c>
      <c r="FE770" s="21" t="s">
        <v>280</v>
      </c>
      <c r="FF770" s="21" t="s">
        <v>280</v>
      </c>
      <c r="FG770" s="21" t="s">
        <v>280</v>
      </c>
      <c r="GN770" s="21">
        <v>2</v>
      </c>
      <c r="GO770" s="21" t="s">
        <v>332</v>
      </c>
      <c r="GQ770" s="21">
        <v>1</v>
      </c>
      <c r="GR770" s="21" t="s">
        <v>282</v>
      </c>
      <c r="GS770" s="21">
        <v>7</v>
      </c>
      <c r="GT770" s="21" t="s">
        <v>345</v>
      </c>
      <c r="HQ770" s="23"/>
      <c r="HU770" s="21">
        <v>9</v>
      </c>
      <c r="HV770" s="21" t="s">
        <v>358</v>
      </c>
      <c r="HZ770" s="21">
        <v>1</v>
      </c>
      <c r="IA770" s="21" t="s">
        <v>298</v>
      </c>
      <c r="IB770" s="21" t="s">
        <v>268</v>
      </c>
      <c r="IC770" s="21" t="s">
        <v>268</v>
      </c>
      <c r="ID770" s="21" t="s">
        <v>268</v>
      </c>
      <c r="IE770" s="21" t="s">
        <v>268</v>
      </c>
      <c r="IF770" s="21" t="s">
        <v>268</v>
      </c>
      <c r="IG770" s="21" t="s">
        <v>298</v>
      </c>
      <c r="IH770" s="21" t="s">
        <v>268</v>
      </c>
      <c r="II770" s="21" t="s">
        <v>268</v>
      </c>
      <c r="IJ770" s="21" t="s">
        <v>268</v>
      </c>
      <c r="IK770" s="21" t="s">
        <v>268</v>
      </c>
      <c r="IL770" s="21" t="s">
        <v>268</v>
      </c>
      <c r="IM770" s="21" t="s">
        <v>268</v>
      </c>
      <c r="IP770" s="21">
        <v>0</v>
      </c>
      <c r="IQ770" s="21" t="s">
        <v>315</v>
      </c>
      <c r="IR770" s="21" t="s">
        <v>268</v>
      </c>
      <c r="IS770" s="21" t="s">
        <v>268</v>
      </c>
      <c r="IT770" s="21" t="s">
        <v>268</v>
      </c>
      <c r="IU770" s="21" t="s">
        <v>268</v>
      </c>
      <c r="IV770" s="21" t="s">
        <v>268</v>
      </c>
      <c r="IW770" s="21" t="s">
        <v>268</v>
      </c>
      <c r="IX770" s="21" t="s">
        <v>268</v>
      </c>
      <c r="IY770" s="21" t="s">
        <v>268</v>
      </c>
      <c r="IZ770" s="21" t="s">
        <v>268</v>
      </c>
      <c r="JA770" s="21" t="s">
        <v>268</v>
      </c>
      <c r="JB770" s="21" t="s">
        <v>268</v>
      </c>
      <c r="JC770" s="21" t="s">
        <v>268</v>
      </c>
      <c r="JD770" s="21" t="s">
        <v>268</v>
      </c>
      <c r="JE770" s="21" t="s">
        <v>268</v>
      </c>
      <c r="JF770" s="21" t="s">
        <v>268</v>
      </c>
      <c r="JG770" s="21" t="s">
        <v>268</v>
      </c>
      <c r="JH770" s="21" t="s">
        <v>268</v>
      </c>
      <c r="JI770" s="21" t="s">
        <v>298</v>
      </c>
      <c r="JJ770" s="21" t="s">
        <v>268</v>
      </c>
      <c r="JK770" s="21" t="s">
        <v>268</v>
      </c>
      <c r="JL770" s="21" t="s">
        <v>268</v>
      </c>
      <c r="JM770" s="21" t="s">
        <v>268</v>
      </c>
      <c r="JN770" s="21" t="s">
        <v>268</v>
      </c>
      <c r="JO770" s="21" t="s">
        <v>268</v>
      </c>
      <c r="JP770" s="21" t="s">
        <v>268</v>
      </c>
      <c r="JQ770" s="21">
        <v>5</v>
      </c>
      <c r="JR770" s="21" t="s">
        <v>377</v>
      </c>
      <c r="JU770" s="21">
        <v>5</v>
      </c>
      <c r="JV770" s="21" t="s">
        <v>377</v>
      </c>
      <c r="JW770" s="21" t="s">
        <v>353</v>
      </c>
      <c r="LE770" s="21">
        <v>6</v>
      </c>
      <c r="LF770" s="21" t="s">
        <v>392</v>
      </c>
      <c r="LG770" s="21">
        <v>2</v>
      </c>
      <c r="LH770" s="21" t="s">
        <v>285</v>
      </c>
      <c r="LJ770" s="21" t="s">
        <v>268</v>
      </c>
      <c r="LK770" s="21" t="s">
        <v>268</v>
      </c>
      <c r="LL770" s="21" t="s">
        <v>268</v>
      </c>
      <c r="LM770" s="21" t="s">
        <v>268</v>
      </c>
      <c r="LN770" s="21" t="s">
        <v>268</v>
      </c>
      <c r="LO770" s="21" t="s">
        <v>268</v>
      </c>
      <c r="LP770" s="21" t="s">
        <v>298</v>
      </c>
      <c r="LQ770" s="21" t="s">
        <v>268</v>
      </c>
      <c r="LS770" s="21">
        <v>3</v>
      </c>
      <c r="LT770" s="21" t="s">
        <v>286</v>
      </c>
      <c r="LU770" s="21">
        <v>1</v>
      </c>
      <c r="LV770" s="21" t="s">
        <v>321</v>
      </c>
      <c r="LW770" s="21">
        <v>13</v>
      </c>
      <c r="LX770" s="21" t="s">
        <v>2184</v>
      </c>
      <c r="MA770" s="21">
        <v>1</v>
      </c>
      <c r="MB770" s="21" t="s">
        <v>321</v>
      </c>
      <c r="MC770" s="21">
        <v>1</v>
      </c>
      <c r="MD770" s="21" t="s">
        <v>298</v>
      </c>
      <c r="MG770" s="21" t="s">
        <v>290</v>
      </c>
      <c r="MH770" s="21" t="s">
        <v>290</v>
      </c>
    </row>
    <row r="771" spans="1:346" s="21" customFormat="1" x14ac:dyDescent="0.25">
      <c r="A771" s="21">
        <v>5130</v>
      </c>
      <c r="B771" s="22">
        <v>45567</v>
      </c>
      <c r="C771" s="21" t="s">
        <v>422</v>
      </c>
      <c r="D771" s="21" t="s">
        <v>423</v>
      </c>
      <c r="F771" s="21" t="s">
        <v>291</v>
      </c>
      <c r="G771" s="21" t="s">
        <v>292</v>
      </c>
      <c r="H771" s="21">
        <v>1</v>
      </c>
      <c r="I771" s="21" t="s">
        <v>260</v>
      </c>
      <c r="J771" s="21">
        <v>1</v>
      </c>
      <c r="K771" s="21" t="s">
        <v>261</v>
      </c>
      <c r="L771" s="21">
        <v>2</v>
      </c>
      <c r="M771" s="21" t="s">
        <v>293</v>
      </c>
      <c r="N771" s="21">
        <v>2</v>
      </c>
      <c r="O771" s="21" t="s">
        <v>294</v>
      </c>
      <c r="R771" s="21">
        <v>1</v>
      </c>
      <c r="S771" s="21" t="s">
        <v>352</v>
      </c>
      <c r="X771" s="21" t="s">
        <v>1943</v>
      </c>
      <c r="Y771" s="21">
        <v>2</v>
      </c>
      <c r="Z771" s="21" t="s">
        <v>584</v>
      </c>
      <c r="AB771" s="21">
        <v>3319</v>
      </c>
      <c r="AC771" s="21">
        <v>1</v>
      </c>
      <c r="AD771" s="21" t="s">
        <v>298</v>
      </c>
      <c r="AF771" s="21">
        <v>20</v>
      </c>
      <c r="AG771" s="21" t="s">
        <v>299</v>
      </c>
      <c r="AK771" s="21">
        <v>2</v>
      </c>
      <c r="AL771" s="21" t="s">
        <v>270</v>
      </c>
      <c r="AS771" s="21">
        <v>0</v>
      </c>
      <c r="AT771" s="21" t="s">
        <v>271</v>
      </c>
      <c r="AU771" s="21">
        <v>1</v>
      </c>
      <c r="AV771" s="21">
        <v>1</v>
      </c>
      <c r="AW771" s="21">
        <v>4</v>
      </c>
      <c r="AX771" s="21" t="s">
        <v>339</v>
      </c>
      <c r="BA771" s="21">
        <v>0</v>
      </c>
      <c r="BB771" s="21" t="s">
        <v>273</v>
      </c>
      <c r="BJ771" s="22"/>
      <c r="CE771" s="21">
        <v>2</v>
      </c>
      <c r="CF771" s="21" t="s">
        <v>274</v>
      </c>
      <c r="CI771" s="21" t="s">
        <v>431</v>
      </c>
      <c r="CJ771" s="21" t="s">
        <v>276</v>
      </c>
      <c r="CK771" s="21" t="s">
        <v>280</v>
      </c>
      <c r="CL771" s="21">
        <v>33.119205999999899</v>
      </c>
      <c r="CM771" s="21">
        <v>-117.086421</v>
      </c>
      <c r="CN771" s="21" t="s">
        <v>422</v>
      </c>
      <c r="CO771" s="21" t="s">
        <v>423</v>
      </c>
      <c r="CU771" s="21">
        <v>32.732627299999997</v>
      </c>
      <c r="CV771" s="21">
        <v>-117.204064</v>
      </c>
      <c r="CW771" s="21">
        <v>3</v>
      </c>
      <c r="CX771" s="21" t="s">
        <v>277</v>
      </c>
      <c r="CY771" s="21">
        <v>10</v>
      </c>
      <c r="CZ771" s="21" t="s">
        <v>330</v>
      </c>
      <c r="DE771" s="21">
        <v>19</v>
      </c>
      <c r="DF771" s="21" t="s">
        <v>269</v>
      </c>
      <c r="DG771" s="21">
        <v>0</v>
      </c>
      <c r="DH771" s="21" t="s">
        <v>279</v>
      </c>
      <c r="DX771" s="21">
        <v>30</v>
      </c>
      <c r="DY771" s="21">
        <v>2</v>
      </c>
      <c r="EG771" s="21">
        <v>3</v>
      </c>
      <c r="EH771" s="21" t="s">
        <v>310</v>
      </c>
      <c r="EI771" s="21">
        <v>0</v>
      </c>
      <c r="EJ771" s="21" t="s">
        <v>279</v>
      </c>
      <c r="EZ771" s="21" t="s">
        <v>280</v>
      </c>
      <c r="FA771" s="21" t="s">
        <v>280</v>
      </c>
      <c r="FB771" s="21" t="s">
        <v>280</v>
      </c>
      <c r="FC771" s="21" t="s">
        <v>280</v>
      </c>
      <c r="FD771" s="21" t="s">
        <v>280</v>
      </c>
      <c r="FE771" s="21" t="s">
        <v>280</v>
      </c>
      <c r="FF771" s="21" t="s">
        <v>280</v>
      </c>
      <c r="FG771" s="21" t="s">
        <v>280</v>
      </c>
      <c r="GN771" s="21">
        <v>1</v>
      </c>
      <c r="GO771" s="21" t="s">
        <v>281</v>
      </c>
      <c r="GQ771" s="21">
        <v>3</v>
      </c>
      <c r="GR771" s="21" t="s">
        <v>521</v>
      </c>
      <c r="GS771" s="21">
        <v>1</v>
      </c>
      <c r="GT771" s="21" t="s">
        <v>282</v>
      </c>
      <c r="GU771" s="21" t="s">
        <v>268</v>
      </c>
      <c r="GV771" s="21" t="s">
        <v>268</v>
      </c>
      <c r="GW771" s="21" t="s">
        <v>268</v>
      </c>
      <c r="GX771" s="21" t="s">
        <v>298</v>
      </c>
      <c r="GY771" s="21" t="s">
        <v>268</v>
      </c>
      <c r="GZ771" s="21" t="s">
        <v>268</v>
      </c>
      <c r="HA771" s="21" t="s">
        <v>268</v>
      </c>
      <c r="HB771" s="21" t="s">
        <v>268</v>
      </c>
      <c r="HC771" s="21" t="s">
        <v>268</v>
      </c>
      <c r="HD771" s="21" t="s">
        <v>268</v>
      </c>
      <c r="HE771" s="21" t="s">
        <v>268</v>
      </c>
      <c r="HF771" s="21" t="s">
        <v>268</v>
      </c>
      <c r="HG771" s="21" t="s">
        <v>268</v>
      </c>
      <c r="HH771" s="21" t="s">
        <v>268</v>
      </c>
      <c r="HI771" s="21" t="s">
        <v>268</v>
      </c>
      <c r="HJ771" s="21" t="s">
        <v>268</v>
      </c>
      <c r="HK771" s="21" t="s">
        <v>268</v>
      </c>
      <c r="HL771" s="21" t="s">
        <v>268</v>
      </c>
      <c r="HM771" s="21" t="s">
        <v>268</v>
      </c>
      <c r="HN771" s="21" t="s">
        <v>268</v>
      </c>
      <c r="HO771" s="21" t="s">
        <v>268</v>
      </c>
      <c r="HP771" s="21" t="s">
        <v>268</v>
      </c>
      <c r="HQ771" s="23" t="s">
        <v>268</v>
      </c>
      <c r="HR771" s="21" t="s">
        <v>268</v>
      </c>
      <c r="HW771" s="21">
        <v>12</v>
      </c>
      <c r="HX771" s="21" t="s">
        <v>342</v>
      </c>
      <c r="HZ771" s="21">
        <v>2</v>
      </c>
      <c r="IA771" s="21" t="s">
        <v>268</v>
      </c>
      <c r="IB771" s="21" t="s">
        <v>268</v>
      </c>
      <c r="IC771" s="21" t="s">
        <v>268</v>
      </c>
      <c r="ID771" s="21" t="s">
        <v>268</v>
      </c>
      <c r="IE771" s="21" t="s">
        <v>268</v>
      </c>
      <c r="IF771" s="21" t="s">
        <v>268</v>
      </c>
      <c r="IG771" s="21" t="s">
        <v>268</v>
      </c>
      <c r="IH771" s="21" t="s">
        <v>268</v>
      </c>
      <c r="II771" s="21" t="s">
        <v>298</v>
      </c>
      <c r="IJ771" s="21" t="s">
        <v>268</v>
      </c>
      <c r="IK771" s="21" t="s">
        <v>268</v>
      </c>
      <c r="IL771" s="21" t="s">
        <v>268</v>
      </c>
      <c r="IM771" s="21" t="s">
        <v>268</v>
      </c>
      <c r="IN771" s="21">
        <v>0</v>
      </c>
      <c r="IO771" s="21" t="s">
        <v>315</v>
      </c>
      <c r="JQ771" s="21">
        <v>5</v>
      </c>
      <c r="JR771" s="21" t="s">
        <v>377</v>
      </c>
      <c r="JU771" s="21">
        <v>6</v>
      </c>
      <c r="JV771" s="21" t="s">
        <v>334</v>
      </c>
      <c r="LE771" s="21">
        <v>3</v>
      </c>
      <c r="LF771" s="21" t="s">
        <v>464</v>
      </c>
      <c r="LG771" s="21">
        <v>2</v>
      </c>
      <c r="LH771" s="21" t="s">
        <v>285</v>
      </c>
      <c r="LJ771" s="21" t="s">
        <v>268</v>
      </c>
      <c r="LK771" s="21" t="s">
        <v>268</v>
      </c>
      <c r="LL771" s="21" t="s">
        <v>268</v>
      </c>
      <c r="LM771" s="21" t="s">
        <v>268</v>
      </c>
      <c r="LN771" s="21" t="s">
        <v>268</v>
      </c>
      <c r="LO771" s="21" t="s">
        <v>268</v>
      </c>
      <c r="LP771" s="21" t="s">
        <v>298</v>
      </c>
      <c r="LQ771" s="21" t="s">
        <v>268</v>
      </c>
      <c r="LS771" s="21">
        <v>2</v>
      </c>
      <c r="LT771" s="21" t="s">
        <v>288</v>
      </c>
      <c r="LU771" s="21">
        <v>2</v>
      </c>
      <c r="LV771" s="21" t="s">
        <v>288</v>
      </c>
      <c r="LW771" s="21">
        <v>12</v>
      </c>
      <c r="LX771" s="21" t="s">
        <v>393</v>
      </c>
      <c r="MA771" s="21">
        <v>2</v>
      </c>
      <c r="MB771" s="21" t="s">
        <v>288</v>
      </c>
      <c r="MC771" s="21">
        <v>2</v>
      </c>
      <c r="MD771" s="21" t="s">
        <v>268</v>
      </c>
      <c r="ME771" s="21">
        <v>0</v>
      </c>
      <c r="MF771" s="21" t="s">
        <v>289</v>
      </c>
      <c r="MG771" s="21" t="s">
        <v>290</v>
      </c>
      <c r="MH771" s="21" t="s">
        <v>290</v>
      </c>
    </row>
    <row r="772" spans="1:346" s="21" customFormat="1" x14ac:dyDescent="0.25">
      <c r="A772" s="21">
        <v>5131</v>
      </c>
      <c r="B772" s="22">
        <v>45567</v>
      </c>
      <c r="C772" s="21" t="s">
        <v>422</v>
      </c>
      <c r="D772" s="21" t="s">
        <v>423</v>
      </c>
      <c r="F772" s="21" t="s">
        <v>291</v>
      </c>
      <c r="G772" s="21" t="s">
        <v>292</v>
      </c>
      <c r="H772" s="21">
        <v>1</v>
      </c>
      <c r="I772" s="21" t="s">
        <v>260</v>
      </c>
      <c r="J772" s="21">
        <v>1</v>
      </c>
      <c r="K772" s="21" t="s">
        <v>261</v>
      </c>
      <c r="L772" s="21">
        <v>2</v>
      </c>
      <c r="M772" s="21" t="s">
        <v>293</v>
      </c>
      <c r="N772" s="21">
        <v>5</v>
      </c>
      <c r="O772" s="21" t="s">
        <v>372</v>
      </c>
      <c r="P772" s="21">
        <v>1</v>
      </c>
      <c r="Q772" s="21" t="s">
        <v>261</v>
      </c>
      <c r="R772" s="21">
        <v>6</v>
      </c>
      <c r="S772" s="21" t="s">
        <v>380</v>
      </c>
      <c r="V772" s="21">
        <v>14</v>
      </c>
      <c r="W772" s="21" t="s">
        <v>1781</v>
      </c>
      <c r="X772" s="21" t="s">
        <v>1943</v>
      </c>
      <c r="Y772" s="21">
        <v>2</v>
      </c>
      <c r="Z772" s="21" t="s">
        <v>584</v>
      </c>
      <c r="AB772" s="21">
        <v>3319</v>
      </c>
      <c r="AC772" s="21">
        <v>1</v>
      </c>
      <c r="AD772" s="21" t="s">
        <v>298</v>
      </c>
      <c r="AF772" s="21">
        <v>19</v>
      </c>
      <c r="AG772" s="21" t="s">
        <v>344</v>
      </c>
      <c r="AK772" s="21">
        <v>4</v>
      </c>
      <c r="AL772" s="21" t="s">
        <v>355</v>
      </c>
      <c r="AS772" s="21">
        <v>1</v>
      </c>
      <c r="AT772" s="21">
        <v>1</v>
      </c>
      <c r="AU772" s="21">
        <v>2</v>
      </c>
      <c r="AV772" s="21">
        <v>2</v>
      </c>
      <c r="BA772" s="21">
        <v>0</v>
      </c>
      <c r="BB772" s="21" t="s">
        <v>273</v>
      </c>
      <c r="BJ772" s="22"/>
      <c r="CE772" s="21">
        <v>6</v>
      </c>
      <c r="CF772" s="21" t="s">
        <v>387</v>
      </c>
      <c r="CI772" s="21" t="s">
        <v>357</v>
      </c>
      <c r="CJ772" s="21" t="s">
        <v>276</v>
      </c>
      <c r="CK772" s="21">
        <v>92107</v>
      </c>
      <c r="CL772" s="21">
        <v>32.724998999999897</v>
      </c>
      <c r="CM772" s="21">
        <v>-117.253348</v>
      </c>
      <c r="CN772" s="21" t="s">
        <v>422</v>
      </c>
      <c r="CO772" s="21" t="s">
        <v>423</v>
      </c>
      <c r="CU772" s="21">
        <v>32.732627299999997</v>
      </c>
      <c r="CV772" s="21">
        <v>-117.204064</v>
      </c>
      <c r="CW772" s="21">
        <v>3</v>
      </c>
      <c r="CX772" s="21" t="s">
        <v>277</v>
      </c>
      <c r="CY772" s="21">
        <v>12</v>
      </c>
      <c r="CZ772" s="21" t="s">
        <v>342</v>
      </c>
      <c r="DE772" s="21">
        <v>17</v>
      </c>
      <c r="DF772" s="21" t="s">
        <v>432</v>
      </c>
      <c r="DG772" s="21">
        <v>0</v>
      </c>
      <c r="DH772" s="21" t="s">
        <v>279</v>
      </c>
      <c r="EG772" s="21">
        <v>3</v>
      </c>
      <c r="EH772" s="21" t="s">
        <v>310</v>
      </c>
      <c r="EI772" s="21">
        <v>0</v>
      </c>
      <c r="EJ772" s="21" t="s">
        <v>279</v>
      </c>
      <c r="EZ772" s="21" t="s">
        <v>280</v>
      </c>
      <c r="FA772" s="21" t="s">
        <v>280</v>
      </c>
      <c r="FB772" s="21" t="s">
        <v>280</v>
      </c>
      <c r="FC772" s="21" t="s">
        <v>280</v>
      </c>
      <c r="FD772" s="21" t="s">
        <v>280</v>
      </c>
      <c r="FE772" s="21" t="s">
        <v>280</v>
      </c>
      <c r="FF772" s="21" t="s">
        <v>280</v>
      </c>
      <c r="FG772" s="21" t="s">
        <v>280</v>
      </c>
      <c r="GN772" s="21">
        <v>3</v>
      </c>
      <c r="GO772" s="21" t="s">
        <v>313</v>
      </c>
      <c r="GQ772" s="21">
        <v>3</v>
      </c>
      <c r="GR772" s="21" t="s">
        <v>521</v>
      </c>
      <c r="GS772" s="21">
        <v>2</v>
      </c>
      <c r="GT772" s="21" t="s">
        <v>314</v>
      </c>
      <c r="GU772" s="21" t="s">
        <v>268</v>
      </c>
      <c r="GV772" s="21" t="s">
        <v>298</v>
      </c>
      <c r="GW772" s="21" t="s">
        <v>268</v>
      </c>
      <c r="GX772" s="21" t="s">
        <v>268</v>
      </c>
      <c r="GY772" s="21" t="s">
        <v>268</v>
      </c>
      <c r="GZ772" s="21" t="s">
        <v>268</v>
      </c>
      <c r="HA772" s="21" t="s">
        <v>268</v>
      </c>
      <c r="HB772" s="21" t="s">
        <v>268</v>
      </c>
      <c r="HC772" s="21" t="s">
        <v>268</v>
      </c>
      <c r="HD772" s="21" t="s">
        <v>268</v>
      </c>
      <c r="HE772" s="21" t="s">
        <v>268</v>
      </c>
      <c r="HF772" s="21" t="s">
        <v>268</v>
      </c>
      <c r="HG772" s="21" t="s">
        <v>268</v>
      </c>
      <c r="HH772" s="21" t="s">
        <v>268</v>
      </c>
      <c r="HI772" s="21" t="s">
        <v>268</v>
      </c>
      <c r="HJ772" s="21" t="s">
        <v>268</v>
      </c>
      <c r="HK772" s="21" t="s">
        <v>268</v>
      </c>
      <c r="HL772" s="21" t="s">
        <v>268</v>
      </c>
      <c r="HM772" s="21" t="s">
        <v>268</v>
      </c>
      <c r="HN772" s="21" t="s">
        <v>268</v>
      </c>
      <c r="HO772" s="21" t="s">
        <v>268</v>
      </c>
      <c r="HP772" s="21" t="s">
        <v>268</v>
      </c>
      <c r="HQ772" s="23" t="s">
        <v>268</v>
      </c>
      <c r="HR772" s="21" t="s">
        <v>268</v>
      </c>
      <c r="HZ772" s="21">
        <v>1</v>
      </c>
      <c r="IA772" s="21" t="s">
        <v>298</v>
      </c>
      <c r="IB772" s="21" t="s">
        <v>298</v>
      </c>
      <c r="IC772" s="21" t="s">
        <v>268</v>
      </c>
      <c r="ID772" s="21" t="s">
        <v>268</v>
      </c>
      <c r="IE772" s="21" t="s">
        <v>268</v>
      </c>
      <c r="IF772" s="21" t="s">
        <v>268</v>
      </c>
      <c r="IG772" s="21" t="s">
        <v>268</v>
      </c>
      <c r="IH772" s="21" t="s">
        <v>268</v>
      </c>
      <c r="II772" s="21" t="s">
        <v>268</v>
      </c>
      <c r="IJ772" s="21" t="s">
        <v>268</v>
      </c>
      <c r="IK772" s="21" t="s">
        <v>298</v>
      </c>
      <c r="IL772" s="21" t="s">
        <v>298</v>
      </c>
      <c r="IM772" s="21" t="s">
        <v>268</v>
      </c>
      <c r="JQ772" s="21">
        <v>5</v>
      </c>
      <c r="JR772" s="21" t="s">
        <v>377</v>
      </c>
      <c r="JU772" s="21">
        <v>4</v>
      </c>
      <c r="JV772" s="21" t="s">
        <v>316</v>
      </c>
      <c r="JW772" s="21" t="s">
        <v>429</v>
      </c>
      <c r="LE772" s="21">
        <v>4</v>
      </c>
      <c r="LF772" s="21" t="s">
        <v>335</v>
      </c>
      <c r="LG772" s="21">
        <v>2</v>
      </c>
      <c r="LH772" s="21" t="s">
        <v>285</v>
      </c>
      <c r="LJ772" s="21" t="s">
        <v>268</v>
      </c>
      <c r="LK772" s="21" t="s">
        <v>268</v>
      </c>
      <c r="LL772" s="21" t="s">
        <v>268</v>
      </c>
      <c r="LM772" s="21" t="s">
        <v>268</v>
      </c>
      <c r="LN772" s="21" t="s">
        <v>268</v>
      </c>
      <c r="LO772" s="21" t="s">
        <v>268</v>
      </c>
      <c r="LP772" s="21" t="s">
        <v>298</v>
      </c>
      <c r="LQ772" s="21" t="s">
        <v>268</v>
      </c>
      <c r="LS772" s="21">
        <v>2</v>
      </c>
      <c r="LT772" s="21" t="s">
        <v>288</v>
      </c>
      <c r="LU772" s="21">
        <v>2</v>
      </c>
      <c r="LV772" s="21" t="s">
        <v>288</v>
      </c>
      <c r="LW772" s="21">
        <v>12</v>
      </c>
      <c r="LX772" s="21" t="s">
        <v>393</v>
      </c>
      <c r="MA772" s="21">
        <v>2</v>
      </c>
      <c r="MB772" s="21" t="s">
        <v>288</v>
      </c>
      <c r="MC772" s="21">
        <v>1</v>
      </c>
      <c r="MD772" s="21" t="s">
        <v>298</v>
      </c>
      <c r="MG772" s="21" t="s">
        <v>290</v>
      </c>
      <c r="MH772" s="21" t="s">
        <v>290</v>
      </c>
    </row>
    <row r="773" spans="1:346" s="21" customFormat="1" x14ac:dyDescent="0.25">
      <c r="A773" s="21">
        <v>5133</v>
      </c>
      <c r="B773" s="22">
        <v>45567</v>
      </c>
      <c r="C773" s="21" t="s">
        <v>422</v>
      </c>
      <c r="D773" s="21" t="s">
        <v>423</v>
      </c>
      <c r="F773" s="21" t="s">
        <v>291</v>
      </c>
      <c r="G773" s="21" t="s">
        <v>292</v>
      </c>
      <c r="H773" s="21">
        <v>1</v>
      </c>
      <c r="I773" s="21" t="s">
        <v>260</v>
      </c>
      <c r="J773" s="21">
        <v>1</v>
      </c>
      <c r="K773" s="21" t="s">
        <v>261</v>
      </c>
      <c r="L773" s="21">
        <v>2</v>
      </c>
      <c r="M773" s="21" t="s">
        <v>293</v>
      </c>
      <c r="N773" s="21">
        <v>2</v>
      </c>
      <c r="O773" s="21" t="s">
        <v>294</v>
      </c>
      <c r="R773" s="21">
        <v>1</v>
      </c>
      <c r="S773" s="21" t="s">
        <v>352</v>
      </c>
      <c r="X773" s="21" t="s">
        <v>591</v>
      </c>
      <c r="Y773" s="21">
        <v>4</v>
      </c>
      <c r="Z773" s="21" t="s">
        <v>650</v>
      </c>
      <c r="AB773" s="21">
        <v>1369</v>
      </c>
      <c r="AC773" s="21">
        <v>1</v>
      </c>
      <c r="AD773" s="21" t="s">
        <v>298</v>
      </c>
      <c r="AF773" s="21">
        <v>20</v>
      </c>
      <c r="AG773" s="21" t="s">
        <v>299</v>
      </c>
      <c r="AK773" s="21">
        <v>1</v>
      </c>
      <c r="AL773" s="21" t="s">
        <v>300</v>
      </c>
      <c r="AS773" s="21">
        <v>0</v>
      </c>
      <c r="AT773" s="21" t="s">
        <v>271</v>
      </c>
      <c r="AU773" s="21">
        <v>1</v>
      </c>
      <c r="AV773" s="21">
        <v>1</v>
      </c>
      <c r="AW773" s="21">
        <v>2</v>
      </c>
      <c r="AX773" s="21" t="s">
        <v>328</v>
      </c>
      <c r="BA773" s="21">
        <v>0</v>
      </c>
      <c r="BB773" s="21" t="s">
        <v>273</v>
      </c>
      <c r="BJ773" s="22"/>
      <c r="CE773" s="21">
        <v>2</v>
      </c>
      <c r="CF773" s="21" t="s">
        <v>274</v>
      </c>
      <c r="CI773" s="21" t="s">
        <v>495</v>
      </c>
      <c r="CJ773" s="21" t="s">
        <v>276</v>
      </c>
      <c r="CK773" s="21">
        <v>92008</v>
      </c>
      <c r="CL773" s="21">
        <v>33.161270000000002</v>
      </c>
      <c r="CM773" s="21">
        <v>-117.345074999999</v>
      </c>
      <c r="CN773" s="21" t="s">
        <v>422</v>
      </c>
      <c r="CO773" s="21" t="s">
        <v>423</v>
      </c>
      <c r="CU773" s="21">
        <v>32.732627299999997</v>
      </c>
      <c r="CV773" s="21">
        <v>-117.204064</v>
      </c>
      <c r="CW773" s="21">
        <v>3</v>
      </c>
      <c r="CX773" s="21" t="s">
        <v>277</v>
      </c>
      <c r="CY773" s="21">
        <v>12</v>
      </c>
      <c r="CZ773" s="21" t="s">
        <v>342</v>
      </c>
      <c r="DE773" s="21">
        <v>20</v>
      </c>
      <c r="DF773" s="21" t="s">
        <v>343</v>
      </c>
      <c r="DG773" s="21">
        <v>0</v>
      </c>
      <c r="DH773" s="21" t="s">
        <v>279</v>
      </c>
      <c r="EG773" s="21">
        <v>3</v>
      </c>
      <c r="EH773" s="21" t="s">
        <v>310</v>
      </c>
      <c r="EI773" s="21">
        <v>0</v>
      </c>
      <c r="EJ773" s="21" t="s">
        <v>279</v>
      </c>
      <c r="EZ773" s="21" t="s">
        <v>280</v>
      </c>
      <c r="FA773" s="21" t="s">
        <v>280</v>
      </c>
      <c r="FB773" s="21" t="s">
        <v>280</v>
      </c>
      <c r="FC773" s="21" t="s">
        <v>280</v>
      </c>
      <c r="FD773" s="21" t="s">
        <v>280</v>
      </c>
      <c r="FE773" s="21" t="s">
        <v>280</v>
      </c>
      <c r="FF773" s="21" t="s">
        <v>280</v>
      </c>
      <c r="FG773" s="21" t="s">
        <v>280</v>
      </c>
      <c r="GN773" s="21">
        <v>1</v>
      </c>
      <c r="GO773" s="21" t="s">
        <v>281</v>
      </c>
      <c r="GQ773" s="21">
        <v>4</v>
      </c>
      <c r="GR773" s="21" t="s">
        <v>561</v>
      </c>
      <c r="GS773" s="21">
        <v>4</v>
      </c>
      <c r="GT773" s="21" t="s">
        <v>561</v>
      </c>
      <c r="HQ773" s="23"/>
      <c r="HW773" s="21">
        <v>12</v>
      </c>
      <c r="HX773" s="21" t="s">
        <v>342</v>
      </c>
      <c r="HZ773" s="21">
        <v>2</v>
      </c>
      <c r="IA773" s="21" t="s">
        <v>268</v>
      </c>
      <c r="IB773" s="21" t="s">
        <v>298</v>
      </c>
      <c r="IC773" s="21" t="s">
        <v>268</v>
      </c>
      <c r="ID773" s="21" t="s">
        <v>268</v>
      </c>
      <c r="IE773" s="21" t="s">
        <v>268</v>
      </c>
      <c r="IF773" s="21" t="s">
        <v>268</v>
      </c>
      <c r="IG773" s="21" t="s">
        <v>268</v>
      </c>
      <c r="IH773" s="21" t="s">
        <v>268</v>
      </c>
      <c r="II773" s="21" t="s">
        <v>268</v>
      </c>
      <c r="IJ773" s="21" t="s">
        <v>268</v>
      </c>
      <c r="IK773" s="21" t="s">
        <v>268</v>
      </c>
      <c r="IL773" s="21" t="s">
        <v>268</v>
      </c>
      <c r="IM773" s="21" t="s">
        <v>268</v>
      </c>
      <c r="IN773" s="21">
        <v>0</v>
      </c>
      <c r="IO773" s="21" t="s">
        <v>315</v>
      </c>
      <c r="JQ773" s="21">
        <v>0</v>
      </c>
      <c r="JR773" s="21" t="s">
        <v>271</v>
      </c>
      <c r="LE773" s="21">
        <v>4</v>
      </c>
      <c r="LF773" s="21" t="s">
        <v>335</v>
      </c>
      <c r="LG773" s="21">
        <v>1</v>
      </c>
      <c r="LH773" s="21" t="s">
        <v>319</v>
      </c>
      <c r="LJ773" s="21" t="s">
        <v>268</v>
      </c>
      <c r="LK773" s="21" t="s">
        <v>268</v>
      </c>
      <c r="LL773" s="21" t="s">
        <v>268</v>
      </c>
      <c r="LM773" s="21" t="s">
        <v>268</v>
      </c>
      <c r="LN773" s="21" t="s">
        <v>268</v>
      </c>
      <c r="LO773" s="21" t="s">
        <v>268</v>
      </c>
      <c r="LP773" s="21" t="s">
        <v>268</v>
      </c>
      <c r="LQ773" s="21" t="s">
        <v>268</v>
      </c>
      <c r="LS773" s="21">
        <v>5</v>
      </c>
      <c r="LT773" s="21" t="s">
        <v>476</v>
      </c>
      <c r="LU773" s="21">
        <v>3</v>
      </c>
      <c r="LV773" s="21" t="s">
        <v>286</v>
      </c>
      <c r="LW773" s="21">
        <v>13</v>
      </c>
      <c r="LX773" s="21" t="s">
        <v>2184</v>
      </c>
      <c r="MA773" s="21">
        <v>2</v>
      </c>
      <c r="MB773" s="21" t="s">
        <v>288</v>
      </c>
      <c r="MC773" s="21">
        <v>2</v>
      </c>
      <c r="MD773" s="21" t="s">
        <v>268</v>
      </c>
      <c r="ME773" s="21">
        <v>0</v>
      </c>
      <c r="MF773" s="21" t="s">
        <v>289</v>
      </c>
      <c r="MG773" s="21" t="s">
        <v>290</v>
      </c>
      <c r="MH773" s="21" t="s">
        <v>290</v>
      </c>
    </row>
    <row r="774" spans="1:346" s="21" customFormat="1" x14ac:dyDescent="0.25">
      <c r="A774" s="21">
        <v>5134</v>
      </c>
      <c r="B774" s="22">
        <v>45567</v>
      </c>
      <c r="C774" s="21" t="s">
        <v>422</v>
      </c>
      <c r="D774" s="21" t="s">
        <v>423</v>
      </c>
      <c r="F774" s="21" t="s">
        <v>291</v>
      </c>
      <c r="G774" s="21" t="s">
        <v>292</v>
      </c>
      <c r="H774" s="21">
        <v>2</v>
      </c>
      <c r="I774" s="21" t="s">
        <v>595</v>
      </c>
      <c r="J774" s="21">
        <v>1</v>
      </c>
      <c r="K774" s="21" t="s">
        <v>261</v>
      </c>
      <c r="R774" s="21">
        <v>1</v>
      </c>
      <c r="S774" s="21" t="s">
        <v>352</v>
      </c>
      <c r="BJ774" s="22"/>
      <c r="BL774" s="21">
        <v>2</v>
      </c>
      <c r="BM774" s="21" t="s">
        <v>596</v>
      </c>
      <c r="BN774" s="21">
        <v>2</v>
      </c>
      <c r="BO774" s="21" t="s">
        <v>597</v>
      </c>
      <c r="BQ774" s="21">
        <v>27</v>
      </c>
      <c r="BR774" s="21" t="s">
        <v>2479</v>
      </c>
      <c r="BT774" s="21">
        <v>17</v>
      </c>
      <c r="BU774" s="21" t="s">
        <v>1803</v>
      </c>
      <c r="BW774" s="21">
        <v>6</v>
      </c>
      <c r="BX774" s="21" t="s">
        <v>2402</v>
      </c>
      <c r="BY774" s="21">
        <v>5</v>
      </c>
      <c r="BZ774" s="21" t="s">
        <v>386</v>
      </c>
      <c r="CA774" s="21">
        <v>48</v>
      </c>
      <c r="CB774" s="21" t="s">
        <v>1810</v>
      </c>
      <c r="CC774" s="21">
        <v>18</v>
      </c>
      <c r="CD774" s="21" t="s">
        <v>343</v>
      </c>
      <c r="CE774" s="21">
        <v>2</v>
      </c>
      <c r="CF774" s="21" t="s">
        <v>274</v>
      </c>
      <c r="CI774" s="21" t="s">
        <v>357</v>
      </c>
      <c r="CJ774" s="21" t="s">
        <v>276</v>
      </c>
      <c r="CK774" s="21">
        <v>92104</v>
      </c>
      <c r="CL774" s="21">
        <v>32.754679000000003</v>
      </c>
      <c r="CM774" s="21">
        <v>-117.134457</v>
      </c>
      <c r="CN774" s="21" t="s">
        <v>422</v>
      </c>
      <c r="CO774" s="21" t="s">
        <v>423</v>
      </c>
      <c r="CU774" s="21">
        <v>32.732627299999997</v>
      </c>
      <c r="CV774" s="21">
        <v>-117.204064</v>
      </c>
      <c r="CW774" s="21">
        <v>3</v>
      </c>
      <c r="CX774" s="21" t="s">
        <v>277</v>
      </c>
      <c r="CY774" s="21">
        <v>13</v>
      </c>
      <c r="CZ774" s="21" t="s">
        <v>504</v>
      </c>
      <c r="DE774" s="21">
        <v>27</v>
      </c>
      <c r="DF774" s="21" t="s">
        <v>354</v>
      </c>
      <c r="DG774" s="21">
        <v>0</v>
      </c>
      <c r="DH774" s="21" t="s">
        <v>279</v>
      </c>
      <c r="DZ774" s="21">
        <v>98</v>
      </c>
      <c r="EA774" s="21" t="s">
        <v>307</v>
      </c>
      <c r="EC774" s="21">
        <v>135</v>
      </c>
      <c r="ED774" s="21">
        <v>1</v>
      </c>
      <c r="EE774" s="21" t="s">
        <v>1798</v>
      </c>
      <c r="EG774" s="21">
        <v>3</v>
      </c>
      <c r="EH774" s="21" t="s">
        <v>310</v>
      </c>
      <c r="EI774" s="21">
        <v>0</v>
      </c>
      <c r="EJ774" s="21" t="s">
        <v>279</v>
      </c>
      <c r="EZ774" s="21" t="s">
        <v>280</v>
      </c>
      <c r="FA774" s="21" t="s">
        <v>280</v>
      </c>
      <c r="FB774" s="21" t="s">
        <v>280</v>
      </c>
      <c r="FC774" s="21" t="s">
        <v>280</v>
      </c>
      <c r="FD774" s="21" t="s">
        <v>280</v>
      </c>
      <c r="FE774" s="21" t="s">
        <v>280</v>
      </c>
      <c r="FF774" s="21" t="s">
        <v>280</v>
      </c>
      <c r="FG774" s="21" t="s">
        <v>280</v>
      </c>
      <c r="HQ774" s="23"/>
      <c r="KD774" s="21">
        <v>13</v>
      </c>
      <c r="KE774" s="21" t="s">
        <v>520</v>
      </c>
      <c r="KG774" s="21">
        <v>0</v>
      </c>
      <c r="KH774" s="21" t="s">
        <v>289</v>
      </c>
      <c r="KJ774" s="21" t="s">
        <v>268</v>
      </c>
      <c r="KK774" s="21" t="s">
        <v>268</v>
      </c>
      <c r="KL774" s="21" t="s">
        <v>268</v>
      </c>
      <c r="KM774" s="21" t="s">
        <v>298</v>
      </c>
      <c r="KN774" s="21" t="s">
        <v>268</v>
      </c>
      <c r="KO774" s="21" t="s">
        <v>268</v>
      </c>
      <c r="KP774" s="21" t="s">
        <v>268</v>
      </c>
      <c r="KQ774" s="21" t="s">
        <v>268</v>
      </c>
      <c r="KR774" s="21" t="s">
        <v>268</v>
      </c>
      <c r="KS774" s="21" t="s">
        <v>268</v>
      </c>
      <c r="KT774" s="21" t="s">
        <v>268</v>
      </c>
      <c r="KU774" s="21" t="s">
        <v>268</v>
      </c>
      <c r="KV774" s="21" t="s">
        <v>268</v>
      </c>
      <c r="KW774" s="21" t="s">
        <v>268</v>
      </c>
      <c r="KX774" s="21" t="s">
        <v>268</v>
      </c>
      <c r="KY774" s="21" t="s">
        <v>268</v>
      </c>
      <c r="KZ774" s="21" t="s">
        <v>268</v>
      </c>
      <c r="LA774" s="21" t="s">
        <v>268</v>
      </c>
      <c r="LB774" s="21" t="s">
        <v>268</v>
      </c>
      <c r="LC774" s="21">
        <v>1</v>
      </c>
      <c r="LD774" s="21" t="s">
        <v>261</v>
      </c>
      <c r="LE774" s="21">
        <v>9</v>
      </c>
      <c r="LF774" s="21" t="s">
        <v>284</v>
      </c>
      <c r="LG774" s="21">
        <v>1</v>
      </c>
      <c r="LH774" s="21" t="s">
        <v>319</v>
      </c>
      <c r="LJ774" s="21" t="s">
        <v>268</v>
      </c>
      <c r="LK774" s="21" t="s">
        <v>298</v>
      </c>
      <c r="LL774" s="21" t="s">
        <v>268</v>
      </c>
      <c r="LM774" s="21" t="s">
        <v>268</v>
      </c>
      <c r="LN774" s="21" t="s">
        <v>268</v>
      </c>
      <c r="LO774" s="21" t="s">
        <v>268</v>
      </c>
      <c r="LP774" s="21" t="s">
        <v>268</v>
      </c>
      <c r="LQ774" s="21" t="s">
        <v>268</v>
      </c>
      <c r="LS774" s="21">
        <v>3</v>
      </c>
      <c r="LT774" s="21" t="s">
        <v>286</v>
      </c>
      <c r="LU774" s="21">
        <v>3</v>
      </c>
      <c r="LV774" s="21" t="s">
        <v>286</v>
      </c>
      <c r="LW774" s="21">
        <v>11</v>
      </c>
      <c r="LX774" s="21" t="s">
        <v>287</v>
      </c>
      <c r="MA774" s="21">
        <v>1</v>
      </c>
      <c r="MB774" s="21" t="s">
        <v>321</v>
      </c>
      <c r="MC774" s="21">
        <v>2</v>
      </c>
      <c r="MD774" s="21" t="s">
        <v>268</v>
      </c>
      <c r="ME774" s="21">
        <v>0</v>
      </c>
      <c r="MF774" s="21" t="s">
        <v>289</v>
      </c>
      <c r="MG774" s="21" t="s">
        <v>290</v>
      </c>
      <c r="MH774" s="21" t="s">
        <v>290</v>
      </c>
    </row>
    <row r="775" spans="1:346" s="21" customFormat="1" x14ac:dyDescent="0.25">
      <c r="A775" s="21">
        <v>5135</v>
      </c>
      <c r="B775" s="22">
        <v>45567</v>
      </c>
      <c r="C775" s="21" t="s">
        <v>422</v>
      </c>
      <c r="D775" s="21" t="s">
        <v>423</v>
      </c>
      <c r="F775" s="21" t="s">
        <v>291</v>
      </c>
      <c r="G775" s="21" t="s">
        <v>292</v>
      </c>
      <c r="H775" s="21">
        <v>1</v>
      </c>
      <c r="I775" s="21" t="s">
        <v>260</v>
      </c>
      <c r="J775" s="21">
        <v>1</v>
      </c>
      <c r="K775" s="21" t="s">
        <v>261</v>
      </c>
      <c r="L775" s="21">
        <v>2</v>
      </c>
      <c r="M775" s="21" t="s">
        <v>293</v>
      </c>
      <c r="N775" s="21">
        <v>1</v>
      </c>
      <c r="O775" s="21" t="s">
        <v>325</v>
      </c>
      <c r="R775" s="21">
        <v>6</v>
      </c>
      <c r="S775" s="21" t="s">
        <v>380</v>
      </c>
      <c r="V775" s="21">
        <v>24</v>
      </c>
      <c r="W775" s="21" t="s">
        <v>2014</v>
      </c>
      <c r="X775" s="21" t="s">
        <v>2480</v>
      </c>
      <c r="Y775" s="21">
        <v>10</v>
      </c>
      <c r="Z775" s="21" t="s">
        <v>1795</v>
      </c>
      <c r="AB775" s="21">
        <v>1320</v>
      </c>
      <c r="AC775" s="21">
        <v>1</v>
      </c>
      <c r="AD775" s="21" t="s">
        <v>298</v>
      </c>
      <c r="AF775" s="21">
        <v>23</v>
      </c>
      <c r="AG775" s="21" t="s">
        <v>362</v>
      </c>
      <c r="AK775" s="21">
        <v>1</v>
      </c>
      <c r="AL775" s="21" t="s">
        <v>300</v>
      </c>
      <c r="AN775" s="21">
        <v>2</v>
      </c>
      <c r="AO775" s="21" t="s">
        <v>268</v>
      </c>
      <c r="AS775" s="21">
        <v>1</v>
      </c>
      <c r="AT775" s="21">
        <v>1</v>
      </c>
      <c r="AU775" s="21">
        <v>1</v>
      </c>
      <c r="AV775" s="21">
        <v>1</v>
      </c>
      <c r="AY775" s="21">
        <v>3</v>
      </c>
      <c r="AZ775" s="21" t="s">
        <v>328</v>
      </c>
      <c r="BA775" s="21">
        <v>0</v>
      </c>
      <c r="BB775" s="21" t="s">
        <v>273</v>
      </c>
      <c r="BJ775" s="22"/>
      <c r="CE775" s="21">
        <v>3</v>
      </c>
      <c r="CF775" s="21" t="s">
        <v>356</v>
      </c>
      <c r="CH775" s="21" t="s">
        <v>2481</v>
      </c>
      <c r="CI775" s="21" t="s">
        <v>357</v>
      </c>
      <c r="CJ775" s="21" t="s">
        <v>276</v>
      </c>
      <c r="CK775" s="21">
        <v>92122</v>
      </c>
      <c r="CL775" s="21">
        <v>32.874505999999897</v>
      </c>
      <c r="CM775" s="21">
        <v>-117.208229</v>
      </c>
      <c r="CN775" s="21" t="s">
        <v>422</v>
      </c>
      <c r="CO775" s="21" t="s">
        <v>423</v>
      </c>
      <c r="CU775" s="21">
        <v>32.732627299999997</v>
      </c>
      <c r="CV775" s="21">
        <v>-117.204064</v>
      </c>
      <c r="CW775" s="21">
        <v>3</v>
      </c>
      <c r="CX775" s="21" t="s">
        <v>277</v>
      </c>
      <c r="CY775" s="21">
        <v>10</v>
      </c>
      <c r="CZ775" s="21" t="s">
        <v>330</v>
      </c>
      <c r="DE775" s="21">
        <v>21</v>
      </c>
      <c r="DF775" s="21" t="s">
        <v>344</v>
      </c>
      <c r="DG775" s="21">
        <v>0</v>
      </c>
      <c r="DH775" s="21" t="s">
        <v>279</v>
      </c>
      <c r="DX775" s="21">
        <v>34</v>
      </c>
      <c r="DY775" s="21">
        <v>3</v>
      </c>
      <c r="EG775" s="21">
        <v>1</v>
      </c>
      <c r="EH775" s="21" t="s">
        <v>370</v>
      </c>
      <c r="EI775" s="21">
        <v>0</v>
      </c>
      <c r="EJ775" s="21" t="s">
        <v>279</v>
      </c>
      <c r="EZ775" s="21" t="s">
        <v>280</v>
      </c>
      <c r="FA775" s="21" t="s">
        <v>280</v>
      </c>
      <c r="FB775" s="21" t="s">
        <v>280</v>
      </c>
      <c r="FC775" s="21" t="s">
        <v>280</v>
      </c>
      <c r="FD775" s="21" t="s">
        <v>280</v>
      </c>
      <c r="FE775" s="21" t="s">
        <v>280</v>
      </c>
      <c r="FF775" s="21" t="s">
        <v>280</v>
      </c>
      <c r="FG775" s="21" t="s">
        <v>280</v>
      </c>
      <c r="GN775" s="21">
        <v>1</v>
      </c>
      <c r="GO775" s="21" t="s">
        <v>281</v>
      </c>
      <c r="GQ775" s="21">
        <v>1</v>
      </c>
      <c r="GR775" s="21" t="s">
        <v>282</v>
      </c>
      <c r="GS775" s="21">
        <v>1</v>
      </c>
      <c r="GT775" s="21" t="s">
        <v>282</v>
      </c>
      <c r="HQ775" s="23"/>
      <c r="HU775" s="21">
        <v>10</v>
      </c>
      <c r="HV775" s="21" t="s">
        <v>330</v>
      </c>
      <c r="HZ775" s="21">
        <v>2</v>
      </c>
      <c r="IA775" s="21" t="s">
        <v>268</v>
      </c>
      <c r="IB775" s="21" t="s">
        <v>298</v>
      </c>
      <c r="IC775" s="21" t="s">
        <v>268</v>
      </c>
      <c r="ID775" s="21" t="s">
        <v>268</v>
      </c>
      <c r="IE775" s="21" t="s">
        <v>268</v>
      </c>
      <c r="IF775" s="21" t="s">
        <v>268</v>
      </c>
      <c r="IG775" s="21" t="s">
        <v>268</v>
      </c>
      <c r="IH775" s="21" t="s">
        <v>268</v>
      </c>
      <c r="II775" s="21" t="s">
        <v>268</v>
      </c>
      <c r="IJ775" s="21" t="s">
        <v>268</v>
      </c>
      <c r="IK775" s="21" t="s">
        <v>268</v>
      </c>
      <c r="IL775" s="21" t="s">
        <v>268</v>
      </c>
      <c r="IM775" s="21" t="s">
        <v>268</v>
      </c>
      <c r="IP775" s="21">
        <v>0</v>
      </c>
      <c r="IQ775" s="21" t="s">
        <v>315</v>
      </c>
      <c r="IR775" s="21" t="s">
        <v>268</v>
      </c>
      <c r="IS775" s="21" t="s">
        <v>298</v>
      </c>
      <c r="IT775" s="21" t="s">
        <v>268</v>
      </c>
      <c r="IU775" s="21" t="s">
        <v>268</v>
      </c>
      <c r="IV775" s="21" t="s">
        <v>268</v>
      </c>
      <c r="IW775" s="21" t="s">
        <v>268</v>
      </c>
      <c r="IX775" s="21" t="s">
        <v>268</v>
      </c>
      <c r="IY775" s="21" t="s">
        <v>268</v>
      </c>
      <c r="IZ775" s="21" t="s">
        <v>268</v>
      </c>
      <c r="JA775" s="21" t="s">
        <v>268</v>
      </c>
      <c r="JB775" s="21" t="s">
        <v>268</v>
      </c>
      <c r="JC775" s="21" t="s">
        <v>268</v>
      </c>
      <c r="JD775" s="21" t="s">
        <v>268</v>
      </c>
      <c r="JE775" s="21" t="s">
        <v>268</v>
      </c>
      <c r="JF775" s="21" t="s">
        <v>268</v>
      </c>
      <c r="JG775" s="21" t="s">
        <v>268</v>
      </c>
      <c r="JH775" s="21" t="s">
        <v>268</v>
      </c>
      <c r="JI775" s="21" t="s">
        <v>298</v>
      </c>
      <c r="JJ775" s="21" t="s">
        <v>268</v>
      </c>
      <c r="JK775" s="21" t="s">
        <v>268</v>
      </c>
      <c r="JL775" s="21" t="s">
        <v>268</v>
      </c>
      <c r="JM775" s="21" t="s">
        <v>268</v>
      </c>
      <c r="JN775" s="21" t="s">
        <v>268</v>
      </c>
      <c r="JO775" s="21" t="s">
        <v>268</v>
      </c>
      <c r="JP775" s="21" t="s">
        <v>268</v>
      </c>
      <c r="JQ775" s="21">
        <v>3</v>
      </c>
      <c r="JR775" s="21" t="s">
        <v>371</v>
      </c>
      <c r="JU775" s="21">
        <v>3</v>
      </c>
      <c r="JV775" s="21" t="s">
        <v>371</v>
      </c>
      <c r="LE775" s="21">
        <v>3</v>
      </c>
      <c r="LF775" s="21" t="s">
        <v>464</v>
      </c>
      <c r="LG775" s="21">
        <v>2</v>
      </c>
      <c r="LH775" s="21" t="s">
        <v>285</v>
      </c>
      <c r="LJ775" s="21" t="s">
        <v>268</v>
      </c>
      <c r="LK775" s="21" t="s">
        <v>268</v>
      </c>
      <c r="LL775" s="21" t="s">
        <v>268</v>
      </c>
      <c r="LM775" s="21" t="s">
        <v>268</v>
      </c>
      <c r="LN775" s="21" t="s">
        <v>268</v>
      </c>
      <c r="LO775" s="21" t="s">
        <v>268</v>
      </c>
      <c r="LP775" s="21" t="s">
        <v>298</v>
      </c>
      <c r="LQ775" s="21" t="s">
        <v>268</v>
      </c>
      <c r="LS775" s="21">
        <v>2</v>
      </c>
      <c r="LT775" s="21" t="s">
        <v>288</v>
      </c>
      <c r="LU775" s="21">
        <v>2</v>
      </c>
      <c r="LV775" s="21" t="s">
        <v>288</v>
      </c>
      <c r="LW775" s="21">
        <v>12</v>
      </c>
      <c r="LX775" s="21" t="s">
        <v>393</v>
      </c>
      <c r="MA775" s="21">
        <v>2</v>
      </c>
      <c r="MB775" s="21" t="s">
        <v>288</v>
      </c>
      <c r="MC775" s="21">
        <v>1</v>
      </c>
      <c r="MD775" s="21" t="s">
        <v>298</v>
      </c>
      <c r="MG775" s="21" t="s">
        <v>290</v>
      </c>
      <c r="MH775" s="21" t="s">
        <v>290</v>
      </c>
    </row>
    <row r="776" spans="1:346" s="21" customFormat="1" x14ac:dyDescent="0.25">
      <c r="A776" s="21">
        <v>5136</v>
      </c>
      <c r="B776" s="22">
        <v>45567</v>
      </c>
      <c r="C776" s="21" t="s">
        <v>422</v>
      </c>
      <c r="D776" s="21" t="s">
        <v>423</v>
      </c>
      <c r="F776" s="21" t="s">
        <v>291</v>
      </c>
      <c r="G776" s="21" t="s">
        <v>292</v>
      </c>
      <c r="H776" s="21">
        <v>1</v>
      </c>
      <c r="I776" s="21" t="s">
        <v>260</v>
      </c>
      <c r="J776" s="21">
        <v>1</v>
      </c>
      <c r="K776" s="21" t="s">
        <v>261</v>
      </c>
      <c r="L776" s="21">
        <v>2</v>
      </c>
      <c r="M776" s="21" t="s">
        <v>293</v>
      </c>
      <c r="N776" s="21">
        <v>2</v>
      </c>
      <c r="O776" s="21" t="s">
        <v>294</v>
      </c>
      <c r="R776" s="21">
        <v>2</v>
      </c>
      <c r="S776" s="21" t="s">
        <v>457</v>
      </c>
      <c r="X776" s="21" t="s">
        <v>1943</v>
      </c>
      <c r="Y776" s="21">
        <v>2</v>
      </c>
      <c r="Z776" s="21" t="s">
        <v>584</v>
      </c>
      <c r="AB776" s="21">
        <v>3319</v>
      </c>
      <c r="AC776" s="21">
        <v>1</v>
      </c>
      <c r="AD776" s="21" t="s">
        <v>298</v>
      </c>
      <c r="AF776" s="21">
        <v>20</v>
      </c>
      <c r="AG776" s="21" t="s">
        <v>299</v>
      </c>
      <c r="AK776" s="21">
        <v>2</v>
      </c>
      <c r="AL776" s="21" t="s">
        <v>270</v>
      </c>
      <c r="AS776" s="21">
        <v>1</v>
      </c>
      <c r="AT776" s="21">
        <v>1</v>
      </c>
      <c r="AU776" s="21">
        <v>1</v>
      </c>
      <c r="AV776" s="21">
        <v>1</v>
      </c>
      <c r="AW776" s="21">
        <v>9</v>
      </c>
      <c r="AX776" s="21" t="s">
        <v>419</v>
      </c>
      <c r="BA776" s="21">
        <v>0</v>
      </c>
      <c r="BB776" s="21" t="s">
        <v>273</v>
      </c>
      <c r="BJ776" s="22"/>
      <c r="CE776" s="21">
        <v>2</v>
      </c>
      <c r="CF776" s="21" t="s">
        <v>274</v>
      </c>
      <c r="CI776" s="21" t="s">
        <v>2482</v>
      </c>
      <c r="CJ776" s="21" t="s">
        <v>276</v>
      </c>
      <c r="CK776" s="21">
        <v>92691</v>
      </c>
      <c r="CL776" s="21">
        <v>33.606082000000001</v>
      </c>
      <c r="CM776" s="21">
        <v>-117.666618</v>
      </c>
      <c r="CN776" s="21" t="s">
        <v>422</v>
      </c>
      <c r="CO776" s="21" t="s">
        <v>423</v>
      </c>
      <c r="CU776" s="21">
        <v>32.732627299999997</v>
      </c>
      <c r="CV776" s="21">
        <v>-117.204064</v>
      </c>
      <c r="CW776" s="21">
        <v>3</v>
      </c>
      <c r="CX776" s="21" t="s">
        <v>277</v>
      </c>
      <c r="CY776" s="21">
        <v>12</v>
      </c>
      <c r="CZ776" s="21" t="s">
        <v>342</v>
      </c>
      <c r="DE776" s="21">
        <v>19</v>
      </c>
      <c r="DF776" s="21" t="s">
        <v>269</v>
      </c>
      <c r="DG776" s="21">
        <v>0</v>
      </c>
      <c r="DH776" s="21" t="s">
        <v>279</v>
      </c>
      <c r="EG776" s="21">
        <v>3</v>
      </c>
      <c r="EH776" s="21" t="s">
        <v>310</v>
      </c>
      <c r="EI776" s="21">
        <v>0</v>
      </c>
      <c r="EJ776" s="21" t="s">
        <v>279</v>
      </c>
      <c r="EZ776" s="21" t="s">
        <v>280</v>
      </c>
      <c r="FA776" s="21" t="s">
        <v>280</v>
      </c>
      <c r="FB776" s="21" t="s">
        <v>280</v>
      </c>
      <c r="FC776" s="21" t="s">
        <v>280</v>
      </c>
      <c r="FD776" s="21" t="s">
        <v>280</v>
      </c>
      <c r="FE776" s="21" t="s">
        <v>280</v>
      </c>
      <c r="FF776" s="21" t="s">
        <v>280</v>
      </c>
      <c r="FG776" s="21" t="s">
        <v>280</v>
      </c>
      <c r="GN776" s="21">
        <v>1</v>
      </c>
      <c r="GO776" s="21" t="s">
        <v>281</v>
      </c>
      <c r="GQ776" s="21">
        <v>6</v>
      </c>
      <c r="GR776" s="21" t="s">
        <v>334</v>
      </c>
      <c r="HQ776" s="23"/>
      <c r="HW776" s="21">
        <v>12</v>
      </c>
      <c r="HX776" s="21" t="s">
        <v>342</v>
      </c>
      <c r="HZ776" s="21">
        <v>2</v>
      </c>
      <c r="IA776" s="21" t="s">
        <v>268</v>
      </c>
      <c r="IB776" s="21" t="s">
        <v>268</v>
      </c>
      <c r="IC776" s="21" t="s">
        <v>268</v>
      </c>
      <c r="ID776" s="21" t="s">
        <v>268</v>
      </c>
      <c r="IE776" s="21" t="s">
        <v>268</v>
      </c>
      <c r="IF776" s="21" t="s">
        <v>268</v>
      </c>
      <c r="IG776" s="21" t="s">
        <v>268</v>
      </c>
      <c r="IH776" s="21" t="s">
        <v>268</v>
      </c>
      <c r="II776" s="21" t="s">
        <v>298</v>
      </c>
      <c r="IJ776" s="21" t="s">
        <v>268</v>
      </c>
      <c r="IK776" s="21" t="s">
        <v>268</v>
      </c>
      <c r="IL776" s="21" t="s">
        <v>268</v>
      </c>
      <c r="IM776" s="21" t="s">
        <v>268</v>
      </c>
      <c r="IN776" s="21">
        <v>0</v>
      </c>
      <c r="IO776" s="21" t="s">
        <v>315</v>
      </c>
      <c r="JQ776" s="21">
        <v>4</v>
      </c>
      <c r="JR776" s="21" t="s">
        <v>316</v>
      </c>
      <c r="JU776" s="21">
        <v>6</v>
      </c>
      <c r="JV776" s="21" t="s">
        <v>334</v>
      </c>
      <c r="LE776" s="21">
        <v>12</v>
      </c>
      <c r="LF776" s="21" t="s">
        <v>636</v>
      </c>
      <c r="LG776" s="21">
        <v>2</v>
      </c>
      <c r="LH776" s="21" t="s">
        <v>285</v>
      </c>
      <c r="LJ776" s="21" t="s">
        <v>268</v>
      </c>
      <c r="LK776" s="21" t="s">
        <v>268</v>
      </c>
      <c r="LL776" s="21" t="s">
        <v>268</v>
      </c>
      <c r="LM776" s="21" t="s">
        <v>268</v>
      </c>
      <c r="LN776" s="21" t="s">
        <v>268</v>
      </c>
      <c r="LO776" s="21" t="s">
        <v>268</v>
      </c>
      <c r="LP776" s="21" t="s">
        <v>298</v>
      </c>
      <c r="LQ776" s="21" t="s">
        <v>268</v>
      </c>
      <c r="LS776" s="21">
        <v>3</v>
      </c>
      <c r="LT776" s="21" t="s">
        <v>286</v>
      </c>
      <c r="LU776" s="21">
        <v>2</v>
      </c>
      <c r="LV776" s="21" t="s">
        <v>288</v>
      </c>
      <c r="LW776" s="21">
        <v>14</v>
      </c>
      <c r="LX776" s="21" t="s">
        <v>361</v>
      </c>
      <c r="LY776" s="21">
        <v>0</v>
      </c>
      <c r="LZ776" s="21" t="s">
        <v>268</v>
      </c>
      <c r="MA776" s="21">
        <v>1</v>
      </c>
      <c r="MB776" s="21" t="s">
        <v>321</v>
      </c>
      <c r="MC776" s="21">
        <v>2</v>
      </c>
      <c r="MD776" s="21" t="s">
        <v>268</v>
      </c>
      <c r="ME776" s="21">
        <v>0</v>
      </c>
      <c r="MF776" s="21" t="s">
        <v>289</v>
      </c>
      <c r="MG776" s="21" t="s">
        <v>290</v>
      </c>
      <c r="MH776" s="21" t="s">
        <v>290</v>
      </c>
    </row>
    <row r="777" spans="1:346" s="21" customFormat="1" x14ac:dyDescent="0.25">
      <c r="A777" s="21">
        <v>5137</v>
      </c>
      <c r="B777" s="22">
        <v>45567</v>
      </c>
      <c r="C777" s="21" t="s">
        <v>254</v>
      </c>
      <c r="D777" s="21" t="s">
        <v>255</v>
      </c>
      <c r="F777" s="21" t="s">
        <v>291</v>
      </c>
      <c r="G777" s="21" t="s">
        <v>292</v>
      </c>
      <c r="H777" s="21">
        <v>2</v>
      </c>
      <c r="I777" s="21" t="s">
        <v>595</v>
      </c>
      <c r="J777" s="21">
        <v>1</v>
      </c>
      <c r="K777" s="21" t="s">
        <v>261</v>
      </c>
      <c r="R777" s="21">
        <v>1</v>
      </c>
      <c r="S777" s="21" t="s">
        <v>352</v>
      </c>
      <c r="BJ777" s="22"/>
      <c r="BL777" s="21">
        <v>2</v>
      </c>
      <c r="BM777" s="21" t="s">
        <v>596</v>
      </c>
      <c r="BN777" s="21">
        <v>1</v>
      </c>
      <c r="BO777" s="21" t="s">
        <v>1802</v>
      </c>
      <c r="BQ777" s="21">
        <v>58</v>
      </c>
      <c r="BR777" s="21" t="s">
        <v>2483</v>
      </c>
      <c r="BT777" s="21">
        <v>18</v>
      </c>
      <c r="BU777" s="21" t="s">
        <v>1796</v>
      </c>
      <c r="BW777" s="21">
        <v>5</v>
      </c>
      <c r="BX777" s="21" t="s">
        <v>599</v>
      </c>
      <c r="BY777" s="21">
        <v>5</v>
      </c>
      <c r="BZ777" s="21" t="s">
        <v>386</v>
      </c>
      <c r="CA777" s="21">
        <v>3</v>
      </c>
      <c r="CB777" s="21" t="s">
        <v>565</v>
      </c>
      <c r="CC777" s="21">
        <v>20</v>
      </c>
      <c r="CD777" s="21" t="s">
        <v>299</v>
      </c>
      <c r="CE777" s="21">
        <v>2</v>
      </c>
      <c r="CF777" s="21" t="s">
        <v>274</v>
      </c>
      <c r="CI777" s="21" t="s">
        <v>357</v>
      </c>
      <c r="CJ777" s="21" t="s">
        <v>276</v>
      </c>
      <c r="CK777" s="21" t="s">
        <v>280</v>
      </c>
      <c r="CL777" s="21">
        <v>32.711739000000001</v>
      </c>
      <c r="CM777" s="21">
        <v>-117.06175500000001</v>
      </c>
      <c r="CN777" s="21" t="s">
        <v>254</v>
      </c>
      <c r="CO777" s="21" t="s">
        <v>255</v>
      </c>
      <c r="CU777" s="21">
        <v>32.732225999999997</v>
      </c>
      <c r="CV777" s="21">
        <v>-117.19753900000001</v>
      </c>
      <c r="CW777" s="21">
        <v>3</v>
      </c>
      <c r="CX777" s="21" t="s">
        <v>277</v>
      </c>
      <c r="CY777" s="21">
        <v>13</v>
      </c>
      <c r="CZ777" s="21" t="s">
        <v>504</v>
      </c>
      <c r="DE777" s="21">
        <v>4</v>
      </c>
      <c r="DF777" s="21" t="s">
        <v>498</v>
      </c>
      <c r="DG777" s="21">
        <v>0</v>
      </c>
      <c r="DH777" s="21" t="s">
        <v>279</v>
      </c>
      <c r="DZ777" s="21">
        <v>6</v>
      </c>
      <c r="EA777" s="21" t="s">
        <v>615</v>
      </c>
      <c r="EC777" s="21">
        <v>34</v>
      </c>
      <c r="ED777" s="21">
        <v>2</v>
      </c>
      <c r="EE777" s="21" t="s">
        <v>616</v>
      </c>
      <c r="EG777" s="21">
        <v>3</v>
      </c>
      <c r="EH777" s="21" t="s">
        <v>310</v>
      </c>
      <c r="EI777" s="21">
        <v>0</v>
      </c>
      <c r="EJ777" s="21" t="s">
        <v>279</v>
      </c>
      <c r="EZ777" s="21" t="s">
        <v>280</v>
      </c>
      <c r="FA777" s="21" t="s">
        <v>280</v>
      </c>
      <c r="FB777" s="21" t="s">
        <v>280</v>
      </c>
      <c r="FC777" s="21" t="s">
        <v>280</v>
      </c>
      <c r="FD777" s="21" t="s">
        <v>280</v>
      </c>
      <c r="FE777" s="21" t="s">
        <v>280</v>
      </c>
      <c r="FF777" s="21" t="s">
        <v>280</v>
      </c>
      <c r="FG777" s="21" t="s">
        <v>280</v>
      </c>
      <c r="HQ777" s="23"/>
      <c r="KD777" s="21">
        <v>13</v>
      </c>
      <c r="KE777" s="21" t="s">
        <v>520</v>
      </c>
      <c r="KG777" s="21">
        <v>1</v>
      </c>
      <c r="KH777" s="21" t="s">
        <v>261</v>
      </c>
      <c r="LC777" s="21">
        <v>1</v>
      </c>
      <c r="LD777" s="21" t="s">
        <v>261</v>
      </c>
      <c r="LE777" s="21">
        <v>3</v>
      </c>
      <c r="LF777" s="21" t="s">
        <v>464</v>
      </c>
      <c r="LG777" s="21">
        <v>1</v>
      </c>
      <c r="LH777" s="21" t="s">
        <v>319</v>
      </c>
      <c r="LJ777" s="21" t="s">
        <v>268</v>
      </c>
      <c r="LK777" s="21" t="s">
        <v>268</v>
      </c>
      <c r="LL777" s="21" t="s">
        <v>268</v>
      </c>
      <c r="LM777" s="21" t="s">
        <v>298</v>
      </c>
      <c r="LN777" s="21" t="s">
        <v>268</v>
      </c>
      <c r="LO777" s="21" t="s">
        <v>268</v>
      </c>
      <c r="LP777" s="21" t="s">
        <v>268</v>
      </c>
      <c r="LQ777" s="21" t="s">
        <v>268</v>
      </c>
      <c r="LS777" s="21">
        <v>4</v>
      </c>
      <c r="LT777" s="21" t="s">
        <v>350</v>
      </c>
      <c r="LU777" s="21">
        <v>3</v>
      </c>
      <c r="LV777" s="21" t="s">
        <v>286</v>
      </c>
      <c r="LW777" s="21">
        <v>14</v>
      </c>
      <c r="LX777" s="21" t="s">
        <v>361</v>
      </c>
      <c r="LY777" s="21">
        <v>1</v>
      </c>
      <c r="LZ777" s="21" t="s">
        <v>298</v>
      </c>
      <c r="MA777" s="21">
        <v>3</v>
      </c>
      <c r="MB777" s="21" t="s">
        <v>286</v>
      </c>
      <c r="MC777" s="21">
        <v>1</v>
      </c>
      <c r="MD777" s="21" t="s">
        <v>298</v>
      </c>
      <c r="MG777" s="21" t="s">
        <v>290</v>
      </c>
      <c r="MH777" s="21" t="s">
        <v>290</v>
      </c>
    </row>
    <row r="778" spans="1:346" s="21" customFormat="1" x14ac:dyDescent="0.25">
      <c r="A778" s="21">
        <v>5138</v>
      </c>
      <c r="B778" s="22">
        <v>45567</v>
      </c>
      <c r="C778" s="21" t="s">
        <v>422</v>
      </c>
      <c r="D778" s="21" t="s">
        <v>423</v>
      </c>
      <c r="F778" s="21" t="s">
        <v>291</v>
      </c>
      <c r="G778" s="21" t="s">
        <v>292</v>
      </c>
      <c r="H778" s="21">
        <v>1</v>
      </c>
      <c r="I778" s="21" t="s">
        <v>260</v>
      </c>
      <c r="J778" s="21">
        <v>1</v>
      </c>
      <c r="K778" s="21" t="s">
        <v>261</v>
      </c>
      <c r="L778" s="21">
        <v>2</v>
      </c>
      <c r="M778" s="21" t="s">
        <v>293</v>
      </c>
      <c r="N778" s="21">
        <v>5</v>
      </c>
      <c r="O778" s="21" t="s">
        <v>372</v>
      </c>
      <c r="P778" s="21">
        <v>1</v>
      </c>
      <c r="Q778" s="21" t="s">
        <v>261</v>
      </c>
      <c r="R778" s="21">
        <v>8</v>
      </c>
      <c r="S778" s="21" t="s">
        <v>447</v>
      </c>
      <c r="T778" s="21">
        <v>191</v>
      </c>
      <c r="U778" s="21" t="s">
        <v>2052</v>
      </c>
      <c r="X778" s="21" t="s">
        <v>501</v>
      </c>
      <c r="Y778" s="21">
        <v>4</v>
      </c>
      <c r="Z778" s="21" t="s">
        <v>650</v>
      </c>
      <c r="AB778" s="21">
        <v>1950</v>
      </c>
      <c r="AC778" s="21">
        <v>1</v>
      </c>
      <c r="AD778" s="21" t="s">
        <v>298</v>
      </c>
      <c r="AF778" s="21">
        <v>24</v>
      </c>
      <c r="AG778" s="21" t="s">
        <v>396</v>
      </c>
      <c r="AK778" s="21">
        <v>4</v>
      </c>
      <c r="AL778" s="21" t="s">
        <v>355</v>
      </c>
      <c r="AS778" s="21">
        <v>0</v>
      </c>
      <c r="AT778" s="21" t="s">
        <v>271</v>
      </c>
      <c r="AU778" s="21">
        <v>1</v>
      </c>
      <c r="AV778" s="21">
        <v>1</v>
      </c>
      <c r="BA778" s="21">
        <v>0</v>
      </c>
      <c r="BB778" s="21" t="s">
        <v>273</v>
      </c>
      <c r="BJ778" s="22"/>
      <c r="CE778" s="21">
        <v>98</v>
      </c>
      <c r="CF778" s="21" t="s">
        <v>307</v>
      </c>
      <c r="CG778" s="21" t="s">
        <v>2451</v>
      </c>
      <c r="CH778" s="21" t="s">
        <v>2484</v>
      </c>
      <c r="CI778" s="21" t="s">
        <v>357</v>
      </c>
      <c r="CJ778" s="21" t="s">
        <v>276</v>
      </c>
      <c r="CK778" s="21">
        <v>92101</v>
      </c>
      <c r="CL778" s="21">
        <v>32.706826</v>
      </c>
      <c r="CM778" s="21">
        <v>-117.15160400000001</v>
      </c>
      <c r="CN778" s="21" t="s">
        <v>422</v>
      </c>
      <c r="CO778" s="21" t="s">
        <v>423</v>
      </c>
      <c r="CU778" s="21">
        <v>32.732627299999997</v>
      </c>
      <c r="CV778" s="21">
        <v>-117.204064</v>
      </c>
      <c r="CW778" s="21">
        <v>3</v>
      </c>
      <c r="CX778" s="21" t="s">
        <v>277</v>
      </c>
      <c r="CY778" s="21">
        <v>22</v>
      </c>
      <c r="CZ778" s="21" t="s">
        <v>580</v>
      </c>
      <c r="DB778" s="21" t="s">
        <v>2485</v>
      </c>
      <c r="DE778" s="21">
        <v>20</v>
      </c>
      <c r="DF778" s="21" t="s">
        <v>343</v>
      </c>
      <c r="DG778" s="21">
        <v>0</v>
      </c>
      <c r="DH778" s="21" t="s">
        <v>279</v>
      </c>
      <c r="DX778" s="21">
        <v>0</v>
      </c>
      <c r="EG778" s="21">
        <v>3</v>
      </c>
      <c r="EH778" s="21" t="s">
        <v>310</v>
      </c>
      <c r="EI778" s="21">
        <v>0</v>
      </c>
      <c r="EJ778" s="21" t="s">
        <v>279</v>
      </c>
      <c r="EZ778" s="21" t="s">
        <v>280</v>
      </c>
      <c r="FA778" s="21" t="s">
        <v>280</v>
      </c>
      <c r="FB778" s="21" t="s">
        <v>280</v>
      </c>
      <c r="FC778" s="21" t="s">
        <v>280</v>
      </c>
      <c r="FD778" s="21" t="s">
        <v>280</v>
      </c>
      <c r="FE778" s="21" t="s">
        <v>280</v>
      </c>
      <c r="FF778" s="21" t="s">
        <v>280</v>
      </c>
      <c r="FG778" s="21" t="s">
        <v>280</v>
      </c>
      <c r="GN778" s="21">
        <v>2</v>
      </c>
      <c r="GO778" s="21" t="s">
        <v>332</v>
      </c>
      <c r="GQ778" s="21">
        <v>6</v>
      </c>
      <c r="GR778" s="21" t="s">
        <v>334</v>
      </c>
      <c r="HQ778" s="23"/>
      <c r="HZ778" s="21">
        <v>2</v>
      </c>
      <c r="IA778" s="21" t="s">
        <v>268</v>
      </c>
      <c r="IB778" s="21" t="s">
        <v>268</v>
      </c>
      <c r="IC778" s="21" t="s">
        <v>268</v>
      </c>
      <c r="ID778" s="21" t="s">
        <v>268</v>
      </c>
      <c r="IE778" s="21" t="s">
        <v>268</v>
      </c>
      <c r="IF778" s="21" t="s">
        <v>268</v>
      </c>
      <c r="IG778" s="21" t="s">
        <v>268</v>
      </c>
      <c r="IH778" s="21" t="s">
        <v>268</v>
      </c>
      <c r="II778" s="21" t="s">
        <v>298</v>
      </c>
      <c r="IJ778" s="21" t="s">
        <v>268</v>
      </c>
      <c r="IK778" s="21" t="s">
        <v>268</v>
      </c>
      <c r="IL778" s="21" t="s">
        <v>268</v>
      </c>
      <c r="IM778" s="21" t="s">
        <v>268</v>
      </c>
      <c r="JQ778" s="21">
        <v>2</v>
      </c>
      <c r="JR778" s="21" t="s">
        <v>333</v>
      </c>
      <c r="JU778" s="21">
        <v>1</v>
      </c>
      <c r="JV778" s="21" t="s">
        <v>317</v>
      </c>
      <c r="JW778" s="21" t="s">
        <v>2486</v>
      </c>
      <c r="LE778" s="21">
        <v>4</v>
      </c>
      <c r="LF778" s="21" t="s">
        <v>335</v>
      </c>
      <c r="LG778" s="21">
        <v>1</v>
      </c>
      <c r="LH778" s="21" t="s">
        <v>319</v>
      </c>
      <c r="LJ778" s="21" t="s">
        <v>268</v>
      </c>
      <c r="LK778" s="21" t="s">
        <v>268</v>
      </c>
      <c r="LL778" s="21" t="s">
        <v>268</v>
      </c>
      <c r="LM778" s="21" t="s">
        <v>298</v>
      </c>
      <c r="LN778" s="21" t="s">
        <v>268</v>
      </c>
      <c r="LO778" s="21" t="s">
        <v>268</v>
      </c>
      <c r="LP778" s="21" t="s">
        <v>268</v>
      </c>
      <c r="LQ778" s="21" t="s">
        <v>268</v>
      </c>
      <c r="LS778" s="21">
        <v>3</v>
      </c>
      <c r="LT778" s="21" t="s">
        <v>286</v>
      </c>
      <c r="LU778" s="21">
        <v>2</v>
      </c>
      <c r="LV778" s="21" t="s">
        <v>288</v>
      </c>
      <c r="LW778" s="21">
        <v>2</v>
      </c>
      <c r="LX778" s="21" t="s">
        <v>554</v>
      </c>
      <c r="MA778" s="21">
        <v>2</v>
      </c>
      <c r="MB778" s="21" t="s">
        <v>288</v>
      </c>
      <c r="MC778" s="21">
        <v>1</v>
      </c>
      <c r="MD778" s="21" t="s">
        <v>298</v>
      </c>
      <c r="MG778" s="21" t="s">
        <v>323</v>
      </c>
      <c r="MH778" s="21" t="s">
        <v>324</v>
      </c>
    </row>
    <row r="779" spans="1:346" s="21" customFormat="1" x14ac:dyDescent="0.25">
      <c r="A779" s="21">
        <v>5140</v>
      </c>
      <c r="B779" s="22">
        <v>45567</v>
      </c>
      <c r="C779" s="21" t="s">
        <v>422</v>
      </c>
      <c r="D779" s="21" t="s">
        <v>423</v>
      </c>
      <c r="F779" s="21" t="s">
        <v>291</v>
      </c>
      <c r="G779" s="21" t="s">
        <v>292</v>
      </c>
      <c r="H779" s="21">
        <v>1</v>
      </c>
      <c r="I779" s="21" t="s">
        <v>260</v>
      </c>
      <c r="J779" s="21">
        <v>1</v>
      </c>
      <c r="K779" s="21" t="s">
        <v>261</v>
      </c>
      <c r="L779" s="21">
        <v>2</v>
      </c>
      <c r="M779" s="21" t="s">
        <v>293</v>
      </c>
      <c r="N779" s="21">
        <v>1</v>
      </c>
      <c r="O779" s="21" t="s">
        <v>325</v>
      </c>
      <c r="R779" s="21">
        <v>6</v>
      </c>
      <c r="S779" s="21" t="s">
        <v>380</v>
      </c>
      <c r="V779" s="21">
        <v>39</v>
      </c>
      <c r="W779" s="21" t="s">
        <v>2031</v>
      </c>
      <c r="X779" s="21" t="s">
        <v>436</v>
      </c>
      <c r="Y779" s="21">
        <v>7</v>
      </c>
      <c r="Z779" s="21" t="s">
        <v>426</v>
      </c>
      <c r="AB779" s="21" t="s">
        <v>2487</v>
      </c>
      <c r="AC779" s="21">
        <v>1</v>
      </c>
      <c r="AD779" s="21" t="s">
        <v>298</v>
      </c>
      <c r="AF779" s="21">
        <v>21</v>
      </c>
      <c r="AG779" s="21" t="s">
        <v>327</v>
      </c>
      <c r="AK779" s="21">
        <v>1</v>
      </c>
      <c r="AL779" s="21" t="s">
        <v>300</v>
      </c>
      <c r="AN779" s="21">
        <v>1</v>
      </c>
      <c r="AO779" s="21" t="s">
        <v>298</v>
      </c>
      <c r="AP779" s="21">
        <v>4</v>
      </c>
      <c r="AQ779" s="21" t="s">
        <v>397</v>
      </c>
      <c r="AS779" s="21">
        <v>3</v>
      </c>
      <c r="AT779" s="21">
        <v>3</v>
      </c>
      <c r="AU779" s="21">
        <v>2</v>
      </c>
      <c r="AV779" s="21">
        <v>2</v>
      </c>
      <c r="AY779" s="21">
        <v>7</v>
      </c>
      <c r="AZ779" s="21" t="s">
        <v>375</v>
      </c>
      <c r="BA779" s="21">
        <v>1</v>
      </c>
      <c r="BB779" s="21" t="s">
        <v>411</v>
      </c>
      <c r="BC779" s="21">
        <v>1</v>
      </c>
      <c r="BD779" s="21" t="s">
        <v>298</v>
      </c>
      <c r="BE779" s="21">
        <v>1</v>
      </c>
      <c r="BF779" s="21" t="s">
        <v>411</v>
      </c>
      <c r="BG779" s="21" t="s">
        <v>268</v>
      </c>
      <c r="BH779" s="21" t="s">
        <v>268</v>
      </c>
      <c r="BI779" s="21" t="s">
        <v>268</v>
      </c>
      <c r="BJ779" s="22" t="s">
        <v>298</v>
      </c>
      <c r="BK779" s="21" t="s">
        <v>268</v>
      </c>
      <c r="CE779" s="21">
        <v>3</v>
      </c>
      <c r="CF779" s="21" t="s">
        <v>356</v>
      </c>
      <c r="CH779" s="21" t="s">
        <v>2316</v>
      </c>
      <c r="CI779" s="21" t="s">
        <v>357</v>
      </c>
      <c r="CJ779" s="21" t="s">
        <v>276</v>
      </c>
      <c r="CK779" s="21">
        <v>92101</v>
      </c>
      <c r="CL779" s="21">
        <v>32.709114</v>
      </c>
      <c r="CM779" s="21">
        <v>-117.16623300000001</v>
      </c>
      <c r="CN779" s="21" t="s">
        <v>422</v>
      </c>
      <c r="CO779" s="21" t="s">
        <v>423</v>
      </c>
      <c r="CU779" s="21">
        <v>32.732627299999997</v>
      </c>
      <c r="CV779" s="21">
        <v>-117.204064</v>
      </c>
      <c r="CW779" s="21">
        <v>3</v>
      </c>
      <c r="CX779" s="21" t="s">
        <v>277</v>
      </c>
      <c r="CY779" s="21">
        <v>10</v>
      </c>
      <c r="CZ779" s="21" t="s">
        <v>330</v>
      </c>
      <c r="DE779" s="21">
        <v>18</v>
      </c>
      <c r="DF779" s="21" t="s">
        <v>359</v>
      </c>
      <c r="DG779" s="21">
        <v>0</v>
      </c>
      <c r="DH779" s="21" t="s">
        <v>279</v>
      </c>
      <c r="DX779" s="21">
        <v>16</v>
      </c>
      <c r="DY779" s="21">
        <v>0</v>
      </c>
      <c r="EG779" s="21">
        <v>1</v>
      </c>
      <c r="EH779" s="21" t="s">
        <v>370</v>
      </c>
      <c r="EI779" s="21">
        <v>0</v>
      </c>
      <c r="EJ779" s="21" t="s">
        <v>279</v>
      </c>
      <c r="EZ779" s="21" t="s">
        <v>280</v>
      </c>
      <c r="FA779" s="21" t="s">
        <v>280</v>
      </c>
      <c r="FB779" s="21" t="s">
        <v>280</v>
      </c>
      <c r="FC779" s="21" t="s">
        <v>280</v>
      </c>
      <c r="FD779" s="21" t="s">
        <v>280</v>
      </c>
      <c r="FE779" s="21" t="s">
        <v>280</v>
      </c>
      <c r="FF779" s="21" t="s">
        <v>280</v>
      </c>
      <c r="FG779" s="21" t="s">
        <v>280</v>
      </c>
      <c r="GN779" s="21">
        <v>3</v>
      </c>
      <c r="GO779" s="21" t="s">
        <v>313</v>
      </c>
      <c r="GQ779" s="21">
        <v>6</v>
      </c>
      <c r="GR779" s="21" t="s">
        <v>334</v>
      </c>
      <c r="HQ779" s="23"/>
      <c r="HU779" s="21">
        <v>9</v>
      </c>
      <c r="HV779" s="21" t="s">
        <v>358</v>
      </c>
      <c r="HZ779" s="21">
        <v>2</v>
      </c>
      <c r="IA779" s="21" t="s">
        <v>268</v>
      </c>
      <c r="IB779" s="21" t="s">
        <v>268</v>
      </c>
      <c r="IC779" s="21" t="s">
        <v>268</v>
      </c>
      <c r="ID779" s="21" t="s">
        <v>268</v>
      </c>
      <c r="IE779" s="21" t="s">
        <v>268</v>
      </c>
      <c r="IF779" s="21" t="s">
        <v>268</v>
      </c>
      <c r="IG779" s="21" t="s">
        <v>268</v>
      </c>
      <c r="IH779" s="21" t="s">
        <v>268</v>
      </c>
      <c r="II779" s="21" t="s">
        <v>298</v>
      </c>
      <c r="IJ779" s="21" t="s">
        <v>268</v>
      </c>
      <c r="IK779" s="21" t="s">
        <v>268</v>
      </c>
      <c r="IL779" s="21" t="s">
        <v>268</v>
      </c>
      <c r="IM779" s="21" t="s">
        <v>268</v>
      </c>
      <c r="IP779" s="21">
        <v>0</v>
      </c>
      <c r="IQ779" s="21" t="s">
        <v>315</v>
      </c>
      <c r="IR779" s="21" t="s">
        <v>298</v>
      </c>
      <c r="IS779" s="21" t="s">
        <v>298</v>
      </c>
      <c r="IT779" s="21" t="s">
        <v>268</v>
      </c>
      <c r="IU779" s="21" t="s">
        <v>268</v>
      </c>
      <c r="IV779" s="21" t="s">
        <v>268</v>
      </c>
      <c r="IW779" s="21" t="s">
        <v>268</v>
      </c>
      <c r="IX779" s="21" t="s">
        <v>268</v>
      </c>
      <c r="IY779" s="21" t="s">
        <v>268</v>
      </c>
      <c r="IZ779" s="21" t="s">
        <v>268</v>
      </c>
      <c r="JA779" s="21" t="s">
        <v>268</v>
      </c>
      <c r="JB779" s="21" t="s">
        <v>268</v>
      </c>
      <c r="JC779" s="21" t="s">
        <v>268</v>
      </c>
      <c r="JD779" s="21" t="s">
        <v>268</v>
      </c>
      <c r="JE779" s="21" t="s">
        <v>268</v>
      </c>
      <c r="JF779" s="21" t="s">
        <v>268</v>
      </c>
      <c r="JG779" s="21" t="s">
        <v>268</v>
      </c>
      <c r="JH779" s="21" t="s">
        <v>268</v>
      </c>
      <c r="JI779" s="21" t="s">
        <v>298</v>
      </c>
      <c r="JJ779" s="21" t="s">
        <v>268</v>
      </c>
      <c r="JK779" s="21" t="s">
        <v>268</v>
      </c>
      <c r="JL779" s="21" t="s">
        <v>268</v>
      </c>
      <c r="JM779" s="21" t="s">
        <v>268</v>
      </c>
      <c r="JN779" s="21" t="s">
        <v>268</v>
      </c>
      <c r="JO779" s="21" t="s">
        <v>268</v>
      </c>
      <c r="JP779" s="21" t="s">
        <v>268</v>
      </c>
      <c r="JQ779" s="21">
        <v>4</v>
      </c>
      <c r="JR779" s="21" t="s">
        <v>316</v>
      </c>
      <c r="JU779" s="21">
        <v>6</v>
      </c>
      <c r="JV779" s="21" t="s">
        <v>334</v>
      </c>
      <c r="LE779" s="21">
        <v>9</v>
      </c>
      <c r="LF779" s="21" t="s">
        <v>284</v>
      </c>
      <c r="LG779" s="21">
        <v>1</v>
      </c>
      <c r="LH779" s="21" t="s">
        <v>319</v>
      </c>
      <c r="LJ779" s="21" t="s">
        <v>268</v>
      </c>
      <c r="LK779" s="21" t="s">
        <v>268</v>
      </c>
      <c r="LL779" s="21" t="s">
        <v>268</v>
      </c>
      <c r="LM779" s="21" t="s">
        <v>268</v>
      </c>
      <c r="LN779" s="21" t="s">
        <v>268</v>
      </c>
      <c r="LO779" s="21" t="s">
        <v>268</v>
      </c>
      <c r="LP779" s="21" t="s">
        <v>298</v>
      </c>
      <c r="LQ779" s="21" t="s">
        <v>268</v>
      </c>
      <c r="LS779" s="21">
        <v>2</v>
      </c>
      <c r="LT779" s="21" t="s">
        <v>288</v>
      </c>
      <c r="LU779" s="21">
        <v>2</v>
      </c>
      <c r="LV779" s="21" t="s">
        <v>288</v>
      </c>
      <c r="LW779" s="21">
        <v>13</v>
      </c>
      <c r="LX779" s="21" t="s">
        <v>2184</v>
      </c>
      <c r="MA779" s="21">
        <v>1</v>
      </c>
      <c r="MB779" s="21" t="s">
        <v>321</v>
      </c>
      <c r="MC779" s="21">
        <v>2</v>
      </c>
      <c r="MD779" s="21" t="s">
        <v>268</v>
      </c>
      <c r="ME779" s="21">
        <v>0</v>
      </c>
      <c r="MF779" s="21" t="s">
        <v>289</v>
      </c>
      <c r="MG779" s="21" t="s">
        <v>290</v>
      </c>
      <c r="MH779" s="21" t="s">
        <v>290</v>
      </c>
    </row>
    <row r="780" spans="1:346" s="21" customFormat="1" x14ac:dyDescent="0.25">
      <c r="A780" s="21">
        <v>5142</v>
      </c>
      <c r="B780" s="22">
        <v>45567</v>
      </c>
      <c r="C780" s="21" t="s">
        <v>422</v>
      </c>
      <c r="D780" s="21" t="s">
        <v>423</v>
      </c>
      <c r="F780" s="21" t="s">
        <v>291</v>
      </c>
      <c r="G780" s="21" t="s">
        <v>292</v>
      </c>
      <c r="H780" s="21">
        <v>1</v>
      </c>
      <c r="I780" s="21" t="s">
        <v>260</v>
      </c>
      <c r="J780" s="21">
        <v>1</v>
      </c>
      <c r="K780" s="21" t="s">
        <v>261</v>
      </c>
      <c r="L780" s="21">
        <v>2</v>
      </c>
      <c r="M780" s="21" t="s">
        <v>293</v>
      </c>
      <c r="N780" s="21">
        <v>1</v>
      </c>
      <c r="O780" s="21" t="s">
        <v>325</v>
      </c>
      <c r="R780" s="21">
        <v>7</v>
      </c>
      <c r="S780" s="21" t="s">
        <v>295</v>
      </c>
      <c r="X780" s="21" t="s">
        <v>2488</v>
      </c>
      <c r="Y780" s="21">
        <v>4</v>
      </c>
      <c r="Z780" s="21" t="s">
        <v>650</v>
      </c>
      <c r="AB780" s="21">
        <v>1950</v>
      </c>
      <c r="AC780" s="21">
        <v>1</v>
      </c>
      <c r="AD780" s="21" t="s">
        <v>298</v>
      </c>
      <c r="AF780" s="21">
        <v>19</v>
      </c>
      <c r="AG780" s="21" t="s">
        <v>344</v>
      </c>
      <c r="AK780" s="21">
        <v>4</v>
      </c>
      <c r="AL780" s="21" t="s">
        <v>355</v>
      </c>
      <c r="AN780" s="21">
        <v>1</v>
      </c>
      <c r="AO780" s="21" t="s">
        <v>298</v>
      </c>
      <c r="AP780" s="21">
        <v>2</v>
      </c>
      <c r="AQ780" s="21" t="s">
        <v>1833</v>
      </c>
      <c r="AS780" s="21">
        <v>1</v>
      </c>
      <c r="AT780" s="21">
        <v>1</v>
      </c>
      <c r="AU780" s="21">
        <v>1</v>
      </c>
      <c r="AV780" s="21">
        <v>1</v>
      </c>
      <c r="AY780" s="21">
        <v>5</v>
      </c>
      <c r="AZ780" s="21" t="s">
        <v>339</v>
      </c>
      <c r="BA780" s="21">
        <v>0</v>
      </c>
      <c r="BB780" s="21" t="s">
        <v>273</v>
      </c>
      <c r="BJ780" s="22"/>
      <c r="CE780" s="21">
        <v>3</v>
      </c>
      <c r="CF780" s="21" t="s">
        <v>356</v>
      </c>
      <c r="CH780" s="21" t="s">
        <v>2489</v>
      </c>
      <c r="CI780" s="21" t="s">
        <v>357</v>
      </c>
      <c r="CJ780" s="21" t="s">
        <v>276</v>
      </c>
      <c r="CK780" s="21">
        <v>92101</v>
      </c>
      <c r="CL780" s="21">
        <v>32.708590000000001</v>
      </c>
      <c r="CM780" s="21">
        <v>-117.158733</v>
      </c>
      <c r="CN780" s="21" t="s">
        <v>422</v>
      </c>
      <c r="CO780" s="21" t="s">
        <v>423</v>
      </c>
      <c r="CU780" s="21">
        <v>32.732627299999997</v>
      </c>
      <c r="CV780" s="21">
        <v>-117.204064</v>
      </c>
      <c r="CW780" s="21">
        <v>3</v>
      </c>
      <c r="CX780" s="21" t="s">
        <v>277</v>
      </c>
      <c r="CY780" s="21">
        <v>10</v>
      </c>
      <c r="CZ780" s="21" t="s">
        <v>330</v>
      </c>
      <c r="DE780" s="21">
        <v>19</v>
      </c>
      <c r="DF780" s="21" t="s">
        <v>269</v>
      </c>
      <c r="DG780" s="21">
        <v>0</v>
      </c>
      <c r="DH780" s="21" t="s">
        <v>279</v>
      </c>
      <c r="DX780" s="21">
        <v>20</v>
      </c>
      <c r="DY780" s="21">
        <v>2</v>
      </c>
      <c r="EG780" s="21">
        <v>1</v>
      </c>
      <c r="EH780" s="21" t="s">
        <v>370</v>
      </c>
      <c r="EI780" s="21">
        <v>0</v>
      </c>
      <c r="EJ780" s="21" t="s">
        <v>279</v>
      </c>
      <c r="EZ780" s="21" t="s">
        <v>280</v>
      </c>
      <c r="FA780" s="21" t="s">
        <v>280</v>
      </c>
      <c r="FB780" s="21" t="s">
        <v>280</v>
      </c>
      <c r="FC780" s="21" t="s">
        <v>280</v>
      </c>
      <c r="FD780" s="21" t="s">
        <v>280</v>
      </c>
      <c r="FE780" s="21" t="s">
        <v>280</v>
      </c>
      <c r="FF780" s="21" t="s">
        <v>280</v>
      </c>
      <c r="FG780" s="21" t="s">
        <v>280</v>
      </c>
      <c r="GN780" s="21">
        <v>2</v>
      </c>
      <c r="GO780" s="21" t="s">
        <v>332</v>
      </c>
      <c r="GQ780" s="21">
        <v>6</v>
      </c>
      <c r="GR780" s="21" t="s">
        <v>334</v>
      </c>
      <c r="HQ780" s="23"/>
      <c r="HU780" s="21">
        <v>10</v>
      </c>
      <c r="HV780" s="21" t="s">
        <v>330</v>
      </c>
      <c r="HZ780" s="21">
        <v>2</v>
      </c>
      <c r="IA780" s="21" t="s">
        <v>268</v>
      </c>
      <c r="IB780" s="21" t="s">
        <v>268</v>
      </c>
      <c r="IC780" s="21" t="s">
        <v>268</v>
      </c>
      <c r="ID780" s="21" t="s">
        <v>268</v>
      </c>
      <c r="IE780" s="21" t="s">
        <v>268</v>
      </c>
      <c r="IF780" s="21" t="s">
        <v>268</v>
      </c>
      <c r="IG780" s="21" t="s">
        <v>268</v>
      </c>
      <c r="IH780" s="21" t="s">
        <v>268</v>
      </c>
      <c r="II780" s="21" t="s">
        <v>298</v>
      </c>
      <c r="IJ780" s="21" t="s">
        <v>268</v>
      </c>
      <c r="IK780" s="21" t="s">
        <v>268</v>
      </c>
      <c r="IL780" s="21" t="s">
        <v>268</v>
      </c>
      <c r="IM780" s="21" t="s">
        <v>268</v>
      </c>
      <c r="IP780" s="21">
        <v>0</v>
      </c>
      <c r="IQ780" s="21" t="s">
        <v>315</v>
      </c>
      <c r="IR780" s="21" t="s">
        <v>268</v>
      </c>
      <c r="IS780" s="21" t="s">
        <v>298</v>
      </c>
      <c r="IT780" s="21" t="s">
        <v>268</v>
      </c>
      <c r="IU780" s="21" t="s">
        <v>268</v>
      </c>
      <c r="IV780" s="21" t="s">
        <v>268</v>
      </c>
      <c r="IW780" s="21" t="s">
        <v>268</v>
      </c>
      <c r="IX780" s="21" t="s">
        <v>268</v>
      </c>
      <c r="IY780" s="21" t="s">
        <v>268</v>
      </c>
      <c r="IZ780" s="21" t="s">
        <v>268</v>
      </c>
      <c r="JA780" s="21" t="s">
        <v>268</v>
      </c>
      <c r="JB780" s="21" t="s">
        <v>268</v>
      </c>
      <c r="JC780" s="21" t="s">
        <v>268</v>
      </c>
      <c r="JD780" s="21" t="s">
        <v>268</v>
      </c>
      <c r="JE780" s="21" t="s">
        <v>268</v>
      </c>
      <c r="JF780" s="21" t="s">
        <v>268</v>
      </c>
      <c r="JG780" s="21" t="s">
        <v>268</v>
      </c>
      <c r="JH780" s="21" t="s">
        <v>268</v>
      </c>
      <c r="JI780" s="21" t="s">
        <v>268</v>
      </c>
      <c r="JJ780" s="21" t="s">
        <v>268</v>
      </c>
      <c r="JK780" s="21" t="s">
        <v>268</v>
      </c>
      <c r="JL780" s="21" t="s">
        <v>268</v>
      </c>
      <c r="JM780" s="21" t="s">
        <v>268</v>
      </c>
      <c r="JN780" s="21" t="s">
        <v>268</v>
      </c>
      <c r="JO780" s="21" t="s">
        <v>268</v>
      </c>
      <c r="JP780" s="21" t="s">
        <v>268</v>
      </c>
      <c r="JQ780" s="21">
        <v>1</v>
      </c>
      <c r="JR780" s="21" t="s">
        <v>317</v>
      </c>
      <c r="JS780" s="21">
        <v>13</v>
      </c>
      <c r="JT780" s="21" t="s">
        <v>548</v>
      </c>
      <c r="LE780" s="21">
        <v>3</v>
      </c>
      <c r="LF780" s="21" t="s">
        <v>464</v>
      </c>
      <c r="LG780" s="21">
        <v>1</v>
      </c>
      <c r="LH780" s="21" t="s">
        <v>319</v>
      </c>
      <c r="LJ780" s="21" t="s">
        <v>268</v>
      </c>
      <c r="LK780" s="21" t="s">
        <v>268</v>
      </c>
      <c r="LL780" s="21" t="s">
        <v>268</v>
      </c>
      <c r="LM780" s="21" t="s">
        <v>298</v>
      </c>
      <c r="LN780" s="21" t="s">
        <v>268</v>
      </c>
      <c r="LO780" s="21" t="s">
        <v>268</v>
      </c>
      <c r="LP780" s="21" t="s">
        <v>268</v>
      </c>
      <c r="LQ780" s="21" t="s">
        <v>268</v>
      </c>
      <c r="LS780" s="21">
        <v>2</v>
      </c>
      <c r="LT780" s="21" t="s">
        <v>288</v>
      </c>
      <c r="LU780" s="21">
        <v>2</v>
      </c>
      <c r="LV780" s="21" t="s">
        <v>288</v>
      </c>
      <c r="LW780" s="21">
        <v>14</v>
      </c>
      <c r="LX780" s="21" t="s">
        <v>361</v>
      </c>
      <c r="MA780" s="21">
        <v>2</v>
      </c>
      <c r="MB780" s="21" t="s">
        <v>288</v>
      </c>
      <c r="MC780" s="21">
        <v>2</v>
      </c>
      <c r="MD780" s="21" t="s">
        <v>268</v>
      </c>
      <c r="ME780" s="21">
        <v>0</v>
      </c>
      <c r="MF780" s="21" t="s">
        <v>289</v>
      </c>
      <c r="MG780" s="21" t="s">
        <v>290</v>
      </c>
      <c r="MH780" s="21" t="s">
        <v>290</v>
      </c>
    </row>
    <row r="781" spans="1:346" s="21" customFormat="1" x14ac:dyDescent="0.25">
      <c r="A781" s="21">
        <v>5143</v>
      </c>
      <c r="B781" s="22">
        <v>45567</v>
      </c>
      <c r="C781" s="21" t="s">
        <v>422</v>
      </c>
      <c r="D781" s="21" t="s">
        <v>423</v>
      </c>
      <c r="F781" s="21" t="s">
        <v>291</v>
      </c>
      <c r="G781" s="21" t="s">
        <v>292</v>
      </c>
      <c r="H781" s="21">
        <v>1</v>
      </c>
      <c r="I781" s="21" t="s">
        <v>260</v>
      </c>
      <c r="J781" s="21">
        <v>1</v>
      </c>
      <c r="K781" s="21" t="s">
        <v>261</v>
      </c>
      <c r="L781" s="21">
        <v>2</v>
      </c>
      <c r="M781" s="21" t="s">
        <v>293</v>
      </c>
      <c r="N781" s="21">
        <v>5</v>
      </c>
      <c r="O781" s="21" t="s">
        <v>372</v>
      </c>
      <c r="P781" s="21">
        <v>1</v>
      </c>
      <c r="Q781" s="21" t="s">
        <v>261</v>
      </c>
      <c r="R781" s="21">
        <v>6</v>
      </c>
      <c r="S781" s="21" t="s">
        <v>380</v>
      </c>
      <c r="V781" s="21">
        <v>49</v>
      </c>
      <c r="W781" s="21" t="s">
        <v>480</v>
      </c>
      <c r="X781" s="21" t="s">
        <v>1823</v>
      </c>
      <c r="Y781" s="21">
        <v>2</v>
      </c>
      <c r="Z781" s="21" t="s">
        <v>584</v>
      </c>
      <c r="AB781" s="21">
        <v>897</v>
      </c>
      <c r="AC781" s="21">
        <v>1</v>
      </c>
      <c r="AD781" s="21" t="s">
        <v>298</v>
      </c>
      <c r="AF781" s="21">
        <v>23</v>
      </c>
      <c r="AG781" s="21" t="s">
        <v>362</v>
      </c>
      <c r="AK781" s="21">
        <v>2</v>
      </c>
      <c r="AL781" s="21" t="s">
        <v>270</v>
      </c>
      <c r="AS781" s="21">
        <v>1</v>
      </c>
      <c r="AT781" s="21">
        <v>1</v>
      </c>
      <c r="AU781" s="21">
        <v>2</v>
      </c>
      <c r="AV781" s="21">
        <v>2</v>
      </c>
      <c r="BA781" s="21">
        <v>1</v>
      </c>
      <c r="BB781" s="21" t="s">
        <v>411</v>
      </c>
      <c r="BC781" s="21">
        <v>1</v>
      </c>
      <c r="BD781" s="21" t="s">
        <v>298</v>
      </c>
      <c r="BE781" s="21">
        <v>1</v>
      </c>
      <c r="BF781" s="21" t="s">
        <v>411</v>
      </c>
      <c r="BG781" s="21" t="s">
        <v>268</v>
      </c>
      <c r="BH781" s="21" t="s">
        <v>268</v>
      </c>
      <c r="BI781" s="21" t="s">
        <v>268</v>
      </c>
      <c r="BJ781" s="22" t="s">
        <v>268</v>
      </c>
      <c r="BK781" s="21" t="s">
        <v>268</v>
      </c>
      <c r="CE781" s="21">
        <v>6</v>
      </c>
      <c r="CF781" s="21" t="s">
        <v>387</v>
      </c>
      <c r="CI781" s="21" t="s">
        <v>357</v>
      </c>
      <c r="CJ781" s="21" t="s">
        <v>276</v>
      </c>
      <c r="CK781" s="21">
        <v>92104</v>
      </c>
      <c r="CL781" s="21">
        <v>32.756523999999899</v>
      </c>
      <c r="CM781" s="21">
        <v>-117.131002</v>
      </c>
      <c r="CN781" s="21" t="s">
        <v>422</v>
      </c>
      <c r="CO781" s="21" t="s">
        <v>423</v>
      </c>
      <c r="CU781" s="21">
        <v>32.732627299999997</v>
      </c>
      <c r="CV781" s="21">
        <v>-117.204064</v>
      </c>
      <c r="CW781" s="21">
        <v>3</v>
      </c>
      <c r="CX781" s="21" t="s">
        <v>277</v>
      </c>
      <c r="CY781" s="21">
        <v>12</v>
      </c>
      <c r="CZ781" s="21" t="s">
        <v>342</v>
      </c>
      <c r="DE781" s="21">
        <v>15</v>
      </c>
      <c r="DF781" s="21" t="s">
        <v>305</v>
      </c>
      <c r="DG781" s="21">
        <v>0</v>
      </c>
      <c r="DH781" s="21" t="s">
        <v>279</v>
      </c>
      <c r="EG781" s="21">
        <v>3</v>
      </c>
      <c r="EH781" s="21" t="s">
        <v>310</v>
      </c>
      <c r="EI781" s="21">
        <v>0</v>
      </c>
      <c r="EJ781" s="21" t="s">
        <v>279</v>
      </c>
      <c r="EZ781" s="21" t="s">
        <v>280</v>
      </c>
      <c r="FA781" s="21" t="s">
        <v>280</v>
      </c>
      <c r="FB781" s="21" t="s">
        <v>280</v>
      </c>
      <c r="FC781" s="21" t="s">
        <v>280</v>
      </c>
      <c r="FD781" s="21" t="s">
        <v>280</v>
      </c>
      <c r="FE781" s="21" t="s">
        <v>280</v>
      </c>
      <c r="FF781" s="21" t="s">
        <v>280</v>
      </c>
      <c r="FG781" s="21" t="s">
        <v>280</v>
      </c>
      <c r="GN781" s="21">
        <v>3</v>
      </c>
      <c r="GO781" s="21" t="s">
        <v>313</v>
      </c>
      <c r="GQ781" s="21">
        <v>6</v>
      </c>
      <c r="GR781" s="21" t="s">
        <v>334</v>
      </c>
      <c r="HQ781" s="23"/>
      <c r="HZ781" s="21">
        <v>2</v>
      </c>
      <c r="IA781" s="21" t="s">
        <v>268</v>
      </c>
      <c r="IB781" s="21" t="s">
        <v>268</v>
      </c>
      <c r="IC781" s="21" t="s">
        <v>268</v>
      </c>
      <c r="ID781" s="21" t="s">
        <v>268</v>
      </c>
      <c r="IE781" s="21" t="s">
        <v>268</v>
      </c>
      <c r="IF781" s="21" t="s">
        <v>268</v>
      </c>
      <c r="IG781" s="21" t="s">
        <v>268</v>
      </c>
      <c r="IH781" s="21" t="s">
        <v>268</v>
      </c>
      <c r="II781" s="21" t="s">
        <v>298</v>
      </c>
      <c r="IJ781" s="21" t="s">
        <v>268</v>
      </c>
      <c r="IK781" s="21" t="s">
        <v>268</v>
      </c>
      <c r="IL781" s="21" t="s">
        <v>268</v>
      </c>
      <c r="IM781" s="21" t="s">
        <v>268</v>
      </c>
      <c r="JQ781" s="21">
        <v>4</v>
      </c>
      <c r="JR781" s="21" t="s">
        <v>316</v>
      </c>
      <c r="JU781" s="21">
        <v>6</v>
      </c>
      <c r="JV781" s="21" t="s">
        <v>334</v>
      </c>
      <c r="LE781" s="21">
        <v>2</v>
      </c>
      <c r="LF781" s="21" t="s">
        <v>318</v>
      </c>
      <c r="LG781" s="21">
        <v>1</v>
      </c>
      <c r="LH781" s="21" t="s">
        <v>319</v>
      </c>
      <c r="LJ781" s="21" t="s">
        <v>268</v>
      </c>
      <c r="LK781" s="21" t="s">
        <v>268</v>
      </c>
      <c r="LL781" s="21" t="s">
        <v>268</v>
      </c>
      <c r="LM781" s="21" t="s">
        <v>268</v>
      </c>
      <c r="LN781" s="21" t="s">
        <v>268</v>
      </c>
      <c r="LO781" s="21" t="s">
        <v>268</v>
      </c>
      <c r="LP781" s="21" t="s">
        <v>298</v>
      </c>
      <c r="LQ781" s="21" t="s">
        <v>268</v>
      </c>
      <c r="LS781" s="21">
        <v>2</v>
      </c>
      <c r="LT781" s="21" t="s">
        <v>288</v>
      </c>
      <c r="LU781" s="21">
        <v>2</v>
      </c>
      <c r="LV781" s="21" t="s">
        <v>288</v>
      </c>
      <c r="LW781" s="21">
        <v>9</v>
      </c>
      <c r="LX781" s="21" t="s">
        <v>403</v>
      </c>
      <c r="MA781" s="21">
        <v>2</v>
      </c>
      <c r="MB781" s="21" t="s">
        <v>288</v>
      </c>
      <c r="MC781" s="21">
        <v>1</v>
      </c>
      <c r="MD781" s="21" t="s">
        <v>298</v>
      </c>
      <c r="MG781" s="21" t="s">
        <v>290</v>
      </c>
      <c r="MH781" s="21" t="s">
        <v>290</v>
      </c>
    </row>
    <row r="782" spans="1:346" s="21" customFormat="1" x14ac:dyDescent="0.25">
      <c r="A782" s="21">
        <v>5144</v>
      </c>
      <c r="B782" s="22">
        <v>45567</v>
      </c>
      <c r="C782" s="21" t="s">
        <v>422</v>
      </c>
      <c r="D782" s="21" t="s">
        <v>423</v>
      </c>
      <c r="F782" s="21" t="s">
        <v>291</v>
      </c>
      <c r="G782" s="21" t="s">
        <v>292</v>
      </c>
      <c r="H782" s="21">
        <v>1</v>
      </c>
      <c r="I782" s="21" t="s">
        <v>260</v>
      </c>
      <c r="J782" s="21">
        <v>1</v>
      </c>
      <c r="K782" s="21" t="s">
        <v>261</v>
      </c>
      <c r="L782" s="21">
        <v>2</v>
      </c>
      <c r="M782" s="21" t="s">
        <v>293</v>
      </c>
      <c r="N782" s="21">
        <v>2</v>
      </c>
      <c r="O782" s="21" t="s">
        <v>294</v>
      </c>
      <c r="R782" s="21">
        <v>1</v>
      </c>
      <c r="S782" s="21" t="s">
        <v>352</v>
      </c>
      <c r="X782" s="21" t="s">
        <v>591</v>
      </c>
      <c r="Y782" s="21">
        <v>4</v>
      </c>
      <c r="Z782" s="21" t="s">
        <v>650</v>
      </c>
      <c r="AB782" s="21">
        <v>2929</v>
      </c>
      <c r="AC782" s="21">
        <v>1</v>
      </c>
      <c r="AD782" s="21" t="s">
        <v>298</v>
      </c>
      <c r="AF782" s="21">
        <v>21</v>
      </c>
      <c r="AG782" s="21" t="s">
        <v>327</v>
      </c>
      <c r="AK782" s="21">
        <v>2</v>
      </c>
      <c r="AL782" s="21" t="s">
        <v>270</v>
      </c>
      <c r="AS782" s="21">
        <v>2</v>
      </c>
      <c r="AT782" s="21">
        <v>2</v>
      </c>
      <c r="AU782" s="21">
        <v>2</v>
      </c>
      <c r="AV782" s="21">
        <v>2</v>
      </c>
      <c r="AW782" s="21">
        <v>10</v>
      </c>
      <c r="AX782" s="21" t="s">
        <v>486</v>
      </c>
      <c r="BA782" s="21">
        <v>1</v>
      </c>
      <c r="BB782" s="21" t="s">
        <v>411</v>
      </c>
      <c r="BC782" s="21">
        <v>1</v>
      </c>
      <c r="BD782" s="21" t="s">
        <v>298</v>
      </c>
      <c r="BE782" s="21">
        <v>1</v>
      </c>
      <c r="BF782" s="21" t="s">
        <v>411</v>
      </c>
      <c r="BG782" s="21" t="s">
        <v>268</v>
      </c>
      <c r="BH782" s="21" t="s">
        <v>268</v>
      </c>
      <c r="BI782" s="21" t="s">
        <v>268</v>
      </c>
      <c r="BJ782" s="22" t="s">
        <v>298</v>
      </c>
      <c r="BK782" s="21" t="s">
        <v>268</v>
      </c>
      <c r="CE782" s="21">
        <v>2</v>
      </c>
      <c r="CF782" s="21" t="s">
        <v>274</v>
      </c>
      <c r="CI782" s="21" t="s">
        <v>431</v>
      </c>
      <c r="CJ782" s="21" t="s">
        <v>276</v>
      </c>
      <c r="CK782" s="21" t="s">
        <v>280</v>
      </c>
      <c r="CL782" s="21">
        <v>33.119205999999899</v>
      </c>
      <c r="CM782" s="21">
        <v>-117.086421</v>
      </c>
      <c r="CN782" s="21" t="s">
        <v>422</v>
      </c>
      <c r="CO782" s="21" t="s">
        <v>423</v>
      </c>
      <c r="CU782" s="21">
        <v>32.732627299999997</v>
      </c>
      <c r="CV782" s="21">
        <v>-117.204064</v>
      </c>
      <c r="CW782" s="21" t="s">
        <v>303</v>
      </c>
      <c r="CX782" s="21" t="s">
        <v>304</v>
      </c>
      <c r="DE782" s="21">
        <v>15</v>
      </c>
      <c r="DF782" s="21" t="s">
        <v>305</v>
      </c>
      <c r="DG782" s="21">
        <v>0</v>
      </c>
      <c r="DH782" s="21" t="s">
        <v>279</v>
      </c>
      <c r="DU782" s="21">
        <v>11</v>
      </c>
      <c r="DV782" s="21" t="s">
        <v>446</v>
      </c>
      <c r="EG782" s="21">
        <v>3</v>
      </c>
      <c r="EH782" s="21" t="s">
        <v>310</v>
      </c>
      <c r="EI782" s="21">
        <v>0</v>
      </c>
      <c r="EJ782" s="21" t="s">
        <v>279</v>
      </c>
      <c r="EZ782" s="21" t="s">
        <v>2107</v>
      </c>
      <c r="FA782" s="21" t="s">
        <v>2108</v>
      </c>
      <c r="FB782" s="21">
        <v>32.753397999999898</v>
      </c>
      <c r="FC782" s="21">
        <v>-117.200457</v>
      </c>
      <c r="FD782" s="21" t="s">
        <v>1928</v>
      </c>
      <c r="FE782" s="21" t="s">
        <v>1929</v>
      </c>
      <c r="FF782" s="21">
        <v>32.731527</v>
      </c>
      <c r="FG782" s="21">
        <v>-117.20227</v>
      </c>
      <c r="GN782" s="21">
        <v>1</v>
      </c>
      <c r="GO782" s="21" t="s">
        <v>281</v>
      </c>
      <c r="GQ782" s="21">
        <v>2</v>
      </c>
      <c r="GR782" s="21" t="s">
        <v>314</v>
      </c>
      <c r="GS782" s="21">
        <v>2</v>
      </c>
      <c r="GT782" s="21" t="s">
        <v>314</v>
      </c>
      <c r="HQ782" s="23"/>
      <c r="HW782" s="21">
        <v>10</v>
      </c>
      <c r="HX782" s="21" t="s">
        <v>330</v>
      </c>
      <c r="IN782" s="21">
        <v>2</v>
      </c>
      <c r="IO782" s="21" t="s">
        <v>550</v>
      </c>
      <c r="JQ782" s="21">
        <v>1</v>
      </c>
      <c r="JR782" s="21" t="s">
        <v>317</v>
      </c>
      <c r="JS782" s="21">
        <v>13</v>
      </c>
      <c r="JT782" s="21" t="s">
        <v>548</v>
      </c>
      <c r="LE782" s="21">
        <v>6</v>
      </c>
      <c r="LF782" s="21" t="s">
        <v>392</v>
      </c>
      <c r="LG782" s="21">
        <v>2</v>
      </c>
      <c r="LH782" s="21" t="s">
        <v>285</v>
      </c>
      <c r="LJ782" s="21" t="s">
        <v>268</v>
      </c>
      <c r="LK782" s="21" t="s">
        <v>268</v>
      </c>
      <c r="LL782" s="21" t="s">
        <v>268</v>
      </c>
      <c r="LM782" s="21" t="s">
        <v>268</v>
      </c>
      <c r="LN782" s="21" t="s">
        <v>268</v>
      </c>
      <c r="LO782" s="21" t="s">
        <v>268</v>
      </c>
      <c r="LP782" s="21" t="s">
        <v>298</v>
      </c>
      <c r="LQ782" s="21" t="s">
        <v>268</v>
      </c>
      <c r="LS782" s="21">
        <v>2</v>
      </c>
      <c r="LT782" s="21" t="s">
        <v>288</v>
      </c>
      <c r="LU782" s="21">
        <v>2</v>
      </c>
      <c r="LV782" s="21" t="s">
        <v>288</v>
      </c>
      <c r="LW782" s="21">
        <v>12</v>
      </c>
      <c r="LX782" s="21" t="s">
        <v>393</v>
      </c>
      <c r="MA782" s="21">
        <v>0</v>
      </c>
      <c r="MB782" s="21" t="s">
        <v>336</v>
      </c>
      <c r="MC782" s="21">
        <v>2</v>
      </c>
      <c r="MD782" s="21" t="s">
        <v>268</v>
      </c>
      <c r="ME782" s="21">
        <v>0</v>
      </c>
      <c r="MF782" s="21" t="s">
        <v>289</v>
      </c>
      <c r="MG782" s="21" t="s">
        <v>290</v>
      </c>
      <c r="MH782" s="21" t="s">
        <v>290</v>
      </c>
    </row>
    <row r="783" spans="1:346" s="21" customFormat="1" x14ac:dyDescent="0.25">
      <c r="A783" s="21">
        <v>5145</v>
      </c>
      <c r="B783" s="22">
        <v>45567</v>
      </c>
      <c r="C783" s="21" t="s">
        <v>422</v>
      </c>
      <c r="D783" s="21" t="s">
        <v>423</v>
      </c>
      <c r="F783" s="21" t="s">
        <v>291</v>
      </c>
      <c r="G783" s="21" t="s">
        <v>292</v>
      </c>
      <c r="H783" s="21">
        <v>1</v>
      </c>
      <c r="I783" s="21" t="s">
        <v>260</v>
      </c>
      <c r="J783" s="21">
        <v>1</v>
      </c>
      <c r="K783" s="21" t="s">
        <v>261</v>
      </c>
      <c r="L783" s="21">
        <v>2</v>
      </c>
      <c r="M783" s="21" t="s">
        <v>293</v>
      </c>
      <c r="N783" s="21">
        <v>2</v>
      </c>
      <c r="O783" s="21" t="s">
        <v>294</v>
      </c>
      <c r="R783" s="21">
        <v>1</v>
      </c>
      <c r="S783" s="21" t="s">
        <v>352</v>
      </c>
      <c r="X783" s="21" t="s">
        <v>2114</v>
      </c>
      <c r="Y783" s="21">
        <v>4</v>
      </c>
      <c r="Z783" s="21" t="s">
        <v>650</v>
      </c>
      <c r="AB783" s="21">
        <v>1110</v>
      </c>
      <c r="AC783" s="21">
        <v>1</v>
      </c>
      <c r="AD783" s="21" t="s">
        <v>298</v>
      </c>
      <c r="AF783" s="21">
        <v>23</v>
      </c>
      <c r="AG783" s="21" t="s">
        <v>362</v>
      </c>
      <c r="AK783" s="21">
        <v>4</v>
      </c>
      <c r="AL783" s="21" t="s">
        <v>355</v>
      </c>
      <c r="AS783" s="21">
        <v>1</v>
      </c>
      <c r="AT783" s="21">
        <v>1</v>
      </c>
      <c r="AU783" s="21">
        <v>1</v>
      </c>
      <c r="AV783" s="21">
        <v>1</v>
      </c>
      <c r="AW783" s="21">
        <v>6</v>
      </c>
      <c r="AX783" s="21" t="s">
        <v>375</v>
      </c>
      <c r="BA783" s="21">
        <v>0</v>
      </c>
      <c r="BB783" s="21" t="s">
        <v>273</v>
      </c>
      <c r="BJ783" s="22"/>
      <c r="CE783" s="21">
        <v>2</v>
      </c>
      <c r="CF783" s="21" t="s">
        <v>274</v>
      </c>
      <c r="CI783" s="21" t="s">
        <v>357</v>
      </c>
      <c r="CJ783" s="21" t="s">
        <v>276</v>
      </c>
      <c r="CK783" s="21">
        <v>92109</v>
      </c>
      <c r="CL783" s="21">
        <v>32.802771</v>
      </c>
      <c r="CM783" s="21">
        <v>-117.234865</v>
      </c>
      <c r="CN783" s="21" t="s">
        <v>422</v>
      </c>
      <c r="CO783" s="21" t="s">
        <v>423</v>
      </c>
      <c r="CU783" s="21">
        <v>32.732627299999997</v>
      </c>
      <c r="CV783" s="21">
        <v>-117.204064</v>
      </c>
      <c r="CW783" s="21">
        <v>3</v>
      </c>
      <c r="CX783" s="21" t="s">
        <v>277</v>
      </c>
      <c r="CY783" s="21">
        <v>12</v>
      </c>
      <c r="CZ783" s="21" t="s">
        <v>342</v>
      </c>
      <c r="DE783" s="21">
        <v>7</v>
      </c>
      <c r="DF783" s="21" t="s">
        <v>390</v>
      </c>
      <c r="DG783" s="21">
        <v>0</v>
      </c>
      <c r="DH783" s="21" t="s">
        <v>279</v>
      </c>
      <c r="EG783" s="21">
        <v>3</v>
      </c>
      <c r="EH783" s="21" t="s">
        <v>310</v>
      </c>
      <c r="EI783" s="21">
        <v>0</v>
      </c>
      <c r="EJ783" s="21" t="s">
        <v>279</v>
      </c>
      <c r="EZ783" s="21" t="s">
        <v>280</v>
      </c>
      <c r="FA783" s="21" t="s">
        <v>280</v>
      </c>
      <c r="FB783" s="21" t="s">
        <v>280</v>
      </c>
      <c r="FC783" s="21" t="s">
        <v>280</v>
      </c>
      <c r="FD783" s="21" t="s">
        <v>280</v>
      </c>
      <c r="FE783" s="21" t="s">
        <v>280</v>
      </c>
      <c r="FF783" s="21" t="s">
        <v>280</v>
      </c>
      <c r="FG783" s="21" t="s">
        <v>280</v>
      </c>
      <c r="GN783" s="21">
        <v>1</v>
      </c>
      <c r="GO783" s="21" t="s">
        <v>281</v>
      </c>
      <c r="GQ783" s="21">
        <v>1</v>
      </c>
      <c r="GR783" s="21" t="s">
        <v>282</v>
      </c>
      <c r="GS783" s="21">
        <v>1</v>
      </c>
      <c r="GT783" s="21" t="s">
        <v>282</v>
      </c>
      <c r="HQ783" s="23"/>
      <c r="HW783" s="21">
        <v>12</v>
      </c>
      <c r="HX783" s="21" t="s">
        <v>342</v>
      </c>
      <c r="HZ783" s="21">
        <v>2</v>
      </c>
      <c r="IA783" s="21" t="s">
        <v>268</v>
      </c>
      <c r="IB783" s="21" t="s">
        <v>298</v>
      </c>
      <c r="IC783" s="21" t="s">
        <v>268</v>
      </c>
      <c r="ID783" s="21" t="s">
        <v>268</v>
      </c>
      <c r="IE783" s="21" t="s">
        <v>268</v>
      </c>
      <c r="IF783" s="21" t="s">
        <v>268</v>
      </c>
      <c r="IG783" s="21" t="s">
        <v>268</v>
      </c>
      <c r="IH783" s="21" t="s">
        <v>268</v>
      </c>
      <c r="II783" s="21" t="s">
        <v>268</v>
      </c>
      <c r="IJ783" s="21" t="s">
        <v>268</v>
      </c>
      <c r="IK783" s="21" t="s">
        <v>268</v>
      </c>
      <c r="IL783" s="21" t="s">
        <v>268</v>
      </c>
      <c r="IM783" s="21" t="s">
        <v>268</v>
      </c>
      <c r="IN783" s="21">
        <v>5</v>
      </c>
      <c r="IO783" s="21" t="s">
        <v>452</v>
      </c>
      <c r="JQ783" s="21">
        <v>1</v>
      </c>
      <c r="JR783" s="21" t="s">
        <v>317</v>
      </c>
      <c r="JS783" s="21">
        <v>12</v>
      </c>
      <c r="JT783" s="21" t="s">
        <v>479</v>
      </c>
      <c r="LE783" s="21">
        <v>8</v>
      </c>
      <c r="LF783" s="21" t="s">
        <v>408</v>
      </c>
      <c r="LG783" s="21">
        <v>1</v>
      </c>
      <c r="LH783" s="21" t="s">
        <v>319</v>
      </c>
      <c r="LJ783" s="21" t="s">
        <v>268</v>
      </c>
      <c r="LK783" s="21" t="s">
        <v>268</v>
      </c>
      <c r="LL783" s="21" t="s">
        <v>298</v>
      </c>
      <c r="LM783" s="21" t="s">
        <v>268</v>
      </c>
      <c r="LN783" s="21" t="s">
        <v>268</v>
      </c>
      <c r="LO783" s="21" t="s">
        <v>268</v>
      </c>
      <c r="LP783" s="21" t="s">
        <v>268</v>
      </c>
      <c r="LQ783" s="21" t="s">
        <v>268</v>
      </c>
      <c r="LS783" s="21">
        <v>3</v>
      </c>
      <c r="LT783" s="21" t="s">
        <v>286</v>
      </c>
      <c r="LU783" s="21">
        <v>3</v>
      </c>
      <c r="LV783" s="21" t="s">
        <v>286</v>
      </c>
      <c r="LW783" s="21">
        <v>11</v>
      </c>
      <c r="LX783" s="21" t="s">
        <v>287</v>
      </c>
      <c r="MA783" s="21">
        <v>0</v>
      </c>
      <c r="MB783" s="21" t="s">
        <v>336</v>
      </c>
      <c r="MC783" s="21">
        <v>1</v>
      </c>
      <c r="MD783" s="21" t="s">
        <v>298</v>
      </c>
      <c r="MG783" s="21" t="s">
        <v>290</v>
      </c>
      <c r="MH783" s="21" t="s">
        <v>290</v>
      </c>
    </row>
    <row r="784" spans="1:346" s="21" customFormat="1" x14ac:dyDescent="0.25">
      <c r="A784" s="21">
        <v>5146</v>
      </c>
      <c r="B784" s="22">
        <v>45567</v>
      </c>
      <c r="C784" s="21" t="s">
        <v>422</v>
      </c>
      <c r="D784" s="21" t="s">
        <v>423</v>
      </c>
      <c r="F784" s="21" t="s">
        <v>291</v>
      </c>
      <c r="G784" s="21" t="s">
        <v>292</v>
      </c>
      <c r="H784" s="21">
        <v>1</v>
      </c>
      <c r="I784" s="21" t="s">
        <v>260</v>
      </c>
      <c r="J784" s="21">
        <v>1</v>
      </c>
      <c r="K784" s="21" t="s">
        <v>261</v>
      </c>
      <c r="L784" s="21">
        <v>2</v>
      </c>
      <c r="M784" s="21" t="s">
        <v>293</v>
      </c>
      <c r="N784" s="21">
        <v>5</v>
      </c>
      <c r="O784" s="21" t="s">
        <v>372</v>
      </c>
      <c r="P784" s="21">
        <v>1</v>
      </c>
      <c r="Q784" s="21" t="s">
        <v>261</v>
      </c>
      <c r="R784" s="21">
        <v>6</v>
      </c>
      <c r="S784" s="21" t="s">
        <v>380</v>
      </c>
      <c r="V784" s="21">
        <v>49</v>
      </c>
      <c r="W784" s="21" t="s">
        <v>480</v>
      </c>
      <c r="X784" s="21" t="s">
        <v>1823</v>
      </c>
      <c r="Y784" s="21">
        <v>2</v>
      </c>
      <c r="Z784" s="21" t="s">
        <v>584</v>
      </c>
      <c r="AB784" s="21">
        <v>897</v>
      </c>
      <c r="AC784" s="21">
        <v>1</v>
      </c>
      <c r="AD784" s="21" t="s">
        <v>298</v>
      </c>
      <c r="AF784" s="21">
        <v>23</v>
      </c>
      <c r="AG784" s="21" t="s">
        <v>362</v>
      </c>
      <c r="AK784" s="21">
        <v>2</v>
      </c>
      <c r="AL784" s="21" t="s">
        <v>270</v>
      </c>
      <c r="AS784" s="21">
        <v>1</v>
      </c>
      <c r="AT784" s="21">
        <v>1</v>
      </c>
      <c r="AU784" s="21">
        <v>0</v>
      </c>
      <c r="AV784" s="21" t="s">
        <v>271</v>
      </c>
      <c r="BA784" s="21">
        <v>1</v>
      </c>
      <c r="BB784" s="21" t="s">
        <v>411</v>
      </c>
      <c r="BC784" s="21">
        <v>0</v>
      </c>
      <c r="BD784" s="21" t="s">
        <v>268</v>
      </c>
      <c r="BE784" s="21">
        <v>0</v>
      </c>
      <c r="BF784" s="21" t="s">
        <v>273</v>
      </c>
      <c r="BG784" s="21" t="s">
        <v>268</v>
      </c>
      <c r="BH784" s="21" t="s">
        <v>268</v>
      </c>
      <c r="BI784" s="21" t="s">
        <v>268</v>
      </c>
      <c r="BJ784" s="22" t="s">
        <v>298</v>
      </c>
      <c r="BK784" s="21" t="s">
        <v>268</v>
      </c>
      <c r="CE784" s="21">
        <v>6</v>
      </c>
      <c r="CF784" s="21" t="s">
        <v>387</v>
      </c>
      <c r="CI784" s="21" t="s">
        <v>357</v>
      </c>
      <c r="CJ784" s="21" t="s">
        <v>276</v>
      </c>
      <c r="CK784" s="21">
        <v>92106</v>
      </c>
      <c r="CL784" s="21">
        <v>32.726264</v>
      </c>
      <c r="CM784" s="21">
        <v>-117.235051</v>
      </c>
      <c r="CN784" s="21" t="s">
        <v>422</v>
      </c>
      <c r="CO784" s="21" t="s">
        <v>423</v>
      </c>
      <c r="CU784" s="21">
        <v>32.732627299999997</v>
      </c>
      <c r="CV784" s="21">
        <v>-117.204064</v>
      </c>
      <c r="CW784" s="21">
        <v>3</v>
      </c>
      <c r="CX784" s="21" t="s">
        <v>277</v>
      </c>
      <c r="CY784" s="21">
        <v>12</v>
      </c>
      <c r="CZ784" s="21" t="s">
        <v>342</v>
      </c>
      <c r="DE784" s="21">
        <v>13</v>
      </c>
      <c r="DF784" s="21" t="s">
        <v>367</v>
      </c>
      <c r="DG784" s="21">
        <v>0</v>
      </c>
      <c r="DH784" s="21" t="s">
        <v>279</v>
      </c>
      <c r="EG784" s="21">
        <v>3</v>
      </c>
      <c r="EH784" s="21" t="s">
        <v>310</v>
      </c>
      <c r="EI784" s="21">
        <v>0</v>
      </c>
      <c r="EJ784" s="21" t="s">
        <v>279</v>
      </c>
      <c r="EZ784" s="21" t="s">
        <v>280</v>
      </c>
      <c r="FA784" s="21" t="s">
        <v>280</v>
      </c>
      <c r="FB784" s="21" t="s">
        <v>280</v>
      </c>
      <c r="FC784" s="21" t="s">
        <v>280</v>
      </c>
      <c r="FD784" s="21" t="s">
        <v>280</v>
      </c>
      <c r="FE784" s="21" t="s">
        <v>280</v>
      </c>
      <c r="FF784" s="21" t="s">
        <v>280</v>
      </c>
      <c r="FG784" s="21" t="s">
        <v>280</v>
      </c>
      <c r="GN784" s="21">
        <v>3</v>
      </c>
      <c r="GO784" s="21" t="s">
        <v>313</v>
      </c>
      <c r="GQ784" s="21">
        <v>6</v>
      </c>
      <c r="GR784" s="21" t="s">
        <v>334</v>
      </c>
      <c r="HQ784" s="23"/>
      <c r="HZ784" s="21">
        <v>2</v>
      </c>
      <c r="IA784" s="21" t="s">
        <v>268</v>
      </c>
      <c r="IB784" s="21" t="s">
        <v>268</v>
      </c>
      <c r="IC784" s="21" t="s">
        <v>268</v>
      </c>
      <c r="ID784" s="21" t="s">
        <v>268</v>
      </c>
      <c r="IE784" s="21" t="s">
        <v>268</v>
      </c>
      <c r="IF784" s="21" t="s">
        <v>268</v>
      </c>
      <c r="IG784" s="21" t="s">
        <v>268</v>
      </c>
      <c r="IH784" s="21" t="s">
        <v>268</v>
      </c>
      <c r="II784" s="21" t="s">
        <v>298</v>
      </c>
      <c r="IJ784" s="21" t="s">
        <v>268</v>
      </c>
      <c r="IK784" s="21" t="s">
        <v>268</v>
      </c>
      <c r="IL784" s="21" t="s">
        <v>268</v>
      </c>
      <c r="IM784" s="21" t="s">
        <v>268</v>
      </c>
      <c r="JQ784" s="21">
        <v>5</v>
      </c>
      <c r="JR784" s="21" t="s">
        <v>377</v>
      </c>
      <c r="JU784" s="21">
        <v>6</v>
      </c>
      <c r="JV784" s="21" t="s">
        <v>334</v>
      </c>
      <c r="LE784" s="21">
        <v>2</v>
      </c>
      <c r="LF784" s="21" t="s">
        <v>318</v>
      </c>
      <c r="LG784" s="21">
        <v>2</v>
      </c>
      <c r="LH784" s="21" t="s">
        <v>285</v>
      </c>
      <c r="LJ784" s="21" t="s">
        <v>268</v>
      </c>
      <c r="LK784" s="21" t="s">
        <v>268</v>
      </c>
      <c r="LL784" s="21" t="s">
        <v>268</v>
      </c>
      <c r="LM784" s="21" t="s">
        <v>268</v>
      </c>
      <c r="LN784" s="21" t="s">
        <v>268</v>
      </c>
      <c r="LO784" s="21" t="s">
        <v>268</v>
      </c>
      <c r="LP784" s="21" t="s">
        <v>298</v>
      </c>
      <c r="LQ784" s="21" t="s">
        <v>268</v>
      </c>
      <c r="LS784" s="21">
        <v>2</v>
      </c>
      <c r="LT784" s="21" t="s">
        <v>288</v>
      </c>
      <c r="LU784" s="21">
        <v>2</v>
      </c>
      <c r="LV784" s="21" t="s">
        <v>288</v>
      </c>
      <c r="LW784" s="21">
        <v>8</v>
      </c>
      <c r="LX784" s="21" t="s">
        <v>1791</v>
      </c>
      <c r="MA784" s="21">
        <v>2</v>
      </c>
      <c r="MB784" s="21" t="s">
        <v>288</v>
      </c>
      <c r="MC784" s="21">
        <v>1</v>
      </c>
      <c r="MD784" s="21" t="s">
        <v>298</v>
      </c>
      <c r="MG784" s="21" t="s">
        <v>290</v>
      </c>
      <c r="MH784" s="21" t="s">
        <v>290</v>
      </c>
    </row>
    <row r="785" spans="1:346" s="21" customFormat="1" x14ac:dyDescent="0.25">
      <c r="A785" s="21">
        <v>5147</v>
      </c>
      <c r="B785" s="22">
        <v>45567</v>
      </c>
      <c r="C785" s="21" t="s">
        <v>422</v>
      </c>
      <c r="D785" s="21" t="s">
        <v>423</v>
      </c>
      <c r="F785" s="21" t="s">
        <v>291</v>
      </c>
      <c r="G785" s="21" t="s">
        <v>292</v>
      </c>
      <c r="H785" s="21">
        <v>1</v>
      </c>
      <c r="I785" s="21" t="s">
        <v>260</v>
      </c>
      <c r="J785" s="21">
        <v>1</v>
      </c>
      <c r="K785" s="21" t="s">
        <v>261</v>
      </c>
      <c r="L785" s="21">
        <v>2</v>
      </c>
      <c r="M785" s="21" t="s">
        <v>293</v>
      </c>
      <c r="N785" s="21">
        <v>1</v>
      </c>
      <c r="O785" s="21" t="s">
        <v>325</v>
      </c>
      <c r="R785" s="21">
        <v>6</v>
      </c>
      <c r="S785" s="21" t="s">
        <v>380</v>
      </c>
      <c r="V785" s="21">
        <v>17</v>
      </c>
      <c r="W785" s="21" t="s">
        <v>535</v>
      </c>
      <c r="X785" s="21" t="s">
        <v>501</v>
      </c>
      <c r="Y785" s="21">
        <v>4</v>
      </c>
      <c r="Z785" s="21" t="s">
        <v>650</v>
      </c>
      <c r="AB785" s="21">
        <v>1950</v>
      </c>
      <c r="AC785" s="21">
        <v>2</v>
      </c>
      <c r="AD785" s="21" t="s">
        <v>268</v>
      </c>
      <c r="AE785" s="21" t="s">
        <v>1850</v>
      </c>
      <c r="AF785" s="21">
        <v>23</v>
      </c>
      <c r="AG785" s="21" t="s">
        <v>362</v>
      </c>
      <c r="AK785" s="21">
        <v>4</v>
      </c>
      <c r="AL785" s="21" t="s">
        <v>355</v>
      </c>
      <c r="AN785" s="21">
        <v>2</v>
      </c>
      <c r="AO785" s="21" t="s">
        <v>268</v>
      </c>
      <c r="AS785" s="21">
        <v>1</v>
      </c>
      <c r="AT785" s="21">
        <v>1</v>
      </c>
      <c r="AU785" s="21">
        <v>1</v>
      </c>
      <c r="AV785" s="21">
        <v>1</v>
      </c>
      <c r="AY785" s="21">
        <v>4</v>
      </c>
      <c r="AZ785" s="21" t="s">
        <v>272</v>
      </c>
      <c r="BA785" s="21">
        <v>0</v>
      </c>
      <c r="BB785" s="21" t="s">
        <v>273</v>
      </c>
      <c r="BJ785" s="22"/>
      <c r="CE785" s="21">
        <v>3</v>
      </c>
      <c r="CF785" s="21" t="s">
        <v>356</v>
      </c>
      <c r="CH785" s="21" t="s">
        <v>2490</v>
      </c>
      <c r="CI785" s="21" t="s">
        <v>495</v>
      </c>
      <c r="CJ785" s="21" t="s">
        <v>276</v>
      </c>
      <c r="CK785" s="21">
        <v>92009</v>
      </c>
      <c r="CL785" s="21">
        <v>33.092108000000003</v>
      </c>
      <c r="CM785" s="21">
        <v>-117.264720999999</v>
      </c>
      <c r="CN785" s="21" t="s">
        <v>422</v>
      </c>
      <c r="CO785" s="21" t="s">
        <v>423</v>
      </c>
      <c r="CU785" s="21">
        <v>32.732627299999997</v>
      </c>
      <c r="CV785" s="21">
        <v>-117.204064</v>
      </c>
      <c r="CW785" s="21">
        <v>3</v>
      </c>
      <c r="CX785" s="21" t="s">
        <v>277</v>
      </c>
      <c r="CY785" s="21">
        <v>21</v>
      </c>
      <c r="CZ785" s="21" t="s">
        <v>472</v>
      </c>
      <c r="DE785" s="21">
        <v>3</v>
      </c>
      <c r="DF785" s="21" t="s">
        <v>1808</v>
      </c>
      <c r="DG785" s="21">
        <v>0</v>
      </c>
      <c r="DH785" s="21" t="s">
        <v>279</v>
      </c>
      <c r="EG785" s="21">
        <v>3</v>
      </c>
      <c r="EH785" s="21" t="s">
        <v>310</v>
      </c>
      <c r="EI785" s="21">
        <v>0</v>
      </c>
      <c r="EJ785" s="21" t="s">
        <v>279</v>
      </c>
      <c r="EZ785" s="21" t="s">
        <v>280</v>
      </c>
      <c r="FA785" s="21" t="s">
        <v>280</v>
      </c>
      <c r="FB785" s="21" t="s">
        <v>280</v>
      </c>
      <c r="FC785" s="21" t="s">
        <v>280</v>
      </c>
      <c r="FD785" s="21" t="s">
        <v>280</v>
      </c>
      <c r="FE785" s="21" t="s">
        <v>280</v>
      </c>
      <c r="FF785" s="21" t="s">
        <v>280</v>
      </c>
      <c r="FG785" s="21" t="s">
        <v>280</v>
      </c>
      <c r="GN785" s="21">
        <v>3</v>
      </c>
      <c r="GO785" s="21" t="s">
        <v>313</v>
      </c>
      <c r="GQ785" s="21">
        <v>1</v>
      </c>
      <c r="GR785" s="21" t="s">
        <v>282</v>
      </c>
      <c r="GS785" s="21">
        <v>1</v>
      </c>
      <c r="GT785" s="21" t="s">
        <v>282</v>
      </c>
      <c r="HQ785" s="23"/>
      <c r="HU785" s="21">
        <v>23</v>
      </c>
      <c r="HV785" s="21" t="s">
        <v>472</v>
      </c>
      <c r="HZ785" s="21">
        <v>2</v>
      </c>
      <c r="IA785" s="21" t="s">
        <v>268</v>
      </c>
      <c r="IB785" s="21" t="s">
        <v>268</v>
      </c>
      <c r="IC785" s="21" t="s">
        <v>268</v>
      </c>
      <c r="ID785" s="21" t="s">
        <v>268</v>
      </c>
      <c r="IE785" s="21" t="s">
        <v>268</v>
      </c>
      <c r="IF785" s="21" t="s">
        <v>268</v>
      </c>
      <c r="IG785" s="21" t="s">
        <v>268</v>
      </c>
      <c r="IH785" s="21" t="s">
        <v>268</v>
      </c>
      <c r="II785" s="21" t="s">
        <v>268</v>
      </c>
      <c r="IJ785" s="21" t="s">
        <v>268</v>
      </c>
      <c r="IK785" s="21" t="s">
        <v>298</v>
      </c>
      <c r="IL785" s="21" t="s">
        <v>268</v>
      </c>
      <c r="IM785" s="21" t="s">
        <v>268</v>
      </c>
      <c r="IP785" s="21">
        <v>0</v>
      </c>
      <c r="IQ785" s="21" t="s">
        <v>315</v>
      </c>
      <c r="IR785" s="21" t="s">
        <v>268</v>
      </c>
      <c r="IS785" s="21" t="s">
        <v>268</v>
      </c>
      <c r="IT785" s="21" t="s">
        <v>268</v>
      </c>
      <c r="IU785" s="21" t="s">
        <v>268</v>
      </c>
      <c r="IV785" s="21" t="s">
        <v>268</v>
      </c>
      <c r="IW785" s="21" t="s">
        <v>268</v>
      </c>
      <c r="IX785" s="21" t="s">
        <v>268</v>
      </c>
      <c r="IY785" s="21" t="s">
        <v>268</v>
      </c>
      <c r="IZ785" s="21" t="s">
        <v>268</v>
      </c>
      <c r="JA785" s="21" t="s">
        <v>268</v>
      </c>
      <c r="JB785" s="21" t="s">
        <v>268</v>
      </c>
      <c r="JC785" s="21" t="s">
        <v>268</v>
      </c>
      <c r="JD785" s="21" t="s">
        <v>268</v>
      </c>
      <c r="JE785" s="21" t="s">
        <v>268</v>
      </c>
      <c r="JF785" s="21" t="s">
        <v>298</v>
      </c>
      <c r="JG785" s="21" t="s">
        <v>268</v>
      </c>
      <c r="JH785" s="21" t="s">
        <v>268</v>
      </c>
      <c r="JI785" s="21" t="s">
        <v>298</v>
      </c>
      <c r="JJ785" s="21" t="s">
        <v>268</v>
      </c>
      <c r="JK785" s="21" t="s">
        <v>268</v>
      </c>
      <c r="JL785" s="21" t="s">
        <v>268</v>
      </c>
      <c r="JM785" s="21" t="s">
        <v>268</v>
      </c>
      <c r="JN785" s="21" t="s">
        <v>268</v>
      </c>
      <c r="JO785" s="21" t="s">
        <v>268</v>
      </c>
      <c r="JP785" s="21" t="s">
        <v>268</v>
      </c>
      <c r="JQ785" s="21">
        <v>4</v>
      </c>
      <c r="JR785" s="21" t="s">
        <v>316</v>
      </c>
      <c r="JU785" s="21">
        <v>6</v>
      </c>
      <c r="JV785" s="21" t="s">
        <v>334</v>
      </c>
      <c r="LE785" s="21">
        <v>7</v>
      </c>
      <c r="LF785" s="21" t="s">
        <v>349</v>
      </c>
      <c r="LG785" s="21">
        <v>2</v>
      </c>
      <c r="LH785" s="21" t="s">
        <v>285</v>
      </c>
      <c r="LJ785" s="21" t="s">
        <v>268</v>
      </c>
      <c r="LK785" s="21" t="s">
        <v>268</v>
      </c>
      <c r="LL785" s="21" t="s">
        <v>268</v>
      </c>
      <c r="LM785" s="21" t="s">
        <v>298</v>
      </c>
      <c r="LN785" s="21" t="s">
        <v>268</v>
      </c>
      <c r="LO785" s="21" t="s">
        <v>268</v>
      </c>
      <c r="LP785" s="21" t="s">
        <v>268</v>
      </c>
      <c r="LQ785" s="21" t="s">
        <v>268</v>
      </c>
      <c r="LS785" s="21">
        <v>2</v>
      </c>
      <c r="LT785" s="21" t="s">
        <v>288</v>
      </c>
      <c r="LU785" s="21">
        <v>3</v>
      </c>
      <c r="LV785" s="21" t="s">
        <v>286</v>
      </c>
      <c r="LW785" s="21">
        <v>12</v>
      </c>
      <c r="LX785" s="21" t="s">
        <v>393</v>
      </c>
      <c r="MA785" s="21">
        <v>1</v>
      </c>
      <c r="MB785" s="21" t="s">
        <v>321</v>
      </c>
      <c r="MC785" s="21">
        <v>2</v>
      </c>
      <c r="MD785" s="21" t="s">
        <v>268</v>
      </c>
      <c r="ME785" s="21">
        <v>0</v>
      </c>
      <c r="MF785" s="21" t="s">
        <v>289</v>
      </c>
      <c r="MG785" s="21" t="s">
        <v>290</v>
      </c>
      <c r="MH785" s="21" t="s">
        <v>290</v>
      </c>
    </row>
    <row r="786" spans="1:346" s="21" customFormat="1" x14ac:dyDescent="0.25">
      <c r="A786" s="21">
        <v>5148</v>
      </c>
      <c r="B786" s="22">
        <v>45567</v>
      </c>
      <c r="C786" s="21" t="s">
        <v>422</v>
      </c>
      <c r="D786" s="21" t="s">
        <v>423</v>
      </c>
      <c r="F786" s="21" t="s">
        <v>291</v>
      </c>
      <c r="G786" s="21" t="s">
        <v>292</v>
      </c>
      <c r="H786" s="21">
        <v>1</v>
      </c>
      <c r="I786" s="21" t="s">
        <v>260</v>
      </c>
      <c r="J786" s="21">
        <v>1</v>
      </c>
      <c r="K786" s="21" t="s">
        <v>261</v>
      </c>
      <c r="L786" s="21">
        <v>2</v>
      </c>
      <c r="M786" s="21" t="s">
        <v>293</v>
      </c>
      <c r="N786" s="21">
        <v>2</v>
      </c>
      <c r="O786" s="21" t="s">
        <v>294</v>
      </c>
      <c r="R786" s="21">
        <v>1</v>
      </c>
      <c r="S786" s="21" t="s">
        <v>352</v>
      </c>
      <c r="X786" s="21" t="s">
        <v>2270</v>
      </c>
      <c r="Y786" s="21">
        <v>4</v>
      </c>
      <c r="Z786" s="21" t="s">
        <v>650</v>
      </c>
      <c r="AB786" s="21">
        <v>1369</v>
      </c>
      <c r="AC786" s="21">
        <v>2</v>
      </c>
      <c r="AD786" s="21" t="s">
        <v>268</v>
      </c>
      <c r="AE786" s="21" t="s">
        <v>2665</v>
      </c>
      <c r="AF786" s="21">
        <v>31</v>
      </c>
      <c r="AG786" s="21" t="s">
        <v>503</v>
      </c>
      <c r="AK786" s="21">
        <v>2</v>
      </c>
      <c r="AL786" s="21" t="s">
        <v>270</v>
      </c>
      <c r="AS786" s="21">
        <v>4</v>
      </c>
      <c r="AT786" s="21">
        <v>4</v>
      </c>
      <c r="AU786" s="21">
        <v>4</v>
      </c>
      <c r="AV786" s="21">
        <v>4</v>
      </c>
      <c r="AW786" s="21">
        <v>6</v>
      </c>
      <c r="AX786" s="21" t="s">
        <v>375</v>
      </c>
      <c r="BA786" s="21">
        <v>3</v>
      </c>
      <c r="BB786" s="21" t="s">
        <v>272</v>
      </c>
      <c r="BC786" s="21">
        <v>1</v>
      </c>
      <c r="BD786" s="21" t="s">
        <v>298</v>
      </c>
      <c r="BE786" s="21">
        <v>3</v>
      </c>
      <c r="BF786" s="21" t="s">
        <v>272</v>
      </c>
      <c r="BG786" s="21" t="s">
        <v>268</v>
      </c>
      <c r="BH786" s="21" t="s">
        <v>298</v>
      </c>
      <c r="BI786" s="21" t="s">
        <v>268</v>
      </c>
      <c r="BJ786" s="22" t="s">
        <v>298</v>
      </c>
      <c r="BK786" s="21" t="s">
        <v>268</v>
      </c>
      <c r="CE786" s="21">
        <v>1</v>
      </c>
      <c r="CF786" s="21" t="s">
        <v>492</v>
      </c>
      <c r="CH786" s="21" t="s">
        <v>2666</v>
      </c>
      <c r="CI786" s="21" t="s">
        <v>407</v>
      </c>
      <c r="CJ786" s="21" t="s">
        <v>276</v>
      </c>
      <c r="CK786" s="21">
        <v>92020</v>
      </c>
      <c r="CL786" s="21">
        <v>32.781332999999897</v>
      </c>
      <c r="CM786" s="21">
        <v>-116.947896</v>
      </c>
      <c r="CN786" s="21" t="s">
        <v>422</v>
      </c>
      <c r="CO786" s="21" t="s">
        <v>423</v>
      </c>
      <c r="CU786" s="21">
        <v>32.732627299999997</v>
      </c>
      <c r="CV786" s="21">
        <v>-117.204064</v>
      </c>
      <c r="CW786" s="21">
        <v>3</v>
      </c>
      <c r="CX786" s="21" t="s">
        <v>277</v>
      </c>
      <c r="CY786" s="21">
        <v>10</v>
      </c>
      <c r="CZ786" s="21" t="s">
        <v>330</v>
      </c>
      <c r="DE786" s="21">
        <v>18</v>
      </c>
      <c r="DF786" s="21" t="s">
        <v>359</v>
      </c>
      <c r="DG786" s="21">
        <v>0</v>
      </c>
      <c r="DH786" s="21" t="s">
        <v>279</v>
      </c>
      <c r="DX786" s="21">
        <v>44</v>
      </c>
      <c r="DY786" s="21">
        <v>20</v>
      </c>
      <c r="EG786" s="21">
        <v>3</v>
      </c>
      <c r="EH786" s="21" t="s">
        <v>310</v>
      </c>
      <c r="EI786" s="21">
        <v>0</v>
      </c>
      <c r="EJ786" s="21" t="s">
        <v>279</v>
      </c>
      <c r="EZ786" s="21" t="s">
        <v>280</v>
      </c>
      <c r="FA786" s="21" t="s">
        <v>280</v>
      </c>
      <c r="FB786" s="21" t="s">
        <v>280</v>
      </c>
      <c r="FC786" s="21" t="s">
        <v>280</v>
      </c>
      <c r="FD786" s="21" t="s">
        <v>280</v>
      </c>
      <c r="FE786" s="21" t="s">
        <v>280</v>
      </c>
      <c r="FF786" s="21" t="s">
        <v>280</v>
      </c>
      <c r="FG786" s="21" t="s">
        <v>280</v>
      </c>
      <c r="GN786" s="21">
        <v>1</v>
      </c>
      <c r="GO786" s="21" t="s">
        <v>281</v>
      </c>
      <c r="GQ786" s="21">
        <v>1</v>
      </c>
      <c r="GR786" s="21" t="s">
        <v>282</v>
      </c>
      <c r="GS786" s="21">
        <v>1</v>
      </c>
      <c r="GT786" s="21" t="s">
        <v>282</v>
      </c>
      <c r="HQ786" s="23"/>
      <c r="HW786" s="21">
        <v>12</v>
      </c>
      <c r="HX786" s="21" t="s">
        <v>342</v>
      </c>
      <c r="HZ786" s="21">
        <v>2</v>
      </c>
      <c r="IA786" s="21" t="s">
        <v>268</v>
      </c>
      <c r="IB786" s="21" t="s">
        <v>298</v>
      </c>
      <c r="IC786" s="21" t="s">
        <v>268</v>
      </c>
      <c r="ID786" s="21" t="s">
        <v>268</v>
      </c>
      <c r="IE786" s="21" t="s">
        <v>268</v>
      </c>
      <c r="IF786" s="21" t="s">
        <v>268</v>
      </c>
      <c r="IG786" s="21" t="s">
        <v>268</v>
      </c>
      <c r="IH786" s="21" t="s">
        <v>268</v>
      </c>
      <c r="II786" s="21" t="s">
        <v>268</v>
      </c>
      <c r="IJ786" s="21" t="s">
        <v>268</v>
      </c>
      <c r="IK786" s="21" t="s">
        <v>268</v>
      </c>
      <c r="IL786" s="21" t="s">
        <v>268</v>
      </c>
      <c r="IM786" s="21" t="s">
        <v>268</v>
      </c>
      <c r="IN786" s="21">
        <v>0</v>
      </c>
      <c r="IO786" s="21" t="s">
        <v>315</v>
      </c>
      <c r="JQ786" s="21">
        <v>4</v>
      </c>
      <c r="JR786" s="21" t="s">
        <v>316</v>
      </c>
      <c r="JU786" s="21">
        <v>6</v>
      </c>
      <c r="JV786" s="21" t="s">
        <v>334</v>
      </c>
      <c r="JX786" s="21" t="s">
        <v>2667</v>
      </c>
      <c r="JY786" s="21" t="s">
        <v>357</v>
      </c>
      <c r="JZ786" s="21" t="s">
        <v>276</v>
      </c>
      <c r="KA786" s="21">
        <v>92113</v>
      </c>
      <c r="KB786" s="21">
        <v>32.689624000000002</v>
      </c>
      <c r="KC786" s="21">
        <v>-117.10562400000001</v>
      </c>
      <c r="LE786" s="21">
        <v>8</v>
      </c>
      <c r="LF786" s="21" t="s">
        <v>408</v>
      </c>
      <c r="LG786" s="21">
        <v>2</v>
      </c>
      <c r="LH786" s="21" t="s">
        <v>285</v>
      </c>
      <c r="LJ786" s="21" t="s">
        <v>268</v>
      </c>
      <c r="LK786" s="21" t="s">
        <v>268</v>
      </c>
      <c r="LL786" s="21" t="s">
        <v>268</v>
      </c>
      <c r="LM786" s="21" t="s">
        <v>268</v>
      </c>
      <c r="LN786" s="21" t="s">
        <v>268</v>
      </c>
      <c r="LO786" s="21" t="s">
        <v>268</v>
      </c>
      <c r="LP786" s="21" t="s">
        <v>298</v>
      </c>
      <c r="LQ786" s="21" t="s">
        <v>268</v>
      </c>
      <c r="LS786" s="21">
        <v>4</v>
      </c>
      <c r="LT786" s="21" t="s">
        <v>350</v>
      </c>
      <c r="LU786" s="21">
        <v>2</v>
      </c>
      <c r="LV786" s="21" t="s">
        <v>288</v>
      </c>
      <c r="LW786" s="21">
        <v>14</v>
      </c>
      <c r="LX786" s="21" t="s">
        <v>361</v>
      </c>
      <c r="LY786" s="21">
        <v>0</v>
      </c>
      <c r="LZ786" s="21" t="s">
        <v>268</v>
      </c>
      <c r="MA786" s="21">
        <v>3</v>
      </c>
      <c r="MB786" s="21" t="s">
        <v>286</v>
      </c>
      <c r="MC786" s="21">
        <v>2</v>
      </c>
      <c r="MD786" s="21" t="s">
        <v>268</v>
      </c>
      <c r="ME786" s="21">
        <v>0</v>
      </c>
      <c r="MF786" s="21" t="s">
        <v>289</v>
      </c>
      <c r="MG786" s="21" t="s">
        <v>290</v>
      </c>
      <c r="MH786" s="21" t="s">
        <v>290</v>
      </c>
    </row>
    <row r="787" spans="1:346" s="21" customFormat="1" x14ac:dyDescent="0.25">
      <c r="A787" s="21">
        <v>5149</v>
      </c>
      <c r="B787" s="22">
        <v>45567</v>
      </c>
      <c r="C787" s="21" t="s">
        <v>422</v>
      </c>
      <c r="D787" s="21" t="s">
        <v>423</v>
      </c>
      <c r="F787" s="21" t="s">
        <v>291</v>
      </c>
      <c r="G787" s="21" t="s">
        <v>292</v>
      </c>
      <c r="H787" s="21">
        <v>2</v>
      </c>
      <c r="I787" s="21" t="s">
        <v>595</v>
      </c>
      <c r="J787" s="21">
        <v>1</v>
      </c>
      <c r="K787" s="21" t="s">
        <v>261</v>
      </c>
      <c r="R787" s="21">
        <v>1</v>
      </c>
      <c r="S787" s="21" t="s">
        <v>352</v>
      </c>
      <c r="BJ787" s="22"/>
      <c r="BL787" s="21">
        <v>2</v>
      </c>
      <c r="BM787" s="21" t="s">
        <v>596</v>
      </c>
      <c r="BN787" s="21">
        <v>2</v>
      </c>
      <c r="BO787" s="21" t="s">
        <v>597</v>
      </c>
      <c r="BQ787" s="21">
        <v>7</v>
      </c>
      <c r="BR787" s="21" t="s">
        <v>2491</v>
      </c>
      <c r="BT787" s="21">
        <v>8</v>
      </c>
      <c r="BU787" s="21" t="s">
        <v>2299</v>
      </c>
      <c r="BW787" s="21">
        <v>3</v>
      </c>
      <c r="BX787" s="22">
        <v>45616</v>
      </c>
      <c r="BY787" s="21">
        <v>3</v>
      </c>
      <c r="BZ787" s="21" t="s">
        <v>272</v>
      </c>
      <c r="CA787" s="21">
        <v>9</v>
      </c>
      <c r="CB787" s="21" t="s">
        <v>437</v>
      </c>
      <c r="CC787" s="21">
        <v>23</v>
      </c>
      <c r="CD787" s="21" t="s">
        <v>362</v>
      </c>
      <c r="CE787" s="21">
        <v>2</v>
      </c>
      <c r="CF787" s="21" t="s">
        <v>274</v>
      </c>
      <c r="CI787" s="21" t="s">
        <v>357</v>
      </c>
      <c r="CJ787" s="21" t="s">
        <v>276</v>
      </c>
      <c r="CK787" s="21">
        <v>92106</v>
      </c>
      <c r="CL787" s="21">
        <v>32.731155000000001</v>
      </c>
      <c r="CM787" s="21">
        <v>-117.227442</v>
      </c>
      <c r="CN787" s="21" t="s">
        <v>422</v>
      </c>
      <c r="CO787" s="21" t="s">
        <v>423</v>
      </c>
      <c r="CU787" s="21">
        <v>32.732627299999997</v>
      </c>
      <c r="CV787" s="21">
        <v>-117.204064</v>
      </c>
      <c r="CW787" s="21">
        <v>3</v>
      </c>
      <c r="CX787" s="21" t="s">
        <v>277</v>
      </c>
      <c r="CY787" s="21">
        <v>13</v>
      </c>
      <c r="CZ787" s="21" t="s">
        <v>504</v>
      </c>
      <c r="DE787" s="21">
        <v>11</v>
      </c>
      <c r="DF787" s="21" t="s">
        <v>437</v>
      </c>
      <c r="DG787" s="21">
        <v>0</v>
      </c>
      <c r="DH787" s="21" t="s">
        <v>279</v>
      </c>
      <c r="DZ787" s="21">
        <v>98</v>
      </c>
      <c r="EA787" s="21" t="s">
        <v>307</v>
      </c>
      <c r="EC787" s="21">
        <v>0</v>
      </c>
      <c r="ED787" s="21">
        <v>1</v>
      </c>
      <c r="EE787" s="21" t="s">
        <v>1798</v>
      </c>
      <c r="EG787" s="21">
        <v>3</v>
      </c>
      <c r="EH787" s="21" t="s">
        <v>310</v>
      </c>
      <c r="EI787" s="21">
        <v>0</v>
      </c>
      <c r="EJ787" s="21" t="s">
        <v>279</v>
      </c>
      <c r="EK787" s="22"/>
      <c r="EZ787" s="21" t="s">
        <v>280</v>
      </c>
      <c r="FA787" s="21" t="s">
        <v>280</v>
      </c>
      <c r="FB787" s="21" t="s">
        <v>280</v>
      </c>
      <c r="FC787" s="21" t="s">
        <v>280</v>
      </c>
      <c r="FD787" s="21" t="s">
        <v>280</v>
      </c>
      <c r="FE787" s="21" t="s">
        <v>280</v>
      </c>
      <c r="FF787" s="21" t="s">
        <v>280</v>
      </c>
      <c r="FG787" s="21" t="s">
        <v>280</v>
      </c>
      <c r="HQ787" s="23"/>
      <c r="KD787" s="21">
        <v>15</v>
      </c>
      <c r="KE787" s="21" t="s">
        <v>1786</v>
      </c>
      <c r="KG787" s="21">
        <v>1</v>
      </c>
      <c r="KH787" s="21" t="s">
        <v>261</v>
      </c>
      <c r="LC787" s="21">
        <v>1</v>
      </c>
      <c r="LD787" s="21" t="s">
        <v>261</v>
      </c>
      <c r="LE787" s="21">
        <v>11</v>
      </c>
      <c r="LF787" s="21" t="s">
        <v>439</v>
      </c>
      <c r="LG787" s="21">
        <v>1</v>
      </c>
      <c r="LH787" s="21" t="s">
        <v>319</v>
      </c>
      <c r="LJ787" s="21" t="s">
        <v>268</v>
      </c>
      <c r="LK787" s="21" t="s">
        <v>268</v>
      </c>
      <c r="LL787" s="21" t="s">
        <v>268</v>
      </c>
      <c r="LM787" s="21" t="s">
        <v>268</v>
      </c>
      <c r="LN787" s="21" t="s">
        <v>268</v>
      </c>
      <c r="LO787" s="21" t="s">
        <v>268</v>
      </c>
      <c r="LP787" s="21" t="s">
        <v>298</v>
      </c>
      <c r="LQ787" s="21" t="s">
        <v>268</v>
      </c>
      <c r="LS787" s="21">
        <v>2</v>
      </c>
      <c r="LT787" s="21" t="s">
        <v>288</v>
      </c>
      <c r="LU787" s="21">
        <v>1</v>
      </c>
      <c r="LV787" s="21" t="s">
        <v>321</v>
      </c>
      <c r="LW787" s="21">
        <v>4</v>
      </c>
      <c r="LX787" s="21" t="s">
        <v>560</v>
      </c>
      <c r="MA787" s="21">
        <v>1</v>
      </c>
      <c r="MB787" s="21" t="s">
        <v>321</v>
      </c>
      <c r="MC787" s="21">
        <v>2</v>
      </c>
      <c r="MD787" s="21" t="s">
        <v>268</v>
      </c>
      <c r="ME787" s="21">
        <v>0</v>
      </c>
      <c r="MF787" s="21" t="s">
        <v>289</v>
      </c>
      <c r="MG787" s="21" t="s">
        <v>290</v>
      </c>
      <c r="MH787" s="21" t="s">
        <v>290</v>
      </c>
    </row>
    <row r="788" spans="1:346" s="21" customFormat="1" x14ac:dyDescent="0.25">
      <c r="A788" s="21">
        <v>5151</v>
      </c>
      <c r="B788" s="22">
        <v>45567</v>
      </c>
      <c r="C788" s="21" t="s">
        <v>422</v>
      </c>
      <c r="D788" s="21" t="s">
        <v>423</v>
      </c>
      <c r="F788" s="21" t="s">
        <v>291</v>
      </c>
      <c r="G788" s="21" t="s">
        <v>292</v>
      </c>
      <c r="H788" s="21">
        <v>1</v>
      </c>
      <c r="I788" s="21" t="s">
        <v>260</v>
      </c>
      <c r="J788" s="21">
        <v>1</v>
      </c>
      <c r="K788" s="21" t="s">
        <v>261</v>
      </c>
      <c r="L788" s="21">
        <v>2</v>
      </c>
      <c r="M788" s="21" t="s">
        <v>293</v>
      </c>
      <c r="N788" s="21">
        <v>1</v>
      </c>
      <c r="O788" s="21" t="s">
        <v>325</v>
      </c>
      <c r="R788" s="21">
        <v>6</v>
      </c>
      <c r="S788" s="21" t="s">
        <v>380</v>
      </c>
      <c r="V788" s="21">
        <v>41</v>
      </c>
      <c r="W788" s="21" t="s">
        <v>1815</v>
      </c>
      <c r="X788" s="21" t="s">
        <v>1813</v>
      </c>
      <c r="Y788" s="21">
        <v>2</v>
      </c>
      <c r="Z788" s="21" t="s">
        <v>584</v>
      </c>
      <c r="AB788" s="21">
        <v>1294</v>
      </c>
      <c r="AC788" s="21">
        <v>1</v>
      </c>
      <c r="AD788" s="21" t="s">
        <v>298</v>
      </c>
      <c r="AF788" s="21">
        <v>25</v>
      </c>
      <c r="AG788" s="21" t="s">
        <v>354</v>
      </c>
      <c r="AK788" s="21">
        <v>98</v>
      </c>
      <c r="AL788" s="21" t="s">
        <v>307</v>
      </c>
      <c r="AM788" s="21" t="s">
        <v>2492</v>
      </c>
      <c r="AN788" s="21">
        <v>2</v>
      </c>
      <c r="AO788" s="21" t="s">
        <v>268</v>
      </c>
      <c r="AS788" s="21">
        <v>0</v>
      </c>
      <c r="AT788" s="21" t="s">
        <v>271</v>
      </c>
      <c r="AU788" s="21">
        <v>1</v>
      </c>
      <c r="AV788" s="21">
        <v>1</v>
      </c>
      <c r="AY788" s="21">
        <v>3</v>
      </c>
      <c r="AZ788" s="21" t="s">
        <v>328</v>
      </c>
      <c r="BA788" s="21">
        <v>0</v>
      </c>
      <c r="BB788" s="21" t="s">
        <v>273</v>
      </c>
      <c r="BJ788" s="22"/>
      <c r="CE788" s="21">
        <v>3</v>
      </c>
      <c r="CF788" s="21" t="s">
        <v>356</v>
      </c>
      <c r="CH788" s="21" t="s">
        <v>2493</v>
      </c>
      <c r="CI788" s="21" t="s">
        <v>416</v>
      </c>
      <c r="CJ788" s="21" t="s">
        <v>302</v>
      </c>
      <c r="CK788" s="21">
        <v>22226</v>
      </c>
      <c r="CL788" s="21">
        <v>32.492210999999898</v>
      </c>
      <c r="CM788" s="21">
        <v>-116.935475</v>
      </c>
      <c r="CN788" s="21" t="s">
        <v>422</v>
      </c>
      <c r="CO788" s="21" t="s">
        <v>423</v>
      </c>
      <c r="CU788" s="21">
        <v>32.732627299999997</v>
      </c>
      <c r="CV788" s="21">
        <v>-117.204064</v>
      </c>
      <c r="CW788" s="21">
        <v>3</v>
      </c>
      <c r="CX788" s="21" t="s">
        <v>277</v>
      </c>
      <c r="CY788" s="21">
        <v>11</v>
      </c>
      <c r="CZ788" s="21" t="s">
        <v>446</v>
      </c>
      <c r="DE788" s="21">
        <v>21</v>
      </c>
      <c r="DF788" s="21" t="s">
        <v>344</v>
      </c>
      <c r="DG788" s="21">
        <v>0</v>
      </c>
      <c r="DH788" s="21" t="s">
        <v>279</v>
      </c>
      <c r="DX788" s="21">
        <v>70</v>
      </c>
      <c r="DY788" s="21">
        <v>1</v>
      </c>
      <c r="EG788" s="21">
        <v>3</v>
      </c>
      <c r="EH788" s="21" t="s">
        <v>310</v>
      </c>
      <c r="EI788" s="21">
        <v>0</v>
      </c>
      <c r="EJ788" s="21" t="s">
        <v>279</v>
      </c>
      <c r="EZ788" s="21" t="s">
        <v>280</v>
      </c>
      <c r="FA788" s="21" t="s">
        <v>280</v>
      </c>
      <c r="FB788" s="21" t="s">
        <v>280</v>
      </c>
      <c r="FC788" s="21" t="s">
        <v>280</v>
      </c>
      <c r="FD788" s="21" t="s">
        <v>280</v>
      </c>
      <c r="FE788" s="21" t="s">
        <v>280</v>
      </c>
      <c r="FF788" s="21" t="s">
        <v>280</v>
      </c>
      <c r="FG788" s="21" t="s">
        <v>280</v>
      </c>
      <c r="GN788" s="21">
        <v>2</v>
      </c>
      <c r="GO788" s="21" t="s">
        <v>332</v>
      </c>
      <c r="GQ788" s="21">
        <v>1</v>
      </c>
      <c r="GR788" s="21" t="s">
        <v>282</v>
      </c>
      <c r="GS788" s="21">
        <v>7</v>
      </c>
      <c r="GT788" s="21" t="s">
        <v>345</v>
      </c>
      <c r="HQ788" s="23"/>
      <c r="HU788" s="21">
        <v>11</v>
      </c>
      <c r="HV788" s="21" t="s">
        <v>446</v>
      </c>
      <c r="HZ788" s="21">
        <v>2</v>
      </c>
      <c r="IA788" s="21" t="s">
        <v>268</v>
      </c>
      <c r="IB788" s="21" t="s">
        <v>268</v>
      </c>
      <c r="IC788" s="21" t="s">
        <v>268</v>
      </c>
      <c r="ID788" s="21" t="s">
        <v>268</v>
      </c>
      <c r="IE788" s="21" t="s">
        <v>268</v>
      </c>
      <c r="IF788" s="21" t="s">
        <v>268</v>
      </c>
      <c r="IG788" s="21" t="s">
        <v>268</v>
      </c>
      <c r="IH788" s="21" t="s">
        <v>268</v>
      </c>
      <c r="II788" s="21" t="s">
        <v>298</v>
      </c>
      <c r="IJ788" s="21" t="s">
        <v>268</v>
      </c>
      <c r="IK788" s="21" t="s">
        <v>268</v>
      </c>
      <c r="IL788" s="21" t="s">
        <v>268</v>
      </c>
      <c r="IM788" s="21" t="s">
        <v>268</v>
      </c>
      <c r="IP788" s="21">
        <v>0</v>
      </c>
      <c r="IQ788" s="21" t="s">
        <v>315</v>
      </c>
      <c r="IR788" s="21" t="s">
        <v>268</v>
      </c>
      <c r="IS788" s="21" t="s">
        <v>298</v>
      </c>
      <c r="IT788" s="21" t="s">
        <v>298</v>
      </c>
      <c r="IU788" s="21" t="s">
        <v>268</v>
      </c>
      <c r="IV788" s="21" t="s">
        <v>268</v>
      </c>
      <c r="IW788" s="21" t="s">
        <v>268</v>
      </c>
      <c r="IX788" s="21" t="s">
        <v>268</v>
      </c>
      <c r="IY788" s="21" t="s">
        <v>268</v>
      </c>
      <c r="IZ788" s="21" t="s">
        <v>268</v>
      </c>
      <c r="JA788" s="21" t="s">
        <v>268</v>
      </c>
      <c r="JB788" s="21" t="s">
        <v>268</v>
      </c>
      <c r="JC788" s="21" t="s">
        <v>268</v>
      </c>
      <c r="JD788" s="21" t="s">
        <v>268</v>
      </c>
      <c r="JE788" s="21" t="s">
        <v>268</v>
      </c>
      <c r="JF788" s="21" t="s">
        <v>268</v>
      </c>
      <c r="JG788" s="21" t="s">
        <v>268</v>
      </c>
      <c r="JH788" s="21" t="s">
        <v>268</v>
      </c>
      <c r="JI788" s="21" t="s">
        <v>268</v>
      </c>
      <c r="JJ788" s="21" t="s">
        <v>268</v>
      </c>
      <c r="JK788" s="21" t="s">
        <v>268</v>
      </c>
      <c r="JL788" s="21" t="s">
        <v>268</v>
      </c>
      <c r="JM788" s="21" t="s">
        <v>268</v>
      </c>
      <c r="JN788" s="21" t="s">
        <v>268</v>
      </c>
      <c r="JO788" s="21" t="s">
        <v>268</v>
      </c>
      <c r="JP788" s="21" t="s">
        <v>268</v>
      </c>
      <c r="JQ788" s="21">
        <v>5</v>
      </c>
      <c r="JR788" s="21" t="s">
        <v>377</v>
      </c>
      <c r="JU788" s="21">
        <v>6</v>
      </c>
      <c r="JV788" s="21" t="s">
        <v>334</v>
      </c>
      <c r="LE788" s="21">
        <v>9</v>
      </c>
      <c r="LF788" s="21" t="s">
        <v>284</v>
      </c>
      <c r="LG788" s="21">
        <v>2</v>
      </c>
      <c r="LH788" s="21" t="s">
        <v>285</v>
      </c>
      <c r="LJ788" s="21" t="s">
        <v>268</v>
      </c>
      <c r="LK788" s="21" t="s">
        <v>268</v>
      </c>
      <c r="LL788" s="21" t="s">
        <v>268</v>
      </c>
      <c r="LM788" s="21" t="s">
        <v>268</v>
      </c>
      <c r="LN788" s="21" t="s">
        <v>268</v>
      </c>
      <c r="LO788" s="21" t="s">
        <v>268</v>
      </c>
      <c r="LP788" s="21" t="s">
        <v>298</v>
      </c>
      <c r="LQ788" s="21" t="s">
        <v>268</v>
      </c>
      <c r="LS788" s="21">
        <v>4</v>
      </c>
      <c r="LT788" s="21" t="s">
        <v>350</v>
      </c>
      <c r="LU788" s="21">
        <v>8</v>
      </c>
      <c r="LV788" s="21" t="s">
        <v>444</v>
      </c>
      <c r="LW788" s="21">
        <v>13</v>
      </c>
      <c r="LX788" s="21" t="s">
        <v>2184</v>
      </c>
      <c r="MA788" s="21">
        <v>3</v>
      </c>
      <c r="MB788" s="21" t="s">
        <v>286</v>
      </c>
      <c r="MC788" s="21">
        <v>2</v>
      </c>
      <c r="MD788" s="21" t="s">
        <v>268</v>
      </c>
      <c r="ME788" s="21">
        <v>0</v>
      </c>
      <c r="MF788" s="21" t="s">
        <v>289</v>
      </c>
      <c r="MG788" s="21" t="s">
        <v>290</v>
      </c>
      <c r="MH788" s="21" t="s">
        <v>290</v>
      </c>
    </row>
    <row r="789" spans="1:346" s="21" customFormat="1" x14ac:dyDescent="0.25">
      <c r="A789" s="21">
        <v>5152</v>
      </c>
      <c r="B789" s="22">
        <v>45567</v>
      </c>
      <c r="C789" s="21" t="s">
        <v>422</v>
      </c>
      <c r="D789" s="21" t="s">
        <v>423</v>
      </c>
      <c r="F789" s="21" t="s">
        <v>291</v>
      </c>
      <c r="G789" s="21" t="s">
        <v>292</v>
      </c>
      <c r="H789" s="21">
        <v>1</v>
      </c>
      <c r="I789" s="21" t="s">
        <v>260</v>
      </c>
      <c r="J789" s="21">
        <v>1</v>
      </c>
      <c r="K789" s="21" t="s">
        <v>261</v>
      </c>
      <c r="L789" s="21">
        <v>2</v>
      </c>
      <c r="M789" s="21" t="s">
        <v>293</v>
      </c>
      <c r="N789" s="21">
        <v>1</v>
      </c>
      <c r="O789" s="21" t="s">
        <v>325</v>
      </c>
      <c r="R789" s="21">
        <v>3</v>
      </c>
      <c r="S789" s="21" t="s">
        <v>264</v>
      </c>
      <c r="X789" s="21" t="s">
        <v>434</v>
      </c>
      <c r="Y789" s="21">
        <v>2</v>
      </c>
      <c r="Z789" s="21" t="s">
        <v>584</v>
      </c>
      <c r="AB789" s="21">
        <v>1186</v>
      </c>
      <c r="AC789" s="21">
        <v>2</v>
      </c>
      <c r="AD789" s="21" t="s">
        <v>268</v>
      </c>
      <c r="AE789" s="21" t="s">
        <v>2668</v>
      </c>
      <c r="AF789" s="21">
        <v>24</v>
      </c>
      <c r="AG789" s="21" t="s">
        <v>396</v>
      </c>
      <c r="AK789" s="21">
        <v>2</v>
      </c>
      <c r="AL789" s="21" t="s">
        <v>270</v>
      </c>
      <c r="AN789" s="21">
        <v>2</v>
      </c>
      <c r="AO789" s="21" t="s">
        <v>268</v>
      </c>
      <c r="AS789" s="21">
        <v>2</v>
      </c>
      <c r="AT789" s="21">
        <v>2</v>
      </c>
      <c r="AU789" s="21">
        <v>1</v>
      </c>
      <c r="AV789" s="21">
        <v>1</v>
      </c>
      <c r="AY789" s="21">
        <v>1</v>
      </c>
      <c r="AZ789" s="21" t="s">
        <v>273</v>
      </c>
      <c r="BA789" s="21">
        <v>0</v>
      </c>
      <c r="BB789" s="21" t="s">
        <v>273</v>
      </c>
      <c r="BJ789" s="22"/>
      <c r="CE789" s="21">
        <v>1</v>
      </c>
      <c r="CF789" s="21" t="s">
        <v>492</v>
      </c>
      <c r="CH789" s="21" t="s">
        <v>2669</v>
      </c>
      <c r="CI789" s="21" t="s">
        <v>357</v>
      </c>
      <c r="CJ789" s="21" t="s">
        <v>276</v>
      </c>
      <c r="CK789" s="21">
        <v>92101</v>
      </c>
      <c r="CL789" s="21">
        <v>32.717609000000003</v>
      </c>
      <c r="CM789" s="21">
        <v>-117.174007</v>
      </c>
      <c r="CN789" s="21" t="s">
        <v>422</v>
      </c>
      <c r="CO789" s="21" t="s">
        <v>423</v>
      </c>
      <c r="CU789" s="21">
        <v>32.732627299999997</v>
      </c>
      <c r="CV789" s="21">
        <v>-117.204064</v>
      </c>
      <c r="CW789" s="21">
        <v>3</v>
      </c>
      <c r="CX789" s="21" t="s">
        <v>277</v>
      </c>
      <c r="CY789" s="21">
        <v>10</v>
      </c>
      <c r="CZ789" s="21" t="s">
        <v>330</v>
      </c>
      <c r="DE789" s="21">
        <v>20</v>
      </c>
      <c r="DF789" s="21" t="s">
        <v>343</v>
      </c>
      <c r="DG789" s="21">
        <v>0</v>
      </c>
      <c r="DH789" s="21" t="s">
        <v>279</v>
      </c>
      <c r="DX789" s="21">
        <v>40</v>
      </c>
      <c r="DY789" s="21">
        <v>2</v>
      </c>
      <c r="EG789" s="21">
        <v>1</v>
      </c>
      <c r="EH789" s="21" t="s">
        <v>370</v>
      </c>
      <c r="EI789" s="21">
        <v>0</v>
      </c>
      <c r="EJ789" s="21" t="s">
        <v>279</v>
      </c>
      <c r="EZ789" s="21" t="s">
        <v>280</v>
      </c>
      <c r="FA789" s="21" t="s">
        <v>280</v>
      </c>
      <c r="FB789" s="21" t="s">
        <v>280</v>
      </c>
      <c r="FC789" s="21" t="s">
        <v>280</v>
      </c>
      <c r="FD789" s="21" t="s">
        <v>280</v>
      </c>
      <c r="FE789" s="21" t="s">
        <v>280</v>
      </c>
      <c r="FF789" s="21" t="s">
        <v>280</v>
      </c>
      <c r="FG789" s="21" t="s">
        <v>280</v>
      </c>
      <c r="GN789" s="21">
        <v>2</v>
      </c>
      <c r="GO789" s="21" t="s">
        <v>332</v>
      </c>
      <c r="GQ789" s="21">
        <v>1</v>
      </c>
      <c r="GR789" s="21" t="s">
        <v>282</v>
      </c>
      <c r="GS789" s="21">
        <v>1</v>
      </c>
      <c r="GT789" s="21" t="s">
        <v>282</v>
      </c>
      <c r="HQ789" s="23"/>
      <c r="HU789" s="21">
        <v>10</v>
      </c>
      <c r="HV789" s="21" t="s">
        <v>330</v>
      </c>
      <c r="HZ789" s="21">
        <v>2</v>
      </c>
      <c r="IA789" s="21" t="s">
        <v>268</v>
      </c>
      <c r="IB789" s="21" t="s">
        <v>298</v>
      </c>
      <c r="IC789" s="21" t="s">
        <v>268</v>
      </c>
      <c r="ID789" s="21" t="s">
        <v>268</v>
      </c>
      <c r="IE789" s="21" t="s">
        <v>268</v>
      </c>
      <c r="IF789" s="21" t="s">
        <v>268</v>
      </c>
      <c r="IG789" s="21" t="s">
        <v>268</v>
      </c>
      <c r="IH789" s="21" t="s">
        <v>268</v>
      </c>
      <c r="II789" s="21" t="s">
        <v>268</v>
      </c>
      <c r="IJ789" s="21" t="s">
        <v>268</v>
      </c>
      <c r="IK789" s="21" t="s">
        <v>268</v>
      </c>
      <c r="IL789" s="21" t="s">
        <v>268</v>
      </c>
      <c r="IM789" s="21" t="s">
        <v>268</v>
      </c>
      <c r="IP789" s="21">
        <v>0</v>
      </c>
      <c r="IQ789" s="21" t="s">
        <v>315</v>
      </c>
      <c r="IR789" s="21" t="s">
        <v>268</v>
      </c>
      <c r="IS789" s="21" t="s">
        <v>298</v>
      </c>
      <c r="IT789" s="21" t="s">
        <v>268</v>
      </c>
      <c r="IU789" s="21" t="s">
        <v>268</v>
      </c>
      <c r="IV789" s="21" t="s">
        <v>268</v>
      </c>
      <c r="IW789" s="21" t="s">
        <v>268</v>
      </c>
      <c r="IX789" s="21" t="s">
        <v>268</v>
      </c>
      <c r="IY789" s="21" t="s">
        <v>268</v>
      </c>
      <c r="IZ789" s="21" t="s">
        <v>268</v>
      </c>
      <c r="JA789" s="21" t="s">
        <v>268</v>
      </c>
      <c r="JB789" s="21" t="s">
        <v>268</v>
      </c>
      <c r="JC789" s="21" t="s">
        <v>268</v>
      </c>
      <c r="JD789" s="21" t="s">
        <v>268</v>
      </c>
      <c r="JE789" s="21" t="s">
        <v>268</v>
      </c>
      <c r="JF789" s="21" t="s">
        <v>268</v>
      </c>
      <c r="JG789" s="21" t="s">
        <v>268</v>
      </c>
      <c r="JH789" s="21" t="s">
        <v>268</v>
      </c>
      <c r="JI789" s="21" t="s">
        <v>298</v>
      </c>
      <c r="JJ789" s="21" t="s">
        <v>268</v>
      </c>
      <c r="JK789" s="21" t="s">
        <v>268</v>
      </c>
      <c r="JL789" s="21" t="s">
        <v>268</v>
      </c>
      <c r="JM789" s="21" t="s">
        <v>268</v>
      </c>
      <c r="JN789" s="21" t="s">
        <v>268</v>
      </c>
      <c r="JO789" s="21" t="s">
        <v>268</v>
      </c>
      <c r="JP789" s="21" t="s">
        <v>268</v>
      </c>
      <c r="JQ789" s="21">
        <v>1</v>
      </c>
      <c r="JR789" s="21" t="s">
        <v>317</v>
      </c>
      <c r="JS789" s="21">
        <v>12</v>
      </c>
      <c r="JT789" s="21" t="s">
        <v>479</v>
      </c>
      <c r="JX789" s="21" t="s">
        <v>2670</v>
      </c>
      <c r="JY789" s="21" t="s">
        <v>2671</v>
      </c>
      <c r="JZ789" s="21" t="s">
        <v>276</v>
      </c>
      <c r="KA789" s="21">
        <v>92677</v>
      </c>
      <c r="KB789" s="21">
        <v>33.508493999999899</v>
      </c>
      <c r="KC789" s="21">
        <v>-117.679225</v>
      </c>
      <c r="LE789" s="21">
        <v>5</v>
      </c>
      <c r="LF789" s="21" t="s">
        <v>399</v>
      </c>
      <c r="LG789" s="21">
        <v>1</v>
      </c>
      <c r="LH789" s="21" t="s">
        <v>319</v>
      </c>
      <c r="LJ789" s="21" t="s">
        <v>268</v>
      </c>
      <c r="LK789" s="21" t="s">
        <v>298</v>
      </c>
      <c r="LL789" s="21" t="s">
        <v>268</v>
      </c>
      <c r="LM789" s="21" t="s">
        <v>268</v>
      </c>
      <c r="LN789" s="21" t="s">
        <v>268</v>
      </c>
      <c r="LO789" s="21" t="s">
        <v>268</v>
      </c>
      <c r="LP789" s="21" t="s">
        <v>268</v>
      </c>
      <c r="LQ789" s="21" t="s">
        <v>268</v>
      </c>
      <c r="LS789" s="21">
        <v>10</v>
      </c>
      <c r="LT789" s="21" t="s">
        <v>1996</v>
      </c>
      <c r="LU789" s="21">
        <v>6</v>
      </c>
      <c r="LV789" s="21" t="s">
        <v>320</v>
      </c>
      <c r="LW789" s="21">
        <v>1</v>
      </c>
      <c r="LX789" s="21" t="s">
        <v>379</v>
      </c>
      <c r="MA789" s="21">
        <v>10</v>
      </c>
      <c r="MB789" s="21" t="s">
        <v>1996</v>
      </c>
      <c r="MC789" s="21">
        <v>2</v>
      </c>
      <c r="MD789" s="21" t="s">
        <v>268</v>
      </c>
      <c r="ME789" s="21">
        <v>0</v>
      </c>
      <c r="MF789" s="21" t="s">
        <v>289</v>
      </c>
      <c r="MG789" s="21" t="s">
        <v>290</v>
      </c>
      <c r="MH789" s="21" t="s">
        <v>290</v>
      </c>
    </row>
    <row r="790" spans="1:346" s="21" customFormat="1" x14ac:dyDescent="0.25">
      <c r="A790" s="21">
        <v>5153</v>
      </c>
      <c r="B790" s="22">
        <v>45567</v>
      </c>
      <c r="C790" s="21" t="s">
        <v>422</v>
      </c>
      <c r="D790" s="21" t="s">
        <v>423</v>
      </c>
      <c r="F790" s="21" t="s">
        <v>291</v>
      </c>
      <c r="G790" s="21" t="s">
        <v>292</v>
      </c>
      <c r="H790" s="21">
        <v>1</v>
      </c>
      <c r="I790" s="21" t="s">
        <v>260</v>
      </c>
      <c r="J790" s="21">
        <v>1</v>
      </c>
      <c r="K790" s="21" t="s">
        <v>261</v>
      </c>
      <c r="L790" s="21">
        <v>2</v>
      </c>
      <c r="M790" s="21" t="s">
        <v>293</v>
      </c>
      <c r="N790" s="21">
        <v>2</v>
      </c>
      <c r="O790" s="21" t="s">
        <v>294</v>
      </c>
      <c r="R790" s="21">
        <v>1</v>
      </c>
      <c r="S790" s="21" t="s">
        <v>352</v>
      </c>
      <c r="X790" s="21" t="s">
        <v>1823</v>
      </c>
      <c r="Y790" s="21">
        <v>4</v>
      </c>
      <c r="Z790" s="21" t="s">
        <v>650</v>
      </c>
      <c r="AB790" s="21">
        <v>735</v>
      </c>
      <c r="AC790" s="21">
        <v>1</v>
      </c>
      <c r="AD790" s="21" t="s">
        <v>298</v>
      </c>
      <c r="AF790" s="21">
        <v>21</v>
      </c>
      <c r="AG790" s="21" t="s">
        <v>327</v>
      </c>
      <c r="AK790" s="21">
        <v>2</v>
      </c>
      <c r="AL790" s="21" t="s">
        <v>270</v>
      </c>
      <c r="AS790" s="21">
        <v>2</v>
      </c>
      <c r="AT790" s="21">
        <v>2</v>
      </c>
      <c r="AU790" s="21">
        <v>2</v>
      </c>
      <c r="AV790" s="21">
        <v>2</v>
      </c>
      <c r="AW790" s="21">
        <v>4</v>
      </c>
      <c r="AX790" s="21" t="s">
        <v>339</v>
      </c>
      <c r="BA790" s="21">
        <v>1</v>
      </c>
      <c r="BB790" s="21" t="s">
        <v>411</v>
      </c>
      <c r="BC790" s="21">
        <v>0</v>
      </c>
      <c r="BD790" s="21" t="s">
        <v>268</v>
      </c>
      <c r="BE790" s="21">
        <v>1</v>
      </c>
      <c r="BF790" s="21" t="s">
        <v>411</v>
      </c>
      <c r="BG790" s="21" t="s">
        <v>268</v>
      </c>
      <c r="BH790" s="21" t="s">
        <v>268</v>
      </c>
      <c r="BI790" s="21" t="s">
        <v>268</v>
      </c>
      <c r="BJ790" s="22" t="s">
        <v>298</v>
      </c>
      <c r="BK790" s="21" t="s">
        <v>268</v>
      </c>
      <c r="CE790" s="21">
        <v>2</v>
      </c>
      <c r="CF790" s="21" t="s">
        <v>274</v>
      </c>
      <c r="CI790" s="21" t="s">
        <v>357</v>
      </c>
      <c r="CJ790" s="21" t="s">
        <v>276</v>
      </c>
      <c r="CK790" s="21">
        <v>92102</v>
      </c>
      <c r="CL790" s="21">
        <v>32.714201000000003</v>
      </c>
      <c r="CM790" s="21">
        <v>-117.132501</v>
      </c>
      <c r="CN790" s="21" t="s">
        <v>422</v>
      </c>
      <c r="CO790" s="21" t="s">
        <v>423</v>
      </c>
      <c r="CU790" s="21">
        <v>32.732627299999997</v>
      </c>
      <c r="CV790" s="21">
        <v>-117.204064</v>
      </c>
      <c r="CW790" s="21">
        <v>3</v>
      </c>
      <c r="CX790" s="21" t="s">
        <v>277</v>
      </c>
      <c r="CY790" s="21">
        <v>12</v>
      </c>
      <c r="CZ790" s="21" t="s">
        <v>342</v>
      </c>
      <c r="DE790" s="21">
        <v>21</v>
      </c>
      <c r="DF790" s="21" t="s">
        <v>344</v>
      </c>
      <c r="DG790" s="21">
        <v>0</v>
      </c>
      <c r="DH790" s="21" t="s">
        <v>279</v>
      </c>
      <c r="EG790" s="21">
        <v>3</v>
      </c>
      <c r="EH790" s="21" t="s">
        <v>310</v>
      </c>
      <c r="EI790" s="21">
        <v>0</v>
      </c>
      <c r="EJ790" s="21" t="s">
        <v>279</v>
      </c>
      <c r="EZ790" s="21" t="s">
        <v>280</v>
      </c>
      <c r="FA790" s="21" t="s">
        <v>280</v>
      </c>
      <c r="FB790" s="21" t="s">
        <v>280</v>
      </c>
      <c r="FC790" s="21" t="s">
        <v>280</v>
      </c>
      <c r="FD790" s="21" t="s">
        <v>280</v>
      </c>
      <c r="FE790" s="21" t="s">
        <v>280</v>
      </c>
      <c r="FF790" s="21" t="s">
        <v>280</v>
      </c>
      <c r="FG790" s="21" t="s">
        <v>280</v>
      </c>
      <c r="GN790" s="21">
        <v>1</v>
      </c>
      <c r="GO790" s="21" t="s">
        <v>281</v>
      </c>
      <c r="GQ790" s="21">
        <v>2</v>
      </c>
      <c r="GR790" s="21" t="s">
        <v>314</v>
      </c>
      <c r="GS790" s="21">
        <v>2</v>
      </c>
      <c r="GT790" s="21" t="s">
        <v>314</v>
      </c>
      <c r="HQ790" s="23"/>
      <c r="HW790" s="21">
        <v>12</v>
      </c>
      <c r="HX790" s="21" t="s">
        <v>342</v>
      </c>
      <c r="HZ790" s="21">
        <v>2</v>
      </c>
      <c r="IA790" s="21" t="s">
        <v>268</v>
      </c>
      <c r="IB790" s="21" t="s">
        <v>268</v>
      </c>
      <c r="IC790" s="21" t="s">
        <v>268</v>
      </c>
      <c r="ID790" s="21" t="s">
        <v>268</v>
      </c>
      <c r="IE790" s="21" t="s">
        <v>268</v>
      </c>
      <c r="IF790" s="21" t="s">
        <v>268</v>
      </c>
      <c r="IG790" s="21" t="s">
        <v>268</v>
      </c>
      <c r="IH790" s="21" t="s">
        <v>268</v>
      </c>
      <c r="II790" s="21" t="s">
        <v>298</v>
      </c>
      <c r="IJ790" s="21" t="s">
        <v>268</v>
      </c>
      <c r="IK790" s="21" t="s">
        <v>268</v>
      </c>
      <c r="IL790" s="21" t="s">
        <v>268</v>
      </c>
      <c r="IM790" s="21" t="s">
        <v>268</v>
      </c>
      <c r="IN790" s="21">
        <v>1</v>
      </c>
      <c r="IO790" s="21" t="s">
        <v>417</v>
      </c>
      <c r="JQ790" s="21">
        <v>2</v>
      </c>
      <c r="JR790" s="21" t="s">
        <v>333</v>
      </c>
      <c r="JU790" s="21">
        <v>2</v>
      </c>
      <c r="JV790" s="21" t="s">
        <v>333</v>
      </c>
      <c r="LE790" s="21">
        <v>10</v>
      </c>
      <c r="LF790" s="21" t="s">
        <v>516</v>
      </c>
      <c r="LG790" s="21">
        <v>2</v>
      </c>
      <c r="LH790" s="21" t="s">
        <v>285</v>
      </c>
      <c r="LJ790" s="21" t="s">
        <v>268</v>
      </c>
      <c r="LK790" s="21" t="s">
        <v>298</v>
      </c>
      <c r="LL790" s="21" t="s">
        <v>268</v>
      </c>
      <c r="LM790" s="21" t="s">
        <v>268</v>
      </c>
      <c r="LN790" s="21" t="s">
        <v>268</v>
      </c>
      <c r="LO790" s="21" t="s">
        <v>268</v>
      </c>
      <c r="LP790" s="21" t="s">
        <v>268</v>
      </c>
      <c r="LQ790" s="21" t="s">
        <v>268</v>
      </c>
      <c r="LS790" s="21">
        <v>2</v>
      </c>
      <c r="LT790" s="21" t="s">
        <v>288</v>
      </c>
      <c r="LU790" s="21">
        <v>2</v>
      </c>
      <c r="LV790" s="21" t="s">
        <v>288</v>
      </c>
      <c r="LW790" s="21">
        <v>6</v>
      </c>
      <c r="LX790" s="21" t="s">
        <v>413</v>
      </c>
      <c r="MA790" s="21">
        <v>1</v>
      </c>
      <c r="MB790" s="21" t="s">
        <v>321</v>
      </c>
      <c r="MC790" s="21">
        <v>2</v>
      </c>
      <c r="MD790" s="21" t="s">
        <v>268</v>
      </c>
      <c r="ME790" s="21">
        <v>0</v>
      </c>
      <c r="MF790" s="21" t="s">
        <v>289</v>
      </c>
      <c r="MG790" s="21" t="s">
        <v>290</v>
      </c>
      <c r="MH790" s="21" t="s">
        <v>290</v>
      </c>
    </row>
    <row r="791" spans="1:346" s="21" customFormat="1" x14ac:dyDescent="0.25">
      <c r="A791" s="21">
        <v>5155</v>
      </c>
      <c r="B791" s="22">
        <v>45567</v>
      </c>
      <c r="C791" s="21" t="s">
        <v>254</v>
      </c>
      <c r="D791" s="21" t="s">
        <v>255</v>
      </c>
      <c r="F791" s="21" t="s">
        <v>291</v>
      </c>
      <c r="G791" s="21" t="s">
        <v>292</v>
      </c>
      <c r="H791" s="21">
        <v>1</v>
      </c>
      <c r="I791" s="21" t="s">
        <v>260</v>
      </c>
      <c r="J791" s="21">
        <v>1</v>
      </c>
      <c r="K791" s="21" t="s">
        <v>261</v>
      </c>
      <c r="L791" s="21">
        <v>2</v>
      </c>
      <c r="M791" s="21" t="s">
        <v>293</v>
      </c>
      <c r="N791" s="21">
        <v>1</v>
      </c>
      <c r="O791" s="21" t="s">
        <v>325</v>
      </c>
      <c r="R791" s="21">
        <v>6</v>
      </c>
      <c r="S791" s="21" t="s">
        <v>380</v>
      </c>
      <c r="V791" s="21">
        <v>14</v>
      </c>
      <c r="W791" s="21" t="s">
        <v>1781</v>
      </c>
      <c r="X791" s="21" t="s">
        <v>2261</v>
      </c>
      <c r="Y791" s="21">
        <v>15</v>
      </c>
      <c r="Z791" s="21" t="s">
        <v>297</v>
      </c>
      <c r="AB791" s="21">
        <v>40</v>
      </c>
      <c r="AC791" s="21">
        <v>1</v>
      </c>
      <c r="AD791" s="21" t="s">
        <v>298</v>
      </c>
      <c r="AF791" s="21">
        <v>21</v>
      </c>
      <c r="AG791" s="21" t="s">
        <v>327</v>
      </c>
      <c r="AK791" s="21">
        <v>4</v>
      </c>
      <c r="AL791" s="21" t="s">
        <v>355</v>
      </c>
      <c r="AN791" s="21">
        <v>2</v>
      </c>
      <c r="AO791" s="21" t="s">
        <v>268</v>
      </c>
      <c r="AS791" s="21">
        <v>1</v>
      </c>
      <c r="AT791" s="21">
        <v>1</v>
      </c>
      <c r="AU791" s="21">
        <v>1</v>
      </c>
      <c r="AV791" s="21">
        <v>1</v>
      </c>
      <c r="AY791" s="21">
        <v>6</v>
      </c>
      <c r="AZ791" s="21" t="s">
        <v>386</v>
      </c>
      <c r="BA791" s="21">
        <v>2</v>
      </c>
      <c r="BB791" s="21" t="s">
        <v>328</v>
      </c>
      <c r="BC791" s="21">
        <v>1</v>
      </c>
      <c r="BD791" s="21" t="s">
        <v>298</v>
      </c>
      <c r="BE791" s="21">
        <v>2</v>
      </c>
      <c r="BF791" s="21" t="s">
        <v>328</v>
      </c>
      <c r="BG791" s="21" t="s">
        <v>298</v>
      </c>
      <c r="BH791" s="21" t="s">
        <v>268</v>
      </c>
      <c r="BI791" s="21" t="s">
        <v>268</v>
      </c>
      <c r="BJ791" s="22" t="s">
        <v>298</v>
      </c>
      <c r="BK791" s="21" t="s">
        <v>268</v>
      </c>
      <c r="CE791" s="21">
        <v>3</v>
      </c>
      <c r="CF791" s="21" t="s">
        <v>356</v>
      </c>
      <c r="CH791" s="21" t="s">
        <v>2494</v>
      </c>
      <c r="CI791" s="21" t="s">
        <v>357</v>
      </c>
      <c r="CJ791" s="21" t="s">
        <v>276</v>
      </c>
      <c r="CK791" s="21">
        <v>92106</v>
      </c>
      <c r="CL791" s="21">
        <v>32.725703000000003</v>
      </c>
      <c r="CM791" s="21">
        <v>-117.227675</v>
      </c>
      <c r="CN791" s="21" t="s">
        <v>254</v>
      </c>
      <c r="CO791" s="21" t="s">
        <v>255</v>
      </c>
      <c r="CU791" s="21">
        <v>32.732225999999997</v>
      </c>
      <c r="CV791" s="21">
        <v>-117.19753900000001</v>
      </c>
      <c r="CW791" s="21">
        <v>3</v>
      </c>
      <c r="CX791" s="21" t="s">
        <v>277</v>
      </c>
      <c r="CY791" s="21">
        <v>10</v>
      </c>
      <c r="CZ791" s="21" t="s">
        <v>330</v>
      </c>
      <c r="DE791" s="21">
        <v>17</v>
      </c>
      <c r="DF791" s="21" t="s">
        <v>432</v>
      </c>
      <c r="DG791" s="21">
        <v>0</v>
      </c>
      <c r="DH791" s="21" t="s">
        <v>279</v>
      </c>
      <c r="DX791" s="21">
        <v>24</v>
      </c>
      <c r="DY791" s="21">
        <v>0</v>
      </c>
      <c r="EG791" s="21">
        <v>3</v>
      </c>
      <c r="EH791" s="21" t="s">
        <v>310</v>
      </c>
      <c r="EI791" s="21">
        <v>0</v>
      </c>
      <c r="EJ791" s="21" t="s">
        <v>279</v>
      </c>
      <c r="EZ791" s="21" t="s">
        <v>280</v>
      </c>
      <c r="FA791" s="21" t="s">
        <v>280</v>
      </c>
      <c r="FB791" s="21" t="s">
        <v>280</v>
      </c>
      <c r="FC791" s="21" t="s">
        <v>280</v>
      </c>
      <c r="FD791" s="21" t="s">
        <v>280</v>
      </c>
      <c r="FE791" s="21" t="s">
        <v>280</v>
      </c>
      <c r="FF791" s="21" t="s">
        <v>280</v>
      </c>
      <c r="FG791" s="21" t="s">
        <v>280</v>
      </c>
      <c r="GN791" s="21">
        <v>3</v>
      </c>
      <c r="GO791" s="21" t="s">
        <v>313</v>
      </c>
      <c r="GQ791" s="21">
        <v>2</v>
      </c>
      <c r="GR791" s="21" t="s">
        <v>314</v>
      </c>
      <c r="GS791" s="21">
        <v>7</v>
      </c>
      <c r="GT791" s="21" t="s">
        <v>345</v>
      </c>
      <c r="HQ791" s="23"/>
      <c r="HU791" s="21">
        <v>10</v>
      </c>
      <c r="HV791" s="21" t="s">
        <v>330</v>
      </c>
      <c r="HZ791" s="21">
        <v>2</v>
      </c>
      <c r="IA791" s="21" t="s">
        <v>268</v>
      </c>
      <c r="IB791" s="21" t="s">
        <v>298</v>
      </c>
      <c r="IC791" s="21" t="s">
        <v>268</v>
      </c>
      <c r="ID791" s="21" t="s">
        <v>298</v>
      </c>
      <c r="IE791" s="21" t="s">
        <v>298</v>
      </c>
      <c r="IF791" s="21" t="s">
        <v>298</v>
      </c>
      <c r="IG791" s="21" t="s">
        <v>298</v>
      </c>
      <c r="IH791" s="21" t="s">
        <v>268</v>
      </c>
      <c r="II791" s="21" t="s">
        <v>268</v>
      </c>
      <c r="IJ791" s="21" t="s">
        <v>298</v>
      </c>
      <c r="IK791" s="21" t="s">
        <v>298</v>
      </c>
      <c r="IL791" s="21" t="s">
        <v>298</v>
      </c>
      <c r="IM791" s="21" t="s">
        <v>268</v>
      </c>
      <c r="IP791" s="21">
        <v>0</v>
      </c>
      <c r="IQ791" s="21" t="s">
        <v>315</v>
      </c>
      <c r="IR791" s="21" t="s">
        <v>268</v>
      </c>
      <c r="IS791" s="21" t="s">
        <v>298</v>
      </c>
      <c r="IT791" s="21" t="s">
        <v>268</v>
      </c>
      <c r="IU791" s="21" t="s">
        <v>268</v>
      </c>
      <c r="IV791" s="21" t="s">
        <v>268</v>
      </c>
      <c r="IW791" s="21" t="s">
        <v>268</v>
      </c>
      <c r="IX791" s="21" t="s">
        <v>268</v>
      </c>
      <c r="IY791" s="21" t="s">
        <v>268</v>
      </c>
      <c r="IZ791" s="21" t="s">
        <v>268</v>
      </c>
      <c r="JA791" s="21" t="s">
        <v>268</v>
      </c>
      <c r="JB791" s="21" t="s">
        <v>268</v>
      </c>
      <c r="JC791" s="21" t="s">
        <v>268</v>
      </c>
      <c r="JD791" s="21" t="s">
        <v>268</v>
      </c>
      <c r="JE791" s="21" t="s">
        <v>268</v>
      </c>
      <c r="JF791" s="21" t="s">
        <v>268</v>
      </c>
      <c r="JG791" s="21" t="s">
        <v>268</v>
      </c>
      <c r="JH791" s="21" t="s">
        <v>268</v>
      </c>
      <c r="JI791" s="21" t="s">
        <v>268</v>
      </c>
      <c r="JJ791" s="21" t="s">
        <v>268</v>
      </c>
      <c r="JK791" s="21" t="s">
        <v>268</v>
      </c>
      <c r="JL791" s="21" t="s">
        <v>268</v>
      </c>
      <c r="JM791" s="21" t="s">
        <v>268</v>
      </c>
      <c r="JN791" s="21" t="s">
        <v>268</v>
      </c>
      <c r="JO791" s="21" t="s">
        <v>268</v>
      </c>
      <c r="JP791" s="21" t="s">
        <v>268</v>
      </c>
      <c r="JQ791" s="21">
        <v>5</v>
      </c>
      <c r="JR791" s="21" t="s">
        <v>377</v>
      </c>
      <c r="JU791" s="21">
        <v>6</v>
      </c>
      <c r="JV791" s="21" t="s">
        <v>334</v>
      </c>
      <c r="LE791" s="21">
        <v>9</v>
      </c>
      <c r="LF791" s="21" t="s">
        <v>284</v>
      </c>
      <c r="LG791" s="21">
        <v>2</v>
      </c>
      <c r="LH791" s="21" t="s">
        <v>285</v>
      </c>
      <c r="LJ791" s="21" t="s">
        <v>268</v>
      </c>
      <c r="LK791" s="21" t="s">
        <v>268</v>
      </c>
      <c r="LL791" s="21" t="s">
        <v>268</v>
      </c>
      <c r="LM791" s="21" t="s">
        <v>268</v>
      </c>
      <c r="LN791" s="21" t="s">
        <v>268</v>
      </c>
      <c r="LO791" s="21" t="s">
        <v>298</v>
      </c>
      <c r="LP791" s="21" t="s">
        <v>268</v>
      </c>
      <c r="LQ791" s="21" t="s">
        <v>268</v>
      </c>
      <c r="LS791" s="21">
        <v>3</v>
      </c>
      <c r="LT791" s="21" t="s">
        <v>286</v>
      </c>
      <c r="LU791" s="21">
        <v>2</v>
      </c>
      <c r="LV791" s="21" t="s">
        <v>288</v>
      </c>
      <c r="LW791" s="21">
        <v>8</v>
      </c>
      <c r="LX791" s="21" t="s">
        <v>1791</v>
      </c>
      <c r="MA791" s="21">
        <v>2</v>
      </c>
      <c r="MB791" s="21" t="s">
        <v>288</v>
      </c>
      <c r="MC791" s="21">
        <v>1</v>
      </c>
      <c r="MD791" s="21" t="s">
        <v>298</v>
      </c>
      <c r="MG791" s="21" t="s">
        <v>290</v>
      </c>
      <c r="MH791" s="21" t="s">
        <v>290</v>
      </c>
    </row>
    <row r="792" spans="1:346" s="21" customFormat="1" x14ac:dyDescent="0.25">
      <c r="A792" s="21">
        <v>5156</v>
      </c>
      <c r="B792" s="22">
        <v>45567</v>
      </c>
      <c r="C792" s="21" t="s">
        <v>422</v>
      </c>
      <c r="D792" s="21" t="s">
        <v>423</v>
      </c>
      <c r="F792" s="21" t="s">
        <v>257</v>
      </c>
      <c r="G792" s="21" t="s">
        <v>258</v>
      </c>
      <c r="H792" s="21">
        <v>1</v>
      </c>
      <c r="I792" s="21" t="s">
        <v>260</v>
      </c>
      <c r="J792" s="21">
        <v>1</v>
      </c>
      <c r="K792" s="21" t="s">
        <v>261</v>
      </c>
      <c r="L792" s="21">
        <v>1</v>
      </c>
      <c r="M792" s="21" t="s">
        <v>262</v>
      </c>
      <c r="N792" s="21">
        <v>4</v>
      </c>
      <c r="O792" s="21" t="s">
        <v>564</v>
      </c>
      <c r="R792" s="21">
        <v>1</v>
      </c>
      <c r="S792" s="21" t="s">
        <v>352</v>
      </c>
      <c r="X792" s="21" t="s">
        <v>265</v>
      </c>
      <c r="Y792" s="21">
        <v>12</v>
      </c>
      <c r="Z792" s="21" t="s">
        <v>489</v>
      </c>
      <c r="AB792" s="21">
        <v>336</v>
      </c>
      <c r="AC792" s="21">
        <v>2</v>
      </c>
      <c r="AD792" s="21" t="s">
        <v>268</v>
      </c>
      <c r="AH792" s="21">
        <v>16</v>
      </c>
      <c r="AI792" s="21" t="s">
        <v>359</v>
      </c>
      <c r="AK792" s="21">
        <v>2</v>
      </c>
      <c r="AL792" s="21" t="s">
        <v>270</v>
      </c>
      <c r="AS792" s="21">
        <v>0</v>
      </c>
      <c r="AT792" s="21" t="s">
        <v>271</v>
      </c>
      <c r="AU792" s="21">
        <v>2</v>
      </c>
      <c r="AV792" s="21">
        <v>2</v>
      </c>
      <c r="AW792" s="21">
        <v>4</v>
      </c>
      <c r="AX792" s="21" t="s">
        <v>339</v>
      </c>
      <c r="BA792" s="21">
        <v>0</v>
      </c>
      <c r="BB792" s="21" t="s">
        <v>273</v>
      </c>
      <c r="BJ792" s="22"/>
      <c r="CE792" s="21" t="s">
        <v>422</v>
      </c>
      <c r="CF792" s="21" t="s">
        <v>423</v>
      </c>
      <c r="CL792" s="21">
        <v>32.732627299999997</v>
      </c>
      <c r="CM792" s="21">
        <v>-117.204064</v>
      </c>
      <c r="CN792" s="21">
        <v>6</v>
      </c>
      <c r="CO792" s="21" t="s">
        <v>387</v>
      </c>
      <c r="CR792" s="21" t="s">
        <v>357</v>
      </c>
      <c r="CS792" s="21" t="s">
        <v>276</v>
      </c>
      <c r="CT792" s="21">
        <v>92103</v>
      </c>
      <c r="CU792" s="21">
        <v>32.749043999999898</v>
      </c>
      <c r="CV792" s="21">
        <v>-117.148911</v>
      </c>
      <c r="CW792" s="21">
        <v>3</v>
      </c>
      <c r="CX792" s="21" t="s">
        <v>277</v>
      </c>
      <c r="CY792" s="21">
        <v>23</v>
      </c>
      <c r="CZ792" s="21" t="s">
        <v>402</v>
      </c>
      <c r="DG792" s="21">
        <v>0</v>
      </c>
      <c r="DH792" s="21" t="s">
        <v>279</v>
      </c>
      <c r="EI792" s="21">
        <v>0</v>
      </c>
      <c r="EJ792" s="21" t="s">
        <v>279</v>
      </c>
      <c r="EZ792" s="21" t="s">
        <v>280</v>
      </c>
      <c r="FA792" s="21" t="s">
        <v>280</v>
      </c>
      <c r="FB792" s="21" t="s">
        <v>280</v>
      </c>
      <c r="FC792" s="21" t="s">
        <v>280</v>
      </c>
      <c r="FD792" s="21" t="s">
        <v>280</v>
      </c>
      <c r="FE792" s="21" t="s">
        <v>280</v>
      </c>
      <c r="FF792" s="21" t="s">
        <v>280</v>
      </c>
      <c r="FG792" s="21" t="s">
        <v>280</v>
      </c>
      <c r="GN792" s="21">
        <v>2</v>
      </c>
      <c r="GO792" s="21" t="s">
        <v>332</v>
      </c>
      <c r="GQ792" s="21">
        <v>6</v>
      </c>
      <c r="GR792" s="21" t="s">
        <v>334</v>
      </c>
      <c r="HZ792" s="21">
        <v>2</v>
      </c>
      <c r="IA792" s="21" t="s">
        <v>268</v>
      </c>
      <c r="IB792" s="21" t="s">
        <v>268</v>
      </c>
      <c r="IC792" s="21" t="s">
        <v>268</v>
      </c>
      <c r="ID792" s="21" t="s">
        <v>268</v>
      </c>
      <c r="IE792" s="21" t="s">
        <v>268</v>
      </c>
      <c r="IF792" s="21" t="s">
        <v>268</v>
      </c>
      <c r="IG792" s="21" t="s">
        <v>268</v>
      </c>
      <c r="IH792" s="21" t="s">
        <v>268</v>
      </c>
      <c r="II792" s="21" t="s">
        <v>298</v>
      </c>
      <c r="IJ792" s="21" t="s">
        <v>268</v>
      </c>
      <c r="IK792" s="21" t="s">
        <v>268</v>
      </c>
      <c r="IL792" s="21" t="s">
        <v>268</v>
      </c>
      <c r="IM792" s="21" t="s">
        <v>268</v>
      </c>
      <c r="IN792" s="21">
        <v>0</v>
      </c>
      <c r="IO792" s="21" t="s">
        <v>315</v>
      </c>
      <c r="JQ792" s="21">
        <v>2</v>
      </c>
      <c r="JR792" s="21" t="s">
        <v>333</v>
      </c>
      <c r="JU792" s="21">
        <v>6</v>
      </c>
      <c r="JV792" s="21" t="s">
        <v>334</v>
      </c>
      <c r="JX792" s="21" t="s">
        <v>2659</v>
      </c>
      <c r="JY792" s="21" t="s">
        <v>265</v>
      </c>
      <c r="JZ792" s="21" t="s">
        <v>276</v>
      </c>
      <c r="KA792" s="21" t="s">
        <v>280</v>
      </c>
      <c r="KB792" s="21">
        <v>37.787000999999897</v>
      </c>
      <c r="KC792" s="21">
        <v>-122.436849</v>
      </c>
      <c r="LE792" s="21">
        <v>4</v>
      </c>
      <c r="LF792" s="21" t="s">
        <v>335</v>
      </c>
      <c r="LG792" s="21">
        <v>2</v>
      </c>
      <c r="LH792" s="21" t="s">
        <v>285</v>
      </c>
      <c r="LJ792" s="21" t="s">
        <v>268</v>
      </c>
      <c r="LK792" s="21" t="s">
        <v>268</v>
      </c>
      <c r="LL792" s="21" t="s">
        <v>268</v>
      </c>
      <c r="LM792" s="21" t="s">
        <v>268</v>
      </c>
      <c r="LN792" s="21" t="s">
        <v>268</v>
      </c>
      <c r="LO792" s="21" t="s">
        <v>268</v>
      </c>
      <c r="LP792" s="21" t="s">
        <v>298</v>
      </c>
      <c r="LQ792" s="21" t="s">
        <v>268</v>
      </c>
      <c r="LS792" s="21">
        <v>2</v>
      </c>
      <c r="LT792" s="21" t="s">
        <v>288</v>
      </c>
      <c r="LU792" s="21">
        <v>1</v>
      </c>
      <c r="LV792" s="21" t="s">
        <v>321</v>
      </c>
      <c r="LW792" s="21">
        <v>13</v>
      </c>
      <c r="LX792" s="21" t="s">
        <v>2184</v>
      </c>
      <c r="MA792" s="21">
        <v>2</v>
      </c>
      <c r="MB792" s="21" t="s">
        <v>288</v>
      </c>
      <c r="MC792" s="21">
        <v>1</v>
      </c>
      <c r="MD792" s="21" t="s">
        <v>298</v>
      </c>
      <c r="MG792" s="21" t="s">
        <v>290</v>
      </c>
      <c r="MH792" s="21" t="s">
        <v>290</v>
      </c>
    </row>
    <row r="793" spans="1:346" s="21" customFormat="1" x14ac:dyDescent="0.25">
      <c r="A793" s="21">
        <v>5157</v>
      </c>
      <c r="B793" s="22">
        <v>45567</v>
      </c>
      <c r="C793" s="21" t="s">
        <v>422</v>
      </c>
      <c r="D793" s="21" t="s">
        <v>423</v>
      </c>
      <c r="F793" s="21" t="s">
        <v>291</v>
      </c>
      <c r="G793" s="21" t="s">
        <v>292</v>
      </c>
      <c r="H793" s="21">
        <v>1</v>
      </c>
      <c r="I793" s="21" t="s">
        <v>260</v>
      </c>
      <c r="J793" s="21">
        <v>1</v>
      </c>
      <c r="K793" s="21" t="s">
        <v>261</v>
      </c>
      <c r="L793" s="21">
        <v>2</v>
      </c>
      <c r="M793" s="21" t="s">
        <v>293</v>
      </c>
      <c r="N793" s="21">
        <v>1</v>
      </c>
      <c r="O793" s="21" t="s">
        <v>325</v>
      </c>
      <c r="R793" s="21">
        <v>3</v>
      </c>
      <c r="S793" s="21" t="s">
        <v>264</v>
      </c>
      <c r="X793" s="21" t="s">
        <v>265</v>
      </c>
      <c r="Y793" s="21">
        <v>2</v>
      </c>
      <c r="Z793" s="21" t="s">
        <v>584</v>
      </c>
      <c r="AB793" s="21">
        <v>717</v>
      </c>
      <c r="AC793" s="21">
        <v>1</v>
      </c>
      <c r="AD793" s="21" t="s">
        <v>298</v>
      </c>
      <c r="AF793" s="21">
        <v>2</v>
      </c>
      <c r="AG793" s="21" t="s">
        <v>498</v>
      </c>
      <c r="AK793" s="21">
        <v>4</v>
      </c>
      <c r="AL793" s="21" t="s">
        <v>355</v>
      </c>
      <c r="AN793" s="21">
        <v>2</v>
      </c>
      <c r="AO793" s="21" t="s">
        <v>268</v>
      </c>
      <c r="AS793" s="21">
        <v>0</v>
      </c>
      <c r="AT793" s="21" t="s">
        <v>271</v>
      </c>
      <c r="AU793" s="21">
        <v>1</v>
      </c>
      <c r="AV793" s="21">
        <v>1</v>
      </c>
      <c r="AY793" s="21">
        <v>1</v>
      </c>
      <c r="AZ793" s="21" t="s">
        <v>273</v>
      </c>
      <c r="BA793" s="21">
        <v>0</v>
      </c>
      <c r="BB793" s="21" t="s">
        <v>273</v>
      </c>
      <c r="BJ793" s="22"/>
      <c r="CE793" s="21">
        <v>5</v>
      </c>
      <c r="CF793" s="21" t="s">
        <v>527</v>
      </c>
      <c r="CH793" s="21" t="s">
        <v>265</v>
      </c>
      <c r="CI793" s="21" t="s">
        <v>265</v>
      </c>
      <c r="CJ793" s="21" t="s">
        <v>276</v>
      </c>
      <c r="CK793" s="21">
        <v>94128</v>
      </c>
      <c r="CL793" s="21">
        <v>37.619114000000003</v>
      </c>
      <c r="CM793" s="21">
        <v>-122.381626999999</v>
      </c>
      <c r="CN793" s="21" t="s">
        <v>422</v>
      </c>
      <c r="CO793" s="21" t="s">
        <v>423</v>
      </c>
      <c r="CU793" s="21">
        <v>32.732627299999997</v>
      </c>
      <c r="CV793" s="21">
        <v>-117.204064</v>
      </c>
      <c r="CW793" s="21">
        <v>3</v>
      </c>
      <c r="CX793" s="21" t="s">
        <v>277</v>
      </c>
      <c r="CY793" s="21">
        <v>10</v>
      </c>
      <c r="CZ793" s="21" t="s">
        <v>330</v>
      </c>
      <c r="DE793" s="21">
        <v>40</v>
      </c>
      <c r="DF793" s="21" t="s">
        <v>1915</v>
      </c>
      <c r="DG793" s="21">
        <v>0</v>
      </c>
      <c r="DH793" s="21" t="s">
        <v>279</v>
      </c>
      <c r="DX793" s="21">
        <v>25</v>
      </c>
      <c r="DY793" s="21" t="s">
        <v>2672</v>
      </c>
      <c r="EG793" s="21">
        <v>3</v>
      </c>
      <c r="EH793" s="21" t="s">
        <v>310</v>
      </c>
      <c r="EI793" s="21">
        <v>0</v>
      </c>
      <c r="EJ793" s="21" t="s">
        <v>279</v>
      </c>
      <c r="EZ793" s="21" t="s">
        <v>280</v>
      </c>
      <c r="FA793" s="21" t="s">
        <v>280</v>
      </c>
      <c r="FB793" s="21" t="s">
        <v>280</v>
      </c>
      <c r="FC793" s="21" t="s">
        <v>280</v>
      </c>
      <c r="FD793" s="21" t="s">
        <v>280</v>
      </c>
      <c r="FE793" s="21" t="s">
        <v>280</v>
      </c>
      <c r="FF793" s="21" t="s">
        <v>280</v>
      </c>
      <c r="FG793" s="21" t="s">
        <v>280</v>
      </c>
      <c r="GN793" s="21">
        <v>3</v>
      </c>
      <c r="GO793" s="21" t="s">
        <v>313</v>
      </c>
      <c r="GQ793" s="21">
        <v>2</v>
      </c>
      <c r="GR793" s="21" t="s">
        <v>314</v>
      </c>
      <c r="GS793" s="21">
        <v>1</v>
      </c>
      <c r="GT793" s="21" t="s">
        <v>282</v>
      </c>
      <c r="GU793" s="21" t="s">
        <v>268</v>
      </c>
      <c r="GV793" s="21" t="s">
        <v>268</v>
      </c>
      <c r="GW793" s="21" t="s">
        <v>268</v>
      </c>
      <c r="GX793" s="21" t="s">
        <v>268</v>
      </c>
      <c r="GY793" s="21" t="s">
        <v>268</v>
      </c>
      <c r="GZ793" s="21" t="s">
        <v>268</v>
      </c>
      <c r="HA793" s="21" t="s">
        <v>268</v>
      </c>
      <c r="HB793" s="21" t="s">
        <v>268</v>
      </c>
      <c r="HC793" s="21" t="s">
        <v>268</v>
      </c>
      <c r="HD793" s="21" t="s">
        <v>268</v>
      </c>
      <c r="HE793" s="21" t="s">
        <v>268</v>
      </c>
      <c r="HF793" s="21" t="s">
        <v>268</v>
      </c>
      <c r="HG793" s="21" t="s">
        <v>268</v>
      </c>
      <c r="HH793" s="21" t="s">
        <v>268</v>
      </c>
      <c r="HI793" s="21" t="s">
        <v>268</v>
      </c>
      <c r="HJ793" s="21" t="s">
        <v>268</v>
      </c>
      <c r="HK793" s="21" t="s">
        <v>268</v>
      </c>
      <c r="HL793" s="21" t="s">
        <v>268</v>
      </c>
      <c r="HM793" s="21" t="s">
        <v>268</v>
      </c>
      <c r="HN793" s="21" t="s">
        <v>268</v>
      </c>
      <c r="HO793" s="21" t="s">
        <v>268</v>
      </c>
      <c r="HP793" s="21" t="s">
        <v>268</v>
      </c>
      <c r="HQ793" s="23" t="s">
        <v>268</v>
      </c>
      <c r="HR793" s="21" t="s">
        <v>268</v>
      </c>
      <c r="HU793" s="21">
        <v>10</v>
      </c>
      <c r="HV793" s="21" t="s">
        <v>330</v>
      </c>
      <c r="HZ793" s="21">
        <v>2</v>
      </c>
      <c r="IA793" s="21" t="s">
        <v>268</v>
      </c>
      <c r="IB793" s="21" t="s">
        <v>298</v>
      </c>
      <c r="IC793" s="21" t="s">
        <v>268</v>
      </c>
      <c r="ID793" s="21" t="s">
        <v>268</v>
      </c>
      <c r="IE793" s="21" t="s">
        <v>268</v>
      </c>
      <c r="IF793" s="21" t="s">
        <v>268</v>
      </c>
      <c r="IG793" s="21" t="s">
        <v>268</v>
      </c>
      <c r="IH793" s="21" t="s">
        <v>268</v>
      </c>
      <c r="II793" s="21" t="s">
        <v>268</v>
      </c>
      <c r="IJ793" s="21" t="s">
        <v>268</v>
      </c>
      <c r="IK793" s="21" t="s">
        <v>268</v>
      </c>
      <c r="IL793" s="21" t="s">
        <v>268</v>
      </c>
      <c r="IM793" s="21" t="s">
        <v>268</v>
      </c>
      <c r="IP793" s="21">
        <v>1</v>
      </c>
      <c r="IQ793" s="21" t="s">
        <v>417</v>
      </c>
      <c r="IR793" s="21" t="s">
        <v>268</v>
      </c>
      <c r="IS793" s="21" t="s">
        <v>298</v>
      </c>
      <c r="IT793" s="21" t="s">
        <v>268</v>
      </c>
      <c r="IU793" s="21" t="s">
        <v>268</v>
      </c>
      <c r="IV793" s="21" t="s">
        <v>268</v>
      </c>
      <c r="IW793" s="21" t="s">
        <v>268</v>
      </c>
      <c r="IX793" s="21" t="s">
        <v>268</v>
      </c>
      <c r="IY793" s="21" t="s">
        <v>268</v>
      </c>
      <c r="IZ793" s="21" t="s">
        <v>268</v>
      </c>
      <c r="JA793" s="21" t="s">
        <v>268</v>
      </c>
      <c r="JB793" s="21" t="s">
        <v>268</v>
      </c>
      <c r="JC793" s="21" t="s">
        <v>268</v>
      </c>
      <c r="JD793" s="21" t="s">
        <v>268</v>
      </c>
      <c r="JE793" s="21" t="s">
        <v>268</v>
      </c>
      <c r="JF793" s="21" t="s">
        <v>268</v>
      </c>
      <c r="JG793" s="21" t="s">
        <v>268</v>
      </c>
      <c r="JH793" s="21" t="s">
        <v>268</v>
      </c>
      <c r="JI793" s="21" t="s">
        <v>268</v>
      </c>
      <c r="JJ793" s="21" t="s">
        <v>268</v>
      </c>
      <c r="JK793" s="21" t="s">
        <v>268</v>
      </c>
      <c r="JL793" s="21" t="s">
        <v>268</v>
      </c>
      <c r="JM793" s="21" t="s">
        <v>268</v>
      </c>
      <c r="JN793" s="21" t="s">
        <v>268</v>
      </c>
      <c r="JO793" s="21" t="s">
        <v>268</v>
      </c>
      <c r="JP793" s="21" t="s">
        <v>268</v>
      </c>
      <c r="JQ793" s="21">
        <v>5</v>
      </c>
      <c r="JR793" s="21" t="s">
        <v>377</v>
      </c>
      <c r="JU793" s="21">
        <v>1</v>
      </c>
      <c r="JV793" s="21" t="s">
        <v>317</v>
      </c>
      <c r="JX793" s="21" t="s">
        <v>2673</v>
      </c>
      <c r="JY793" s="21" t="s">
        <v>357</v>
      </c>
      <c r="JZ793" s="21" t="s">
        <v>276</v>
      </c>
      <c r="KA793" s="21">
        <v>92110</v>
      </c>
      <c r="KB793" s="21">
        <v>32.780667000000001</v>
      </c>
      <c r="KC793" s="21">
        <v>-117.19308100000001</v>
      </c>
      <c r="LE793" s="21">
        <v>5</v>
      </c>
      <c r="LF793" s="21" t="s">
        <v>399</v>
      </c>
      <c r="LG793" s="21">
        <v>1</v>
      </c>
      <c r="LH793" s="21" t="s">
        <v>319</v>
      </c>
      <c r="LJ793" s="21" t="s">
        <v>268</v>
      </c>
      <c r="LK793" s="21" t="s">
        <v>268</v>
      </c>
      <c r="LL793" s="21" t="s">
        <v>298</v>
      </c>
      <c r="LM793" s="21" t="s">
        <v>268</v>
      </c>
      <c r="LN793" s="21" t="s">
        <v>268</v>
      </c>
      <c r="LO793" s="21" t="s">
        <v>268</v>
      </c>
      <c r="LP793" s="21" t="s">
        <v>268</v>
      </c>
      <c r="LQ793" s="21" t="s">
        <v>268</v>
      </c>
      <c r="LS793" s="21">
        <v>1</v>
      </c>
      <c r="LT793" s="21" t="s">
        <v>321</v>
      </c>
      <c r="LU793" s="21">
        <v>1</v>
      </c>
      <c r="LV793" s="21" t="s">
        <v>321</v>
      </c>
      <c r="LW793" s="21">
        <v>11</v>
      </c>
      <c r="LX793" s="21" t="s">
        <v>287</v>
      </c>
      <c r="MA793" s="21">
        <v>1</v>
      </c>
      <c r="MB793" s="21" t="s">
        <v>321</v>
      </c>
      <c r="MC793" s="21">
        <v>2</v>
      </c>
      <c r="MD793" s="21" t="s">
        <v>268</v>
      </c>
      <c r="ME793" s="21">
        <v>0</v>
      </c>
      <c r="MF793" s="21" t="s">
        <v>289</v>
      </c>
      <c r="MG793" s="21" t="s">
        <v>290</v>
      </c>
      <c r="MH793" s="21" t="s">
        <v>290</v>
      </c>
    </row>
    <row r="794" spans="1:346" s="21" customFormat="1" x14ac:dyDescent="0.25">
      <c r="A794" s="21">
        <v>5158</v>
      </c>
      <c r="B794" s="22">
        <v>45567</v>
      </c>
      <c r="C794" s="21" t="s">
        <v>422</v>
      </c>
      <c r="D794" s="21" t="s">
        <v>423</v>
      </c>
      <c r="F794" s="21" t="s">
        <v>291</v>
      </c>
      <c r="G794" s="21" t="s">
        <v>292</v>
      </c>
      <c r="H794" s="21">
        <v>1</v>
      </c>
      <c r="I794" s="21" t="s">
        <v>260</v>
      </c>
      <c r="J794" s="21">
        <v>1</v>
      </c>
      <c r="K794" s="21" t="s">
        <v>261</v>
      </c>
      <c r="L794" s="21">
        <v>2</v>
      </c>
      <c r="M794" s="21" t="s">
        <v>293</v>
      </c>
      <c r="N794" s="21">
        <v>5</v>
      </c>
      <c r="O794" s="21" t="s">
        <v>372</v>
      </c>
      <c r="P794" s="21">
        <v>1</v>
      </c>
      <c r="Q794" s="21" t="s">
        <v>261</v>
      </c>
      <c r="R794" s="21">
        <v>6</v>
      </c>
      <c r="S794" s="21" t="s">
        <v>380</v>
      </c>
      <c r="V794" s="21">
        <v>32</v>
      </c>
      <c r="W794" s="21" t="s">
        <v>2300</v>
      </c>
      <c r="X794" s="21" t="s">
        <v>1812</v>
      </c>
      <c r="Y794" s="21">
        <v>10</v>
      </c>
      <c r="Z794" s="21" t="s">
        <v>1795</v>
      </c>
      <c r="AB794" s="21">
        <v>1320</v>
      </c>
      <c r="AC794" s="21">
        <v>1</v>
      </c>
      <c r="AD794" s="21" t="s">
        <v>298</v>
      </c>
      <c r="AF794" s="21">
        <v>23</v>
      </c>
      <c r="AG794" s="21" t="s">
        <v>362</v>
      </c>
      <c r="AK794" s="21">
        <v>1</v>
      </c>
      <c r="AL794" s="21" t="s">
        <v>300</v>
      </c>
      <c r="AS794" s="21">
        <v>0</v>
      </c>
      <c r="AT794" s="21" t="s">
        <v>271</v>
      </c>
      <c r="AU794" s="21">
        <v>2</v>
      </c>
      <c r="AV794" s="21">
        <v>2</v>
      </c>
      <c r="BA794" s="21">
        <v>0</v>
      </c>
      <c r="BB794" s="21" t="s">
        <v>273</v>
      </c>
      <c r="BJ794" s="22"/>
      <c r="CE794" s="21">
        <v>3</v>
      </c>
      <c r="CF794" s="21" t="s">
        <v>356</v>
      </c>
      <c r="CH794" s="21" t="s">
        <v>2495</v>
      </c>
      <c r="CI794" s="21" t="s">
        <v>357</v>
      </c>
      <c r="CJ794" s="21" t="s">
        <v>276</v>
      </c>
      <c r="CK794" s="21">
        <v>92101</v>
      </c>
      <c r="CL794" s="21">
        <v>32.710188000000002</v>
      </c>
      <c r="CM794" s="21">
        <v>-117.16832700000001</v>
      </c>
      <c r="CN794" s="21" t="s">
        <v>422</v>
      </c>
      <c r="CO794" s="21" t="s">
        <v>423</v>
      </c>
      <c r="CU794" s="21">
        <v>32.732627299999997</v>
      </c>
      <c r="CV794" s="21">
        <v>-117.204064</v>
      </c>
      <c r="CW794" s="21">
        <v>3</v>
      </c>
      <c r="CX794" s="21" t="s">
        <v>277</v>
      </c>
      <c r="CY794" s="21">
        <v>10</v>
      </c>
      <c r="CZ794" s="21" t="s">
        <v>330</v>
      </c>
      <c r="DE794" s="21">
        <v>21</v>
      </c>
      <c r="DF794" s="21" t="s">
        <v>344</v>
      </c>
      <c r="DG794" s="21">
        <v>0</v>
      </c>
      <c r="DH794" s="21" t="s">
        <v>279</v>
      </c>
      <c r="DX794" s="21">
        <v>19</v>
      </c>
      <c r="DY794" s="21">
        <v>2</v>
      </c>
      <c r="EG794" s="21">
        <v>1</v>
      </c>
      <c r="EH794" s="21" t="s">
        <v>370</v>
      </c>
      <c r="EI794" s="21">
        <v>0</v>
      </c>
      <c r="EJ794" s="21" t="s">
        <v>279</v>
      </c>
      <c r="EZ794" s="21" t="s">
        <v>280</v>
      </c>
      <c r="FA794" s="21" t="s">
        <v>280</v>
      </c>
      <c r="FB794" s="21" t="s">
        <v>280</v>
      </c>
      <c r="FC794" s="21" t="s">
        <v>280</v>
      </c>
      <c r="FD794" s="21" t="s">
        <v>280</v>
      </c>
      <c r="FE794" s="21" t="s">
        <v>280</v>
      </c>
      <c r="FF794" s="21" t="s">
        <v>280</v>
      </c>
      <c r="FG794" s="21" t="s">
        <v>280</v>
      </c>
      <c r="GN794" s="21">
        <v>1</v>
      </c>
      <c r="GO794" s="21" t="s">
        <v>281</v>
      </c>
      <c r="GQ794" s="21">
        <v>1</v>
      </c>
      <c r="GR794" s="21" t="s">
        <v>282</v>
      </c>
      <c r="GS794" s="21">
        <v>1</v>
      </c>
      <c r="GT794" s="21" t="s">
        <v>282</v>
      </c>
      <c r="HQ794" s="23"/>
      <c r="HZ794" s="21">
        <v>2</v>
      </c>
      <c r="IA794" s="21" t="s">
        <v>268</v>
      </c>
      <c r="IB794" s="21" t="s">
        <v>298</v>
      </c>
      <c r="IC794" s="21" t="s">
        <v>268</v>
      </c>
      <c r="ID794" s="21" t="s">
        <v>268</v>
      </c>
      <c r="IE794" s="21" t="s">
        <v>268</v>
      </c>
      <c r="IF794" s="21" t="s">
        <v>268</v>
      </c>
      <c r="IG794" s="21" t="s">
        <v>268</v>
      </c>
      <c r="IH794" s="21" t="s">
        <v>268</v>
      </c>
      <c r="II794" s="21" t="s">
        <v>268</v>
      </c>
      <c r="IJ794" s="21" t="s">
        <v>268</v>
      </c>
      <c r="IK794" s="21" t="s">
        <v>268</v>
      </c>
      <c r="IL794" s="21" t="s">
        <v>268</v>
      </c>
      <c r="IM794" s="21" t="s">
        <v>268</v>
      </c>
      <c r="JQ794" s="21">
        <v>2</v>
      </c>
      <c r="JR794" s="21" t="s">
        <v>333</v>
      </c>
      <c r="JU794" s="21">
        <v>6</v>
      </c>
      <c r="JV794" s="21" t="s">
        <v>334</v>
      </c>
      <c r="LE794" s="21">
        <v>8</v>
      </c>
      <c r="LF794" s="21" t="s">
        <v>408</v>
      </c>
      <c r="LG794" s="21">
        <v>1</v>
      </c>
      <c r="LH794" s="21" t="s">
        <v>319</v>
      </c>
      <c r="LJ794" s="21" t="s">
        <v>268</v>
      </c>
      <c r="LK794" s="21" t="s">
        <v>268</v>
      </c>
      <c r="LL794" s="21" t="s">
        <v>268</v>
      </c>
      <c r="LM794" s="21" t="s">
        <v>268</v>
      </c>
      <c r="LN794" s="21" t="s">
        <v>268</v>
      </c>
      <c r="LO794" s="21" t="s">
        <v>268</v>
      </c>
      <c r="LP794" s="21" t="s">
        <v>298</v>
      </c>
      <c r="LQ794" s="21" t="s">
        <v>268</v>
      </c>
      <c r="LS794" s="21">
        <v>2</v>
      </c>
      <c r="LT794" s="21" t="s">
        <v>288</v>
      </c>
      <c r="LU794" s="21">
        <v>2</v>
      </c>
      <c r="LV794" s="21" t="s">
        <v>288</v>
      </c>
      <c r="LW794" s="21">
        <v>13</v>
      </c>
      <c r="LX794" s="21" t="s">
        <v>2184</v>
      </c>
      <c r="MA794" s="21">
        <v>2</v>
      </c>
      <c r="MB794" s="21" t="s">
        <v>288</v>
      </c>
      <c r="MC794" s="21">
        <v>2</v>
      </c>
      <c r="MD794" s="21" t="s">
        <v>268</v>
      </c>
      <c r="ME794" s="21">
        <v>0</v>
      </c>
      <c r="MF794" s="21" t="s">
        <v>289</v>
      </c>
      <c r="MG794" s="21" t="s">
        <v>290</v>
      </c>
      <c r="MH794" s="21" t="s">
        <v>290</v>
      </c>
    </row>
    <row r="795" spans="1:346" s="21" customFormat="1" x14ac:dyDescent="0.25">
      <c r="A795" s="21">
        <v>5159</v>
      </c>
      <c r="B795" s="22">
        <v>45567</v>
      </c>
      <c r="C795" s="21" t="s">
        <v>254</v>
      </c>
      <c r="D795" s="21" t="s">
        <v>255</v>
      </c>
      <c r="F795" s="21" t="s">
        <v>291</v>
      </c>
      <c r="G795" s="21" t="s">
        <v>292</v>
      </c>
      <c r="H795" s="21">
        <v>2</v>
      </c>
      <c r="I795" s="21" t="s">
        <v>595</v>
      </c>
      <c r="J795" s="21">
        <v>1</v>
      </c>
      <c r="K795" s="21" t="s">
        <v>261</v>
      </c>
      <c r="R795" s="21">
        <v>1</v>
      </c>
      <c r="S795" s="21" t="s">
        <v>352</v>
      </c>
      <c r="BJ795" s="22"/>
      <c r="BL795" s="21">
        <v>2</v>
      </c>
      <c r="BM795" s="21" t="s">
        <v>596</v>
      </c>
      <c r="BN795" s="21">
        <v>1</v>
      </c>
      <c r="BO795" s="21" t="s">
        <v>1802</v>
      </c>
      <c r="BQ795" s="21">
        <v>24</v>
      </c>
      <c r="BR795" s="21" t="s">
        <v>2496</v>
      </c>
      <c r="BT795" s="21">
        <v>16</v>
      </c>
      <c r="BU795" s="21" t="s">
        <v>614</v>
      </c>
      <c r="BW795" s="21">
        <v>5</v>
      </c>
      <c r="BX795" s="21" t="s">
        <v>599</v>
      </c>
      <c r="BY795" s="21">
        <v>5</v>
      </c>
      <c r="BZ795" s="21" t="s">
        <v>386</v>
      </c>
      <c r="CA795" s="21">
        <v>7</v>
      </c>
      <c r="CB795" s="21" t="s">
        <v>653</v>
      </c>
      <c r="CC795" s="21">
        <v>23</v>
      </c>
      <c r="CD795" s="21" t="s">
        <v>362</v>
      </c>
      <c r="CE795" s="21">
        <v>2</v>
      </c>
      <c r="CF795" s="21" t="s">
        <v>274</v>
      </c>
      <c r="CI795" s="21" t="s">
        <v>507</v>
      </c>
      <c r="CJ795" s="21" t="s">
        <v>276</v>
      </c>
      <c r="CK795" s="21" t="s">
        <v>280</v>
      </c>
      <c r="CL795" s="21">
        <v>32.6400539999999</v>
      </c>
      <c r="CM795" s="21">
        <v>-117.084194999999</v>
      </c>
      <c r="CN795" s="21" t="s">
        <v>254</v>
      </c>
      <c r="CO795" s="21" t="s">
        <v>255</v>
      </c>
      <c r="CU795" s="21">
        <v>32.732225999999997</v>
      </c>
      <c r="CV795" s="21">
        <v>-117.19753900000001</v>
      </c>
      <c r="CW795" s="21">
        <v>3</v>
      </c>
      <c r="CX795" s="21" t="s">
        <v>277</v>
      </c>
      <c r="CY795" s="21">
        <v>13</v>
      </c>
      <c r="CZ795" s="21" t="s">
        <v>504</v>
      </c>
      <c r="DE795" s="21">
        <v>8</v>
      </c>
      <c r="DF795" s="21" t="s">
        <v>655</v>
      </c>
      <c r="DG795" s="21">
        <v>0</v>
      </c>
      <c r="DH795" s="21" t="s">
        <v>279</v>
      </c>
      <c r="DZ795" s="21">
        <v>6</v>
      </c>
      <c r="EA795" s="21" t="s">
        <v>615</v>
      </c>
      <c r="EC795" s="21">
        <v>135</v>
      </c>
      <c r="ED795" s="21">
        <v>98</v>
      </c>
      <c r="EE795" s="21" t="s">
        <v>307</v>
      </c>
      <c r="EF795" s="21" t="s">
        <v>2497</v>
      </c>
      <c r="EG795" s="21">
        <v>3</v>
      </c>
      <c r="EH795" s="21" t="s">
        <v>310</v>
      </c>
      <c r="EI795" s="21">
        <v>0</v>
      </c>
      <c r="EJ795" s="21" t="s">
        <v>279</v>
      </c>
      <c r="EZ795" s="21" t="s">
        <v>280</v>
      </c>
      <c r="FA795" s="21" t="s">
        <v>280</v>
      </c>
      <c r="FB795" s="21" t="s">
        <v>280</v>
      </c>
      <c r="FC795" s="21" t="s">
        <v>280</v>
      </c>
      <c r="FD795" s="21" t="s">
        <v>280</v>
      </c>
      <c r="FE795" s="21" t="s">
        <v>280</v>
      </c>
      <c r="FF795" s="21" t="s">
        <v>280</v>
      </c>
      <c r="FG795" s="21" t="s">
        <v>280</v>
      </c>
      <c r="HQ795" s="23"/>
      <c r="KD795" s="21">
        <v>13</v>
      </c>
      <c r="KE795" s="21" t="s">
        <v>520</v>
      </c>
      <c r="KG795" s="21">
        <v>1</v>
      </c>
      <c r="KH795" s="21" t="s">
        <v>261</v>
      </c>
      <c r="LC795" s="21">
        <v>1</v>
      </c>
      <c r="LD795" s="21" t="s">
        <v>261</v>
      </c>
      <c r="LE795" s="21">
        <v>6</v>
      </c>
      <c r="LF795" s="21" t="s">
        <v>392</v>
      </c>
      <c r="LG795" s="21">
        <v>2</v>
      </c>
      <c r="LH795" s="21" t="s">
        <v>285</v>
      </c>
      <c r="LJ795" s="21" t="s">
        <v>268</v>
      </c>
      <c r="LK795" s="21" t="s">
        <v>268</v>
      </c>
      <c r="LL795" s="21" t="s">
        <v>268</v>
      </c>
      <c r="LM795" s="21" t="s">
        <v>268</v>
      </c>
      <c r="LN795" s="21" t="s">
        <v>268</v>
      </c>
      <c r="LO795" s="21" t="s">
        <v>268</v>
      </c>
      <c r="LP795" s="21" t="s">
        <v>298</v>
      </c>
      <c r="LQ795" s="21" t="s">
        <v>268</v>
      </c>
      <c r="LS795" s="21">
        <v>4</v>
      </c>
      <c r="LT795" s="21" t="s">
        <v>350</v>
      </c>
      <c r="LU795" s="21">
        <v>3</v>
      </c>
      <c r="LV795" s="21" t="s">
        <v>286</v>
      </c>
      <c r="LW795" s="21">
        <v>6</v>
      </c>
      <c r="LX795" s="21" t="s">
        <v>413</v>
      </c>
      <c r="MA795" s="21">
        <v>2</v>
      </c>
      <c r="MB795" s="21" t="s">
        <v>288</v>
      </c>
      <c r="MC795" s="21">
        <v>2</v>
      </c>
      <c r="MD795" s="21" t="s">
        <v>268</v>
      </c>
      <c r="ME795" s="21">
        <v>0</v>
      </c>
      <c r="MF795" s="21" t="s">
        <v>289</v>
      </c>
      <c r="MG795" s="21" t="s">
        <v>290</v>
      </c>
      <c r="MH795" s="21" t="s">
        <v>290</v>
      </c>
    </row>
    <row r="796" spans="1:346" s="21" customFormat="1" x14ac:dyDescent="0.25">
      <c r="A796" s="21">
        <v>5161</v>
      </c>
      <c r="B796" s="22">
        <v>45567</v>
      </c>
      <c r="C796" s="21" t="s">
        <v>422</v>
      </c>
      <c r="D796" s="21" t="s">
        <v>423</v>
      </c>
      <c r="F796" s="21" t="s">
        <v>291</v>
      </c>
      <c r="G796" s="21" t="s">
        <v>292</v>
      </c>
      <c r="H796" s="21">
        <v>1</v>
      </c>
      <c r="I796" s="21" t="s">
        <v>260</v>
      </c>
      <c r="J796" s="21">
        <v>1</v>
      </c>
      <c r="K796" s="21" t="s">
        <v>261</v>
      </c>
      <c r="L796" s="21">
        <v>2</v>
      </c>
      <c r="M796" s="21" t="s">
        <v>293</v>
      </c>
      <c r="N796" s="21">
        <v>1</v>
      </c>
      <c r="O796" s="21" t="s">
        <v>325</v>
      </c>
      <c r="R796" s="21">
        <v>6</v>
      </c>
      <c r="S796" s="21" t="s">
        <v>380</v>
      </c>
      <c r="V796" s="21">
        <v>53</v>
      </c>
      <c r="W796" s="21" t="s">
        <v>583</v>
      </c>
      <c r="X796" s="21" t="s">
        <v>1813</v>
      </c>
      <c r="Y796" s="21">
        <v>2</v>
      </c>
      <c r="Z796" s="21" t="s">
        <v>584</v>
      </c>
      <c r="AC796" s="21">
        <v>1</v>
      </c>
      <c r="AD796" s="21" t="s">
        <v>298</v>
      </c>
      <c r="AF796" s="21">
        <v>26</v>
      </c>
      <c r="AG796" s="21" t="s">
        <v>430</v>
      </c>
      <c r="AK796" s="21">
        <v>5</v>
      </c>
      <c r="AL796" s="21" t="s">
        <v>659</v>
      </c>
      <c r="AN796" s="21">
        <v>2</v>
      </c>
      <c r="AO796" s="21" t="s">
        <v>268</v>
      </c>
      <c r="AS796" s="21">
        <v>0</v>
      </c>
      <c r="AT796" s="21" t="s">
        <v>271</v>
      </c>
      <c r="AU796" s="21">
        <v>1</v>
      </c>
      <c r="AV796" s="21">
        <v>1</v>
      </c>
      <c r="AY796" s="21">
        <v>1</v>
      </c>
      <c r="AZ796" s="21" t="s">
        <v>273</v>
      </c>
      <c r="BA796" s="21">
        <v>0</v>
      </c>
      <c r="BB796" s="21" t="s">
        <v>273</v>
      </c>
      <c r="BJ796" s="22"/>
      <c r="CE796" s="21">
        <v>2</v>
      </c>
      <c r="CF796" s="21" t="s">
        <v>274</v>
      </c>
      <c r="CI796" s="21" t="s">
        <v>2498</v>
      </c>
      <c r="CJ796" s="21" t="s">
        <v>601</v>
      </c>
      <c r="CK796" s="21">
        <v>98532</v>
      </c>
      <c r="CL796" s="21">
        <v>46.688138000000002</v>
      </c>
      <c r="CM796" s="21">
        <v>-122.948691</v>
      </c>
      <c r="CN796" s="21" t="s">
        <v>422</v>
      </c>
      <c r="CO796" s="21" t="s">
        <v>423</v>
      </c>
      <c r="CU796" s="21">
        <v>32.732627299999997</v>
      </c>
      <c r="CV796" s="21">
        <v>-117.204064</v>
      </c>
      <c r="CW796" s="21">
        <v>3</v>
      </c>
      <c r="CX796" s="21" t="s">
        <v>277</v>
      </c>
      <c r="CY796" s="21">
        <v>13</v>
      </c>
      <c r="CZ796" s="21" t="s">
        <v>504</v>
      </c>
      <c r="DE796" s="21">
        <v>12</v>
      </c>
      <c r="DF796" s="21" t="s">
        <v>462</v>
      </c>
      <c r="DG796" s="21">
        <v>0</v>
      </c>
      <c r="DH796" s="21" t="s">
        <v>279</v>
      </c>
      <c r="DZ796" s="21">
        <v>5</v>
      </c>
      <c r="EA796" s="21" t="s">
        <v>1871</v>
      </c>
      <c r="EC796" s="21">
        <v>30</v>
      </c>
      <c r="ED796" s="21">
        <v>3</v>
      </c>
      <c r="EE796" s="21" t="s">
        <v>1832</v>
      </c>
      <c r="EG796" s="21">
        <v>3</v>
      </c>
      <c r="EH796" s="21" t="s">
        <v>310</v>
      </c>
      <c r="EI796" s="21">
        <v>0</v>
      </c>
      <c r="EJ796" s="21" t="s">
        <v>279</v>
      </c>
      <c r="EZ796" s="21" t="s">
        <v>280</v>
      </c>
      <c r="FA796" s="21" t="s">
        <v>280</v>
      </c>
      <c r="FB796" s="21" t="s">
        <v>280</v>
      </c>
      <c r="FC796" s="21" t="s">
        <v>280</v>
      </c>
      <c r="FD796" s="21" t="s">
        <v>280</v>
      </c>
      <c r="FE796" s="21" t="s">
        <v>280</v>
      </c>
      <c r="FF796" s="21" t="s">
        <v>280</v>
      </c>
      <c r="FG796" s="21" t="s">
        <v>280</v>
      </c>
      <c r="GQ796" s="21">
        <v>1</v>
      </c>
      <c r="GR796" s="21" t="s">
        <v>282</v>
      </c>
      <c r="GS796" s="21">
        <v>1</v>
      </c>
      <c r="GT796" s="21" t="s">
        <v>282</v>
      </c>
      <c r="HQ796" s="23"/>
      <c r="HU796" s="21">
        <v>9</v>
      </c>
      <c r="HV796" s="21" t="s">
        <v>358</v>
      </c>
      <c r="HZ796" s="21">
        <v>2</v>
      </c>
      <c r="IA796" s="21" t="s">
        <v>268</v>
      </c>
      <c r="IB796" s="21" t="s">
        <v>298</v>
      </c>
      <c r="IC796" s="21" t="s">
        <v>268</v>
      </c>
      <c r="ID796" s="21" t="s">
        <v>268</v>
      </c>
      <c r="IE796" s="21" t="s">
        <v>268</v>
      </c>
      <c r="IF796" s="21" t="s">
        <v>268</v>
      </c>
      <c r="IG796" s="21" t="s">
        <v>268</v>
      </c>
      <c r="IH796" s="21" t="s">
        <v>268</v>
      </c>
      <c r="II796" s="21" t="s">
        <v>268</v>
      </c>
      <c r="IJ796" s="21" t="s">
        <v>268</v>
      </c>
      <c r="IK796" s="21" t="s">
        <v>268</v>
      </c>
      <c r="IL796" s="21" t="s">
        <v>268</v>
      </c>
      <c r="IM796" s="21" t="s">
        <v>268</v>
      </c>
      <c r="IP796" s="21">
        <v>0</v>
      </c>
      <c r="IQ796" s="21" t="s">
        <v>315</v>
      </c>
      <c r="IR796" s="21" t="s">
        <v>268</v>
      </c>
      <c r="IS796" s="21" t="s">
        <v>298</v>
      </c>
      <c r="IT796" s="21" t="s">
        <v>268</v>
      </c>
      <c r="IU796" s="21" t="s">
        <v>268</v>
      </c>
      <c r="IV796" s="21" t="s">
        <v>268</v>
      </c>
      <c r="IW796" s="21" t="s">
        <v>268</v>
      </c>
      <c r="IX796" s="21" t="s">
        <v>268</v>
      </c>
      <c r="IY796" s="21" t="s">
        <v>268</v>
      </c>
      <c r="IZ796" s="21" t="s">
        <v>268</v>
      </c>
      <c r="JA796" s="21" t="s">
        <v>268</v>
      </c>
      <c r="JB796" s="21" t="s">
        <v>268</v>
      </c>
      <c r="JC796" s="21" t="s">
        <v>268</v>
      </c>
      <c r="JD796" s="21" t="s">
        <v>268</v>
      </c>
      <c r="JE796" s="21" t="s">
        <v>268</v>
      </c>
      <c r="JF796" s="21" t="s">
        <v>268</v>
      </c>
      <c r="JG796" s="21" t="s">
        <v>268</v>
      </c>
      <c r="JH796" s="21" t="s">
        <v>268</v>
      </c>
      <c r="JI796" s="21" t="s">
        <v>268</v>
      </c>
      <c r="JJ796" s="21" t="s">
        <v>268</v>
      </c>
      <c r="JK796" s="21" t="s">
        <v>268</v>
      </c>
      <c r="JL796" s="21" t="s">
        <v>268</v>
      </c>
      <c r="JM796" s="21" t="s">
        <v>268</v>
      </c>
      <c r="JN796" s="21" t="s">
        <v>268</v>
      </c>
      <c r="JO796" s="21" t="s">
        <v>268</v>
      </c>
      <c r="JP796" s="21" t="s">
        <v>268</v>
      </c>
      <c r="JQ796" s="21">
        <v>2</v>
      </c>
      <c r="JR796" s="21" t="s">
        <v>333</v>
      </c>
      <c r="JU796" s="21">
        <v>6</v>
      </c>
      <c r="JV796" s="21" t="s">
        <v>334</v>
      </c>
      <c r="LE796" s="21">
        <v>3</v>
      </c>
      <c r="LF796" s="21" t="s">
        <v>464</v>
      </c>
      <c r="LG796" s="21">
        <v>1</v>
      </c>
      <c r="LH796" s="21" t="s">
        <v>319</v>
      </c>
      <c r="LJ796" s="21" t="s">
        <v>268</v>
      </c>
      <c r="LK796" s="21" t="s">
        <v>268</v>
      </c>
      <c r="LL796" s="21" t="s">
        <v>268</v>
      </c>
      <c r="LM796" s="21" t="s">
        <v>268</v>
      </c>
      <c r="LN796" s="21" t="s">
        <v>268</v>
      </c>
      <c r="LO796" s="21" t="s">
        <v>268</v>
      </c>
      <c r="LP796" s="21" t="s">
        <v>298</v>
      </c>
      <c r="LQ796" s="21" t="s">
        <v>268</v>
      </c>
      <c r="LS796" s="21">
        <v>1</v>
      </c>
      <c r="LT796" s="21" t="s">
        <v>321</v>
      </c>
      <c r="LU796" s="21">
        <v>1</v>
      </c>
      <c r="LV796" s="21" t="s">
        <v>321</v>
      </c>
      <c r="LW796" s="21">
        <v>12</v>
      </c>
      <c r="LX796" s="21" t="s">
        <v>393</v>
      </c>
      <c r="MA796" s="21">
        <v>1</v>
      </c>
      <c r="MB796" s="21" t="s">
        <v>321</v>
      </c>
      <c r="MC796" s="21">
        <v>2</v>
      </c>
      <c r="MD796" s="21" t="s">
        <v>268</v>
      </c>
      <c r="ME796" s="21">
        <v>0</v>
      </c>
      <c r="MF796" s="21" t="s">
        <v>289</v>
      </c>
      <c r="MG796" s="21" t="s">
        <v>290</v>
      </c>
      <c r="MH796" s="21" t="s">
        <v>290</v>
      </c>
    </row>
    <row r="797" spans="1:346" s="21" customFormat="1" x14ac:dyDescent="0.25">
      <c r="A797" s="21">
        <v>5163</v>
      </c>
      <c r="B797" s="22">
        <v>45567</v>
      </c>
      <c r="C797" s="21" t="s">
        <v>422</v>
      </c>
      <c r="D797" s="21" t="s">
        <v>423</v>
      </c>
      <c r="F797" s="21" t="s">
        <v>291</v>
      </c>
      <c r="G797" s="21" t="s">
        <v>292</v>
      </c>
      <c r="H797" s="21">
        <v>1</v>
      </c>
      <c r="I797" s="21" t="s">
        <v>260</v>
      </c>
      <c r="J797" s="21">
        <v>1</v>
      </c>
      <c r="K797" s="21" t="s">
        <v>261</v>
      </c>
      <c r="L797" s="21">
        <v>2</v>
      </c>
      <c r="M797" s="21" t="s">
        <v>293</v>
      </c>
      <c r="N797" s="21">
        <v>2</v>
      </c>
      <c r="O797" s="21" t="s">
        <v>294</v>
      </c>
      <c r="R797" s="21">
        <v>1</v>
      </c>
      <c r="S797" s="21" t="s">
        <v>352</v>
      </c>
      <c r="X797" s="21" t="s">
        <v>2499</v>
      </c>
      <c r="Y797" s="21">
        <v>4</v>
      </c>
      <c r="Z797" s="21" t="s">
        <v>650</v>
      </c>
      <c r="AB797" s="21">
        <v>959</v>
      </c>
      <c r="AC797" s="21">
        <v>1</v>
      </c>
      <c r="AD797" s="21" t="s">
        <v>298</v>
      </c>
      <c r="AF797" s="21">
        <v>23</v>
      </c>
      <c r="AG797" s="21" t="s">
        <v>362</v>
      </c>
      <c r="AK797" s="21">
        <v>2</v>
      </c>
      <c r="AL797" s="21" t="s">
        <v>270</v>
      </c>
      <c r="AS797" s="21">
        <v>3</v>
      </c>
      <c r="AT797" s="21">
        <v>3</v>
      </c>
      <c r="AU797" s="21">
        <v>2</v>
      </c>
      <c r="AV797" s="21">
        <v>2</v>
      </c>
      <c r="AW797" s="21">
        <v>6</v>
      </c>
      <c r="AX797" s="21" t="s">
        <v>375</v>
      </c>
      <c r="BA797" s="21">
        <v>1</v>
      </c>
      <c r="BB797" s="21" t="s">
        <v>411</v>
      </c>
      <c r="BC797" s="21">
        <v>1</v>
      </c>
      <c r="BD797" s="21" t="s">
        <v>298</v>
      </c>
      <c r="BE797" s="21">
        <v>1</v>
      </c>
      <c r="BF797" s="21" t="s">
        <v>411</v>
      </c>
      <c r="BG797" s="21" t="s">
        <v>298</v>
      </c>
      <c r="BH797" s="21" t="s">
        <v>268</v>
      </c>
      <c r="BI797" s="21" t="s">
        <v>268</v>
      </c>
      <c r="BJ797" s="22" t="s">
        <v>268</v>
      </c>
      <c r="BK797" s="21" t="s">
        <v>268</v>
      </c>
      <c r="CE797" s="21">
        <v>2</v>
      </c>
      <c r="CF797" s="21" t="s">
        <v>274</v>
      </c>
      <c r="CI797" s="21" t="s">
        <v>407</v>
      </c>
      <c r="CJ797" s="21" t="s">
        <v>276</v>
      </c>
      <c r="CK797" s="21">
        <v>92020</v>
      </c>
      <c r="CL797" s="21">
        <v>32.798068000000001</v>
      </c>
      <c r="CM797" s="21">
        <v>-116.963401</v>
      </c>
      <c r="CN797" s="21" t="s">
        <v>422</v>
      </c>
      <c r="CO797" s="21" t="s">
        <v>423</v>
      </c>
      <c r="CU797" s="21">
        <v>32.732627299999997</v>
      </c>
      <c r="CV797" s="21">
        <v>-117.204064</v>
      </c>
      <c r="CW797" s="21">
        <v>3</v>
      </c>
      <c r="CX797" s="21" t="s">
        <v>277</v>
      </c>
      <c r="CY797" s="21">
        <v>10</v>
      </c>
      <c r="CZ797" s="21" t="s">
        <v>330</v>
      </c>
      <c r="DE797" s="21">
        <v>3</v>
      </c>
      <c r="DF797" s="21" t="s">
        <v>1808</v>
      </c>
      <c r="DG797" s="21">
        <v>0</v>
      </c>
      <c r="DH797" s="21" t="s">
        <v>279</v>
      </c>
      <c r="DX797" s="21">
        <v>40</v>
      </c>
      <c r="DY797" s="21">
        <v>1</v>
      </c>
      <c r="EG797" s="21">
        <v>3</v>
      </c>
      <c r="EH797" s="21" t="s">
        <v>310</v>
      </c>
      <c r="EI797" s="21">
        <v>0</v>
      </c>
      <c r="EJ797" s="21" t="s">
        <v>279</v>
      </c>
      <c r="EZ797" s="21" t="s">
        <v>280</v>
      </c>
      <c r="FA797" s="21" t="s">
        <v>280</v>
      </c>
      <c r="FB797" s="21" t="s">
        <v>280</v>
      </c>
      <c r="FC797" s="21" t="s">
        <v>280</v>
      </c>
      <c r="FD797" s="21" t="s">
        <v>280</v>
      </c>
      <c r="FE797" s="21" t="s">
        <v>280</v>
      </c>
      <c r="FF797" s="21" t="s">
        <v>280</v>
      </c>
      <c r="FG797" s="21" t="s">
        <v>280</v>
      </c>
      <c r="GN797" s="21">
        <v>1</v>
      </c>
      <c r="GO797" s="21" t="s">
        <v>281</v>
      </c>
      <c r="GQ797" s="21">
        <v>1</v>
      </c>
      <c r="GR797" s="21" t="s">
        <v>282</v>
      </c>
      <c r="GS797" s="21">
        <v>7</v>
      </c>
      <c r="GT797" s="21" t="s">
        <v>345</v>
      </c>
      <c r="HQ797" s="23"/>
      <c r="HW797" s="21">
        <v>10</v>
      </c>
      <c r="HX797" s="21" t="s">
        <v>330</v>
      </c>
      <c r="HZ797" s="21">
        <v>2</v>
      </c>
      <c r="IA797" s="21" t="s">
        <v>268</v>
      </c>
      <c r="IB797" s="21" t="s">
        <v>268</v>
      </c>
      <c r="IC797" s="21" t="s">
        <v>268</v>
      </c>
      <c r="ID797" s="21" t="s">
        <v>268</v>
      </c>
      <c r="IE797" s="21" t="s">
        <v>268</v>
      </c>
      <c r="IF797" s="21" t="s">
        <v>268</v>
      </c>
      <c r="IG797" s="21" t="s">
        <v>268</v>
      </c>
      <c r="IH797" s="21" t="s">
        <v>268</v>
      </c>
      <c r="II797" s="21" t="s">
        <v>268</v>
      </c>
      <c r="IJ797" s="21" t="s">
        <v>268</v>
      </c>
      <c r="IK797" s="21" t="s">
        <v>298</v>
      </c>
      <c r="IL797" s="21" t="s">
        <v>268</v>
      </c>
      <c r="IM797" s="21" t="s">
        <v>268</v>
      </c>
      <c r="IN797" s="21">
        <v>0</v>
      </c>
      <c r="IO797" s="21" t="s">
        <v>315</v>
      </c>
      <c r="JQ797" s="21">
        <v>1</v>
      </c>
      <c r="JR797" s="21" t="s">
        <v>317</v>
      </c>
      <c r="JS797" s="21">
        <v>10</v>
      </c>
      <c r="JT797" s="21" t="s">
        <v>645</v>
      </c>
      <c r="LE797" s="21">
        <v>5</v>
      </c>
      <c r="LF797" s="21" t="s">
        <v>399</v>
      </c>
      <c r="LG797" s="21">
        <v>1</v>
      </c>
      <c r="LH797" s="21" t="s">
        <v>319</v>
      </c>
      <c r="LJ797" s="21" t="s">
        <v>268</v>
      </c>
      <c r="LK797" s="21" t="s">
        <v>268</v>
      </c>
      <c r="LL797" s="21" t="s">
        <v>268</v>
      </c>
      <c r="LM797" s="21" t="s">
        <v>298</v>
      </c>
      <c r="LN797" s="21" t="s">
        <v>268</v>
      </c>
      <c r="LO797" s="21" t="s">
        <v>268</v>
      </c>
      <c r="LP797" s="21" t="s">
        <v>268</v>
      </c>
      <c r="LQ797" s="21" t="s">
        <v>268</v>
      </c>
      <c r="LR797" s="21" t="s">
        <v>2500</v>
      </c>
      <c r="LS797" s="21">
        <v>2</v>
      </c>
      <c r="LT797" s="21" t="s">
        <v>288</v>
      </c>
      <c r="LU797" s="21">
        <v>1</v>
      </c>
      <c r="LV797" s="21" t="s">
        <v>321</v>
      </c>
      <c r="LW797" s="21">
        <v>13</v>
      </c>
      <c r="LX797" s="21" t="s">
        <v>2184</v>
      </c>
      <c r="MA797" s="21">
        <v>1</v>
      </c>
      <c r="MB797" s="21" t="s">
        <v>321</v>
      </c>
      <c r="MC797" s="21">
        <v>2</v>
      </c>
      <c r="MD797" s="21" t="s">
        <v>268</v>
      </c>
      <c r="ME797" s="21">
        <v>0</v>
      </c>
      <c r="MF797" s="21" t="s">
        <v>289</v>
      </c>
      <c r="MG797" s="21" t="s">
        <v>290</v>
      </c>
      <c r="MH797" s="21" t="s">
        <v>290</v>
      </c>
    </row>
    <row r="798" spans="1:346" s="21" customFormat="1" x14ac:dyDescent="0.25">
      <c r="A798" s="21">
        <v>5164</v>
      </c>
      <c r="B798" s="22">
        <v>45567</v>
      </c>
      <c r="C798" s="21" t="s">
        <v>254</v>
      </c>
      <c r="D798" s="21" t="s">
        <v>255</v>
      </c>
      <c r="F798" s="21" t="s">
        <v>291</v>
      </c>
      <c r="G798" s="21" t="s">
        <v>292</v>
      </c>
      <c r="H798" s="21">
        <v>2</v>
      </c>
      <c r="I798" s="21" t="s">
        <v>595</v>
      </c>
      <c r="J798" s="21">
        <v>1</v>
      </c>
      <c r="K798" s="21" t="s">
        <v>261</v>
      </c>
      <c r="R798" s="21">
        <v>1</v>
      </c>
      <c r="S798" s="21" t="s">
        <v>352</v>
      </c>
      <c r="BJ798" s="22"/>
      <c r="BL798" s="21">
        <v>2</v>
      </c>
      <c r="BM798" s="21" t="s">
        <v>596</v>
      </c>
      <c r="BN798" s="21">
        <v>2</v>
      </c>
      <c r="BO798" s="21" t="s">
        <v>597</v>
      </c>
      <c r="BQ798" s="21">
        <v>98</v>
      </c>
      <c r="BR798" s="21" t="s">
        <v>307</v>
      </c>
      <c r="BT798" s="21">
        <v>7</v>
      </c>
      <c r="BU798" s="21" t="s">
        <v>1994</v>
      </c>
      <c r="BW798" s="21">
        <v>6</v>
      </c>
      <c r="BX798" s="21" t="s">
        <v>2402</v>
      </c>
      <c r="BY798" s="21">
        <v>5</v>
      </c>
      <c r="BZ798" s="21" t="s">
        <v>386</v>
      </c>
      <c r="CA798" s="21">
        <v>3</v>
      </c>
      <c r="CB798" s="21" t="s">
        <v>565</v>
      </c>
      <c r="CC798" s="21">
        <v>19</v>
      </c>
      <c r="CD798" s="21" t="s">
        <v>344</v>
      </c>
      <c r="CE798" s="21">
        <v>2</v>
      </c>
      <c r="CF798" s="21" t="s">
        <v>274</v>
      </c>
      <c r="CI798" s="21" t="s">
        <v>357</v>
      </c>
      <c r="CJ798" s="21" t="s">
        <v>276</v>
      </c>
      <c r="CK798" s="21">
        <v>92108</v>
      </c>
      <c r="CL798" s="21">
        <v>32.768599000000002</v>
      </c>
      <c r="CM798" s="21">
        <v>-117.148008</v>
      </c>
      <c r="CN798" s="21" t="s">
        <v>254</v>
      </c>
      <c r="CO798" s="21" t="s">
        <v>255</v>
      </c>
      <c r="CU798" s="21">
        <v>32.732225999999997</v>
      </c>
      <c r="CV798" s="21">
        <v>-117.19753900000001</v>
      </c>
      <c r="CW798" s="21">
        <v>3</v>
      </c>
      <c r="CX798" s="21" t="s">
        <v>277</v>
      </c>
      <c r="CY798" s="21">
        <v>12</v>
      </c>
      <c r="CZ798" s="21" t="s">
        <v>342</v>
      </c>
      <c r="DE798" s="21">
        <v>6</v>
      </c>
      <c r="DF798" s="21" t="s">
        <v>364</v>
      </c>
      <c r="DG798" s="21">
        <v>0</v>
      </c>
      <c r="DH798" s="21" t="s">
        <v>279</v>
      </c>
      <c r="EG798" s="21">
        <v>1</v>
      </c>
      <c r="EH798" s="21" t="s">
        <v>370</v>
      </c>
      <c r="EI798" s="21">
        <v>0</v>
      </c>
      <c r="EJ798" s="21" t="s">
        <v>279</v>
      </c>
      <c r="EZ798" s="21" t="s">
        <v>280</v>
      </c>
      <c r="FA798" s="21" t="s">
        <v>280</v>
      </c>
      <c r="FB798" s="21" t="s">
        <v>280</v>
      </c>
      <c r="FC798" s="21" t="s">
        <v>280</v>
      </c>
      <c r="FD798" s="21" t="s">
        <v>280</v>
      </c>
      <c r="FE798" s="21" t="s">
        <v>280</v>
      </c>
      <c r="FF798" s="21" t="s">
        <v>280</v>
      </c>
      <c r="FG798" s="21" t="s">
        <v>280</v>
      </c>
      <c r="GN798" s="21">
        <v>1</v>
      </c>
      <c r="GO798" s="21" t="s">
        <v>281</v>
      </c>
      <c r="HQ798" s="23"/>
      <c r="KD798" s="21">
        <v>12</v>
      </c>
      <c r="KE798" s="21" t="s">
        <v>402</v>
      </c>
      <c r="KG798" s="21">
        <v>1</v>
      </c>
      <c r="KH798" s="21" t="s">
        <v>261</v>
      </c>
      <c r="LC798" s="21">
        <v>1</v>
      </c>
      <c r="LD798" s="21" t="s">
        <v>261</v>
      </c>
      <c r="LE798" s="21">
        <v>7</v>
      </c>
      <c r="LF798" s="21" t="s">
        <v>349</v>
      </c>
      <c r="LG798" s="21">
        <v>2</v>
      </c>
      <c r="LH798" s="21" t="s">
        <v>285</v>
      </c>
      <c r="LJ798" s="21" t="s">
        <v>268</v>
      </c>
      <c r="LK798" s="21" t="s">
        <v>268</v>
      </c>
      <c r="LL798" s="21" t="s">
        <v>268</v>
      </c>
      <c r="LM798" s="21" t="s">
        <v>268</v>
      </c>
      <c r="LN798" s="21" t="s">
        <v>268</v>
      </c>
      <c r="LO798" s="21" t="s">
        <v>268</v>
      </c>
      <c r="LP798" s="21" t="s">
        <v>298</v>
      </c>
      <c r="LQ798" s="21" t="s">
        <v>268</v>
      </c>
      <c r="LS798" s="21">
        <v>4</v>
      </c>
      <c r="LT798" s="21" t="s">
        <v>350</v>
      </c>
      <c r="LU798" s="21">
        <v>3</v>
      </c>
      <c r="LV798" s="21" t="s">
        <v>286</v>
      </c>
      <c r="LW798" s="21">
        <v>14</v>
      </c>
      <c r="LX798" s="21" t="s">
        <v>361</v>
      </c>
      <c r="LY798" s="21">
        <v>0</v>
      </c>
      <c r="LZ798" s="21" t="s">
        <v>268</v>
      </c>
      <c r="MA798" s="21">
        <v>3</v>
      </c>
      <c r="MB798" s="21" t="s">
        <v>286</v>
      </c>
      <c r="MC798" s="21">
        <v>1</v>
      </c>
      <c r="MD798" s="21" t="s">
        <v>298</v>
      </c>
      <c r="MG798" s="21" t="s">
        <v>290</v>
      </c>
      <c r="MH798" s="21" t="s">
        <v>290</v>
      </c>
    </row>
    <row r="799" spans="1:346" s="21" customFormat="1" x14ac:dyDescent="0.25">
      <c r="A799" s="21">
        <v>5192</v>
      </c>
      <c r="B799" s="22">
        <v>45568</v>
      </c>
      <c r="C799" s="21" t="s">
        <v>422</v>
      </c>
      <c r="D799" s="21" t="s">
        <v>423</v>
      </c>
      <c r="F799" s="21" t="s">
        <v>291</v>
      </c>
      <c r="G799" s="21" t="s">
        <v>292</v>
      </c>
      <c r="H799" s="21">
        <v>1</v>
      </c>
      <c r="I799" s="21" t="s">
        <v>260</v>
      </c>
      <c r="J799" s="21">
        <v>1</v>
      </c>
      <c r="K799" s="21" t="s">
        <v>261</v>
      </c>
      <c r="L799" s="21">
        <v>2</v>
      </c>
      <c r="M799" s="21" t="s">
        <v>293</v>
      </c>
      <c r="N799" s="21">
        <v>2</v>
      </c>
      <c r="O799" s="21" t="s">
        <v>294</v>
      </c>
      <c r="R799" s="21">
        <v>1</v>
      </c>
      <c r="S799" s="21" t="s">
        <v>352</v>
      </c>
      <c r="X799" s="21" t="s">
        <v>2501</v>
      </c>
      <c r="Y799" s="21">
        <v>2</v>
      </c>
      <c r="Z799" s="21" t="s">
        <v>584</v>
      </c>
      <c r="AB799" s="21">
        <v>282</v>
      </c>
      <c r="AC799" s="21">
        <v>1</v>
      </c>
      <c r="AD799" s="21" t="s">
        <v>298</v>
      </c>
      <c r="AF799" s="21">
        <v>5</v>
      </c>
      <c r="AG799" s="21" t="s">
        <v>390</v>
      </c>
      <c r="AK799" s="21">
        <v>2</v>
      </c>
      <c r="AL799" s="21" t="s">
        <v>270</v>
      </c>
      <c r="AS799" s="21">
        <v>0</v>
      </c>
      <c r="AT799" s="21" t="s">
        <v>271</v>
      </c>
      <c r="AU799" s="21">
        <v>2</v>
      </c>
      <c r="AV799" s="21">
        <v>2</v>
      </c>
      <c r="AW799" s="21">
        <v>3</v>
      </c>
      <c r="AX799" s="21" t="s">
        <v>272</v>
      </c>
      <c r="BA799" s="21">
        <v>1</v>
      </c>
      <c r="BB799" s="21" t="s">
        <v>411</v>
      </c>
      <c r="BC799" s="21">
        <v>1</v>
      </c>
      <c r="BD799" s="21" t="s">
        <v>298</v>
      </c>
      <c r="BE799" s="21">
        <v>1</v>
      </c>
      <c r="BF799" s="21" t="s">
        <v>411</v>
      </c>
      <c r="BG799" s="21" t="s">
        <v>268</v>
      </c>
      <c r="BH799" s="21" t="s">
        <v>268</v>
      </c>
      <c r="BI799" s="21" t="s">
        <v>268</v>
      </c>
      <c r="BJ799" s="22" t="s">
        <v>298</v>
      </c>
      <c r="BK799" s="21" t="s">
        <v>268</v>
      </c>
      <c r="CE799" s="21">
        <v>2</v>
      </c>
      <c r="CF799" s="21" t="s">
        <v>274</v>
      </c>
      <c r="CI799" s="21" t="s">
        <v>357</v>
      </c>
      <c r="CJ799" s="21" t="s">
        <v>276</v>
      </c>
      <c r="CK799" s="21">
        <v>92037</v>
      </c>
      <c r="CL799" s="21">
        <v>32.8461959999999</v>
      </c>
      <c r="CM799" s="21">
        <v>-117.24687</v>
      </c>
      <c r="CN799" s="21" t="s">
        <v>422</v>
      </c>
      <c r="CO799" s="21" t="s">
        <v>423</v>
      </c>
      <c r="CU799" s="21">
        <v>32.732627299999997</v>
      </c>
      <c r="CV799" s="21">
        <v>-117.204064</v>
      </c>
      <c r="CW799" s="21">
        <v>3</v>
      </c>
      <c r="CX799" s="21" t="s">
        <v>277</v>
      </c>
      <c r="CY799" s="21">
        <v>10</v>
      </c>
      <c r="CZ799" s="21" t="s">
        <v>330</v>
      </c>
      <c r="DE799" s="21">
        <v>5</v>
      </c>
      <c r="DF799" s="21" t="s">
        <v>565</v>
      </c>
      <c r="DG799" s="21">
        <v>0</v>
      </c>
      <c r="DH799" s="21" t="s">
        <v>279</v>
      </c>
      <c r="DX799" s="21">
        <v>35</v>
      </c>
      <c r="DY799" s="21">
        <v>5</v>
      </c>
      <c r="EG799" s="21">
        <v>3</v>
      </c>
      <c r="EH799" s="21" t="s">
        <v>310</v>
      </c>
      <c r="EI799" s="21">
        <v>0</v>
      </c>
      <c r="EJ799" s="21" t="s">
        <v>279</v>
      </c>
      <c r="EZ799" s="21" t="s">
        <v>280</v>
      </c>
      <c r="FA799" s="21" t="s">
        <v>280</v>
      </c>
      <c r="FB799" s="21" t="s">
        <v>280</v>
      </c>
      <c r="FC799" s="21" t="s">
        <v>280</v>
      </c>
      <c r="FD799" s="21" t="s">
        <v>280</v>
      </c>
      <c r="FE799" s="21" t="s">
        <v>280</v>
      </c>
      <c r="FF799" s="21" t="s">
        <v>280</v>
      </c>
      <c r="FG799" s="21" t="s">
        <v>280</v>
      </c>
      <c r="GN799" s="21">
        <v>1</v>
      </c>
      <c r="GO799" s="21" t="s">
        <v>281</v>
      </c>
      <c r="GQ799" s="21">
        <v>3</v>
      </c>
      <c r="GR799" s="21" t="s">
        <v>521</v>
      </c>
      <c r="GS799" s="21">
        <v>3</v>
      </c>
      <c r="GT799" s="21" t="s">
        <v>521</v>
      </c>
      <c r="HQ799" s="23"/>
      <c r="HW799" s="21">
        <v>10</v>
      </c>
      <c r="HX799" s="21" t="s">
        <v>330</v>
      </c>
      <c r="HZ799" s="21">
        <v>1</v>
      </c>
      <c r="IA799" s="21" t="s">
        <v>298</v>
      </c>
      <c r="IB799" s="21" t="s">
        <v>298</v>
      </c>
      <c r="IC799" s="21" t="s">
        <v>268</v>
      </c>
      <c r="ID799" s="21" t="s">
        <v>268</v>
      </c>
      <c r="IE799" s="21" t="s">
        <v>268</v>
      </c>
      <c r="IF799" s="21" t="s">
        <v>268</v>
      </c>
      <c r="IG799" s="21" t="s">
        <v>298</v>
      </c>
      <c r="IH799" s="21" t="s">
        <v>268</v>
      </c>
      <c r="II799" s="21" t="s">
        <v>268</v>
      </c>
      <c r="IJ799" s="21" t="s">
        <v>268</v>
      </c>
      <c r="IK799" s="21" t="s">
        <v>268</v>
      </c>
      <c r="IL799" s="21" t="s">
        <v>268</v>
      </c>
      <c r="IM799" s="21" t="s">
        <v>268</v>
      </c>
      <c r="IN799" s="21">
        <v>0</v>
      </c>
      <c r="IO799" s="21" t="s">
        <v>315</v>
      </c>
      <c r="JQ799" s="21">
        <v>3</v>
      </c>
      <c r="JR799" s="21" t="s">
        <v>371</v>
      </c>
      <c r="JU799" s="21">
        <v>6</v>
      </c>
      <c r="JV799" s="21" t="s">
        <v>334</v>
      </c>
      <c r="LE799" s="21">
        <v>4</v>
      </c>
      <c r="LF799" s="21" t="s">
        <v>335</v>
      </c>
      <c r="LG799" s="21">
        <v>2</v>
      </c>
      <c r="LH799" s="21" t="s">
        <v>285</v>
      </c>
      <c r="LJ799" s="21" t="s">
        <v>268</v>
      </c>
      <c r="LK799" s="21" t="s">
        <v>268</v>
      </c>
      <c r="LL799" s="21" t="s">
        <v>268</v>
      </c>
      <c r="LM799" s="21" t="s">
        <v>268</v>
      </c>
      <c r="LN799" s="21" t="s">
        <v>268</v>
      </c>
      <c r="LO799" s="21" t="s">
        <v>268</v>
      </c>
      <c r="LP799" s="21" t="s">
        <v>298</v>
      </c>
      <c r="LQ799" s="21" t="s">
        <v>268</v>
      </c>
      <c r="LS799" s="21">
        <v>1</v>
      </c>
      <c r="LT799" s="21" t="s">
        <v>321</v>
      </c>
      <c r="LU799" s="21">
        <v>1</v>
      </c>
      <c r="LV799" s="21" t="s">
        <v>321</v>
      </c>
      <c r="LW799" s="21">
        <v>11</v>
      </c>
      <c r="LX799" s="21" t="s">
        <v>287</v>
      </c>
      <c r="MA799" s="21">
        <v>1</v>
      </c>
      <c r="MB799" s="21" t="s">
        <v>321</v>
      </c>
      <c r="MC799" s="21">
        <v>2</v>
      </c>
      <c r="MD799" s="21" t="s">
        <v>268</v>
      </c>
      <c r="ME799" s="21">
        <v>0</v>
      </c>
      <c r="MF799" s="21" t="s">
        <v>289</v>
      </c>
      <c r="MG799" s="21" t="s">
        <v>290</v>
      </c>
      <c r="MH799" s="21" t="s">
        <v>290</v>
      </c>
    </row>
    <row r="800" spans="1:346" s="21" customFormat="1" x14ac:dyDescent="0.25">
      <c r="A800" s="21">
        <v>5195</v>
      </c>
      <c r="B800" s="22">
        <v>45568</v>
      </c>
      <c r="C800" s="21" t="s">
        <v>422</v>
      </c>
      <c r="D800" s="21" t="s">
        <v>423</v>
      </c>
      <c r="F800" s="21" t="s">
        <v>291</v>
      </c>
      <c r="G800" s="21" t="s">
        <v>292</v>
      </c>
      <c r="H800" s="21">
        <v>1</v>
      </c>
      <c r="I800" s="21" t="s">
        <v>260</v>
      </c>
      <c r="J800" s="21">
        <v>1</v>
      </c>
      <c r="K800" s="21" t="s">
        <v>261</v>
      </c>
      <c r="L800" s="21">
        <v>2</v>
      </c>
      <c r="M800" s="21" t="s">
        <v>293</v>
      </c>
      <c r="N800" s="21">
        <v>2</v>
      </c>
      <c r="O800" s="21" t="s">
        <v>294</v>
      </c>
      <c r="R800" s="21">
        <v>1</v>
      </c>
      <c r="S800" s="21" t="s">
        <v>352</v>
      </c>
      <c r="X800" s="21" t="s">
        <v>591</v>
      </c>
      <c r="Y800" s="21">
        <v>4</v>
      </c>
      <c r="Z800" s="21" t="s">
        <v>650</v>
      </c>
      <c r="AB800" s="21">
        <v>2535</v>
      </c>
      <c r="AC800" s="21">
        <v>2</v>
      </c>
      <c r="AD800" s="21" t="s">
        <v>268</v>
      </c>
      <c r="AE800" s="21" t="s">
        <v>2502</v>
      </c>
      <c r="AF800" s="21">
        <v>7</v>
      </c>
      <c r="AG800" s="21" t="s">
        <v>653</v>
      </c>
      <c r="AK800" s="21">
        <v>1</v>
      </c>
      <c r="AL800" s="21" t="s">
        <v>300</v>
      </c>
      <c r="AS800" s="21">
        <v>2</v>
      </c>
      <c r="AT800" s="21">
        <v>2</v>
      </c>
      <c r="AU800" s="21">
        <v>1</v>
      </c>
      <c r="AV800" s="21">
        <v>1</v>
      </c>
      <c r="AW800" s="21">
        <v>8</v>
      </c>
      <c r="AX800" s="21" t="s">
        <v>461</v>
      </c>
      <c r="BA800" s="21">
        <v>0</v>
      </c>
      <c r="BB800" s="21" t="s">
        <v>273</v>
      </c>
      <c r="BJ800" s="22"/>
      <c r="CE800" s="21">
        <v>2</v>
      </c>
      <c r="CF800" s="21" t="s">
        <v>274</v>
      </c>
      <c r="CI800" s="21" t="s">
        <v>652</v>
      </c>
      <c r="CJ800" s="21" t="s">
        <v>276</v>
      </c>
      <c r="CK800" s="21">
        <v>92563</v>
      </c>
      <c r="CL800" s="21">
        <v>33.575654</v>
      </c>
      <c r="CM800" s="21">
        <v>-117.17569</v>
      </c>
      <c r="CN800" s="21" t="s">
        <v>422</v>
      </c>
      <c r="CO800" s="21" t="s">
        <v>423</v>
      </c>
      <c r="CU800" s="21">
        <v>32.732627299999997</v>
      </c>
      <c r="CV800" s="21">
        <v>-117.204064</v>
      </c>
      <c r="CW800" s="21">
        <v>3</v>
      </c>
      <c r="CX800" s="21" t="s">
        <v>277</v>
      </c>
      <c r="CY800" s="21">
        <v>10</v>
      </c>
      <c r="CZ800" s="21" t="s">
        <v>330</v>
      </c>
      <c r="DE800" s="21">
        <v>5</v>
      </c>
      <c r="DF800" s="21" t="s">
        <v>565</v>
      </c>
      <c r="DG800" s="21">
        <v>0</v>
      </c>
      <c r="DH800" s="21" t="s">
        <v>279</v>
      </c>
      <c r="DX800" s="21">
        <v>35</v>
      </c>
      <c r="DY800" s="21">
        <v>0</v>
      </c>
      <c r="EG800" s="21">
        <v>3</v>
      </c>
      <c r="EH800" s="21" t="s">
        <v>310</v>
      </c>
      <c r="EI800" s="21">
        <v>0</v>
      </c>
      <c r="EJ800" s="21" t="s">
        <v>279</v>
      </c>
      <c r="EZ800" s="21" t="s">
        <v>280</v>
      </c>
      <c r="FA800" s="21" t="s">
        <v>280</v>
      </c>
      <c r="FB800" s="21" t="s">
        <v>280</v>
      </c>
      <c r="FC800" s="21" t="s">
        <v>280</v>
      </c>
      <c r="FD800" s="21" t="s">
        <v>280</v>
      </c>
      <c r="FE800" s="21" t="s">
        <v>280</v>
      </c>
      <c r="FF800" s="21" t="s">
        <v>280</v>
      </c>
      <c r="FG800" s="21" t="s">
        <v>280</v>
      </c>
      <c r="GN800" s="21">
        <v>1</v>
      </c>
      <c r="GO800" s="21" t="s">
        <v>281</v>
      </c>
      <c r="GQ800" s="21">
        <v>1</v>
      </c>
      <c r="GR800" s="21" t="s">
        <v>282</v>
      </c>
      <c r="GS800" s="21">
        <v>1</v>
      </c>
      <c r="GT800" s="21" t="s">
        <v>282</v>
      </c>
      <c r="HQ800" s="23"/>
      <c r="HW800" s="21">
        <v>12</v>
      </c>
      <c r="HX800" s="21" t="s">
        <v>342</v>
      </c>
      <c r="HZ800" s="21">
        <v>2</v>
      </c>
      <c r="IA800" s="21" t="s">
        <v>268</v>
      </c>
      <c r="IB800" s="21" t="s">
        <v>298</v>
      </c>
      <c r="IC800" s="21" t="s">
        <v>268</v>
      </c>
      <c r="ID800" s="21" t="s">
        <v>268</v>
      </c>
      <c r="IE800" s="21" t="s">
        <v>268</v>
      </c>
      <c r="IF800" s="21" t="s">
        <v>268</v>
      </c>
      <c r="IG800" s="21" t="s">
        <v>268</v>
      </c>
      <c r="IH800" s="21" t="s">
        <v>268</v>
      </c>
      <c r="II800" s="21" t="s">
        <v>298</v>
      </c>
      <c r="IJ800" s="21" t="s">
        <v>268</v>
      </c>
      <c r="IK800" s="21" t="s">
        <v>268</v>
      </c>
      <c r="IL800" s="21" t="s">
        <v>268</v>
      </c>
      <c r="IM800" s="21" t="s">
        <v>268</v>
      </c>
      <c r="IN800" s="21">
        <v>0</v>
      </c>
      <c r="IO800" s="21" t="s">
        <v>315</v>
      </c>
      <c r="JQ800" s="21">
        <v>1</v>
      </c>
      <c r="JR800" s="21" t="s">
        <v>317</v>
      </c>
      <c r="JS800" s="21">
        <v>19</v>
      </c>
      <c r="JT800" s="21" t="s">
        <v>1780</v>
      </c>
      <c r="LE800" s="21">
        <v>4</v>
      </c>
      <c r="LF800" s="21" t="s">
        <v>335</v>
      </c>
      <c r="LG800" s="21">
        <v>2</v>
      </c>
      <c r="LH800" s="21" t="s">
        <v>285</v>
      </c>
      <c r="LJ800" s="21" t="s">
        <v>268</v>
      </c>
      <c r="LK800" s="21" t="s">
        <v>268</v>
      </c>
      <c r="LL800" s="21" t="s">
        <v>268</v>
      </c>
      <c r="LM800" s="21" t="s">
        <v>268</v>
      </c>
      <c r="LN800" s="21" t="s">
        <v>268</v>
      </c>
      <c r="LO800" s="21" t="s">
        <v>268</v>
      </c>
      <c r="LP800" s="21" t="s">
        <v>298</v>
      </c>
      <c r="LQ800" s="21" t="s">
        <v>268</v>
      </c>
      <c r="LS800" s="21">
        <v>1</v>
      </c>
      <c r="LT800" s="21" t="s">
        <v>321</v>
      </c>
      <c r="LU800" s="21">
        <v>1</v>
      </c>
      <c r="LV800" s="21" t="s">
        <v>321</v>
      </c>
      <c r="LW800" s="21">
        <v>11</v>
      </c>
      <c r="LX800" s="21" t="s">
        <v>287</v>
      </c>
      <c r="MA800" s="21">
        <v>1</v>
      </c>
      <c r="MB800" s="21" t="s">
        <v>321</v>
      </c>
      <c r="MC800" s="21">
        <v>1</v>
      </c>
      <c r="MD800" s="21" t="s">
        <v>298</v>
      </c>
      <c r="MG800" s="21" t="s">
        <v>290</v>
      </c>
      <c r="MH800" s="21" t="s">
        <v>290</v>
      </c>
    </row>
    <row r="801" spans="1:346" s="21" customFormat="1" x14ac:dyDescent="0.25">
      <c r="A801" s="21">
        <v>5196</v>
      </c>
      <c r="B801" s="22">
        <v>45568</v>
      </c>
      <c r="C801" s="21" t="s">
        <v>422</v>
      </c>
      <c r="D801" s="21" t="s">
        <v>423</v>
      </c>
      <c r="F801" s="21" t="s">
        <v>291</v>
      </c>
      <c r="G801" s="21" t="s">
        <v>292</v>
      </c>
      <c r="H801" s="21">
        <v>1</v>
      </c>
      <c r="I801" s="21" t="s">
        <v>260</v>
      </c>
      <c r="J801" s="21">
        <v>1</v>
      </c>
      <c r="K801" s="21" t="s">
        <v>261</v>
      </c>
      <c r="L801" s="21">
        <v>2</v>
      </c>
      <c r="M801" s="21" t="s">
        <v>293</v>
      </c>
      <c r="N801" s="21">
        <v>2</v>
      </c>
      <c r="O801" s="21" t="s">
        <v>294</v>
      </c>
      <c r="R801" s="21">
        <v>1</v>
      </c>
      <c r="S801" s="21" t="s">
        <v>352</v>
      </c>
      <c r="X801" s="21" t="s">
        <v>2274</v>
      </c>
      <c r="Y801" s="21">
        <v>2</v>
      </c>
      <c r="Z801" s="21" t="s">
        <v>584</v>
      </c>
      <c r="AB801" s="21">
        <v>3487</v>
      </c>
      <c r="AC801" s="21">
        <v>1</v>
      </c>
      <c r="AD801" s="21" t="s">
        <v>298</v>
      </c>
      <c r="AF801" s="21">
        <v>7</v>
      </c>
      <c r="AG801" s="21" t="s">
        <v>653</v>
      </c>
      <c r="AK801" s="21">
        <v>4</v>
      </c>
      <c r="AL801" s="21" t="s">
        <v>355</v>
      </c>
      <c r="AS801" s="21">
        <v>0</v>
      </c>
      <c r="AT801" s="21" t="s">
        <v>271</v>
      </c>
      <c r="AU801" s="21">
        <v>2</v>
      </c>
      <c r="AV801" s="21">
        <v>2</v>
      </c>
      <c r="AW801" s="21">
        <v>4</v>
      </c>
      <c r="AX801" s="21" t="s">
        <v>339</v>
      </c>
      <c r="BA801" s="21">
        <v>0</v>
      </c>
      <c r="BB801" s="21" t="s">
        <v>273</v>
      </c>
      <c r="BJ801" s="22"/>
      <c r="CE801" s="21">
        <v>2</v>
      </c>
      <c r="CF801" s="21" t="s">
        <v>274</v>
      </c>
      <c r="CI801" s="21" t="s">
        <v>329</v>
      </c>
      <c r="CJ801" s="21" t="s">
        <v>276</v>
      </c>
      <c r="CK801" s="21" t="s">
        <v>280</v>
      </c>
      <c r="CL801" s="21">
        <v>33.036985999999899</v>
      </c>
      <c r="CM801" s="21">
        <v>-117.29198100000001</v>
      </c>
      <c r="CN801" s="21" t="s">
        <v>422</v>
      </c>
      <c r="CO801" s="21" t="s">
        <v>423</v>
      </c>
      <c r="CU801" s="21">
        <v>32.732627299999997</v>
      </c>
      <c r="CV801" s="21">
        <v>-117.204064</v>
      </c>
      <c r="CW801" s="21">
        <v>3</v>
      </c>
      <c r="CX801" s="21" t="s">
        <v>277</v>
      </c>
      <c r="CY801" s="21">
        <v>10</v>
      </c>
      <c r="CZ801" s="21" t="s">
        <v>330</v>
      </c>
      <c r="DE801" s="21">
        <v>8</v>
      </c>
      <c r="DF801" s="21" t="s">
        <v>655</v>
      </c>
      <c r="DG801" s="21">
        <v>0</v>
      </c>
      <c r="DH801" s="21" t="s">
        <v>279</v>
      </c>
      <c r="DX801" s="21">
        <v>60</v>
      </c>
      <c r="DY801" s="21">
        <v>0</v>
      </c>
      <c r="EG801" s="21">
        <v>3</v>
      </c>
      <c r="EH801" s="21" t="s">
        <v>310</v>
      </c>
      <c r="EI801" s="21">
        <v>0</v>
      </c>
      <c r="EJ801" s="21" t="s">
        <v>279</v>
      </c>
      <c r="EZ801" s="21" t="s">
        <v>280</v>
      </c>
      <c r="FA801" s="21" t="s">
        <v>280</v>
      </c>
      <c r="FB801" s="21" t="s">
        <v>280</v>
      </c>
      <c r="FC801" s="21" t="s">
        <v>280</v>
      </c>
      <c r="FD801" s="21" t="s">
        <v>280</v>
      </c>
      <c r="FE801" s="21" t="s">
        <v>280</v>
      </c>
      <c r="FF801" s="21" t="s">
        <v>280</v>
      </c>
      <c r="FG801" s="21" t="s">
        <v>280</v>
      </c>
      <c r="GN801" s="21">
        <v>1</v>
      </c>
      <c r="GO801" s="21" t="s">
        <v>281</v>
      </c>
      <c r="GQ801" s="21">
        <v>1</v>
      </c>
      <c r="GR801" s="21" t="s">
        <v>282</v>
      </c>
      <c r="GS801" s="21">
        <v>1</v>
      </c>
      <c r="GT801" s="21" t="s">
        <v>282</v>
      </c>
      <c r="HQ801" s="23"/>
      <c r="HW801" s="21">
        <v>10</v>
      </c>
      <c r="HX801" s="21" t="s">
        <v>330</v>
      </c>
      <c r="HZ801" s="21">
        <v>2</v>
      </c>
      <c r="IA801" s="21" t="s">
        <v>268</v>
      </c>
      <c r="IB801" s="21" t="s">
        <v>298</v>
      </c>
      <c r="IC801" s="21" t="s">
        <v>298</v>
      </c>
      <c r="ID801" s="21" t="s">
        <v>298</v>
      </c>
      <c r="IE801" s="21" t="s">
        <v>268</v>
      </c>
      <c r="IF801" s="21" t="s">
        <v>268</v>
      </c>
      <c r="IG801" s="21" t="s">
        <v>268</v>
      </c>
      <c r="IH801" s="21" t="s">
        <v>268</v>
      </c>
      <c r="II801" s="21" t="s">
        <v>268</v>
      </c>
      <c r="IJ801" s="21" t="s">
        <v>298</v>
      </c>
      <c r="IK801" s="21" t="s">
        <v>268</v>
      </c>
      <c r="IL801" s="21" t="s">
        <v>268</v>
      </c>
      <c r="IM801" s="21" t="s">
        <v>268</v>
      </c>
      <c r="IN801" s="21">
        <v>2</v>
      </c>
      <c r="IO801" s="21" t="s">
        <v>550</v>
      </c>
      <c r="JQ801" s="21">
        <v>2</v>
      </c>
      <c r="JR801" s="21" t="s">
        <v>333</v>
      </c>
      <c r="JU801" s="21">
        <v>6</v>
      </c>
      <c r="JV801" s="21" t="s">
        <v>334</v>
      </c>
      <c r="LE801" s="21">
        <v>10</v>
      </c>
      <c r="LF801" s="21" t="s">
        <v>516</v>
      </c>
      <c r="LG801" s="21">
        <v>2</v>
      </c>
      <c r="LH801" s="21" t="s">
        <v>285</v>
      </c>
      <c r="LJ801" s="21" t="s">
        <v>268</v>
      </c>
      <c r="LK801" s="21" t="s">
        <v>268</v>
      </c>
      <c r="LL801" s="21" t="s">
        <v>268</v>
      </c>
      <c r="LM801" s="21" t="s">
        <v>268</v>
      </c>
      <c r="LN801" s="21" t="s">
        <v>268</v>
      </c>
      <c r="LO801" s="21" t="s">
        <v>268</v>
      </c>
      <c r="LP801" s="21" t="s">
        <v>298</v>
      </c>
      <c r="LQ801" s="21" t="s">
        <v>268</v>
      </c>
      <c r="LS801" s="21">
        <v>1</v>
      </c>
      <c r="LT801" s="21" t="s">
        <v>321</v>
      </c>
      <c r="LU801" s="21">
        <v>1</v>
      </c>
      <c r="LV801" s="21" t="s">
        <v>321</v>
      </c>
      <c r="LW801" s="21">
        <v>14</v>
      </c>
      <c r="LX801" s="21" t="s">
        <v>361</v>
      </c>
      <c r="LY801" s="21">
        <v>0</v>
      </c>
      <c r="LZ801" s="21" t="s">
        <v>268</v>
      </c>
      <c r="MA801" s="21">
        <v>1</v>
      </c>
      <c r="MB801" s="21" t="s">
        <v>321</v>
      </c>
      <c r="MC801" s="21">
        <v>2</v>
      </c>
      <c r="MD801" s="21" t="s">
        <v>268</v>
      </c>
      <c r="ME801" s="21">
        <v>0</v>
      </c>
      <c r="MF801" s="21" t="s">
        <v>289</v>
      </c>
      <c r="MG801" s="21" t="s">
        <v>290</v>
      </c>
      <c r="MH801" s="21" t="s">
        <v>290</v>
      </c>
    </row>
    <row r="802" spans="1:346" s="21" customFormat="1" x14ac:dyDescent="0.25">
      <c r="A802" s="21">
        <v>5198</v>
      </c>
      <c r="B802" s="22">
        <v>45568</v>
      </c>
      <c r="C802" s="21" t="s">
        <v>422</v>
      </c>
      <c r="D802" s="21" t="s">
        <v>423</v>
      </c>
      <c r="F802" s="21" t="s">
        <v>291</v>
      </c>
      <c r="G802" s="21" t="s">
        <v>292</v>
      </c>
      <c r="H802" s="21">
        <v>1</v>
      </c>
      <c r="I802" s="21" t="s">
        <v>260</v>
      </c>
      <c r="J802" s="21">
        <v>1</v>
      </c>
      <c r="K802" s="21" t="s">
        <v>261</v>
      </c>
      <c r="L802" s="21">
        <v>2</v>
      </c>
      <c r="M802" s="21" t="s">
        <v>293</v>
      </c>
      <c r="N802" s="21">
        <v>5</v>
      </c>
      <c r="O802" s="21" t="s">
        <v>372</v>
      </c>
      <c r="P802" s="21">
        <v>1</v>
      </c>
      <c r="Q802" s="21" t="s">
        <v>261</v>
      </c>
      <c r="R802" s="21">
        <v>8</v>
      </c>
      <c r="S802" s="21" t="s">
        <v>447</v>
      </c>
      <c r="T802" s="21">
        <v>164</v>
      </c>
      <c r="U802" s="21" t="s">
        <v>2503</v>
      </c>
      <c r="X802" s="21" t="s">
        <v>2274</v>
      </c>
      <c r="Y802" s="21">
        <v>2</v>
      </c>
      <c r="Z802" s="21" t="s">
        <v>584</v>
      </c>
      <c r="AB802" s="21">
        <v>3488</v>
      </c>
      <c r="AC802" s="21">
        <v>1</v>
      </c>
      <c r="AD802" s="21" t="s">
        <v>298</v>
      </c>
      <c r="AF802" s="21">
        <v>7</v>
      </c>
      <c r="AG802" s="21" t="s">
        <v>653</v>
      </c>
      <c r="AK802" s="21">
        <v>1</v>
      </c>
      <c r="AL802" s="21" t="s">
        <v>300</v>
      </c>
      <c r="AS802" s="21">
        <v>1</v>
      </c>
      <c r="AT802" s="21">
        <v>1</v>
      </c>
      <c r="AU802" s="21">
        <v>1</v>
      </c>
      <c r="AV802" s="21">
        <v>1</v>
      </c>
      <c r="BA802" s="21">
        <v>7</v>
      </c>
      <c r="BB802" s="21" t="s">
        <v>1891</v>
      </c>
      <c r="BC802" s="21">
        <v>1</v>
      </c>
      <c r="BD802" s="21" t="s">
        <v>298</v>
      </c>
      <c r="BE802" s="21">
        <v>7</v>
      </c>
      <c r="BF802" s="21" t="s">
        <v>1891</v>
      </c>
      <c r="BG802" s="21" t="s">
        <v>268</v>
      </c>
      <c r="BH802" s="21" t="s">
        <v>268</v>
      </c>
      <c r="BI802" s="21" t="s">
        <v>298</v>
      </c>
      <c r="BJ802" s="22" t="s">
        <v>268</v>
      </c>
      <c r="BK802" s="21" t="s">
        <v>268</v>
      </c>
      <c r="CE802" s="21">
        <v>3</v>
      </c>
      <c r="CF802" s="21" t="s">
        <v>356</v>
      </c>
      <c r="CH802" s="21" t="s">
        <v>2185</v>
      </c>
      <c r="CI802" s="21" t="s">
        <v>357</v>
      </c>
      <c r="CJ802" s="21" t="s">
        <v>276</v>
      </c>
      <c r="CK802" s="21">
        <v>92106</v>
      </c>
      <c r="CL802" s="21">
        <v>32.726444999999899</v>
      </c>
      <c r="CM802" s="21">
        <v>-117.223534</v>
      </c>
      <c r="CN802" s="21" t="s">
        <v>422</v>
      </c>
      <c r="CO802" s="21" t="s">
        <v>423</v>
      </c>
      <c r="CU802" s="21">
        <v>32.732627299999997</v>
      </c>
      <c r="CV802" s="21">
        <v>-117.204064</v>
      </c>
      <c r="CW802" s="21">
        <v>3</v>
      </c>
      <c r="CX802" s="21" t="s">
        <v>277</v>
      </c>
      <c r="CY802" s="21">
        <v>21</v>
      </c>
      <c r="CZ802" s="21" t="s">
        <v>472</v>
      </c>
      <c r="DE802" s="21">
        <v>5</v>
      </c>
      <c r="DF802" s="21" t="s">
        <v>565</v>
      </c>
      <c r="DG802" s="21">
        <v>0</v>
      </c>
      <c r="DH802" s="21" t="s">
        <v>279</v>
      </c>
      <c r="EG802" s="21">
        <v>3</v>
      </c>
      <c r="EH802" s="21" t="s">
        <v>310</v>
      </c>
      <c r="EI802" s="21">
        <v>0</v>
      </c>
      <c r="EJ802" s="21" t="s">
        <v>279</v>
      </c>
      <c r="EZ802" s="21" t="s">
        <v>280</v>
      </c>
      <c r="FA802" s="21" t="s">
        <v>280</v>
      </c>
      <c r="FB802" s="21" t="s">
        <v>280</v>
      </c>
      <c r="FC802" s="21" t="s">
        <v>280</v>
      </c>
      <c r="FD802" s="21" t="s">
        <v>280</v>
      </c>
      <c r="FE802" s="21" t="s">
        <v>280</v>
      </c>
      <c r="FF802" s="21" t="s">
        <v>280</v>
      </c>
      <c r="FG802" s="21" t="s">
        <v>280</v>
      </c>
      <c r="GN802" s="21">
        <v>2</v>
      </c>
      <c r="GO802" s="21" t="s">
        <v>332</v>
      </c>
      <c r="GQ802" s="21">
        <v>1</v>
      </c>
      <c r="GR802" s="21" t="s">
        <v>282</v>
      </c>
      <c r="GS802" s="21">
        <v>1</v>
      </c>
      <c r="GT802" s="21" t="s">
        <v>282</v>
      </c>
      <c r="HQ802" s="23"/>
      <c r="HZ802" s="21">
        <v>2</v>
      </c>
      <c r="IA802" s="21" t="s">
        <v>268</v>
      </c>
      <c r="IB802" s="21" t="s">
        <v>268</v>
      </c>
      <c r="IC802" s="21" t="s">
        <v>268</v>
      </c>
      <c r="ID802" s="21" t="s">
        <v>268</v>
      </c>
      <c r="IE802" s="21" t="s">
        <v>268</v>
      </c>
      <c r="IF802" s="21" t="s">
        <v>268</v>
      </c>
      <c r="IG802" s="21" t="s">
        <v>268</v>
      </c>
      <c r="IH802" s="21" t="s">
        <v>268</v>
      </c>
      <c r="II802" s="21" t="s">
        <v>298</v>
      </c>
      <c r="IJ802" s="21" t="s">
        <v>268</v>
      </c>
      <c r="IK802" s="21" t="s">
        <v>268</v>
      </c>
      <c r="IL802" s="21" t="s">
        <v>268</v>
      </c>
      <c r="IM802" s="21" t="s">
        <v>268</v>
      </c>
      <c r="JQ802" s="21">
        <v>5</v>
      </c>
      <c r="JR802" s="21" t="s">
        <v>377</v>
      </c>
      <c r="JU802" s="21">
        <v>2</v>
      </c>
      <c r="JV802" s="21" t="s">
        <v>333</v>
      </c>
      <c r="JW802" s="21" t="s">
        <v>2504</v>
      </c>
      <c r="LE802" s="21">
        <v>6</v>
      </c>
      <c r="LF802" s="21" t="s">
        <v>392</v>
      </c>
      <c r="LG802" s="21">
        <v>1</v>
      </c>
      <c r="LH802" s="21" t="s">
        <v>319</v>
      </c>
      <c r="LJ802" s="21" t="s">
        <v>268</v>
      </c>
      <c r="LK802" s="21" t="s">
        <v>298</v>
      </c>
      <c r="LL802" s="21" t="s">
        <v>268</v>
      </c>
      <c r="LM802" s="21" t="s">
        <v>268</v>
      </c>
      <c r="LN802" s="21" t="s">
        <v>268</v>
      </c>
      <c r="LO802" s="21" t="s">
        <v>268</v>
      </c>
      <c r="LP802" s="21" t="s">
        <v>268</v>
      </c>
      <c r="LQ802" s="21" t="s">
        <v>268</v>
      </c>
      <c r="LS802" s="21">
        <v>4</v>
      </c>
      <c r="LT802" s="21" t="s">
        <v>350</v>
      </c>
      <c r="LU802" s="21">
        <v>2</v>
      </c>
      <c r="LV802" s="21" t="s">
        <v>288</v>
      </c>
      <c r="LW802" s="21">
        <v>13</v>
      </c>
      <c r="LX802" s="21" t="s">
        <v>2184</v>
      </c>
      <c r="MA802" s="21">
        <v>1</v>
      </c>
      <c r="MB802" s="21" t="s">
        <v>321</v>
      </c>
      <c r="MC802" s="21">
        <v>2</v>
      </c>
      <c r="MD802" s="21" t="s">
        <v>268</v>
      </c>
      <c r="ME802" s="21">
        <v>0</v>
      </c>
      <c r="MF802" s="21" t="s">
        <v>289</v>
      </c>
      <c r="MG802" s="21" t="s">
        <v>290</v>
      </c>
      <c r="MH802" s="21" t="s">
        <v>290</v>
      </c>
    </row>
    <row r="803" spans="1:346" s="21" customFormat="1" x14ac:dyDescent="0.25">
      <c r="A803" s="21">
        <v>5201</v>
      </c>
      <c r="B803" s="22">
        <v>45568</v>
      </c>
      <c r="C803" s="21" t="s">
        <v>422</v>
      </c>
      <c r="D803" s="21" t="s">
        <v>423</v>
      </c>
      <c r="F803" s="21" t="s">
        <v>291</v>
      </c>
      <c r="G803" s="21" t="s">
        <v>292</v>
      </c>
      <c r="H803" s="21">
        <v>1</v>
      </c>
      <c r="I803" s="21" t="s">
        <v>260</v>
      </c>
      <c r="J803" s="21">
        <v>1</v>
      </c>
      <c r="K803" s="21" t="s">
        <v>261</v>
      </c>
      <c r="L803" s="21">
        <v>2</v>
      </c>
      <c r="M803" s="21" t="s">
        <v>293</v>
      </c>
      <c r="N803" s="21">
        <v>2</v>
      </c>
      <c r="O803" s="21" t="s">
        <v>294</v>
      </c>
      <c r="R803" s="21">
        <v>3</v>
      </c>
      <c r="S803" s="21" t="s">
        <v>264</v>
      </c>
      <c r="X803" s="21" t="s">
        <v>428</v>
      </c>
      <c r="Y803" s="21">
        <v>2</v>
      </c>
      <c r="Z803" s="21" t="s">
        <v>584</v>
      </c>
      <c r="AB803" s="21">
        <v>3342</v>
      </c>
      <c r="AC803" s="21">
        <v>2</v>
      </c>
      <c r="AD803" s="21" t="s">
        <v>268</v>
      </c>
      <c r="AE803" s="21" t="s">
        <v>1903</v>
      </c>
      <c r="AF803" s="21">
        <v>7</v>
      </c>
      <c r="AG803" s="21" t="s">
        <v>653</v>
      </c>
      <c r="AK803" s="21">
        <v>2</v>
      </c>
      <c r="AL803" s="21" t="s">
        <v>270</v>
      </c>
      <c r="AS803" s="21">
        <v>2</v>
      </c>
      <c r="AT803" s="21">
        <v>2</v>
      </c>
      <c r="AU803" s="21">
        <v>1</v>
      </c>
      <c r="AV803" s="21">
        <v>1</v>
      </c>
      <c r="AW803" s="21">
        <v>3</v>
      </c>
      <c r="AX803" s="21" t="s">
        <v>272</v>
      </c>
      <c r="BA803" s="21">
        <v>4</v>
      </c>
      <c r="BB803" s="21" t="s">
        <v>339</v>
      </c>
      <c r="BC803" s="21">
        <v>1</v>
      </c>
      <c r="BD803" s="21" t="s">
        <v>298</v>
      </c>
      <c r="BE803" s="21">
        <v>4</v>
      </c>
      <c r="BF803" s="21" t="s">
        <v>339</v>
      </c>
      <c r="BG803" s="21" t="s">
        <v>268</v>
      </c>
      <c r="BH803" s="21" t="s">
        <v>298</v>
      </c>
      <c r="BI803" s="21" t="s">
        <v>268</v>
      </c>
      <c r="BJ803" s="22" t="s">
        <v>298</v>
      </c>
      <c r="BK803" s="21" t="s">
        <v>268</v>
      </c>
      <c r="CE803" s="21">
        <v>2</v>
      </c>
      <c r="CF803" s="21" t="s">
        <v>274</v>
      </c>
      <c r="CI803" s="21" t="s">
        <v>652</v>
      </c>
      <c r="CJ803" s="21" t="s">
        <v>276</v>
      </c>
      <c r="CK803" s="21">
        <v>92562</v>
      </c>
      <c r="CL803" s="21">
        <v>33.555306000000002</v>
      </c>
      <c r="CM803" s="21">
        <v>-117.21707600000001</v>
      </c>
      <c r="CN803" s="21" t="s">
        <v>422</v>
      </c>
      <c r="CO803" s="21" t="s">
        <v>423</v>
      </c>
      <c r="CU803" s="21">
        <v>32.732627299999997</v>
      </c>
      <c r="CV803" s="21">
        <v>-117.204064</v>
      </c>
      <c r="CW803" s="21">
        <v>3</v>
      </c>
      <c r="CX803" s="21" t="s">
        <v>277</v>
      </c>
      <c r="CY803" s="21">
        <v>14</v>
      </c>
      <c r="CZ803" s="21" t="s">
        <v>622</v>
      </c>
      <c r="DE803" s="21">
        <v>5</v>
      </c>
      <c r="DF803" s="21" t="s">
        <v>565</v>
      </c>
      <c r="DG803" s="21">
        <v>0</v>
      </c>
      <c r="DH803" s="21" t="s">
        <v>279</v>
      </c>
      <c r="DZ803" s="21">
        <v>2</v>
      </c>
      <c r="EA803" s="21" t="s">
        <v>627</v>
      </c>
      <c r="EC803" s="21">
        <v>120</v>
      </c>
      <c r="ED803" s="21">
        <v>1</v>
      </c>
      <c r="EE803" s="21" t="s">
        <v>1798</v>
      </c>
      <c r="EG803" s="21">
        <v>3</v>
      </c>
      <c r="EH803" s="21" t="s">
        <v>310</v>
      </c>
      <c r="EI803" s="21">
        <v>0</v>
      </c>
      <c r="EJ803" s="21" t="s">
        <v>279</v>
      </c>
      <c r="EZ803" s="21" t="s">
        <v>280</v>
      </c>
      <c r="FA803" s="21" t="s">
        <v>280</v>
      </c>
      <c r="FB803" s="21" t="s">
        <v>280</v>
      </c>
      <c r="FC803" s="21" t="s">
        <v>280</v>
      </c>
      <c r="FD803" s="21" t="s">
        <v>280</v>
      </c>
      <c r="FE803" s="21" t="s">
        <v>280</v>
      </c>
      <c r="FF803" s="21" t="s">
        <v>280</v>
      </c>
      <c r="FG803" s="21" t="s">
        <v>280</v>
      </c>
      <c r="GQ803" s="21">
        <v>3</v>
      </c>
      <c r="GR803" s="21" t="s">
        <v>521</v>
      </c>
      <c r="GS803" s="21">
        <v>3</v>
      </c>
      <c r="GT803" s="21" t="s">
        <v>521</v>
      </c>
      <c r="HQ803" s="23"/>
      <c r="HW803" s="21">
        <v>14</v>
      </c>
      <c r="HX803" s="21" t="s">
        <v>622</v>
      </c>
      <c r="HZ803" s="21">
        <v>2</v>
      </c>
      <c r="IA803" s="21" t="s">
        <v>268</v>
      </c>
      <c r="IB803" s="21" t="s">
        <v>268</v>
      </c>
      <c r="IC803" s="21" t="s">
        <v>268</v>
      </c>
      <c r="ID803" s="21" t="s">
        <v>268</v>
      </c>
      <c r="IE803" s="21" t="s">
        <v>268</v>
      </c>
      <c r="IF803" s="21" t="s">
        <v>268</v>
      </c>
      <c r="IG803" s="21" t="s">
        <v>298</v>
      </c>
      <c r="IH803" s="21" t="s">
        <v>268</v>
      </c>
      <c r="II803" s="21" t="s">
        <v>268</v>
      </c>
      <c r="IJ803" s="21" t="s">
        <v>268</v>
      </c>
      <c r="IK803" s="21" t="s">
        <v>268</v>
      </c>
      <c r="IL803" s="21" t="s">
        <v>268</v>
      </c>
      <c r="IM803" s="21" t="s">
        <v>268</v>
      </c>
      <c r="IN803" s="21">
        <v>0</v>
      </c>
      <c r="IO803" s="21" t="s">
        <v>315</v>
      </c>
      <c r="JQ803" s="21">
        <v>5</v>
      </c>
      <c r="JR803" s="21" t="s">
        <v>377</v>
      </c>
      <c r="JU803" s="21">
        <v>6</v>
      </c>
      <c r="JV803" s="21" t="s">
        <v>334</v>
      </c>
      <c r="LE803" s="21">
        <v>7</v>
      </c>
      <c r="LF803" s="21" t="s">
        <v>349</v>
      </c>
      <c r="LG803" s="21">
        <v>2</v>
      </c>
      <c r="LH803" s="21" t="s">
        <v>285</v>
      </c>
      <c r="LJ803" s="21" t="s">
        <v>268</v>
      </c>
      <c r="LK803" s="21" t="s">
        <v>268</v>
      </c>
      <c r="LL803" s="21" t="s">
        <v>268</v>
      </c>
      <c r="LM803" s="21" t="s">
        <v>268</v>
      </c>
      <c r="LN803" s="21" t="s">
        <v>268</v>
      </c>
      <c r="LO803" s="21" t="s">
        <v>268</v>
      </c>
      <c r="LP803" s="21" t="s">
        <v>298</v>
      </c>
      <c r="LQ803" s="21" t="s">
        <v>268</v>
      </c>
      <c r="LS803" s="21">
        <v>6</v>
      </c>
      <c r="LT803" s="21" t="s">
        <v>320</v>
      </c>
      <c r="LU803" s="21">
        <v>4</v>
      </c>
      <c r="LV803" s="21" t="s">
        <v>350</v>
      </c>
      <c r="LW803" s="21">
        <v>13</v>
      </c>
      <c r="LX803" s="21" t="s">
        <v>2184</v>
      </c>
      <c r="MA803" s="21">
        <v>4</v>
      </c>
      <c r="MB803" s="21" t="s">
        <v>350</v>
      </c>
      <c r="MC803" s="21">
        <v>2</v>
      </c>
      <c r="MD803" s="21" t="s">
        <v>268</v>
      </c>
      <c r="ME803" s="21">
        <v>0</v>
      </c>
      <c r="MF803" s="21" t="s">
        <v>289</v>
      </c>
      <c r="MG803" s="21" t="s">
        <v>290</v>
      </c>
      <c r="MH803" s="21" t="s">
        <v>290</v>
      </c>
    </row>
    <row r="804" spans="1:346" s="21" customFormat="1" x14ac:dyDescent="0.25">
      <c r="A804" s="21">
        <v>5206</v>
      </c>
      <c r="B804" s="22">
        <v>45568</v>
      </c>
      <c r="C804" s="21" t="s">
        <v>422</v>
      </c>
      <c r="D804" s="21" t="s">
        <v>423</v>
      </c>
      <c r="F804" s="21" t="s">
        <v>291</v>
      </c>
      <c r="G804" s="21" t="s">
        <v>292</v>
      </c>
      <c r="H804" s="21">
        <v>1</v>
      </c>
      <c r="I804" s="21" t="s">
        <v>260</v>
      </c>
      <c r="J804" s="21">
        <v>1</v>
      </c>
      <c r="K804" s="21" t="s">
        <v>261</v>
      </c>
      <c r="L804" s="21">
        <v>2</v>
      </c>
      <c r="M804" s="21" t="s">
        <v>293</v>
      </c>
      <c r="N804" s="21">
        <v>1</v>
      </c>
      <c r="O804" s="21" t="s">
        <v>325</v>
      </c>
      <c r="R804" s="21">
        <v>6</v>
      </c>
      <c r="S804" s="21" t="s">
        <v>380</v>
      </c>
      <c r="V804" s="21">
        <v>11</v>
      </c>
      <c r="W804" s="21" t="s">
        <v>1777</v>
      </c>
      <c r="X804" s="21" t="s">
        <v>2505</v>
      </c>
      <c r="Y804" s="21">
        <v>3</v>
      </c>
      <c r="Z804" s="21" t="s">
        <v>1829</v>
      </c>
      <c r="AB804" s="21">
        <v>432</v>
      </c>
      <c r="AC804" s="21">
        <v>1</v>
      </c>
      <c r="AD804" s="21" t="s">
        <v>298</v>
      </c>
      <c r="AF804" s="21">
        <v>7</v>
      </c>
      <c r="AG804" s="21" t="s">
        <v>653</v>
      </c>
      <c r="AK804" s="21">
        <v>2</v>
      </c>
      <c r="AL804" s="21" t="s">
        <v>270</v>
      </c>
      <c r="AN804" s="21">
        <v>2</v>
      </c>
      <c r="AO804" s="21" t="s">
        <v>268</v>
      </c>
      <c r="AS804" s="21">
        <v>1</v>
      </c>
      <c r="AT804" s="21">
        <v>1</v>
      </c>
      <c r="AU804" s="21">
        <v>1</v>
      </c>
      <c r="AV804" s="21">
        <v>1</v>
      </c>
      <c r="AY804" s="21">
        <v>10</v>
      </c>
      <c r="AZ804" s="21" t="s">
        <v>419</v>
      </c>
      <c r="BA804" s="21">
        <v>0</v>
      </c>
      <c r="BB804" s="21" t="s">
        <v>273</v>
      </c>
      <c r="BJ804" s="22"/>
      <c r="CE804" s="21">
        <v>6</v>
      </c>
      <c r="CF804" s="21" t="s">
        <v>387</v>
      </c>
      <c r="CI804" s="21" t="s">
        <v>431</v>
      </c>
      <c r="CJ804" s="21" t="s">
        <v>276</v>
      </c>
      <c r="CK804" s="21">
        <v>92029</v>
      </c>
      <c r="CL804" s="21">
        <v>33.114088000000002</v>
      </c>
      <c r="CM804" s="21">
        <v>-117.10053000000001</v>
      </c>
      <c r="CN804" s="21" t="s">
        <v>422</v>
      </c>
      <c r="CO804" s="21" t="s">
        <v>423</v>
      </c>
      <c r="CU804" s="21">
        <v>32.732627299999997</v>
      </c>
      <c r="CV804" s="21">
        <v>-117.204064</v>
      </c>
      <c r="CW804" s="21">
        <v>3</v>
      </c>
      <c r="CX804" s="21" t="s">
        <v>277</v>
      </c>
      <c r="CY804" s="21">
        <v>10</v>
      </c>
      <c r="CZ804" s="21" t="s">
        <v>330</v>
      </c>
      <c r="DE804" s="21">
        <v>3</v>
      </c>
      <c r="DF804" s="21" t="s">
        <v>1808</v>
      </c>
      <c r="DG804" s="21">
        <v>0</v>
      </c>
      <c r="DH804" s="21" t="s">
        <v>279</v>
      </c>
      <c r="DX804" s="21">
        <v>60</v>
      </c>
      <c r="DY804" s="21" t="s">
        <v>2506</v>
      </c>
      <c r="EG804" s="21">
        <v>3</v>
      </c>
      <c r="EH804" s="21" t="s">
        <v>310</v>
      </c>
      <c r="EI804" s="21">
        <v>0</v>
      </c>
      <c r="EJ804" s="21" t="s">
        <v>279</v>
      </c>
      <c r="EZ804" s="21" t="s">
        <v>280</v>
      </c>
      <c r="FA804" s="21" t="s">
        <v>280</v>
      </c>
      <c r="FB804" s="21" t="s">
        <v>280</v>
      </c>
      <c r="FC804" s="21" t="s">
        <v>280</v>
      </c>
      <c r="FD804" s="21" t="s">
        <v>280</v>
      </c>
      <c r="FE804" s="21" t="s">
        <v>280</v>
      </c>
      <c r="FF804" s="21" t="s">
        <v>280</v>
      </c>
      <c r="FG804" s="21" t="s">
        <v>280</v>
      </c>
      <c r="GN804" s="21">
        <v>1</v>
      </c>
      <c r="GO804" s="21" t="s">
        <v>281</v>
      </c>
      <c r="GQ804" s="21">
        <v>2</v>
      </c>
      <c r="GR804" s="21" t="s">
        <v>314</v>
      </c>
      <c r="GS804" s="21">
        <v>7</v>
      </c>
      <c r="GT804" s="21" t="s">
        <v>345</v>
      </c>
      <c r="HQ804" s="23"/>
      <c r="HU804" s="21">
        <v>10</v>
      </c>
      <c r="HV804" s="21" t="s">
        <v>330</v>
      </c>
      <c r="HZ804" s="21">
        <v>2</v>
      </c>
      <c r="IA804" s="21" t="s">
        <v>268</v>
      </c>
      <c r="IB804" s="21" t="s">
        <v>298</v>
      </c>
      <c r="IC804" s="21" t="s">
        <v>268</v>
      </c>
      <c r="ID804" s="21" t="s">
        <v>268</v>
      </c>
      <c r="IE804" s="21" t="s">
        <v>268</v>
      </c>
      <c r="IF804" s="21" t="s">
        <v>268</v>
      </c>
      <c r="IG804" s="21" t="s">
        <v>268</v>
      </c>
      <c r="IH804" s="21" t="s">
        <v>268</v>
      </c>
      <c r="II804" s="21" t="s">
        <v>268</v>
      </c>
      <c r="IJ804" s="21" t="s">
        <v>268</v>
      </c>
      <c r="IK804" s="21" t="s">
        <v>268</v>
      </c>
      <c r="IL804" s="21" t="s">
        <v>268</v>
      </c>
      <c r="IM804" s="21" t="s">
        <v>268</v>
      </c>
      <c r="IP804" s="21">
        <v>0</v>
      </c>
      <c r="IQ804" s="21" t="s">
        <v>315</v>
      </c>
      <c r="IR804" s="21" t="s">
        <v>268</v>
      </c>
      <c r="IS804" s="21" t="s">
        <v>298</v>
      </c>
      <c r="IT804" s="21" t="s">
        <v>268</v>
      </c>
      <c r="IU804" s="21" t="s">
        <v>268</v>
      </c>
      <c r="IV804" s="21" t="s">
        <v>268</v>
      </c>
      <c r="IW804" s="21" t="s">
        <v>268</v>
      </c>
      <c r="IX804" s="21" t="s">
        <v>268</v>
      </c>
      <c r="IY804" s="21" t="s">
        <v>268</v>
      </c>
      <c r="IZ804" s="21" t="s">
        <v>268</v>
      </c>
      <c r="JA804" s="21" t="s">
        <v>268</v>
      </c>
      <c r="JB804" s="21" t="s">
        <v>268</v>
      </c>
      <c r="JC804" s="21" t="s">
        <v>268</v>
      </c>
      <c r="JD804" s="21" t="s">
        <v>268</v>
      </c>
      <c r="JE804" s="21" t="s">
        <v>268</v>
      </c>
      <c r="JF804" s="21" t="s">
        <v>268</v>
      </c>
      <c r="JG804" s="21" t="s">
        <v>268</v>
      </c>
      <c r="JH804" s="21" t="s">
        <v>268</v>
      </c>
      <c r="JI804" s="21" t="s">
        <v>268</v>
      </c>
      <c r="JJ804" s="21" t="s">
        <v>268</v>
      </c>
      <c r="JK804" s="21" t="s">
        <v>268</v>
      </c>
      <c r="JL804" s="21" t="s">
        <v>268</v>
      </c>
      <c r="JM804" s="21" t="s">
        <v>268</v>
      </c>
      <c r="JN804" s="21" t="s">
        <v>268</v>
      </c>
      <c r="JO804" s="21" t="s">
        <v>268</v>
      </c>
      <c r="JP804" s="21" t="s">
        <v>268</v>
      </c>
      <c r="JQ804" s="21">
        <v>1</v>
      </c>
      <c r="JR804" s="21" t="s">
        <v>317</v>
      </c>
      <c r="JS804" s="21">
        <v>10</v>
      </c>
      <c r="JT804" s="21" t="s">
        <v>645</v>
      </c>
      <c r="LE804" s="21">
        <v>11</v>
      </c>
      <c r="LF804" s="21" t="s">
        <v>439</v>
      </c>
      <c r="LG804" s="21">
        <v>2</v>
      </c>
      <c r="LH804" s="21" t="s">
        <v>285</v>
      </c>
      <c r="LJ804" s="21" t="s">
        <v>268</v>
      </c>
      <c r="LK804" s="21" t="s">
        <v>268</v>
      </c>
      <c r="LL804" s="21" t="s">
        <v>268</v>
      </c>
      <c r="LM804" s="21" t="s">
        <v>268</v>
      </c>
      <c r="LN804" s="21" t="s">
        <v>268</v>
      </c>
      <c r="LO804" s="21" t="s">
        <v>268</v>
      </c>
      <c r="LP804" s="21" t="s">
        <v>298</v>
      </c>
      <c r="LQ804" s="21" t="s">
        <v>268</v>
      </c>
      <c r="LS804" s="21">
        <v>2</v>
      </c>
      <c r="LT804" s="21" t="s">
        <v>288</v>
      </c>
      <c r="LU804" s="21">
        <v>2</v>
      </c>
      <c r="LV804" s="21" t="s">
        <v>288</v>
      </c>
      <c r="LW804" s="21">
        <v>10</v>
      </c>
      <c r="LX804" s="21" t="s">
        <v>322</v>
      </c>
      <c r="MA804" s="21">
        <v>0</v>
      </c>
      <c r="MB804" s="21" t="s">
        <v>336</v>
      </c>
      <c r="MC804" s="21">
        <v>2</v>
      </c>
      <c r="MD804" s="21" t="s">
        <v>268</v>
      </c>
      <c r="ME804" s="21">
        <v>0</v>
      </c>
      <c r="MF804" s="21" t="s">
        <v>289</v>
      </c>
      <c r="MG804" s="21" t="s">
        <v>290</v>
      </c>
      <c r="MH804" s="21" t="s">
        <v>290</v>
      </c>
    </row>
    <row r="805" spans="1:346" s="21" customFormat="1" x14ac:dyDescent="0.25">
      <c r="A805" s="21">
        <v>5207</v>
      </c>
      <c r="B805" s="22">
        <v>45568</v>
      </c>
      <c r="C805" s="21" t="s">
        <v>422</v>
      </c>
      <c r="D805" s="21" t="s">
        <v>423</v>
      </c>
      <c r="F805" s="21" t="s">
        <v>291</v>
      </c>
      <c r="G805" s="21" t="s">
        <v>292</v>
      </c>
      <c r="H805" s="21">
        <v>1</v>
      </c>
      <c r="I805" s="21" t="s">
        <v>260</v>
      </c>
      <c r="J805" s="21">
        <v>1</v>
      </c>
      <c r="K805" s="21" t="s">
        <v>261</v>
      </c>
      <c r="L805" s="21">
        <v>2</v>
      </c>
      <c r="M805" s="21" t="s">
        <v>293</v>
      </c>
      <c r="N805" s="21">
        <v>2</v>
      </c>
      <c r="O805" s="21" t="s">
        <v>294</v>
      </c>
      <c r="R805" s="21">
        <v>1</v>
      </c>
      <c r="S805" s="21" t="s">
        <v>352</v>
      </c>
      <c r="X805" s="21" t="s">
        <v>2274</v>
      </c>
      <c r="Y805" s="21">
        <v>2</v>
      </c>
      <c r="Z805" s="21" t="s">
        <v>584</v>
      </c>
      <c r="AB805" s="21">
        <v>3488</v>
      </c>
      <c r="AC805" s="21">
        <v>1</v>
      </c>
      <c r="AD805" s="21" t="s">
        <v>298</v>
      </c>
      <c r="AF805" s="21">
        <v>7</v>
      </c>
      <c r="AG805" s="21" t="s">
        <v>653</v>
      </c>
      <c r="AK805" s="21">
        <v>2</v>
      </c>
      <c r="AL805" s="21" t="s">
        <v>270</v>
      </c>
      <c r="AS805" s="21">
        <v>0</v>
      </c>
      <c r="AT805" s="21" t="s">
        <v>271</v>
      </c>
      <c r="AU805" s="21">
        <v>2</v>
      </c>
      <c r="AV805" s="21">
        <v>2</v>
      </c>
      <c r="AW805" s="21">
        <v>3</v>
      </c>
      <c r="AX805" s="21" t="s">
        <v>272</v>
      </c>
      <c r="BA805" s="21">
        <v>0</v>
      </c>
      <c r="BB805" s="21" t="s">
        <v>273</v>
      </c>
      <c r="BJ805" s="22"/>
      <c r="CE805" s="21">
        <v>2</v>
      </c>
      <c r="CF805" s="21" t="s">
        <v>274</v>
      </c>
      <c r="CI805" s="21" t="s">
        <v>329</v>
      </c>
      <c r="CJ805" s="21" t="s">
        <v>276</v>
      </c>
      <c r="CK805" s="21">
        <v>92007</v>
      </c>
      <c r="CL805" s="21">
        <v>33.022492</v>
      </c>
      <c r="CM805" s="21">
        <v>-117.283357</v>
      </c>
      <c r="CN805" s="21" t="s">
        <v>422</v>
      </c>
      <c r="CO805" s="21" t="s">
        <v>423</v>
      </c>
      <c r="CU805" s="21">
        <v>32.732627299999997</v>
      </c>
      <c r="CV805" s="21">
        <v>-117.204064</v>
      </c>
      <c r="CW805" s="21">
        <v>3</v>
      </c>
      <c r="CX805" s="21" t="s">
        <v>277</v>
      </c>
      <c r="CY805" s="21">
        <v>12</v>
      </c>
      <c r="CZ805" s="21" t="s">
        <v>342</v>
      </c>
      <c r="DE805" s="21">
        <v>6</v>
      </c>
      <c r="DF805" s="21" t="s">
        <v>364</v>
      </c>
      <c r="DG805" s="21">
        <v>0</v>
      </c>
      <c r="DH805" s="21" t="s">
        <v>279</v>
      </c>
      <c r="EG805" s="21">
        <v>3</v>
      </c>
      <c r="EH805" s="21" t="s">
        <v>310</v>
      </c>
      <c r="EI805" s="21">
        <v>0</v>
      </c>
      <c r="EJ805" s="21" t="s">
        <v>279</v>
      </c>
      <c r="EZ805" s="21" t="s">
        <v>280</v>
      </c>
      <c r="FA805" s="21" t="s">
        <v>280</v>
      </c>
      <c r="FB805" s="21" t="s">
        <v>280</v>
      </c>
      <c r="FC805" s="21" t="s">
        <v>280</v>
      </c>
      <c r="FD805" s="21" t="s">
        <v>280</v>
      </c>
      <c r="FE805" s="21" t="s">
        <v>280</v>
      </c>
      <c r="FF805" s="21" t="s">
        <v>280</v>
      </c>
      <c r="FG805" s="21" t="s">
        <v>280</v>
      </c>
      <c r="GN805" s="21">
        <v>1</v>
      </c>
      <c r="GO805" s="21" t="s">
        <v>281</v>
      </c>
      <c r="GQ805" s="21">
        <v>3</v>
      </c>
      <c r="GR805" s="21" t="s">
        <v>521</v>
      </c>
      <c r="GS805" s="21">
        <v>1</v>
      </c>
      <c r="GT805" s="21" t="s">
        <v>282</v>
      </c>
      <c r="GU805" s="21" t="s">
        <v>268</v>
      </c>
      <c r="GV805" s="21" t="s">
        <v>298</v>
      </c>
      <c r="GW805" s="21" t="s">
        <v>268</v>
      </c>
      <c r="GX805" s="21" t="s">
        <v>268</v>
      </c>
      <c r="GY805" s="21" t="s">
        <v>268</v>
      </c>
      <c r="GZ805" s="21" t="s">
        <v>268</v>
      </c>
      <c r="HA805" s="21" t="s">
        <v>268</v>
      </c>
      <c r="HB805" s="21" t="s">
        <v>268</v>
      </c>
      <c r="HC805" s="21" t="s">
        <v>268</v>
      </c>
      <c r="HD805" s="21" t="s">
        <v>268</v>
      </c>
      <c r="HE805" s="21" t="s">
        <v>268</v>
      </c>
      <c r="HF805" s="21" t="s">
        <v>268</v>
      </c>
      <c r="HG805" s="21" t="s">
        <v>268</v>
      </c>
      <c r="HH805" s="21" t="s">
        <v>268</v>
      </c>
      <c r="HI805" s="21" t="s">
        <v>268</v>
      </c>
      <c r="HJ805" s="21" t="s">
        <v>268</v>
      </c>
      <c r="HK805" s="21" t="s">
        <v>268</v>
      </c>
      <c r="HL805" s="21" t="s">
        <v>268</v>
      </c>
      <c r="HM805" s="21" t="s">
        <v>268</v>
      </c>
      <c r="HN805" s="21" t="s">
        <v>268</v>
      </c>
      <c r="HO805" s="21" t="s">
        <v>268</v>
      </c>
      <c r="HP805" s="21" t="s">
        <v>268</v>
      </c>
      <c r="HQ805" s="23" t="s">
        <v>268</v>
      </c>
      <c r="HR805" s="21" t="s">
        <v>268</v>
      </c>
      <c r="HW805" s="21">
        <v>10</v>
      </c>
      <c r="HX805" s="21" t="s">
        <v>330</v>
      </c>
      <c r="HZ805" s="21">
        <v>2</v>
      </c>
      <c r="IA805" s="21" t="s">
        <v>268</v>
      </c>
      <c r="IB805" s="21" t="s">
        <v>268</v>
      </c>
      <c r="IC805" s="21" t="s">
        <v>298</v>
      </c>
      <c r="ID805" s="21" t="s">
        <v>268</v>
      </c>
      <c r="IE805" s="21" t="s">
        <v>268</v>
      </c>
      <c r="IF805" s="21" t="s">
        <v>268</v>
      </c>
      <c r="IG805" s="21" t="s">
        <v>268</v>
      </c>
      <c r="IH805" s="21" t="s">
        <v>268</v>
      </c>
      <c r="II805" s="21" t="s">
        <v>268</v>
      </c>
      <c r="IJ805" s="21" t="s">
        <v>268</v>
      </c>
      <c r="IK805" s="21" t="s">
        <v>268</v>
      </c>
      <c r="IL805" s="21" t="s">
        <v>268</v>
      </c>
      <c r="IM805" s="21" t="s">
        <v>298</v>
      </c>
      <c r="IN805" s="21">
        <v>0</v>
      </c>
      <c r="IO805" s="21" t="s">
        <v>315</v>
      </c>
      <c r="JQ805" s="21">
        <v>5</v>
      </c>
      <c r="JR805" s="21" t="s">
        <v>377</v>
      </c>
      <c r="JU805" s="21">
        <v>6</v>
      </c>
      <c r="JV805" s="21" t="s">
        <v>334</v>
      </c>
      <c r="LE805" s="21">
        <v>3</v>
      </c>
      <c r="LF805" s="21" t="s">
        <v>464</v>
      </c>
      <c r="LG805" s="21">
        <v>2</v>
      </c>
      <c r="LH805" s="21" t="s">
        <v>285</v>
      </c>
      <c r="LJ805" s="21" t="s">
        <v>268</v>
      </c>
      <c r="LK805" s="21" t="s">
        <v>268</v>
      </c>
      <c r="LL805" s="21" t="s">
        <v>268</v>
      </c>
      <c r="LM805" s="21" t="s">
        <v>268</v>
      </c>
      <c r="LN805" s="21" t="s">
        <v>268</v>
      </c>
      <c r="LO805" s="21" t="s">
        <v>268</v>
      </c>
      <c r="LP805" s="21" t="s">
        <v>298</v>
      </c>
      <c r="LQ805" s="21" t="s">
        <v>268</v>
      </c>
      <c r="LS805" s="21">
        <v>1</v>
      </c>
      <c r="LT805" s="21" t="s">
        <v>321</v>
      </c>
      <c r="LU805" s="21">
        <v>1</v>
      </c>
      <c r="LV805" s="21" t="s">
        <v>321</v>
      </c>
      <c r="LW805" s="21">
        <v>11</v>
      </c>
      <c r="LX805" s="21" t="s">
        <v>287</v>
      </c>
      <c r="MA805" s="21">
        <v>1</v>
      </c>
      <c r="MB805" s="21" t="s">
        <v>321</v>
      </c>
      <c r="MC805" s="21">
        <v>2</v>
      </c>
      <c r="MD805" s="21" t="s">
        <v>268</v>
      </c>
      <c r="ME805" s="21">
        <v>0</v>
      </c>
      <c r="MF805" s="21" t="s">
        <v>289</v>
      </c>
      <c r="MG805" s="21" t="s">
        <v>290</v>
      </c>
      <c r="MH805" s="21" t="s">
        <v>290</v>
      </c>
    </row>
    <row r="806" spans="1:346" s="21" customFormat="1" x14ac:dyDescent="0.25">
      <c r="A806" s="21">
        <v>5209</v>
      </c>
      <c r="B806" s="22">
        <v>45568</v>
      </c>
      <c r="C806" s="21" t="s">
        <v>422</v>
      </c>
      <c r="D806" s="21" t="s">
        <v>423</v>
      </c>
      <c r="F806" s="21" t="s">
        <v>291</v>
      </c>
      <c r="G806" s="21" t="s">
        <v>292</v>
      </c>
      <c r="H806" s="21">
        <v>1</v>
      </c>
      <c r="I806" s="21" t="s">
        <v>260</v>
      </c>
      <c r="J806" s="21">
        <v>1</v>
      </c>
      <c r="K806" s="21" t="s">
        <v>261</v>
      </c>
      <c r="L806" s="21">
        <v>2</v>
      </c>
      <c r="M806" s="21" t="s">
        <v>293</v>
      </c>
      <c r="N806" s="21">
        <v>2</v>
      </c>
      <c r="O806" s="21" t="s">
        <v>294</v>
      </c>
      <c r="R806" s="21">
        <v>1</v>
      </c>
      <c r="S806" s="21" t="s">
        <v>352</v>
      </c>
      <c r="X806" s="21" t="s">
        <v>348</v>
      </c>
      <c r="Y806" s="21">
        <v>2</v>
      </c>
      <c r="Z806" s="21" t="s">
        <v>584</v>
      </c>
      <c r="AB806" s="21" t="s">
        <v>2507</v>
      </c>
      <c r="AC806" s="21">
        <v>1</v>
      </c>
      <c r="AD806" s="21" t="s">
        <v>298</v>
      </c>
      <c r="AF806" s="21">
        <v>7</v>
      </c>
      <c r="AG806" s="21" t="s">
        <v>653</v>
      </c>
      <c r="AK806" s="21">
        <v>3</v>
      </c>
      <c r="AL806" s="21" t="s">
        <v>465</v>
      </c>
      <c r="AS806" s="21">
        <v>0</v>
      </c>
      <c r="AT806" s="21" t="s">
        <v>271</v>
      </c>
      <c r="AU806" s="21">
        <v>1</v>
      </c>
      <c r="AV806" s="21">
        <v>1</v>
      </c>
      <c r="AW806" s="21">
        <v>6</v>
      </c>
      <c r="AX806" s="21" t="s">
        <v>375</v>
      </c>
      <c r="BA806" s="21">
        <v>0</v>
      </c>
      <c r="BB806" s="21" t="s">
        <v>273</v>
      </c>
      <c r="BJ806" s="22"/>
      <c r="CE806" s="21">
        <v>2</v>
      </c>
      <c r="CF806" s="21" t="s">
        <v>274</v>
      </c>
      <c r="CI806" s="21" t="s">
        <v>357</v>
      </c>
      <c r="CJ806" s="21" t="s">
        <v>276</v>
      </c>
      <c r="CK806" s="21">
        <v>92139</v>
      </c>
      <c r="CL806" s="21">
        <v>32.68235</v>
      </c>
      <c r="CM806" s="21">
        <v>-117.042388</v>
      </c>
      <c r="CN806" s="21" t="s">
        <v>422</v>
      </c>
      <c r="CO806" s="21" t="s">
        <v>423</v>
      </c>
      <c r="CU806" s="21">
        <v>32.732627299999997</v>
      </c>
      <c r="CV806" s="21">
        <v>-117.204064</v>
      </c>
      <c r="CW806" s="21">
        <v>3</v>
      </c>
      <c r="CX806" s="21" t="s">
        <v>277</v>
      </c>
      <c r="CY806" s="21">
        <v>12</v>
      </c>
      <c r="CZ806" s="21" t="s">
        <v>342</v>
      </c>
      <c r="DE806" s="21">
        <v>6</v>
      </c>
      <c r="DF806" s="21" t="s">
        <v>364</v>
      </c>
      <c r="DG806" s="21">
        <v>0</v>
      </c>
      <c r="DH806" s="21" t="s">
        <v>279</v>
      </c>
      <c r="EG806" s="21">
        <v>1</v>
      </c>
      <c r="EH806" s="21" t="s">
        <v>370</v>
      </c>
      <c r="EI806" s="21">
        <v>0</v>
      </c>
      <c r="EJ806" s="21" t="s">
        <v>279</v>
      </c>
      <c r="EZ806" s="21" t="s">
        <v>280</v>
      </c>
      <c r="FA806" s="21" t="s">
        <v>280</v>
      </c>
      <c r="FB806" s="21" t="s">
        <v>280</v>
      </c>
      <c r="FC806" s="21" t="s">
        <v>280</v>
      </c>
      <c r="FD806" s="21" t="s">
        <v>280</v>
      </c>
      <c r="FE806" s="21" t="s">
        <v>280</v>
      </c>
      <c r="FF806" s="21" t="s">
        <v>280</v>
      </c>
      <c r="FG806" s="21" t="s">
        <v>280</v>
      </c>
      <c r="GN806" s="21">
        <v>1</v>
      </c>
      <c r="GO806" s="21" t="s">
        <v>281</v>
      </c>
      <c r="GQ806" s="21">
        <v>2</v>
      </c>
      <c r="GR806" s="21" t="s">
        <v>314</v>
      </c>
      <c r="GS806" s="21">
        <v>7</v>
      </c>
      <c r="GT806" s="21" t="s">
        <v>345</v>
      </c>
      <c r="HQ806" s="23"/>
      <c r="HW806" s="21">
        <v>12</v>
      </c>
      <c r="HX806" s="21" t="s">
        <v>342</v>
      </c>
      <c r="HZ806" s="21">
        <v>1</v>
      </c>
      <c r="IA806" s="21" t="s">
        <v>298</v>
      </c>
      <c r="IB806" s="21" t="s">
        <v>268</v>
      </c>
      <c r="IC806" s="21" t="s">
        <v>268</v>
      </c>
      <c r="ID806" s="21" t="s">
        <v>268</v>
      </c>
      <c r="IE806" s="21" t="s">
        <v>268</v>
      </c>
      <c r="IF806" s="21" t="s">
        <v>268</v>
      </c>
      <c r="IG806" s="21" t="s">
        <v>298</v>
      </c>
      <c r="IH806" s="21" t="s">
        <v>268</v>
      </c>
      <c r="II806" s="21" t="s">
        <v>268</v>
      </c>
      <c r="IJ806" s="21" t="s">
        <v>268</v>
      </c>
      <c r="IK806" s="21" t="s">
        <v>268</v>
      </c>
      <c r="IL806" s="21" t="s">
        <v>268</v>
      </c>
      <c r="IM806" s="21" t="s">
        <v>268</v>
      </c>
      <c r="IN806" s="21">
        <v>0</v>
      </c>
      <c r="IO806" s="21" t="s">
        <v>315</v>
      </c>
      <c r="JQ806" s="21">
        <v>5</v>
      </c>
      <c r="JR806" s="21" t="s">
        <v>377</v>
      </c>
      <c r="JU806" s="21">
        <v>6</v>
      </c>
      <c r="JV806" s="21" t="s">
        <v>334</v>
      </c>
      <c r="LE806" s="21">
        <v>3</v>
      </c>
      <c r="LF806" s="21" t="s">
        <v>464</v>
      </c>
      <c r="LG806" s="21">
        <v>1</v>
      </c>
      <c r="LH806" s="21" t="s">
        <v>319</v>
      </c>
      <c r="LJ806" s="21" t="s">
        <v>268</v>
      </c>
      <c r="LK806" s="21" t="s">
        <v>268</v>
      </c>
      <c r="LL806" s="21" t="s">
        <v>268</v>
      </c>
      <c r="LM806" s="21" t="s">
        <v>298</v>
      </c>
      <c r="LN806" s="21" t="s">
        <v>268</v>
      </c>
      <c r="LO806" s="21" t="s">
        <v>268</v>
      </c>
      <c r="LP806" s="21" t="s">
        <v>268</v>
      </c>
      <c r="LQ806" s="21" t="s">
        <v>268</v>
      </c>
      <c r="LS806" s="21">
        <v>2</v>
      </c>
      <c r="LT806" s="21" t="s">
        <v>288</v>
      </c>
      <c r="LU806" s="21">
        <v>2</v>
      </c>
      <c r="LV806" s="21" t="s">
        <v>288</v>
      </c>
      <c r="LW806" s="21">
        <v>13</v>
      </c>
      <c r="LX806" s="21" t="s">
        <v>2184</v>
      </c>
      <c r="MA806" s="21">
        <v>2</v>
      </c>
      <c r="MB806" s="21" t="s">
        <v>288</v>
      </c>
      <c r="MC806" s="21">
        <v>2</v>
      </c>
      <c r="MD806" s="21" t="s">
        <v>268</v>
      </c>
      <c r="ME806" s="21">
        <v>0</v>
      </c>
      <c r="MF806" s="21" t="s">
        <v>289</v>
      </c>
      <c r="MG806" s="21" t="s">
        <v>290</v>
      </c>
      <c r="MH806" s="21" t="s">
        <v>290</v>
      </c>
    </row>
    <row r="807" spans="1:346" s="21" customFormat="1" x14ac:dyDescent="0.25">
      <c r="A807" s="21">
        <v>5211</v>
      </c>
      <c r="B807" s="22">
        <v>45568</v>
      </c>
      <c r="C807" s="21" t="s">
        <v>422</v>
      </c>
      <c r="D807" s="21" t="s">
        <v>423</v>
      </c>
      <c r="F807" s="21" t="s">
        <v>291</v>
      </c>
      <c r="G807" s="21" t="s">
        <v>292</v>
      </c>
      <c r="H807" s="21">
        <v>1</v>
      </c>
      <c r="I807" s="21" t="s">
        <v>260</v>
      </c>
      <c r="J807" s="21">
        <v>1</v>
      </c>
      <c r="K807" s="21" t="s">
        <v>261</v>
      </c>
      <c r="L807" s="21">
        <v>2</v>
      </c>
      <c r="M807" s="21" t="s">
        <v>293</v>
      </c>
      <c r="N807" s="21">
        <v>5</v>
      </c>
      <c r="O807" s="21" t="s">
        <v>372</v>
      </c>
      <c r="R807" s="21">
        <v>1</v>
      </c>
      <c r="S807" s="21" t="s">
        <v>352</v>
      </c>
      <c r="X807" s="21" t="s">
        <v>348</v>
      </c>
      <c r="Y807" s="21">
        <v>2</v>
      </c>
      <c r="Z807" s="21" t="s">
        <v>584</v>
      </c>
      <c r="AB807" s="21">
        <v>3368</v>
      </c>
      <c r="AC807" s="21">
        <v>1</v>
      </c>
      <c r="AD807" s="21" t="s">
        <v>298</v>
      </c>
      <c r="AF807" s="21">
        <v>7</v>
      </c>
      <c r="AG807" s="21" t="s">
        <v>653</v>
      </c>
      <c r="AK807" s="21">
        <v>4</v>
      </c>
      <c r="AL807" s="21" t="s">
        <v>355</v>
      </c>
      <c r="AS807" s="21">
        <v>0</v>
      </c>
      <c r="AT807" s="21" t="s">
        <v>271</v>
      </c>
      <c r="AU807" s="21">
        <v>1</v>
      </c>
      <c r="AV807" s="21">
        <v>1</v>
      </c>
      <c r="BA807" s="21">
        <v>0</v>
      </c>
      <c r="BB807" s="21" t="s">
        <v>273</v>
      </c>
      <c r="BJ807" s="22"/>
      <c r="CE807" s="21">
        <v>2</v>
      </c>
      <c r="CF807" s="21" t="s">
        <v>274</v>
      </c>
      <c r="CI807" s="21" t="s">
        <v>407</v>
      </c>
      <c r="CJ807" s="21" t="s">
        <v>276</v>
      </c>
      <c r="CK807" s="21">
        <v>92021</v>
      </c>
      <c r="CL807" s="21">
        <v>32.821117000000001</v>
      </c>
      <c r="CM807" s="21">
        <v>-116.942189</v>
      </c>
      <c r="CN807" s="21" t="s">
        <v>422</v>
      </c>
      <c r="CO807" s="21" t="s">
        <v>423</v>
      </c>
      <c r="CU807" s="21">
        <v>32.732627299999997</v>
      </c>
      <c r="CV807" s="21">
        <v>-117.204064</v>
      </c>
      <c r="CW807" s="21">
        <v>3</v>
      </c>
      <c r="CX807" s="21" t="s">
        <v>277</v>
      </c>
      <c r="CY807" s="21">
        <v>12</v>
      </c>
      <c r="CZ807" s="21" t="s">
        <v>342</v>
      </c>
      <c r="DE807" s="21">
        <v>5</v>
      </c>
      <c r="DF807" s="21" t="s">
        <v>565</v>
      </c>
      <c r="DG807" s="21">
        <v>0</v>
      </c>
      <c r="DH807" s="21" t="s">
        <v>279</v>
      </c>
      <c r="EG807" s="21">
        <v>3</v>
      </c>
      <c r="EH807" s="21" t="s">
        <v>310</v>
      </c>
      <c r="EI807" s="21">
        <v>0</v>
      </c>
      <c r="EJ807" s="21" t="s">
        <v>279</v>
      </c>
      <c r="EZ807" s="21" t="s">
        <v>280</v>
      </c>
      <c r="FA807" s="21" t="s">
        <v>280</v>
      </c>
      <c r="FB807" s="21" t="s">
        <v>280</v>
      </c>
      <c r="FC807" s="21" t="s">
        <v>280</v>
      </c>
      <c r="FD807" s="21" t="s">
        <v>280</v>
      </c>
      <c r="FE807" s="21" t="s">
        <v>280</v>
      </c>
      <c r="FF807" s="21" t="s">
        <v>280</v>
      </c>
      <c r="FG807" s="21" t="s">
        <v>280</v>
      </c>
      <c r="GN807" s="21">
        <v>1</v>
      </c>
      <c r="GO807" s="21" t="s">
        <v>281</v>
      </c>
      <c r="GQ807" s="21">
        <v>2</v>
      </c>
      <c r="GR807" s="21" t="s">
        <v>314</v>
      </c>
      <c r="GS807" s="21">
        <v>7</v>
      </c>
      <c r="GT807" s="21" t="s">
        <v>345</v>
      </c>
      <c r="HQ807" s="23"/>
      <c r="HZ807" s="21">
        <v>1</v>
      </c>
      <c r="IA807" s="21" t="s">
        <v>298</v>
      </c>
      <c r="IB807" s="21" t="s">
        <v>268</v>
      </c>
      <c r="IC807" s="21" t="s">
        <v>268</v>
      </c>
      <c r="ID807" s="21" t="s">
        <v>268</v>
      </c>
      <c r="IE807" s="21" t="s">
        <v>268</v>
      </c>
      <c r="IF807" s="21" t="s">
        <v>268</v>
      </c>
      <c r="IG807" s="21" t="s">
        <v>268</v>
      </c>
      <c r="IH807" s="21" t="s">
        <v>268</v>
      </c>
      <c r="II807" s="21" t="s">
        <v>268</v>
      </c>
      <c r="IJ807" s="21" t="s">
        <v>268</v>
      </c>
      <c r="IK807" s="21" t="s">
        <v>268</v>
      </c>
      <c r="IL807" s="21" t="s">
        <v>298</v>
      </c>
      <c r="IM807" s="21" t="s">
        <v>268</v>
      </c>
      <c r="JQ807" s="21">
        <v>4</v>
      </c>
      <c r="JR807" s="21" t="s">
        <v>316</v>
      </c>
      <c r="JU807" s="21">
        <v>1</v>
      </c>
      <c r="JV807" s="21" t="s">
        <v>317</v>
      </c>
      <c r="LE807" s="21">
        <v>10</v>
      </c>
      <c r="LF807" s="21" t="s">
        <v>516</v>
      </c>
      <c r="LG807" s="21">
        <v>1</v>
      </c>
      <c r="LH807" s="21" t="s">
        <v>319</v>
      </c>
      <c r="LJ807" s="21" t="s">
        <v>268</v>
      </c>
      <c r="LK807" s="21" t="s">
        <v>268</v>
      </c>
      <c r="LL807" s="21" t="s">
        <v>268</v>
      </c>
      <c r="LM807" s="21" t="s">
        <v>268</v>
      </c>
      <c r="LN807" s="21" t="s">
        <v>268</v>
      </c>
      <c r="LO807" s="21" t="s">
        <v>268</v>
      </c>
      <c r="LP807" s="21" t="s">
        <v>268</v>
      </c>
      <c r="LQ807" s="21" t="s">
        <v>268</v>
      </c>
      <c r="LS807" s="21">
        <v>2</v>
      </c>
      <c r="LT807" s="21" t="s">
        <v>288</v>
      </c>
      <c r="LU807" s="21">
        <v>2</v>
      </c>
      <c r="LV807" s="21" t="s">
        <v>288</v>
      </c>
      <c r="LW807" s="21">
        <v>12</v>
      </c>
      <c r="LX807" s="21" t="s">
        <v>393</v>
      </c>
      <c r="MA807" s="21">
        <v>1</v>
      </c>
      <c r="MB807" s="21" t="s">
        <v>321</v>
      </c>
      <c r="MC807" s="21">
        <v>2</v>
      </c>
      <c r="MD807" s="21" t="s">
        <v>268</v>
      </c>
      <c r="ME807" s="21">
        <v>0</v>
      </c>
      <c r="MF807" s="21" t="s">
        <v>289</v>
      </c>
      <c r="MG807" s="21" t="s">
        <v>290</v>
      </c>
      <c r="MH807" s="21" t="s">
        <v>290</v>
      </c>
    </row>
    <row r="808" spans="1:346" s="21" customFormat="1" x14ac:dyDescent="0.25">
      <c r="A808" s="21">
        <v>5212</v>
      </c>
      <c r="B808" s="22">
        <v>45568</v>
      </c>
      <c r="C808" s="21" t="s">
        <v>422</v>
      </c>
      <c r="D808" s="21" t="s">
        <v>423</v>
      </c>
      <c r="F808" s="21" t="s">
        <v>257</v>
      </c>
      <c r="G808" s="21" t="s">
        <v>258</v>
      </c>
      <c r="H808" s="21">
        <v>1</v>
      </c>
      <c r="I808" s="21" t="s">
        <v>260</v>
      </c>
      <c r="J808" s="21">
        <v>1</v>
      </c>
      <c r="K808" s="21" t="s">
        <v>261</v>
      </c>
      <c r="L808" s="21">
        <v>1</v>
      </c>
      <c r="M808" s="21" t="s">
        <v>262</v>
      </c>
      <c r="N808" s="21">
        <v>3</v>
      </c>
      <c r="O808" s="21" t="s">
        <v>263</v>
      </c>
      <c r="R808" s="21">
        <v>3</v>
      </c>
      <c r="S808" s="21" t="s">
        <v>264</v>
      </c>
      <c r="X808" s="21" t="s">
        <v>265</v>
      </c>
      <c r="Y808" s="21">
        <v>12</v>
      </c>
      <c r="Z808" s="21" t="s">
        <v>489</v>
      </c>
      <c r="AB808" s="21">
        <v>3302</v>
      </c>
      <c r="AC808" s="21">
        <v>2</v>
      </c>
      <c r="AD808" s="21" t="s">
        <v>268</v>
      </c>
      <c r="AH808" s="21">
        <v>23</v>
      </c>
      <c r="AI808" s="21" t="s">
        <v>362</v>
      </c>
      <c r="AK808" s="21">
        <v>6</v>
      </c>
      <c r="AL808" s="21" t="s">
        <v>2612</v>
      </c>
      <c r="AN808" s="21">
        <v>2</v>
      </c>
      <c r="AO808" s="21" t="s">
        <v>268</v>
      </c>
      <c r="AS808" s="21">
        <v>2</v>
      </c>
      <c r="AT808" s="21">
        <v>2</v>
      </c>
      <c r="AU808" s="21">
        <v>2</v>
      </c>
      <c r="AV808" s="21">
        <v>2</v>
      </c>
      <c r="AY808" s="21">
        <v>4</v>
      </c>
      <c r="AZ808" s="21" t="s">
        <v>272</v>
      </c>
      <c r="BA808" s="21">
        <v>0</v>
      </c>
      <c r="BB808" s="21" t="s">
        <v>273</v>
      </c>
      <c r="BJ808" s="22"/>
      <c r="CE808" s="21" t="s">
        <v>422</v>
      </c>
      <c r="CF808" s="21" t="s">
        <v>423</v>
      </c>
      <c r="CL808" s="21">
        <v>32.732627299999997</v>
      </c>
      <c r="CM808" s="21">
        <v>-117.204064</v>
      </c>
      <c r="CN808" s="21">
        <v>2</v>
      </c>
      <c r="CO808" s="21" t="s">
        <v>274</v>
      </c>
      <c r="CR808" s="21" t="s">
        <v>357</v>
      </c>
      <c r="CS808" s="21" t="s">
        <v>276</v>
      </c>
      <c r="CT808" s="21">
        <v>92109</v>
      </c>
      <c r="CU808" s="21">
        <v>32.764294999999898</v>
      </c>
      <c r="CV808" s="21">
        <v>-117.226439</v>
      </c>
      <c r="CW808" s="21">
        <v>3</v>
      </c>
      <c r="CX808" s="21" t="s">
        <v>277</v>
      </c>
      <c r="CY808" s="21">
        <v>10</v>
      </c>
      <c r="CZ808" s="21" t="s">
        <v>330</v>
      </c>
      <c r="DG808" s="21">
        <v>0</v>
      </c>
      <c r="DH808" s="21" t="s">
        <v>279</v>
      </c>
      <c r="EI808" s="21">
        <v>0</v>
      </c>
      <c r="EJ808" s="21" t="s">
        <v>279</v>
      </c>
      <c r="EZ808" s="21" t="s">
        <v>280</v>
      </c>
      <c r="FA808" s="21" t="s">
        <v>280</v>
      </c>
      <c r="FB808" s="21" t="s">
        <v>280</v>
      </c>
      <c r="FC808" s="21" t="s">
        <v>280</v>
      </c>
      <c r="FD808" s="21" t="s">
        <v>280</v>
      </c>
      <c r="FE808" s="21" t="s">
        <v>280</v>
      </c>
      <c r="FF808" s="21" t="s">
        <v>280</v>
      </c>
      <c r="FG808" s="21" t="s">
        <v>280</v>
      </c>
      <c r="GN808" s="21">
        <v>4</v>
      </c>
      <c r="GO808" s="21" t="s">
        <v>593</v>
      </c>
      <c r="GQ808" s="21">
        <v>1</v>
      </c>
      <c r="GR808" s="21" t="s">
        <v>282</v>
      </c>
      <c r="GS808" s="21">
        <v>1</v>
      </c>
      <c r="GT808" s="21" t="s">
        <v>282</v>
      </c>
      <c r="HZ808" s="21">
        <v>1</v>
      </c>
      <c r="IA808" s="21" t="s">
        <v>298</v>
      </c>
      <c r="IB808" s="21" t="s">
        <v>268</v>
      </c>
      <c r="IC808" s="21" t="s">
        <v>268</v>
      </c>
      <c r="ID808" s="21" t="s">
        <v>268</v>
      </c>
      <c r="IE808" s="21" t="s">
        <v>268</v>
      </c>
      <c r="IF808" s="21" t="s">
        <v>268</v>
      </c>
      <c r="IG808" s="21" t="s">
        <v>268</v>
      </c>
      <c r="IH808" s="21" t="s">
        <v>268</v>
      </c>
      <c r="II808" s="21" t="s">
        <v>268</v>
      </c>
      <c r="IJ808" s="21" t="s">
        <v>268</v>
      </c>
      <c r="IK808" s="21" t="s">
        <v>298</v>
      </c>
      <c r="IL808" s="21" t="s">
        <v>268</v>
      </c>
      <c r="IM808" s="21" t="s">
        <v>268</v>
      </c>
      <c r="IP808" s="21">
        <v>0</v>
      </c>
      <c r="IQ808" s="21" t="s">
        <v>315</v>
      </c>
      <c r="JQ808" s="21">
        <v>5</v>
      </c>
      <c r="JR808" s="21" t="s">
        <v>377</v>
      </c>
      <c r="JU808" s="21">
        <v>5</v>
      </c>
      <c r="JV808" s="21" t="s">
        <v>377</v>
      </c>
      <c r="JW808" s="21" t="s">
        <v>2613</v>
      </c>
      <c r="LE808" s="21">
        <v>5</v>
      </c>
      <c r="LF808" s="21" t="s">
        <v>399</v>
      </c>
      <c r="LG808" s="21">
        <v>2</v>
      </c>
      <c r="LH808" s="21" t="s">
        <v>285</v>
      </c>
      <c r="LJ808" s="21" t="s">
        <v>268</v>
      </c>
      <c r="LK808" s="21" t="s">
        <v>298</v>
      </c>
      <c r="LL808" s="21" t="s">
        <v>268</v>
      </c>
      <c r="LM808" s="21" t="s">
        <v>268</v>
      </c>
      <c r="LN808" s="21" t="s">
        <v>268</v>
      </c>
      <c r="LO808" s="21" t="s">
        <v>268</v>
      </c>
      <c r="LP808" s="21" t="s">
        <v>268</v>
      </c>
      <c r="LQ808" s="21" t="s">
        <v>268</v>
      </c>
      <c r="LS808" s="21">
        <v>4</v>
      </c>
      <c r="LT808" s="21" t="s">
        <v>350</v>
      </c>
      <c r="LU808" s="21">
        <v>2</v>
      </c>
      <c r="LV808" s="21" t="s">
        <v>288</v>
      </c>
      <c r="LW808" s="21">
        <v>13</v>
      </c>
      <c r="LX808" s="21" t="s">
        <v>2184</v>
      </c>
      <c r="MA808" s="21">
        <v>3</v>
      </c>
      <c r="MB808" s="21" t="s">
        <v>286</v>
      </c>
      <c r="MC808" s="21">
        <v>2</v>
      </c>
      <c r="MD808" s="21" t="s">
        <v>268</v>
      </c>
      <c r="ME808" s="21">
        <v>0</v>
      </c>
      <c r="MF808" s="21" t="s">
        <v>289</v>
      </c>
      <c r="MG808" s="21" t="s">
        <v>290</v>
      </c>
      <c r="MH808" s="21" t="s">
        <v>290</v>
      </c>
    </row>
    <row r="809" spans="1:346" s="21" customFormat="1" x14ac:dyDescent="0.25">
      <c r="A809" s="21">
        <v>5213</v>
      </c>
      <c r="B809" s="22">
        <v>45568</v>
      </c>
      <c r="C809" s="21" t="s">
        <v>422</v>
      </c>
      <c r="D809" s="21" t="s">
        <v>423</v>
      </c>
      <c r="F809" s="21" t="s">
        <v>291</v>
      </c>
      <c r="G809" s="21" t="s">
        <v>292</v>
      </c>
      <c r="H809" s="21">
        <v>1</v>
      </c>
      <c r="I809" s="21" t="s">
        <v>260</v>
      </c>
      <c r="J809" s="21">
        <v>1</v>
      </c>
      <c r="K809" s="21" t="s">
        <v>261</v>
      </c>
      <c r="L809" s="21">
        <v>2</v>
      </c>
      <c r="M809" s="21" t="s">
        <v>293</v>
      </c>
      <c r="N809" s="21">
        <v>2</v>
      </c>
      <c r="O809" s="21" t="s">
        <v>294</v>
      </c>
      <c r="R809" s="21">
        <v>1</v>
      </c>
      <c r="S809" s="21" t="s">
        <v>352</v>
      </c>
      <c r="X809" s="21" t="s">
        <v>1773</v>
      </c>
      <c r="Y809" s="21">
        <v>2</v>
      </c>
      <c r="Z809" s="21" t="s">
        <v>584</v>
      </c>
      <c r="AB809" s="21">
        <v>354</v>
      </c>
      <c r="AC809" s="21">
        <v>1</v>
      </c>
      <c r="AD809" s="21" t="s">
        <v>298</v>
      </c>
      <c r="AF809" s="21">
        <v>7</v>
      </c>
      <c r="AG809" s="21" t="s">
        <v>653</v>
      </c>
      <c r="AK809" s="21">
        <v>2</v>
      </c>
      <c r="AL809" s="21" t="s">
        <v>270</v>
      </c>
      <c r="AS809" s="21">
        <v>0</v>
      </c>
      <c r="AT809" s="21" t="s">
        <v>271</v>
      </c>
      <c r="AU809" s="21">
        <v>1</v>
      </c>
      <c r="AV809" s="21">
        <v>1</v>
      </c>
      <c r="AW809" s="21">
        <v>3</v>
      </c>
      <c r="AX809" s="21" t="s">
        <v>272</v>
      </c>
      <c r="BA809" s="21">
        <v>0</v>
      </c>
      <c r="BB809" s="21" t="s">
        <v>273</v>
      </c>
      <c r="BJ809" s="22"/>
      <c r="CE809" s="21">
        <v>2</v>
      </c>
      <c r="CF809" s="21" t="s">
        <v>274</v>
      </c>
      <c r="CI809" s="21" t="s">
        <v>357</v>
      </c>
      <c r="CJ809" s="21" t="s">
        <v>276</v>
      </c>
      <c r="CK809" s="21">
        <v>92101</v>
      </c>
      <c r="CL809" s="21">
        <v>32.722586</v>
      </c>
      <c r="CM809" s="21">
        <v>-117.156277</v>
      </c>
      <c r="CN809" s="21" t="s">
        <v>422</v>
      </c>
      <c r="CO809" s="21" t="s">
        <v>423</v>
      </c>
      <c r="CU809" s="21">
        <v>32.732627299999997</v>
      </c>
      <c r="CV809" s="21">
        <v>-117.204064</v>
      </c>
      <c r="CW809" s="21">
        <v>3</v>
      </c>
      <c r="CX809" s="21" t="s">
        <v>277</v>
      </c>
      <c r="CY809" s="21">
        <v>10</v>
      </c>
      <c r="CZ809" s="21" t="s">
        <v>330</v>
      </c>
      <c r="DE809" s="21">
        <v>6</v>
      </c>
      <c r="DF809" s="21" t="s">
        <v>364</v>
      </c>
      <c r="DG809" s="21">
        <v>0</v>
      </c>
      <c r="DH809" s="21" t="s">
        <v>279</v>
      </c>
      <c r="DX809" s="21">
        <v>14</v>
      </c>
      <c r="DY809" s="21">
        <v>2</v>
      </c>
      <c r="EG809" s="21">
        <v>3</v>
      </c>
      <c r="EH809" s="21" t="s">
        <v>310</v>
      </c>
      <c r="EI809" s="21">
        <v>0</v>
      </c>
      <c r="EJ809" s="21" t="s">
        <v>279</v>
      </c>
      <c r="EZ809" s="21" t="s">
        <v>280</v>
      </c>
      <c r="FA809" s="21" t="s">
        <v>280</v>
      </c>
      <c r="FB809" s="21" t="s">
        <v>280</v>
      </c>
      <c r="FC809" s="21" t="s">
        <v>280</v>
      </c>
      <c r="FD809" s="21" t="s">
        <v>280</v>
      </c>
      <c r="FE809" s="21" t="s">
        <v>280</v>
      </c>
      <c r="FF809" s="21" t="s">
        <v>280</v>
      </c>
      <c r="FG809" s="21" t="s">
        <v>280</v>
      </c>
      <c r="GN809" s="21">
        <v>98</v>
      </c>
      <c r="GO809" s="21" t="s">
        <v>307</v>
      </c>
      <c r="GP809" s="21" t="s">
        <v>2508</v>
      </c>
      <c r="GQ809" s="21">
        <v>1</v>
      </c>
      <c r="GR809" s="21" t="s">
        <v>282</v>
      </c>
      <c r="GS809" s="21">
        <v>7</v>
      </c>
      <c r="GT809" s="21" t="s">
        <v>345</v>
      </c>
      <c r="HQ809" s="23"/>
      <c r="HW809" s="21">
        <v>10</v>
      </c>
      <c r="HX809" s="21" t="s">
        <v>330</v>
      </c>
      <c r="HZ809" s="21">
        <v>1</v>
      </c>
      <c r="IA809" s="21" t="s">
        <v>298</v>
      </c>
      <c r="IB809" s="21" t="s">
        <v>268</v>
      </c>
      <c r="IC809" s="21" t="s">
        <v>268</v>
      </c>
      <c r="ID809" s="21" t="s">
        <v>268</v>
      </c>
      <c r="IE809" s="21" t="s">
        <v>268</v>
      </c>
      <c r="IF809" s="21" t="s">
        <v>268</v>
      </c>
      <c r="IG809" s="21" t="s">
        <v>268</v>
      </c>
      <c r="IH809" s="21" t="s">
        <v>268</v>
      </c>
      <c r="II809" s="21" t="s">
        <v>268</v>
      </c>
      <c r="IJ809" s="21" t="s">
        <v>268</v>
      </c>
      <c r="IK809" s="21" t="s">
        <v>268</v>
      </c>
      <c r="IL809" s="21" t="s">
        <v>268</v>
      </c>
      <c r="IM809" s="21" t="s">
        <v>268</v>
      </c>
      <c r="IN809" s="21">
        <v>0</v>
      </c>
      <c r="IO809" s="21" t="s">
        <v>315</v>
      </c>
      <c r="JQ809" s="21">
        <v>0</v>
      </c>
      <c r="JR809" s="21" t="s">
        <v>271</v>
      </c>
      <c r="LE809" s="21">
        <v>5</v>
      </c>
      <c r="LF809" s="21" t="s">
        <v>399</v>
      </c>
      <c r="LG809" s="21">
        <v>1</v>
      </c>
      <c r="LH809" s="21" t="s">
        <v>319</v>
      </c>
      <c r="LJ809" s="21" t="s">
        <v>268</v>
      </c>
      <c r="LK809" s="21" t="s">
        <v>268</v>
      </c>
      <c r="LL809" s="21" t="s">
        <v>298</v>
      </c>
      <c r="LM809" s="21" t="s">
        <v>268</v>
      </c>
      <c r="LN809" s="21" t="s">
        <v>268</v>
      </c>
      <c r="LO809" s="21" t="s">
        <v>268</v>
      </c>
      <c r="LP809" s="21" t="s">
        <v>268</v>
      </c>
      <c r="LQ809" s="21" t="s">
        <v>268</v>
      </c>
      <c r="LS809" s="21">
        <v>1</v>
      </c>
      <c r="LT809" s="21" t="s">
        <v>321</v>
      </c>
      <c r="LU809" s="21">
        <v>1</v>
      </c>
      <c r="LV809" s="21" t="s">
        <v>321</v>
      </c>
      <c r="LW809" s="21">
        <v>11</v>
      </c>
      <c r="LX809" s="21" t="s">
        <v>287</v>
      </c>
      <c r="MA809" s="21">
        <v>1</v>
      </c>
      <c r="MB809" s="21" t="s">
        <v>321</v>
      </c>
      <c r="MC809" s="21">
        <v>1</v>
      </c>
      <c r="MD809" s="21" t="s">
        <v>298</v>
      </c>
      <c r="MG809" s="21" t="s">
        <v>290</v>
      </c>
      <c r="MH809" s="21" t="s">
        <v>290</v>
      </c>
    </row>
    <row r="810" spans="1:346" s="21" customFormat="1" x14ac:dyDescent="0.25">
      <c r="A810" s="21">
        <v>5214</v>
      </c>
      <c r="B810" s="22">
        <v>45568</v>
      </c>
      <c r="C810" s="21" t="s">
        <v>422</v>
      </c>
      <c r="D810" s="21" t="s">
        <v>423</v>
      </c>
      <c r="F810" s="21" t="s">
        <v>291</v>
      </c>
      <c r="G810" s="21" t="s">
        <v>292</v>
      </c>
      <c r="H810" s="21">
        <v>2</v>
      </c>
      <c r="I810" s="21" t="s">
        <v>595</v>
      </c>
      <c r="J810" s="21">
        <v>1</v>
      </c>
      <c r="K810" s="21" t="s">
        <v>261</v>
      </c>
      <c r="R810" s="21">
        <v>1</v>
      </c>
      <c r="S810" s="21" t="s">
        <v>352</v>
      </c>
      <c r="BJ810" s="22"/>
      <c r="BL810" s="21">
        <v>2</v>
      </c>
      <c r="BM810" s="21" t="s">
        <v>596</v>
      </c>
      <c r="BN810" s="21">
        <v>2</v>
      </c>
      <c r="BO810" s="21" t="s">
        <v>597</v>
      </c>
      <c r="BQ810" s="21">
        <v>98</v>
      </c>
      <c r="BR810" s="21" t="s">
        <v>307</v>
      </c>
      <c r="BT810" s="21">
        <v>98</v>
      </c>
      <c r="BU810" s="21" t="s">
        <v>307</v>
      </c>
      <c r="BW810" s="21">
        <v>5</v>
      </c>
      <c r="BX810" s="21" t="s">
        <v>599</v>
      </c>
      <c r="BY810" s="21">
        <v>5</v>
      </c>
      <c r="BZ810" s="21" t="s">
        <v>386</v>
      </c>
      <c r="CA810" s="21">
        <v>47</v>
      </c>
      <c r="CB810" s="21" t="s">
        <v>657</v>
      </c>
      <c r="CC810" s="21">
        <v>13</v>
      </c>
      <c r="CD810" s="21" t="s">
        <v>305</v>
      </c>
      <c r="CE810" s="21">
        <v>2</v>
      </c>
      <c r="CF810" s="21" t="s">
        <v>274</v>
      </c>
      <c r="CI810" s="21" t="s">
        <v>357</v>
      </c>
      <c r="CJ810" s="21" t="s">
        <v>276</v>
      </c>
      <c r="CK810" s="21" t="s">
        <v>280</v>
      </c>
      <c r="CL810" s="21">
        <v>32.745648000000003</v>
      </c>
      <c r="CM810" s="21">
        <v>-117.12941600000001</v>
      </c>
      <c r="CN810" s="21" t="s">
        <v>422</v>
      </c>
      <c r="CO810" s="21" t="s">
        <v>423</v>
      </c>
      <c r="CU810" s="21">
        <v>32.732627299999997</v>
      </c>
      <c r="CV810" s="21">
        <v>-117.204064</v>
      </c>
      <c r="CW810" s="21">
        <v>3</v>
      </c>
      <c r="CX810" s="21" t="s">
        <v>277</v>
      </c>
      <c r="CY810" s="21">
        <v>12</v>
      </c>
      <c r="CZ810" s="21" t="s">
        <v>342</v>
      </c>
      <c r="DE810" s="21">
        <v>48</v>
      </c>
      <c r="DF810" s="21" t="s">
        <v>1986</v>
      </c>
      <c r="DG810" s="21">
        <v>0</v>
      </c>
      <c r="DH810" s="21" t="s">
        <v>279</v>
      </c>
      <c r="EG810" s="21">
        <v>3</v>
      </c>
      <c r="EH810" s="21" t="s">
        <v>310</v>
      </c>
      <c r="EI810" s="21">
        <v>0</v>
      </c>
      <c r="EJ810" s="21" t="s">
        <v>279</v>
      </c>
      <c r="EZ810" s="21" t="s">
        <v>280</v>
      </c>
      <c r="FA810" s="21" t="s">
        <v>280</v>
      </c>
      <c r="FB810" s="21" t="s">
        <v>280</v>
      </c>
      <c r="FC810" s="21" t="s">
        <v>280</v>
      </c>
      <c r="FD810" s="21" t="s">
        <v>280</v>
      </c>
      <c r="FE810" s="21" t="s">
        <v>280</v>
      </c>
      <c r="FF810" s="21" t="s">
        <v>280</v>
      </c>
      <c r="FG810" s="21" t="s">
        <v>280</v>
      </c>
      <c r="GN810" s="21">
        <v>98</v>
      </c>
      <c r="GO810" s="21" t="s">
        <v>307</v>
      </c>
      <c r="GP810" s="21" t="s">
        <v>2509</v>
      </c>
      <c r="HQ810" s="23"/>
      <c r="KD810" s="21">
        <v>12</v>
      </c>
      <c r="KE810" s="21" t="s">
        <v>402</v>
      </c>
      <c r="KG810" s="21">
        <v>0</v>
      </c>
      <c r="KH810" s="21" t="s">
        <v>289</v>
      </c>
      <c r="KJ810" s="21" t="s">
        <v>268</v>
      </c>
      <c r="KK810" s="21" t="s">
        <v>268</v>
      </c>
      <c r="KL810" s="21" t="s">
        <v>268</v>
      </c>
      <c r="KM810" s="21" t="s">
        <v>268</v>
      </c>
      <c r="KN810" s="21" t="s">
        <v>268</v>
      </c>
      <c r="KO810" s="21" t="s">
        <v>268</v>
      </c>
      <c r="KP810" s="21" t="s">
        <v>268</v>
      </c>
      <c r="KQ810" s="21" t="s">
        <v>298</v>
      </c>
      <c r="KR810" s="21" t="s">
        <v>268</v>
      </c>
      <c r="KS810" s="21" t="s">
        <v>268</v>
      </c>
      <c r="KT810" s="21" t="s">
        <v>268</v>
      </c>
      <c r="KU810" s="21" t="s">
        <v>268</v>
      </c>
      <c r="KV810" s="21" t="s">
        <v>268</v>
      </c>
      <c r="KW810" s="21" t="s">
        <v>268</v>
      </c>
      <c r="KX810" s="21" t="s">
        <v>268</v>
      </c>
      <c r="KY810" s="21" t="s">
        <v>268</v>
      </c>
      <c r="KZ810" s="21" t="s">
        <v>268</v>
      </c>
      <c r="LA810" s="21" t="s">
        <v>268</v>
      </c>
      <c r="LB810" s="21" t="s">
        <v>268</v>
      </c>
      <c r="LC810" s="21">
        <v>1</v>
      </c>
      <c r="LD810" s="21" t="s">
        <v>261</v>
      </c>
      <c r="LE810" s="21">
        <v>5</v>
      </c>
      <c r="LF810" s="21" t="s">
        <v>399</v>
      </c>
      <c r="LG810" s="21">
        <v>2</v>
      </c>
      <c r="LH810" s="21" t="s">
        <v>285</v>
      </c>
      <c r="LJ810" s="21" t="s">
        <v>268</v>
      </c>
      <c r="LK810" s="21" t="s">
        <v>268</v>
      </c>
      <c r="LL810" s="21" t="s">
        <v>268</v>
      </c>
      <c r="LM810" s="21" t="s">
        <v>268</v>
      </c>
      <c r="LN810" s="21" t="s">
        <v>298</v>
      </c>
      <c r="LO810" s="21" t="s">
        <v>268</v>
      </c>
      <c r="LP810" s="21" t="s">
        <v>268</v>
      </c>
      <c r="LQ810" s="21" t="s">
        <v>268</v>
      </c>
      <c r="LS810" s="21">
        <v>3</v>
      </c>
      <c r="LT810" s="21" t="s">
        <v>286</v>
      </c>
      <c r="LU810" s="21">
        <v>1</v>
      </c>
      <c r="LV810" s="21" t="s">
        <v>321</v>
      </c>
      <c r="LW810" s="21">
        <v>14</v>
      </c>
      <c r="LX810" s="21" t="s">
        <v>361</v>
      </c>
      <c r="LY810" s="21">
        <v>0</v>
      </c>
      <c r="LZ810" s="21" t="s">
        <v>268</v>
      </c>
      <c r="MA810" s="21">
        <v>2</v>
      </c>
      <c r="MB810" s="21" t="s">
        <v>288</v>
      </c>
      <c r="MC810" s="21">
        <v>2</v>
      </c>
      <c r="MD810" s="21" t="s">
        <v>268</v>
      </c>
      <c r="ME810" s="21">
        <v>0</v>
      </c>
      <c r="MF810" s="21" t="s">
        <v>289</v>
      </c>
      <c r="MG810" s="21" t="s">
        <v>290</v>
      </c>
      <c r="MH810" s="21" t="s">
        <v>290</v>
      </c>
    </row>
    <row r="811" spans="1:346" s="21" customFormat="1" x14ac:dyDescent="0.25">
      <c r="A811" s="21">
        <v>5215</v>
      </c>
      <c r="B811" s="22">
        <v>45568</v>
      </c>
      <c r="C811" s="21" t="s">
        <v>422</v>
      </c>
      <c r="D811" s="21" t="s">
        <v>423</v>
      </c>
      <c r="F811" s="21" t="s">
        <v>291</v>
      </c>
      <c r="G811" s="21" t="s">
        <v>292</v>
      </c>
      <c r="H811" s="21">
        <v>1</v>
      </c>
      <c r="I811" s="21" t="s">
        <v>260</v>
      </c>
      <c r="J811" s="21">
        <v>1</v>
      </c>
      <c r="K811" s="21" t="s">
        <v>261</v>
      </c>
      <c r="L811" s="21">
        <v>2</v>
      </c>
      <c r="M811" s="21" t="s">
        <v>293</v>
      </c>
      <c r="N811" s="21">
        <v>2</v>
      </c>
      <c r="O811" s="21" t="s">
        <v>294</v>
      </c>
      <c r="R811" s="21">
        <v>1</v>
      </c>
      <c r="S811" s="21" t="s">
        <v>352</v>
      </c>
      <c r="X811" s="21" t="s">
        <v>1779</v>
      </c>
      <c r="Y811" s="21">
        <v>2</v>
      </c>
      <c r="Z811" s="21" t="s">
        <v>584</v>
      </c>
      <c r="AB811" s="21">
        <v>432</v>
      </c>
      <c r="AC811" s="21">
        <v>1</v>
      </c>
      <c r="AD811" s="21" t="s">
        <v>298</v>
      </c>
      <c r="AF811" s="21">
        <v>7</v>
      </c>
      <c r="AG811" s="21" t="s">
        <v>653</v>
      </c>
      <c r="AK811" s="21">
        <v>2</v>
      </c>
      <c r="AL811" s="21" t="s">
        <v>270</v>
      </c>
      <c r="AS811" s="21">
        <v>0</v>
      </c>
      <c r="AT811" s="21" t="s">
        <v>271</v>
      </c>
      <c r="AU811" s="21">
        <v>2</v>
      </c>
      <c r="AV811" s="21">
        <v>2</v>
      </c>
      <c r="AW811" s="21">
        <v>6</v>
      </c>
      <c r="AX811" s="21" t="s">
        <v>375</v>
      </c>
      <c r="BA811" s="21">
        <v>1</v>
      </c>
      <c r="BB811" s="21" t="s">
        <v>411</v>
      </c>
      <c r="BC811" s="21">
        <v>1</v>
      </c>
      <c r="BD811" s="21" t="s">
        <v>298</v>
      </c>
      <c r="BE811" s="21">
        <v>1</v>
      </c>
      <c r="BF811" s="21" t="s">
        <v>411</v>
      </c>
      <c r="BG811" s="21" t="s">
        <v>268</v>
      </c>
      <c r="BH811" s="21" t="s">
        <v>268</v>
      </c>
      <c r="BI811" s="21" t="s">
        <v>268</v>
      </c>
      <c r="BJ811" s="22" t="s">
        <v>298</v>
      </c>
      <c r="BK811" s="21" t="s">
        <v>268</v>
      </c>
      <c r="CE811" s="21">
        <v>2</v>
      </c>
      <c r="CF811" s="21" t="s">
        <v>274</v>
      </c>
      <c r="CI811" s="21" t="s">
        <v>357</v>
      </c>
      <c r="CJ811" s="21" t="s">
        <v>276</v>
      </c>
      <c r="CK811" s="21">
        <v>92104</v>
      </c>
      <c r="CL811" s="21">
        <v>32.755208000000003</v>
      </c>
      <c r="CM811" s="21">
        <v>-117.141302999999</v>
      </c>
      <c r="CN811" s="21" t="s">
        <v>422</v>
      </c>
      <c r="CO811" s="21" t="s">
        <v>423</v>
      </c>
      <c r="CU811" s="21">
        <v>32.732627299999997</v>
      </c>
      <c r="CV811" s="21">
        <v>-117.204064</v>
      </c>
      <c r="CW811" s="21">
        <v>3</v>
      </c>
      <c r="CX811" s="21" t="s">
        <v>277</v>
      </c>
      <c r="CY811" s="21">
        <v>10</v>
      </c>
      <c r="CZ811" s="21" t="s">
        <v>330</v>
      </c>
      <c r="DE811" s="21">
        <v>6</v>
      </c>
      <c r="DF811" s="21" t="s">
        <v>364</v>
      </c>
      <c r="DG811" s="21">
        <v>0</v>
      </c>
      <c r="DH811" s="21" t="s">
        <v>279</v>
      </c>
      <c r="DX811" s="21">
        <v>25</v>
      </c>
      <c r="DY811" s="21">
        <v>5</v>
      </c>
      <c r="EG811" s="21">
        <v>3</v>
      </c>
      <c r="EH811" s="21" t="s">
        <v>310</v>
      </c>
      <c r="EI811" s="21">
        <v>0</v>
      </c>
      <c r="EJ811" s="21" t="s">
        <v>279</v>
      </c>
      <c r="EZ811" s="21" t="s">
        <v>280</v>
      </c>
      <c r="FA811" s="21" t="s">
        <v>280</v>
      </c>
      <c r="FB811" s="21" t="s">
        <v>280</v>
      </c>
      <c r="FC811" s="21" t="s">
        <v>280</v>
      </c>
      <c r="FD811" s="21" t="s">
        <v>280</v>
      </c>
      <c r="FE811" s="21" t="s">
        <v>280</v>
      </c>
      <c r="FF811" s="21" t="s">
        <v>280</v>
      </c>
      <c r="FG811" s="21" t="s">
        <v>280</v>
      </c>
      <c r="GN811" s="21">
        <v>1</v>
      </c>
      <c r="GO811" s="21" t="s">
        <v>281</v>
      </c>
      <c r="GQ811" s="21">
        <v>3</v>
      </c>
      <c r="GR811" s="21" t="s">
        <v>521</v>
      </c>
      <c r="GS811" s="21">
        <v>3</v>
      </c>
      <c r="GT811" s="21" t="s">
        <v>521</v>
      </c>
      <c r="HQ811" s="23"/>
      <c r="HW811" s="21">
        <v>10</v>
      </c>
      <c r="HX811" s="21" t="s">
        <v>330</v>
      </c>
      <c r="HZ811" s="21">
        <v>2</v>
      </c>
      <c r="IA811" s="21" t="s">
        <v>268</v>
      </c>
      <c r="IB811" s="21" t="s">
        <v>298</v>
      </c>
      <c r="IC811" s="21" t="s">
        <v>268</v>
      </c>
      <c r="ID811" s="21" t="s">
        <v>268</v>
      </c>
      <c r="IE811" s="21" t="s">
        <v>268</v>
      </c>
      <c r="IF811" s="21" t="s">
        <v>268</v>
      </c>
      <c r="IG811" s="21" t="s">
        <v>298</v>
      </c>
      <c r="IH811" s="21" t="s">
        <v>268</v>
      </c>
      <c r="II811" s="21" t="s">
        <v>268</v>
      </c>
      <c r="IJ811" s="21" t="s">
        <v>268</v>
      </c>
      <c r="IK811" s="21" t="s">
        <v>268</v>
      </c>
      <c r="IL811" s="21" t="s">
        <v>268</v>
      </c>
      <c r="IM811" s="21" t="s">
        <v>268</v>
      </c>
      <c r="IN811" s="21">
        <v>0</v>
      </c>
      <c r="IO811" s="21" t="s">
        <v>315</v>
      </c>
      <c r="JQ811" s="21">
        <v>5</v>
      </c>
      <c r="JR811" s="21" t="s">
        <v>377</v>
      </c>
      <c r="JU811" s="21">
        <v>1</v>
      </c>
      <c r="JV811" s="21" t="s">
        <v>317</v>
      </c>
      <c r="JW811" s="21" t="s">
        <v>2321</v>
      </c>
      <c r="LE811" s="21">
        <v>3</v>
      </c>
      <c r="LF811" s="21" t="s">
        <v>464</v>
      </c>
      <c r="LG811" s="21">
        <v>1</v>
      </c>
      <c r="LH811" s="21" t="s">
        <v>319</v>
      </c>
      <c r="LJ811" s="21" t="s">
        <v>268</v>
      </c>
      <c r="LK811" s="21" t="s">
        <v>268</v>
      </c>
      <c r="LL811" s="21" t="s">
        <v>268</v>
      </c>
      <c r="LM811" s="21" t="s">
        <v>268</v>
      </c>
      <c r="LN811" s="21" t="s">
        <v>268</v>
      </c>
      <c r="LO811" s="21" t="s">
        <v>268</v>
      </c>
      <c r="LP811" s="21" t="s">
        <v>298</v>
      </c>
      <c r="LQ811" s="21" t="s">
        <v>268</v>
      </c>
      <c r="LS811" s="21">
        <v>2</v>
      </c>
      <c r="LT811" s="21" t="s">
        <v>288</v>
      </c>
      <c r="LU811" s="21">
        <v>1</v>
      </c>
      <c r="LV811" s="21" t="s">
        <v>321</v>
      </c>
      <c r="LW811" s="21">
        <v>13</v>
      </c>
      <c r="LX811" s="21" t="s">
        <v>2184</v>
      </c>
      <c r="MA811" s="21">
        <v>2</v>
      </c>
      <c r="MB811" s="21" t="s">
        <v>288</v>
      </c>
      <c r="MC811" s="21">
        <v>1</v>
      </c>
      <c r="MD811" s="21" t="s">
        <v>298</v>
      </c>
      <c r="MG811" s="21" t="s">
        <v>290</v>
      </c>
      <c r="MH811" s="21" t="s">
        <v>290</v>
      </c>
    </row>
    <row r="812" spans="1:346" s="21" customFormat="1" x14ac:dyDescent="0.25">
      <c r="A812" s="21">
        <v>5216</v>
      </c>
      <c r="B812" s="22">
        <v>45568</v>
      </c>
      <c r="C812" s="21" t="s">
        <v>422</v>
      </c>
      <c r="D812" s="21" t="s">
        <v>423</v>
      </c>
      <c r="F812" s="21" t="s">
        <v>291</v>
      </c>
      <c r="G812" s="21" t="s">
        <v>292</v>
      </c>
      <c r="H812" s="21">
        <v>1</v>
      </c>
      <c r="I812" s="21" t="s">
        <v>260</v>
      </c>
      <c r="J812" s="21">
        <v>1</v>
      </c>
      <c r="K812" s="21" t="s">
        <v>261</v>
      </c>
      <c r="L812" s="21">
        <v>2</v>
      </c>
      <c r="M812" s="21" t="s">
        <v>293</v>
      </c>
      <c r="N812" s="21">
        <v>2</v>
      </c>
      <c r="O812" s="21" t="s">
        <v>294</v>
      </c>
      <c r="R812" s="21">
        <v>1</v>
      </c>
      <c r="S812" s="21" t="s">
        <v>352</v>
      </c>
      <c r="X812" s="21" t="s">
        <v>434</v>
      </c>
      <c r="Y812" s="21">
        <v>2</v>
      </c>
      <c r="Z812" s="21" t="s">
        <v>584</v>
      </c>
      <c r="AB812" s="21" t="s">
        <v>2510</v>
      </c>
      <c r="AC812" s="21">
        <v>1</v>
      </c>
      <c r="AD812" s="21" t="s">
        <v>298</v>
      </c>
      <c r="AF812" s="21">
        <v>7</v>
      </c>
      <c r="AG812" s="21" t="s">
        <v>653</v>
      </c>
      <c r="AK812" s="21">
        <v>2</v>
      </c>
      <c r="AL812" s="21" t="s">
        <v>270</v>
      </c>
      <c r="AS812" s="21">
        <v>0</v>
      </c>
      <c r="AT812" s="21" t="s">
        <v>271</v>
      </c>
      <c r="AU812" s="21">
        <v>1</v>
      </c>
      <c r="AV812" s="21">
        <v>1</v>
      </c>
      <c r="AW812" s="21">
        <v>3</v>
      </c>
      <c r="AX812" s="21" t="s">
        <v>272</v>
      </c>
      <c r="BA812" s="21">
        <v>0</v>
      </c>
      <c r="BB812" s="21" t="s">
        <v>273</v>
      </c>
      <c r="BJ812" s="22"/>
      <c r="CE812" s="21">
        <v>2</v>
      </c>
      <c r="CF812" s="21" t="s">
        <v>274</v>
      </c>
      <c r="CI812" s="21" t="s">
        <v>2511</v>
      </c>
      <c r="CJ812" s="21" t="s">
        <v>276</v>
      </c>
      <c r="CK812" s="21">
        <v>92082</v>
      </c>
      <c r="CL812" s="21">
        <v>33.230674</v>
      </c>
      <c r="CM812" s="21">
        <v>-117.026307</v>
      </c>
      <c r="CN812" s="21" t="s">
        <v>422</v>
      </c>
      <c r="CO812" s="21" t="s">
        <v>423</v>
      </c>
      <c r="CU812" s="21">
        <v>32.732627299999997</v>
      </c>
      <c r="CV812" s="21">
        <v>-117.204064</v>
      </c>
      <c r="CW812" s="21">
        <v>3</v>
      </c>
      <c r="CX812" s="21" t="s">
        <v>277</v>
      </c>
      <c r="CY812" s="21">
        <v>13</v>
      </c>
      <c r="CZ812" s="21" t="s">
        <v>504</v>
      </c>
      <c r="DE812" s="21">
        <v>6</v>
      </c>
      <c r="DF812" s="21" t="s">
        <v>364</v>
      </c>
      <c r="DG812" s="21">
        <v>0</v>
      </c>
      <c r="DH812" s="21" t="s">
        <v>279</v>
      </c>
      <c r="DZ812" s="21">
        <v>2</v>
      </c>
      <c r="EA812" s="21" t="s">
        <v>627</v>
      </c>
      <c r="EC812" s="21">
        <v>150</v>
      </c>
      <c r="ED812" s="21">
        <v>1</v>
      </c>
      <c r="EE812" s="21" t="s">
        <v>1798</v>
      </c>
      <c r="EG812" s="21">
        <v>3</v>
      </c>
      <c r="EH812" s="21" t="s">
        <v>310</v>
      </c>
      <c r="EI812" s="21">
        <v>0</v>
      </c>
      <c r="EJ812" s="21" t="s">
        <v>279</v>
      </c>
      <c r="EZ812" s="21" t="s">
        <v>280</v>
      </c>
      <c r="FA812" s="21" t="s">
        <v>280</v>
      </c>
      <c r="FB812" s="21" t="s">
        <v>280</v>
      </c>
      <c r="FC812" s="21" t="s">
        <v>280</v>
      </c>
      <c r="FD812" s="21" t="s">
        <v>280</v>
      </c>
      <c r="FE812" s="21" t="s">
        <v>280</v>
      </c>
      <c r="FF812" s="21" t="s">
        <v>280</v>
      </c>
      <c r="FG812" s="21" t="s">
        <v>280</v>
      </c>
      <c r="GQ812" s="21">
        <v>2</v>
      </c>
      <c r="GR812" s="21" t="s">
        <v>314</v>
      </c>
      <c r="GS812" s="21">
        <v>2</v>
      </c>
      <c r="GT812" s="21" t="s">
        <v>314</v>
      </c>
      <c r="HQ812" s="23"/>
      <c r="HW812" s="21">
        <v>13</v>
      </c>
      <c r="HX812" s="21" t="s">
        <v>504</v>
      </c>
      <c r="HZ812" s="21">
        <v>2</v>
      </c>
      <c r="IA812" s="21" t="s">
        <v>268</v>
      </c>
      <c r="IB812" s="21" t="s">
        <v>268</v>
      </c>
      <c r="IC812" s="21" t="s">
        <v>268</v>
      </c>
      <c r="ID812" s="21" t="s">
        <v>268</v>
      </c>
      <c r="IE812" s="21" t="s">
        <v>268</v>
      </c>
      <c r="IF812" s="21" t="s">
        <v>268</v>
      </c>
      <c r="IG812" s="21" t="s">
        <v>268</v>
      </c>
      <c r="IH812" s="21" t="s">
        <v>268</v>
      </c>
      <c r="II812" s="21" t="s">
        <v>298</v>
      </c>
      <c r="IJ812" s="21" t="s">
        <v>268</v>
      </c>
      <c r="IK812" s="21" t="s">
        <v>268</v>
      </c>
      <c r="IL812" s="21" t="s">
        <v>268</v>
      </c>
      <c r="IM812" s="21" t="s">
        <v>268</v>
      </c>
      <c r="IN812" s="21">
        <v>0</v>
      </c>
      <c r="IO812" s="21" t="s">
        <v>315</v>
      </c>
      <c r="JQ812" s="21">
        <v>3</v>
      </c>
      <c r="JR812" s="21" t="s">
        <v>371</v>
      </c>
      <c r="JU812" s="21">
        <v>6</v>
      </c>
      <c r="JV812" s="21" t="s">
        <v>334</v>
      </c>
      <c r="LE812" s="21">
        <v>8</v>
      </c>
      <c r="LF812" s="21" t="s">
        <v>408</v>
      </c>
      <c r="LG812" s="21">
        <v>2</v>
      </c>
      <c r="LH812" s="21" t="s">
        <v>285</v>
      </c>
      <c r="LJ812" s="21" t="s">
        <v>268</v>
      </c>
      <c r="LK812" s="21" t="s">
        <v>268</v>
      </c>
      <c r="LL812" s="21" t="s">
        <v>268</v>
      </c>
      <c r="LM812" s="21" t="s">
        <v>298</v>
      </c>
      <c r="LN812" s="21" t="s">
        <v>268</v>
      </c>
      <c r="LO812" s="21" t="s">
        <v>268</v>
      </c>
      <c r="LP812" s="21" t="s">
        <v>268</v>
      </c>
      <c r="LQ812" s="21" t="s">
        <v>268</v>
      </c>
      <c r="LS812" s="21">
        <v>1</v>
      </c>
      <c r="LT812" s="21" t="s">
        <v>321</v>
      </c>
      <c r="LU812" s="21">
        <v>1</v>
      </c>
      <c r="LV812" s="21" t="s">
        <v>321</v>
      </c>
      <c r="LW812" s="21">
        <v>10</v>
      </c>
      <c r="LX812" s="21" t="s">
        <v>322</v>
      </c>
      <c r="MA812" s="21">
        <v>1</v>
      </c>
      <c r="MB812" s="21" t="s">
        <v>321</v>
      </c>
      <c r="MC812" s="21">
        <v>2</v>
      </c>
      <c r="MD812" s="21" t="s">
        <v>268</v>
      </c>
      <c r="ME812" s="21">
        <v>1</v>
      </c>
      <c r="MF812" s="21" t="s">
        <v>261</v>
      </c>
      <c r="MG812" s="21" t="s">
        <v>290</v>
      </c>
      <c r="MH812" s="21" t="s">
        <v>290</v>
      </c>
    </row>
    <row r="813" spans="1:346" s="21" customFormat="1" x14ac:dyDescent="0.25">
      <c r="A813" s="21">
        <v>5217</v>
      </c>
      <c r="B813" s="22">
        <v>45568</v>
      </c>
      <c r="C813" s="21" t="s">
        <v>422</v>
      </c>
      <c r="D813" s="21" t="s">
        <v>423</v>
      </c>
      <c r="F813" s="21" t="s">
        <v>291</v>
      </c>
      <c r="G813" s="21" t="s">
        <v>292</v>
      </c>
      <c r="H813" s="21">
        <v>1</v>
      </c>
      <c r="I813" s="21" t="s">
        <v>260</v>
      </c>
      <c r="J813" s="21">
        <v>1</v>
      </c>
      <c r="K813" s="21" t="s">
        <v>261</v>
      </c>
      <c r="L813" s="21">
        <v>2</v>
      </c>
      <c r="M813" s="21" t="s">
        <v>293</v>
      </c>
      <c r="N813" s="21">
        <v>2</v>
      </c>
      <c r="O813" s="21" t="s">
        <v>294</v>
      </c>
      <c r="R813" s="21">
        <v>1</v>
      </c>
      <c r="S813" s="21" t="s">
        <v>352</v>
      </c>
      <c r="X813" s="21" t="s">
        <v>434</v>
      </c>
      <c r="Y813" s="21">
        <v>2</v>
      </c>
      <c r="Z813" s="21" t="s">
        <v>584</v>
      </c>
      <c r="AB813" s="21">
        <v>1154</v>
      </c>
      <c r="AC813" s="21">
        <v>1</v>
      </c>
      <c r="AD813" s="21" t="s">
        <v>298</v>
      </c>
      <c r="AF813" s="21">
        <v>7</v>
      </c>
      <c r="AG813" s="21" t="s">
        <v>653</v>
      </c>
      <c r="AK813" s="21">
        <v>2</v>
      </c>
      <c r="AL813" s="21" t="s">
        <v>270</v>
      </c>
      <c r="AS813" s="21">
        <v>3</v>
      </c>
      <c r="AT813" s="21">
        <v>3</v>
      </c>
      <c r="AU813" s="21">
        <v>5</v>
      </c>
      <c r="AV813" s="21">
        <v>5</v>
      </c>
      <c r="AW813" s="21">
        <v>4</v>
      </c>
      <c r="AX813" s="21" t="s">
        <v>339</v>
      </c>
      <c r="BA813" s="21">
        <v>5</v>
      </c>
      <c r="BB813" s="21" t="s">
        <v>386</v>
      </c>
      <c r="BC813" s="21">
        <v>1</v>
      </c>
      <c r="BD813" s="21" t="s">
        <v>298</v>
      </c>
      <c r="BE813" s="21">
        <v>5</v>
      </c>
      <c r="BF813" s="21" t="s">
        <v>386</v>
      </c>
      <c r="BG813" s="21" t="s">
        <v>268</v>
      </c>
      <c r="BH813" s="21" t="s">
        <v>268</v>
      </c>
      <c r="BI813" s="21" t="s">
        <v>268</v>
      </c>
      <c r="BJ813" s="22" t="s">
        <v>298</v>
      </c>
      <c r="BK813" s="21" t="s">
        <v>268</v>
      </c>
      <c r="CE813" s="21">
        <v>2</v>
      </c>
      <c r="CF813" s="21" t="s">
        <v>274</v>
      </c>
      <c r="CI813" s="21" t="s">
        <v>507</v>
      </c>
      <c r="CJ813" s="21" t="s">
        <v>276</v>
      </c>
      <c r="CK813" s="21">
        <v>91910</v>
      </c>
      <c r="CL813" s="21">
        <v>32.631500000000003</v>
      </c>
      <c r="CM813" s="21">
        <v>-117.073105</v>
      </c>
      <c r="CN813" s="21" t="s">
        <v>422</v>
      </c>
      <c r="CO813" s="21" t="s">
        <v>423</v>
      </c>
      <c r="CU813" s="21">
        <v>32.732627299999997</v>
      </c>
      <c r="CV813" s="21">
        <v>-117.204064</v>
      </c>
      <c r="CW813" s="21">
        <v>3</v>
      </c>
      <c r="CX813" s="21" t="s">
        <v>277</v>
      </c>
      <c r="CY813" s="21">
        <v>14</v>
      </c>
      <c r="CZ813" s="21" t="s">
        <v>622</v>
      </c>
      <c r="DE813" s="21">
        <v>5</v>
      </c>
      <c r="DF813" s="21" t="s">
        <v>565</v>
      </c>
      <c r="DG813" s="21">
        <v>0</v>
      </c>
      <c r="DH813" s="21" t="s">
        <v>279</v>
      </c>
      <c r="DZ813" s="21">
        <v>5</v>
      </c>
      <c r="EA813" s="21" t="s">
        <v>1871</v>
      </c>
      <c r="EC813" s="21">
        <v>100</v>
      </c>
      <c r="ED813" s="21">
        <v>1</v>
      </c>
      <c r="EE813" s="21" t="s">
        <v>1798</v>
      </c>
      <c r="EG813" s="21">
        <v>3</v>
      </c>
      <c r="EH813" s="21" t="s">
        <v>310</v>
      </c>
      <c r="EI813" s="21">
        <v>0</v>
      </c>
      <c r="EJ813" s="21" t="s">
        <v>279</v>
      </c>
      <c r="EZ813" s="21" t="s">
        <v>280</v>
      </c>
      <c r="FA813" s="21" t="s">
        <v>280</v>
      </c>
      <c r="FB813" s="21" t="s">
        <v>280</v>
      </c>
      <c r="FC813" s="21" t="s">
        <v>280</v>
      </c>
      <c r="FD813" s="21" t="s">
        <v>280</v>
      </c>
      <c r="FE813" s="21" t="s">
        <v>280</v>
      </c>
      <c r="FF813" s="21" t="s">
        <v>280</v>
      </c>
      <c r="FG813" s="21" t="s">
        <v>280</v>
      </c>
      <c r="GQ813" s="21">
        <v>2</v>
      </c>
      <c r="GR813" s="21" t="s">
        <v>314</v>
      </c>
      <c r="GS813" s="21">
        <v>7</v>
      </c>
      <c r="GT813" s="21" t="s">
        <v>345</v>
      </c>
      <c r="HQ813" s="23"/>
      <c r="HW813" s="21">
        <v>14</v>
      </c>
      <c r="HX813" s="21" t="s">
        <v>622</v>
      </c>
      <c r="HZ813" s="21">
        <v>2</v>
      </c>
      <c r="IA813" s="21" t="s">
        <v>268</v>
      </c>
      <c r="IB813" s="21" t="s">
        <v>268</v>
      </c>
      <c r="IC813" s="21" t="s">
        <v>268</v>
      </c>
      <c r="ID813" s="21" t="s">
        <v>268</v>
      </c>
      <c r="IE813" s="21" t="s">
        <v>268</v>
      </c>
      <c r="IF813" s="21" t="s">
        <v>268</v>
      </c>
      <c r="IG813" s="21" t="s">
        <v>268</v>
      </c>
      <c r="IH813" s="21" t="s">
        <v>268</v>
      </c>
      <c r="II813" s="21" t="s">
        <v>298</v>
      </c>
      <c r="IJ813" s="21" t="s">
        <v>268</v>
      </c>
      <c r="IK813" s="21" t="s">
        <v>268</v>
      </c>
      <c r="IL813" s="21" t="s">
        <v>268</v>
      </c>
      <c r="IM813" s="21" t="s">
        <v>268</v>
      </c>
      <c r="IN813" s="21">
        <v>1</v>
      </c>
      <c r="IO813" s="21" t="s">
        <v>417</v>
      </c>
      <c r="JQ813" s="21">
        <v>4</v>
      </c>
      <c r="JR813" s="21" t="s">
        <v>316</v>
      </c>
      <c r="JU813" s="21">
        <v>6</v>
      </c>
      <c r="JV813" s="21" t="s">
        <v>334</v>
      </c>
      <c r="LE813" s="21">
        <v>6</v>
      </c>
      <c r="LF813" s="21" t="s">
        <v>392</v>
      </c>
      <c r="LG813" s="21">
        <v>1</v>
      </c>
      <c r="LH813" s="21" t="s">
        <v>319</v>
      </c>
      <c r="LJ813" s="21" t="s">
        <v>268</v>
      </c>
      <c r="LK813" s="21" t="s">
        <v>268</v>
      </c>
      <c r="LL813" s="21" t="s">
        <v>268</v>
      </c>
      <c r="LM813" s="21" t="s">
        <v>298</v>
      </c>
      <c r="LN813" s="21" t="s">
        <v>268</v>
      </c>
      <c r="LO813" s="21" t="s">
        <v>268</v>
      </c>
      <c r="LP813" s="21" t="s">
        <v>268</v>
      </c>
      <c r="LQ813" s="21" t="s">
        <v>268</v>
      </c>
      <c r="LS813" s="21">
        <v>3</v>
      </c>
      <c r="LT813" s="21" t="s">
        <v>286</v>
      </c>
      <c r="LU813" s="21">
        <v>3</v>
      </c>
      <c r="LV813" s="21" t="s">
        <v>286</v>
      </c>
      <c r="LW813" s="21">
        <v>14</v>
      </c>
      <c r="LX813" s="21" t="s">
        <v>361</v>
      </c>
      <c r="LY813" s="21">
        <v>0</v>
      </c>
      <c r="LZ813" s="21" t="s">
        <v>268</v>
      </c>
      <c r="MA813" s="21">
        <v>2</v>
      </c>
      <c r="MB813" s="21" t="s">
        <v>288</v>
      </c>
      <c r="MC813" s="21">
        <v>2</v>
      </c>
      <c r="MD813" s="21" t="s">
        <v>268</v>
      </c>
      <c r="ME813" s="21">
        <v>0</v>
      </c>
      <c r="MF813" s="21" t="s">
        <v>289</v>
      </c>
      <c r="MG813" s="21" t="s">
        <v>323</v>
      </c>
      <c r="MH813" s="21" t="s">
        <v>324</v>
      </c>
    </row>
    <row r="814" spans="1:346" s="21" customFormat="1" x14ac:dyDescent="0.25">
      <c r="A814" s="21">
        <v>5218</v>
      </c>
      <c r="B814" s="22">
        <v>45568</v>
      </c>
      <c r="C814" s="21" t="s">
        <v>422</v>
      </c>
      <c r="D814" s="21" t="s">
        <v>423</v>
      </c>
      <c r="F814" s="21" t="s">
        <v>291</v>
      </c>
      <c r="G814" s="21" t="s">
        <v>292</v>
      </c>
      <c r="H814" s="21">
        <v>1</v>
      </c>
      <c r="I814" s="21" t="s">
        <v>260</v>
      </c>
      <c r="J814" s="21">
        <v>1</v>
      </c>
      <c r="K814" s="21" t="s">
        <v>261</v>
      </c>
      <c r="L814" s="21">
        <v>2</v>
      </c>
      <c r="M814" s="21" t="s">
        <v>293</v>
      </c>
      <c r="N814" s="21">
        <v>1</v>
      </c>
      <c r="O814" s="21" t="s">
        <v>325</v>
      </c>
      <c r="R814" s="21">
        <v>6</v>
      </c>
      <c r="S814" s="21" t="s">
        <v>380</v>
      </c>
      <c r="V814" s="21">
        <v>11</v>
      </c>
      <c r="W814" s="21" t="s">
        <v>1777</v>
      </c>
      <c r="X814" s="21" t="s">
        <v>1778</v>
      </c>
      <c r="Y814" s="21">
        <v>2</v>
      </c>
      <c r="Z814" s="21" t="s">
        <v>584</v>
      </c>
      <c r="AC814" s="21">
        <v>1</v>
      </c>
      <c r="AD814" s="21" t="s">
        <v>298</v>
      </c>
      <c r="AF814" s="21">
        <v>7</v>
      </c>
      <c r="AG814" s="21" t="s">
        <v>653</v>
      </c>
      <c r="AK814" s="21">
        <v>4</v>
      </c>
      <c r="AL814" s="21" t="s">
        <v>355</v>
      </c>
      <c r="AN814" s="21">
        <v>2</v>
      </c>
      <c r="AO814" s="21" t="s">
        <v>268</v>
      </c>
      <c r="AS814" s="21">
        <v>0</v>
      </c>
      <c r="AT814" s="21" t="s">
        <v>271</v>
      </c>
      <c r="AU814" s="21">
        <v>0</v>
      </c>
      <c r="AV814" s="21" t="s">
        <v>271</v>
      </c>
      <c r="AY814" s="21">
        <v>7</v>
      </c>
      <c r="AZ814" s="21" t="s">
        <v>375</v>
      </c>
      <c r="BA814" s="21">
        <v>0</v>
      </c>
      <c r="BB814" s="21" t="s">
        <v>273</v>
      </c>
      <c r="BJ814" s="22"/>
      <c r="CE814" s="21">
        <v>2</v>
      </c>
      <c r="CF814" s="21" t="s">
        <v>274</v>
      </c>
      <c r="CI814" s="21" t="s">
        <v>357</v>
      </c>
      <c r="CJ814" s="21" t="s">
        <v>276</v>
      </c>
      <c r="CK814" s="21" t="s">
        <v>280</v>
      </c>
      <c r="CL814" s="21">
        <v>32.723481</v>
      </c>
      <c r="CM814" s="21">
        <v>-117.141678</v>
      </c>
      <c r="CN814" s="21" t="s">
        <v>422</v>
      </c>
      <c r="CO814" s="21" t="s">
        <v>423</v>
      </c>
      <c r="CU814" s="21">
        <v>32.732627299999997</v>
      </c>
      <c r="CV814" s="21">
        <v>-117.204064</v>
      </c>
      <c r="CW814" s="21">
        <v>3</v>
      </c>
      <c r="CX814" s="21" t="s">
        <v>277</v>
      </c>
      <c r="CY814" s="21">
        <v>10</v>
      </c>
      <c r="CZ814" s="21" t="s">
        <v>330</v>
      </c>
      <c r="DE814" s="21">
        <v>10</v>
      </c>
      <c r="DF814" s="21" t="s">
        <v>385</v>
      </c>
      <c r="DG814" s="21">
        <v>0</v>
      </c>
      <c r="DH814" s="21" t="s">
        <v>279</v>
      </c>
      <c r="DX814" s="21">
        <v>7</v>
      </c>
      <c r="DY814" s="21">
        <v>7</v>
      </c>
      <c r="EG814" s="21">
        <v>4</v>
      </c>
      <c r="EH814" s="21" t="s">
        <v>458</v>
      </c>
      <c r="EI814" s="21">
        <v>0</v>
      </c>
      <c r="EJ814" s="21" t="s">
        <v>279</v>
      </c>
      <c r="EZ814" s="21" t="s">
        <v>280</v>
      </c>
      <c r="FA814" s="21" t="s">
        <v>280</v>
      </c>
      <c r="FB814" s="21" t="s">
        <v>280</v>
      </c>
      <c r="FC814" s="21" t="s">
        <v>280</v>
      </c>
      <c r="FD814" s="21" t="s">
        <v>280</v>
      </c>
      <c r="FE814" s="21" t="s">
        <v>280</v>
      </c>
      <c r="FF814" s="21" t="s">
        <v>280</v>
      </c>
      <c r="FG814" s="21" t="s">
        <v>280</v>
      </c>
      <c r="GN814" s="21">
        <v>1</v>
      </c>
      <c r="GO814" s="21" t="s">
        <v>281</v>
      </c>
      <c r="GQ814" s="21">
        <v>6</v>
      </c>
      <c r="GR814" s="21" t="s">
        <v>334</v>
      </c>
      <c r="HQ814" s="23"/>
      <c r="HU814" s="21">
        <v>1</v>
      </c>
      <c r="HV814" s="21" t="s">
        <v>309</v>
      </c>
      <c r="HZ814" s="21">
        <v>1</v>
      </c>
      <c r="IA814" s="21" t="s">
        <v>298</v>
      </c>
      <c r="IB814" s="21" t="s">
        <v>268</v>
      </c>
      <c r="IC814" s="21" t="s">
        <v>268</v>
      </c>
      <c r="ID814" s="21" t="s">
        <v>268</v>
      </c>
      <c r="IE814" s="21" t="s">
        <v>268</v>
      </c>
      <c r="IF814" s="21" t="s">
        <v>268</v>
      </c>
      <c r="IG814" s="21" t="s">
        <v>268</v>
      </c>
      <c r="IH814" s="21" t="s">
        <v>268</v>
      </c>
      <c r="II814" s="21" t="s">
        <v>268</v>
      </c>
      <c r="IJ814" s="21" t="s">
        <v>298</v>
      </c>
      <c r="IK814" s="21" t="s">
        <v>268</v>
      </c>
      <c r="IL814" s="21" t="s">
        <v>268</v>
      </c>
      <c r="IM814" s="21" t="s">
        <v>268</v>
      </c>
      <c r="IP814" s="21">
        <v>7</v>
      </c>
      <c r="IQ814" s="21" t="s">
        <v>433</v>
      </c>
      <c r="IR814" s="21" t="s">
        <v>268</v>
      </c>
      <c r="IS814" s="21" t="s">
        <v>268</v>
      </c>
      <c r="IT814" s="21" t="s">
        <v>268</v>
      </c>
      <c r="IU814" s="21" t="s">
        <v>268</v>
      </c>
      <c r="IV814" s="21" t="s">
        <v>268</v>
      </c>
      <c r="IW814" s="21" t="s">
        <v>268</v>
      </c>
      <c r="IX814" s="21" t="s">
        <v>268</v>
      </c>
      <c r="IY814" s="21" t="s">
        <v>268</v>
      </c>
      <c r="IZ814" s="21" t="s">
        <v>268</v>
      </c>
      <c r="JA814" s="21" t="s">
        <v>268</v>
      </c>
      <c r="JB814" s="21" t="s">
        <v>268</v>
      </c>
      <c r="JC814" s="21" t="s">
        <v>268</v>
      </c>
      <c r="JD814" s="21" t="s">
        <v>268</v>
      </c>
      <c r="JE814" s="21" t="s">
        <v>268</v>
      </c>
      <c r="JF814" s="21" t="s">
        <v>268</v>
      </c>
      <c r="JG814" s="21" t="s">
        <v>268</v>
      </c>
      <c r="JH814" s="21" t="s">
        <v>298</v>
      </c>
      <c r="JI814" s="21" t="s">
        <v>268</v>
      </c>
      <c r="JJ814" s="21" t="s">
        <v>268</v>
      </c>
      <c r="JK814" s="21" t="s">
        <v>268</v>
      </c>
      <c r="JL814" s="21" t="s">
        <v>268</v>
      </c>
      <c r="JM814" s="21" t="s">
        <v>268</v>
      </c>
      <c r="JN814" s="21" t="s">
        <v>268</v>
      </c>
      <c r="JO814" s="21" t="s">
        <v>268</v>
      </c>
      <c r="JP814" s="21" t="s">
        <v>268</v>
      </c>
      <c r="JQ814" s="21">
        <v>4</v>
      </c>
      <c r="JR814" s="21" t="s">
        <v>316</v>
      </c>
      <c r="JU814" s="21">
        <v>4</v>
      </c>
      <c r="JV814" s="21" t="s">
        <v>316</v>
      </c>
      <c r="LE814" s="21">
        <v>7</v>
      </c>
      <c r="LF814" s="21" t="s">
        <v>349</v>
      </c>
      <c r="LG814" s="21">
        <v>4</v>
      </c>
      <c r="LH814" s="21" t="s">
        <v>2324</v>
      </c>
      <c r="LJ814" s="21" t="s">
        <v>268</v>
      </c>
      <c r="LK814" s="21" t="s">
        <v>268</v>
      </c>
      <c r="LL814" s="21" t="s">
        <v>268</v>
      </c>
      <c r="LM814" s="21" t="s">
        <v>268</v>
      </c>
      <c r="LN814" s="21" t="s">
        <v>268</v>
      </c>
      <c r="LO814" s="21" t="s">
        <v>268</v>
      </c>
      <c r="LP814" s="21" t="s">
        <v>268</v>
      </c>
      <c r="LQ814" s="21" t="s">
        <v>268</v>
      </c>
      <c r="LS814" s="21">
        <v>3</v>
      </c>
      <c r="LT814" s="21" t="s">
        <v>286</v>
      </c>
      <c r="LU814" s="21">
        <v>6</v>
      </c>
      <c r="LV814" s="21" t="s">
        <v>320</v>
      </c>
      <c r="LW814" s="21">
        <v>2</v>
      </c>
      <c r="LX814" s="21" t="s">
        <v>554</v>
      </c>
      <c r="MA814" s="21">
        <v>0</v>
      </c>
      <c r="MB814" s="21" t="s">
        <v>336</v>
      </c>
      <c r="MC814" s="21">
        <v>1</v>
      </c>
      <c r="MD814" s="21" t="s">
        <v>298</v>
      </c>
      <c r="MG814" s="21" t="s">
        <v>290</v>
      </c>
      <c r="MH814" s="21" t="s">
        <v>290</v>
      </c>
    </row>
    <row r="815" spans="1:346" s="21" customFormat="1" x14ac:dyDescent="0.25">
      <c r="A815" s="21">
        <v>5219</v>
      </c>
      <c r="B815" s="22">
        <v>45568</v>
      </c>
      <c r="C815" s="21" t="s">
        <v>422</v>
      </c>
      <c r="D815" s="21" t="s">
        <v>423</v>
      </c>
      <c r="F815" s="21" t="s">
        <v>291</v>
      </c>
      <c r="G815" s="21" t="s">
        <v>292</v>
      </c>
      <c r="H815" s="21">
        <v>1</v>
      </c>
      <c r="I815" s="21" t="s">
        <v>260</v>
      </c>
      <c r="J815" s="21">
        <v>1</v>
      </c>
      <c r="K815" s="21" t="s">
        <v>261</v>
      </c>
      <c r="L815" s="21">
        <v>2</v>
      </c>
      <c r="M815" s="21" t="s">
        <v>293</v>
      </c>
      <c r="N815" s="21">
        <v>2</v>
      </c>
      <c r="O815" s="21" t="s">
        <v>294</v>
      </c>
      <c r="R815" s="21">
        <v>1</v>
      </c>
      <c r="S815" s="21" t="s">
        <v>352</v>
      </c>
      <c r="X815" s="21" t="s">
        <v>529</v>
      </c>
      <c r="Y815" s="21">
        <v>2</v>
      </c>
      <c r="Z815" s="21" t="s">
        <v>584</v>
      </c>
      <c r="AC815" s="21">
        <v>1</v>
      </c>
      <c r="AD815" s="21" t="s">
        <v>298</v>
      </c>
      <c r="AF815" s="21">
        <v>8</v>
      </c>
      <c r="AG815" s="21" t="s">
        <v>385</v>
      </c>
      <c r="AK815" s="21">
        <v>2</v>
      </c>
      <c r="AL815" s="21" t="s">
        <v>270</v>
      </c>
      <c r="AS815" s="21">
        <v>1</v>
      </c>
      <c r="AT815" s="21">
        <v>1</v>
      </c>
      <c r="AU815" s="21">
        <v>1</v>
      </c>
      <c r="AV815" s="21">
        <v>1</v>
      </c>
      <c r="AW815" s="21">
        <v>5</v>
      </c>
      <c r="AX815" s="21" t="s">
        <v>386</v>
      </c>
      <c r="BA815" s="21">
        <v>0</v>
      </c>
      <c r="BB815" s="21" t="s">
        <v>273</v>
      </c>
      <c r="BJ815" s="22"/>
      <c r="CE815" s="21">
        <v>2</v>
      </c>
      <c r="CF815" s="21" t="s">
        <v>274</v>
      </c>
      <c r="CI815" s="21" t="s">
        <v>357</v>
      </c>
      <c r="CJ815" s="21" t="s">
        <v>276</v>
      </c>
      <c r="CK815" s="21">
        <v>92109</v>
      </c>
      <c r="CL815" s="21">
        <v>32.797387999999899</v>
      </c>
      <c r="CM815" s="21">
        <v>-117.251853</v>
      </c>
      <c r="CN815" s="21" t="s">
        <v>422</v>
      </c>
      <c r="CO815" s="21" t="s">
        <v>423</v>
      </c>
      <c r="CU815" s="21">
        <v>32.732627299999997</v>
      </c>
      <c r="CV815" s="21">
        <v>-117.204064</v>
      </c>
      <c r="CW815" s="21">
        <v>3</v>
      </c>
      <c r="CX815" s="21" t="s">
        <v>277</v>
      </c>
      <c r="CY815" s="21">
        <v>10</v>
      </c>
      <c r="CZ815" s="21" t="s">
        <v>330</v>
      </c>
      <c r="DE815" s="21">
        <v>6</v>
      </c>
      <c r="DF815" s="21" t="s">
        <v>364</v>
      </c>
      <c r="DG815" s="21">
        <v>0</v>
      </c>
      <c r="DH815" s="21" t="s">
        <v>279</v>
      </c>
      <c r="DX815" s="21">
        <v>30</v>
      </c>
      <c r="DY815" s="21">
        <v>8</v>
      </c>
      <c r="EG815" s="21">
        <v>3</v>
      </c>
      <c r="EH815" s="21" t="s">
        <v>310</v>
      </c>
      <c r="EI815" s="21">
        <v>0</v>
      </c>
      <c r="EJ815" s="21" t="s">
        <v>279</v>
      </c>
      <c r="EZ815" s="21" t="s">
        <v>280</v>
      </c>
      <c r="FA815" s="21" t="s">
        <v>280</v>
      </c>
      <c r="FB815" s="21" t="s">
        <v>280</v>
      </c>
      <c r="FC815" s="21" t="s">
        <v>280</v>
      </c>
      <c r="FD815" s="21" t="s">
        <v>280</v>
      </c>
      <c r="FE815" s="21" t="s">
        <v>280</v>
      </c>
      <c r="FF815" s="21" t="s">
        <v>280</v>
      </c>
      <c r="FG815" s="21" t="s">
        <v>280</v>
      </c>
      <c r="GN815" s="21">
        <v>1</v>
      </c>
      <c r="GO815" s="21" t="s">
        <v>281</v>
      </c>
      <c r="GQ815" s="21">
        <v>1</v>
      </c>
      <c r="GR815" s="21" t="s">
        <v>282</v>
      </c>
      <c r="GS815" s="21">
        <v>1</v>
      </c>
      <c r="GT815" s="21" t="s">
        <v>282</v>
      </c>
      <c r="HQ815" s="23"/>
      <c r="HW815" s="21">
        <v>10</v>
      </c>
      <c r="HX815" s="21" t="s">
        <v>330</v>
      </c>
      <c r="HZ815" s="21">
        <v>2</v>
      </c>
      <c r="IA815" s="21" t="s">
        <v>268</v>
      </c>
      <c r="IB815" s="21" t="s">
        <v>298</v>
      </c>
      <c r="IC815" s="21" t="s">
        <v>268</v>
      </c>
      <c r="ID815" s="21" t="s">
        <v>268</v>
      </c>
      <c r="IE815" s="21" t="s">
        <v>268</v>
      </c>
      <c r="IF815" s="21" t="s">
        <v>268</v>
      </c>
      <c r="IG815" s="21" t="s">
        <v>298</v>
      </c>
      <c r="IH815" s="21" t="s">
        <v>268</v>
      </c>
      <c r="II815" s="21" t="s">
        <v>268</v>
      </c>
      <c r="IJ815" s="21" t="s">
        <v>268</v>
      </c>
      <c r="IK815" s="21" t="s">
        <v>268</v>
      </c>
      <c r="IL815" s="21" t="s">
        <v>268</v>
      </c>
      <c r="IM815" s="21" t="s">
        <v>268</v>
      </c>
      <c r="IN815" s="21">
        <v>0</v>
      </c>
      <c r="IO815" s="21" t="s">
        <v>315</v>
      </c>
      <c r="JQ815" s="21">
        <v>2</v>
      </c>
      <c r="JR815" s="21" t="s">
        <v>333</v>
      </c>
      <c r="JU815" s="21">
        <v>6</v>
      </c>
      <c r="JV815" s="21" t="s">
        <v>334</v>
      </c>
      <c r="LE815" s="21">
        <v>8</v>
      </c>
      <c r="LF815" s="21" t="s">
        <v>408</v>
      </c>
      <c r="LG815" s="21">
        <v>2</v>
      </c>
      <c r="LH815" s="21" t="s">
        <v>285</v>
      </c>
      <c r="LJ815" s="21" t="s">
        <v>268</v>
      </c>
      <c r="LK815" s="21" t="s">
        <v>268</v>
      </c>
      <c r="LL815" s="21" t="s">
        <v>268</v>
      </c>
      <c r="LM815" s="21" t="s">
        <v>268</v>
      </c>
      <c r="LN815" s="21" t="s">
        <v>268</v>
      </c>
      <c r="LO815" s="21" t="s">
        <v>268</v>
      </c>
      <c r="LP815" s="21" t="s">
        <v>298</v>
      </c>
      <c r="LQ815" s="21" t="s">
        <v>268</v>
      </c>
      <c r="LS815" s="21">
        <v>2</v>
      </c>
      <c r="LT815" s="21" t="s">
        <v>288</v>
      </c>
      <c r="LU815" s="21">
        <v>2</v>
      </c>
      <c r="LV815" s="21" t="s">
        <v>288</v>
      </c>
      <c r="LW815" s="21">
        <v>12</v>
      </c>
      <c r="LX815" s="21" t="s">
        <v>393</v>
      </c>
      <c r="MA815" s="21">
        <v>1</v>
      </c>
      <c r="MB815" s="21" t="s">
        <v>321</v>
      </c>
      <c r="MC815" s="21">
        <v>2</v>
      </c>
      <c r="MD815" s="21" t="s">
        <v>268</v>
      </c>
      <c r="ME815" s="21">
        <v>0</v>
      </c>
      <c r="MF815" s="21" t="s">
        <v>289</v>
      </c>
      <c r="MG815" s="21" t="s">
        <v>290</v>
      </c>
      <c r="MH815" s="21" t="s">
        <v>290</v>
      </c>
    </row>
    <row r="816" spans="1:346" s="21" customFormat="1" x14ac:dyDescent="0.25">
      <c r="A816" s="21">
        <v>5221</v>
      </c>
      <c r="B816" s="22">
        <v>45568</v>
      </c>
      <c r="C816" s="21" t="s">
        <v>422</v>
      </c>
      <c r="D816" s="21" t="s">
        <v>423</v>
      </c>
      <c r="F816" s="21" t="s">
        <v>291</v>
      </c>
      <c r="G816" s="21" t="s">
        <v>292</v>
      </c>
      <c r="H816" s="21">
        <v>1</v>
      </c>
      <c r="I816" s="21" t="s">
        <v>260</v>
      </c>
      <c r="J816" s="21">
        <v>1</v>
      </c>
      <c r="K816" s="21" t="s">
        <v>261</v>
      </c>
      <c r="L816" s="21">
        <v>2</v>
      </c>
      <c r="M816" s="21" t="s">
        <v>293</v>
      </c>
      <c r="N816" s="21">
        <v>1</v>
      </c>
      <c r="O816" s="21" t="s">
        <v>325</v>
      </c>
      <c r="R816" s="21">
        <v>6</v>
      </c>
      <c r="S816" s="21" t="s">
        <v>380</v>
      </c>
      <c r="V816" s="21">
        <v>21</v>
      </c>
      <c r="W816" s="21" t="s">
        <v>1836</v>
      </c>
      <c r="X816" s="21" t="s">
        <v>2512</v>
      </c>
      <c r="Y816" s="21">
        <v>4</v>
      </c>
      <c r="Z816" s="21" t="s">
        <v>650</v>
      </c>
      <c r="AB816" s="21">
        <v>767</v>
      </c>
      <c r="AC816" s="21">
        <v>1</v>
      </c>
      <c r="AD816" s="21" t="s">
        <v>298</v>
      </c>
      <c r="AF816" s="21">
        <v>10</v>
      </c>
      <c r="AG816" s="21" t="s">
        <v>462</v>
      </c>
      <c r="AK816" s="21">
        <v>2</v>
      </c>
      <c r="AL816" s="21" t="s">
        <v>270</v>
      </c>
      <c r="AN816" s="21">
        <v>2</v>
      </c>
      <c r="AO816" s="21" t="s">
        <v>268</v>
      </c>
      <c r="AS816" s="21">
        <v>1</v>
      </c>
      <c r="AT816" s="21">
        <v>1</v>
      </c>
      <c r="AU816" s="21">
        <v>1</v>
      </c>
      <c r="AV816" s="21">
        <v>1</v>
      </c>
      <c r="AY816" s="21">
        <v>8</v>
      </c>
      <c r="AZ816" s="21" t="s">
        <v>466</v>
      </c>
      <c r="BA816" s="21">
        <v>0</v>
      </c>
      <c r="BB816" s="21" t="s">
        <v>273</v>
      </c>
      <c r="BJ816" s="22"/>
      <c r="CE816" s="21">
        <v>6</v>
      </c>
      <c r="CF816" s="21" t="s">
        <v>387</v>
      </c>
      <c r="CI816" s="21" t="s">
        <v>445</v>
      </c>
      <c r="CJ816" s="21" t="s">
        <v>276</v>
      </c>
      <c r="CK816" s="21">
        <v>92058</v>
      </c>
      <c r="CL816" s="21">
        <v>33.291853000000003</v>
      </c>
      <c r="CM816" s="21">
        <v>-117.361356</v>
      </c>
      <c r="CN816" s="21" t="s">
        <v>422</v>
      </c>
      <c r="CO816" s="21" t="s">
        <v>423</v>
      </c>
      <c r="CU816" s="21">
        <v>32.732627299999997</v>
      </c>
      <c r="CV816" s="21">
        <v>-117.204064</v>
      </c>
      <c r="CW816" s="21">
        <v>3</v>
      </c>
      <c r="CX816" s="21" t="s">
        <v>277</v>
      </c>
      <c r="CY816" s="21">
        <v>19</v>
      </c>
      <c r="CZ816" s="21" t="s">
        <v>389</v>
      </c>
      <c r="DE816" s="21">
        <v>5</v>
      </c>
      <c r="DF816" s="21" t="s">
        <v>565</v>
      </c>
      <c r="DG816" s="21">
        <v>0</v>
      </c>
      <c r="DH816" s="21" t="s">
        <v>279</v>
      </c>
      <c r="EG816" s="21">
        <v>3</v>
      </c>
      <c r="EH816" s="21" t="s">
        <v>310</v>
      </c>
      <c r="EI816" s="21">
        <v>0</v>
      </c>
      <c r="EJ816" s="21" t="s">
        <v>279</v>
      </c>
      <c r="EZ816" s="21" t="s">
        <v>280</v>
      </c>
      <c r="FA816" s="21" t="s">
        <v>280</v>
      </c>
      <c r="FB816" s="21" t="s">
        <v>280</v>
      </c>
      <c r="FC816" s="21" t="s">
        <v>280</v>
      </c>
      <c r="FD816" s="21" t="s">
        <v>280</v>
      </c>
      <c r="FE816" s="21" t="s">
        <v>280</v>
      </c>
      <c r="FF816" s="21" t="s">
        <v>280</v>
      </c>
      <c r="FG816" s="21" t="s">
        <v>280</v>
      </c>
      <c r="GN816" s="21">
        <v>1</v>
      </c>
      <c r="GO816" s="21" t="s">
        <v>281</v>
      </c>
      <c r="GQ816" s="21">
        <v>1</v>
      </c>
      <c r="GR816" s="21" t="s">
        <v>282</v>
      </c>
      <c r="GS816" s="21">
        <v>7</v>
      </c>
      <c r="GT816" s="21" t="s">
        <v>345</v>
      </c>
      <c r="HQ816" s="23"/>
      <c r="HU816" s="21">
        <v>10</v>
      </c>
      <c r="HV816" s="21" t="s">
        <v>330</v>
      </c>
      <c r="HZ816" s="21">
        <v>2</v>
      </c>
      <c r="IA816" s="21" t="s">
        <v>268</v>
      </c>
      <c r="IB816" s="21" t="s">
        <v>268</v>
      </c>
      <c r="IC816" s="21" t="s">
        <v>268</v>
      </c>
      <c r="ID816" s="21" t="s">
        <v>268</v>
      </c>
      <c r="IE816" s="21" t="s">
        <v>268</v>
      </c>
      <c r="IF816" s="21" t="s">
        <v>268</v>
      </c>
      <c r="IG816" s="21" t="s">
        <v>298</v>
      </c>
      <c r="IH816" s="21" t="s">
        <v>268</v>
      </c>
      <c r="II816" s="21" t="s">
        <v>268</v>
      </c>
      <c r="IJ816" s="21" t="s">
        <v>268</v>
      </c>
      <c r="IK816" s="21" t="s">
        <v>268</v>
      </c>
      <c r="IL816" s="21" t="s">
        <v>268</v>
      </c>
      <c r="IM816" s="21" t="s">
        <v>268</v>
      </c>
      <c r="IP816" s="21">
        <v>0</v>
      </c>
      <c r="IQ816" s="21" t="s">
        <v>315</v>
      </c>
      <c r="IR816" s="21" t="s">
        <v>268</v>
      </c>
      <c r="IS816" s="21" t="s">
        <v>298</v>
      </c>
      <c r="IT816" s="21" t="s">
        <v>268</v>
      </c>
      <c r="IU816" s="21" t="s">
        <v>268</v>
      </c>
      <c r="IV816" s="21" t="s">
        <v>268</v>
      </c>
      <c r="IW816" s="21" t="s">
        <v>268</v>
      </c>
      <c r="IX816" s="21" t="s">
        <v>268</v>
      </c>
      <c r="IY816" s="21" t="s">
        <v>268</v>
      </c>
      <c r="IZ816" s="21" t="s">
        <v>268</v>
      </c>
      <c r="JA816" s="21" t="s">
        <v>268</v>
      </c>
      <c r="JB816" s="21" t="s">
        <v>268</v>
      </c>
      <c r="JC816" s="21" t="s">
        <v>268</v>
      </c>
      <c r="JD816" s="21" t="s">
        <v>268</v>
      </c>
      <c r="JE816" s="21" t="s">
        <v>268</v>
      </c>
      <c r="JF816" s="21" t="s">
        <v>268</v>
      </c>
      <c r="JG816" s="21" t="s">
        <v>268</v>
      </c>
      <c r="JH816" s="21" t="s">
        <v>268</v>
      </c>
      <c r="JI816" s="21" t="s">
        <v>268</v>
      </c>
      <c r="JJ816" s="21" t="s">
        <v>268</v>
      </c>
      <c r="JK816" s="21" t="s">
        <v>268</v>
      </c>
      <c r="JL816" s="21" t="s">
        <v>268</v>
      </c>
      <c r="JM816" s="21" t="s">
        <v>268</v>
      </c>
      <c r="JN816" s="21" t="s">
        <v>268</v>
      </c>
      <c r="JO816" s="21" t="s">
        <v>268</v>
      </c>
      <c r="JP816" s="21" t="s">
        <v>268</v>
      </c>
      <c r="JQ816" s="21">
        <v>1</v>
      </c>
      <c r="JR816" s="21" t="s">
        <v>317</v>
      </c>
      <c r="JS816" s="21">
        <v>10</v>
      </c>
      <c r="JT816" s="21" t="s">
        <v>645</v>
      </c>
      <c r="LE816" s="21">
        <v>6</v>
      </c>
      <c r="LF816" s="21" t="s">
        <v>392</v>
      </c>
      <c r="LG816" s="21">
        <v>2</v>
      </c>
      <c r="LH816" s="21" t="s">
        <v>285</v>
      </c>
      <c r="LJ816" s="21" t="s">
        <v>268</v>
      </c>
      <c r="LK816" s="21" t="s">
        <v>268</v>
      </c>
      <c r="LL816" s="21" t="s">
        <v>268</v>
      </c>
      <c r="LM816" s="21" t="s">
        <v>268</v>
      </c>
      <c r="LN816" s="21" t="s">
        <v>268</v>
      </c>
      <c r="LO816" s="21" t="s">
        <v>268</v>
      </c>
      <c r="LP816" s="21" t="s">
        <v>298</v>
      </c>
      <c r="LQ816" s="21" t="s">
        <v>268</v>
      </c>
      <c r="LS816" s="21">
        <v>3</v>
      </c>
      <c r="LT816" s="21" t="s">
        <v>286</v>
      </c>
      <c r="LU816" s="21">
        <v>2</v>
      </c>
      <c r="LV816" s="21" t="s">
        <v>288</v>
      </c>
      <c r="LW816" s="21">
        <v>9</v>
      </c>
      <c r="LX816" s="21" t="s">
        <v>403</v>
      </c>
      <c r="MA816" s="21">
        <v>2</v>
      </c>
      <c r="MB816" s="21" t="s">
        <v>288</v>
      </c>
      <c r="MC816" s="21">
        <v>1</v>
      </c>
      <c r="MD816" s="21" t="s">
        <v>298</v>
      </c>
      <c r="MG816" s="21" t="s">
        <v>290</v>
      </c>
      <c r="MH816" s="21" t="s">
        <v>290</v>
      </c>
    </row>
    <row r="817" spans="1:346" s="21" customFormat="1" x14ac:dyDescent="0.25">
      <c r="A817" s="21">
        <v>5222</v>
      </c>
      <c r="B817" s="22">
        <v>45568</v>
      </c>
      <c r="C817" s="21" t="s">
        <v>422</v>
      </c>
      <c r="D817" s="21" t="s">
        <v>423</v>
      </c>
      <c r="F817" s="21" t="s">
        <v>291</v>
      </c>
      <c r="G817" s="21" t="s">
        <v>292</v>
      </c>
      <c r="H817" s="21">
        <v>1</v>
      </c>
      <c r="I817" s="21" t="s">
        <v>260</v>
      </c>
      <c r="J817" s="21">
        <v>1</v>
      </c>
      <c r="K817" s="21" t="s">
        <v>261</v>
      </c>
      <c r="L817" s="21">
        <v>2</v>
      </c>
      <c r="M817" s="21" t="s">
        <v>293</v>
      </c>
      <c r="N817" s="21">
        <v>2</v>
      </c>
      <c r="O817" s="21" t="s">
        <v>294</v>
      </c>
      <c r="R817" s="21">
        <v>1</v>
      </c>
      <c r="S817" s="21" t="s">
        <v>352</v>
      </c>
      <c r="X817" s="21" t="s">
        <v>434</v>
      </c>
      <c r="Y817" s="21">
        <v>2</v>
      </c>
      <c r="Z817" s="21" t="s">
        <v>584</v>
      </c>
      <c r="AB817" s="21">
        <v>1154</v>
      </c>
      <c r="AC817" s="21">
        <v>1</v>
      </c>
      <c r="AD817" s="21" t="s">
        <v>298</v>
      </c>
      <c r="AF817" s="21">
        <v>7</v>
      </c>
      <c r="AG817" s="21" t="s">
        <v>653</v>
      </c>
      <c r="AK817" s="21">
        <v>2</v>
      </c>
      <c r="AL817" s="21" t="s">
        <v>270</v>
      </c>
      <c r="AS817" s="21">
        <v>2</v>
      </c>
      <c r="AT817" s="21">
        <v>2</v>
      </c>
      <c r="AU817" s="21">
        <v>1</v>
      </c>
      <c r="AV817" s="21">
        <v>1</v>
      </c>
      <c r="AW817" s="21">
        <v>3</v>
      </c>
      <c r="AX817" s="21" t="s">
        <v>272</v>
      </c>
      <c r="BA817" s="21">
        <v>1</v>
      </c>
      <c r="BB817" s="21" t="s">
        <v>411</v>
      </c>
      <c r="BC817" s="21">
        <v>1</v>
      </c>
      <c r="BD817" s="21" t="s">
        <v>298</v>
      </c>
      <c r="BE817" s="21">
        <v>1</v>
      </c>
      <c r="BF817" s="21" t="s">
        <v>411</v>
      </c>
      <c r="BG817" s="21" t="s">
        <v>268</v>
      </c>
      <c r="BH817" s="21" t="s">
        <v>268</v>
      </c>
      <c r="BI817" s="21" t="s">
        <v>268</v>
      </c>
      <c r="BJ817" s="22" t="s">
        <v>298</v>
      </c>
      <c r="BK817" s="21" t="s">
        <v>268</v>
      </c>
      <c r="CE817" s="21">
        <v>2</v>
      </c>
      <c r="CF817" s="21" t="s">
        <v>274</v>
      </c>
      <c r="CI817" s="21" t="s">
        <v>357</v>
      </c>
      <c r="CJ817" s="21" t="s">
        <v>276</v>
      </c>
      <c r="CK817" s="21">
        <v>92117</v>
      </c>
      <c r="CL817" s="21">
        <v>32.813851999999898</v>
      </c>
      <c r="CM817" s="21">
        <v>-117.202153</v>
      </c>
      <c r="CN817" s="21" t="s">
        <v>422</v>
      </c>
      <c r="CO817" s="21" t="s">
        <v>423</v>
      </c>
      <c r="CU817" s="21">
        <v>32.732627299999997</v>
      </c>
      <c r="CV817" s="21">
        <v>-117.204064</v>
      </c>
      <c r="CW817" s="21">
        <v>3</v>
      </c>
      <c r="CX817" s="21" t="s">
        <v>277</v>
      </c>
      <c r="CY817" s="21">
        <v>10</v>
      </c>
      <c r="CZ817" s="21" t="s">
        <v>330</v>
      </c>
      <c r="DE817" s="21">
        <v>6</v>
      </c>
      <c r="DF817" s="21" t="s">
        <v>364</v>
      </c>
      <c r="DG817" s="21">
        <v>0</v>
      </c>
      <c r="DH817" s="21" t="s">
        <v>279</v>
      </c>
      <c r="DX817" s="21">
        <v>40</v>
      </c>
      <c r="DY817" s="21">
        <v>10</v>
      </c>
      <c r="EG817" s="21">
        <v>3</v>
      </c>
      <c r="EH817" s="21" t="s">
        <v>310</v>
      </c>
      <c r="EI817" s="21">
        <v>0</v>
      </c>
      <c r="EJ817" s="21" t="s">
        <v>279</v>
      </c>
      <c r="EZ817" s="21" t="s">
        <v>280</v>
      </c>
      <c r="FA817" s="21" t="s">
        <v>280</v>
      </c>
      <c r="FB817" s="21" t="s">
        <v>280</v>
      </c>
      <c r="FC817" s="21" t="s">
        <v>280</v>
      </c>
      <c r="FD817" s="21" t="s">
        <v>280</v>
      </c>
      <c r="FE817" s="21" t="s">
        <v>280</v>
      </c>
      <c r="FF817" s="21" t="s">
        <v>280</v>
      </c>
      <c r="FG817" s="21" t="s">
        <v>280</v>
      </c>
      <c r="GN817" s="21">
        <v>1</v>
      </c>
      <c r="GO817" s="21" t="s">
        <v>281</v>
      </c>
      <c r="GQ817" s="21">
        <v>2</v>
      </c>
      <c r="GR817" s="21" t="s">
        <v>314</v>
      </c>
      <c r="GS817" s="21">
        <v>2</v>
      </c>
      <c r="GT817" s="21" t="s">
        <v>314</v>
      </c>
      <c r="HQ817" s="23"/>
      <c r="HW817" s="21">
        <v>12</v>
      </c>
      <c r="HX817" s="21" t="s">
        <v>342</v>
      </c>
      <c r="HZ817" s="21">
        <v>2</v>
      </c>
      <c r="IA817" s="21" t="s">
        <v>268</v>
      </c>
      <c r="IB817" s="21" t="s">
        <v>298</v>
      </c>
      <c r="IC817" s="21" t="s">
        <v>268</v>
      </c>
      <c r="ID817" s="21" t="s">
        <v>268</v>
      </c>
      <c r="IE817" s="21" t="s">
        <v>268</v>
      </c>
      <c r="IF817" s="21" t="s">
        <v>298</v>
      </c>
      <c r="IG817" s="21" t="s">
        <v>268</v>
      </c>
      <c r="IH817" s="21" t="s">
        <v>268</v>
      </c>
      <c r="II817" s="21" t="s">
        <v>268</v>
      </c>
      <c r="IJ817" s="21" t="s">
        <v>268</v>
      </c>
      <c r="IK817" s="21" t="s">
        <v>268</v>
      </c>
      <c r="IL817" s="21" t="s">
        <v>268</v>
      </c>
      <c r="IM817" s="21" t="s">
        <v>268</v>
      </c>
      <c r="IN817" s="21">
        <v>0</v>
      </c>
      <c r="IO817" s="21" t="s">
        <v>315</v>
      </c>
      <c r="JQ817" s="21">
        <v>5</v>
      </c>
      <c r="JR817" s="21" t="s">
        <v>377</v>
      </c>
      <c r="JU817" s="21">
        <v>5</v>
      </c>
      <c r="JV817" s="21" t="s">
        <v>377</v>
      </c>
      <c r="LE817" s="21">
        <v>7</v>
      </c>
      <c r="LF817" s="21" t="s">
        <v>349</v>
      </c>
      <c r="LG817" s="21">
        <v>1</v>
      </c>
      <c r="LH817" s="21" t="s">
        <v>319</v>
      </c>
      <c r="LJ817" s="21" t="s">
        <v>268</v>
      </c>
      <c r="LK817" s="21" t="s">
        <v>268</v>
      </c>
      <c r="LL817" s="21" t="s">
        <v>298</v>
      </c>
      <c r="LM817" s="21" t="s">
        <v>268</v>
      </c>
      <c r="LN817" s="21" t="s">
        <v>268</v>
      </c>
      <c r="LO817" s="21" t="s">
        <v>268</v>
      </c>
      <c r="LP817" s="21" t="s">
        <v>268</v>
      </c>
      <c r="LQ817" s="21" t="s">
        <v>268</v>
      </c>
      <c r="LS817" s="21">
        <v>2</v>
      </c>
      <c r="LT817" s="21" t="s">
        <v>288</v>
      </c>
      <c r="LU817" s="21">
        <v>2</v>
      </c>
      <c r="LV817" s="21" t="s">
        <v>288</v>
      </c>
      <c r="LW817" s="21">
        <v>14</v>
      </c>
      <c r="LX817" s="21" t="s">
        <v>361</v>
      </c>
      <c r="LY817" s="21">
        <v>0</v>
      </c>
      <c r="LZ817" s="21" t="s">
        <v>268</v>
      </c>
      <c r="MA817" s="21">
        <v>2</v>
      </c>
      <c r="MB817" s="21" t="s">
        <v>288</v>
      </c>
      <c r="MC817" s="21">
        <v>2</v>
      </c>
      <c r="MD817" s="21" t="s">
        <v>268</v>
      </c>
      <c r="ME817" s="21">
        <v>0</v>
      </c>
      <c r="MF817" s="21" t="s">
        <v>289</v>
      </c>
      <c r="MG817" s="21" t="s">
        <v>290</v>
      </c>
      <c r="MH817" s="21" t="s">
        <v>290</v>
      </c>
    </row>
    <row r="818" spans="1:346" s="21" customFormat="1" x14ac:dyDescent="0.25">
      <c r="A818" s="21">
        <v>5223</v>
      </c>
      <c r="B818" s="22">
        <v>45568</v>
      </c>
      <c r="C818" s="21" t="s">
        <v>422</v>
      </c>
      <c r="D818" s="21" t="s">
        <v>423</v>
      </c>
      <c r="F818" s="21" t="s">
        <v>291</v>
      </c>
      <c r="G818" s="21" t="s">
        <v>292</v>
      </c>
      <c r="H818" s="21">
        <v>1</v>
      </c>
      <c r="I818" s="21" t="s">
        <v>260</v>
      </c>
      <c r="J818" s="21">
        <v>1</v>
      </c>
      <c r="K818" s="21" t="s">
        <v>261</v>
      </c>
      <c r="L818" s="21">
        <v>2</v>
      </c>
      <c r="M818" s="21" t="s">
        <v>293</v>
      </c>
      <c r="N818" s="21">
        <v>2</v>
      </c>
      <c r="O818" s="21" t="s">
        <v>294</v>
      </c>
      <c r="R818" s="21">
        <v>1</v>
      </c>
      <c r="S818" s="21" t="s">
        <v>352</v>
      </c>
      <c r="X818" s="21" t="s">
        <v>434</v>
      </c>
      <c r="Y818" s="21">
        <v>2</v>
      </c>
      <c r="Z818" s="21" t="s">
        <v>584</v>
      </c>
      <c r="AB818" s="21">
        <v>1154</v>
      </c>
      <c r="AC818" s="21">
        <v>1</v>
      </c>
      <c r="AD818" s="21" t="s">
        <v>298</v>
      </c>
      <c r="AF818" s="21">
        <v>7</v>
      </c>
      <c r="AG818" s="21" t="s">
        <v>653</v>
      </c>
      <c r="AK818" s="21">
        <v>2</v>
      </c>
      <c r="AL818" s="21" t="s">
        <v>270</v>
      </c>
      <c r="AS818" s="21">
        <v>1</v>
      </c>
      <c r="AT818" s="21">
        <v>1</v>
      </c>
      <c r="AU818" s="21">
        <v>1</v>
      </c>
      <c r="AV818" s="21">
        <v>1</v>
      </c>
      <c r="AW818" s="21">
        <v>5</v>
      </c>
      <c r="AX818" s="21" t="s">
        <v>386</v>
      </c>
      <c r="BA818" s="21">
        <v>0</v>
      </c>
      <c r="BB818" s="21" t="s">
        <v>273</v>
      </c>
      <c r="BJ818" s="22"/>
      <c r="CE818" s="21">
        <v>2</v>
      </c>
      <c r="CF818" s="21" t="s">
        <v>274</v>
      </c>
      <c r="CI818" s="21" t="s">
        <v>445</v>
      </c>
      <c r="CJ818" s="21" t="s">
        <v>276</v>
      </c>
      <c r="CK818" s="21">
        <v>92054</v>
      </c>
      <c r="CL818" s="21">
        <v>33.195689000000002</v>
      </c>
      <c r="CM818" s="21">
        <v>-117.378992</v>
      </c>
      <c r="CN818" s="21" t="s">
        <v>422</v>
      </c>
      <c r="CO818" s="21" t="s">
        <v>423</v>
      </c>
      <c r="CU818" s="21">
        <v>32.732627299999997</v>
      </c>
      <c r="CV818" s="21">
        <v>-117.204064</v>
      </c>
      <c r="CW818" s="21">
        <v>3</v>
      </c>
      <c r="CX818" s="21" t="s">
        <v>277</v>
      </c>
      <c r="CY818" s="21">
        <v>13</v>
      </c>
      <c r="CZ818" s="21" t="s">
        <v>504</v>
      </c>
      <c r="DE818" s="21">
        <v>7</v>
      </c>
      <c r="DF818" s="21" t="s">
        <v>390</v>
      </c>
      <c r="DG818" s="21">
        <v>0</v>
      </c>
      <c r="DH818" s="21" t="s">
        <v>279</v>
      </c>
      <c r="DZ818" s="21">
        <v>2</v>
      </c>
      <c r="EA818" s="21" t="s">
        <v>627</v>
      </c>
      <c r="EC818" s="21">
        <v>200</v>
      </c>
      <c r="ED818" s="21">
        <v>1</v>
      </c>
      <c r="EE818" s="21" t="s">
        <v>1798</v>
      </c>
      <c r="EG818" s="21">
        <v>3</v>
      </c>
      <c r="EH818" s="21" t="s">
        <v>310</v>
      </c>
      <c r="EI818" s="21">
        <v>0</v>
      </c>
      <c r="EJ818" s="21" t="s">
        <v>279</v>
      </c>
      <c r="EZ818" s="21" t="s">
        <v>280</v>
      </c>
      <c r="FA818" s="21" t="s">
        <v>280</v>
      </c>
      <c r="FB818" s="21" t="s">
        <v>280</v>
      </c>
      <c r="FC818" s="21" t="s">
        <v>280</v>
      </c>
      <c r="FD818" s="21" t="s">
        <v>280</v>
      </c>
      <c r="FE818" s="21" t="s">
        <v>280</v>
      </c>
      <c r="FF818" s="21" t="s">
        <v>280</v>
      </c>
      <c r="FG818" s="21" t="s">
        <v>280</v>
      </c>
      <c r="GQ818" s="21">
        <v>1</v>
      </c>
      <c r="GR818" s="21" t="s">
        <v>282</v>
      </c>
      <c r="GS818" s="21">
        <v>1</v>
      </c>
      <c r="GT818" s="21" t="s">
        <v>282</v>
      </c>
      <c r="HQ818" s="23"/>
      <c r="HW818" s="21">
        <v>13</v>
      </c>
      <c r="HX818" s="21" t="s">
        <v>504</v>
      </c>
      <c r="HZ818" s="21">
        <v>2</v>
      </c>
      <c r="IA818" s="21" t="s">
        <v>268</v>
      </c>
      <c r="IB818" s="21" t="s">
        <v>298</v>
      </c>
      <c r="IC818" s="21" t="s">
        <v>268</v>
      </c>
      <c r="ID818" s="21" t="s">
        <v>268</v>
      </c>
      <c r="IE818" s="21" t="s">
        <v>268</v>
      </c>
      <c r="IF818" s="21" t="s">
        <v>268</v>
      </c>
      <c r="IG818" s="21" t="s">
        <v>268</v>
      </c>
      <c r="IH818" s="21" t="s">
        <v>268</v>
      </c>
      <c r="II818" s="21" t="s">
        <v>268</v>
      </c>
      <c r="IJ818" s="21" t="s">
        <v>268</v>
      </c>
      <c r="IK818" s="21" t="s">
        <v>268</v>
      </c>
      <c r="IL818" s="21" t="s">
        <v>268</v>
      </c>
      <c r="IM818" s="21" t="s">
        <v>268</v>
      </c>
      <c r="IN818" s="21">
        <v>5</v>
      </c>
      <c r="IO818" s="21" t="s">
        <v>452</v>
      </c>
      <c r="JQ818" s="21">
        <v>1</v>
      </c>
      <c r="JR818" s="21" t="s">
        <v>317</v>
      </c>
      <c r="JS818" s="21">
        <v>10</v>
      </c>
      <c r="JT818" s="21" t="s">
        <v>645</v>
      </c>
      <c r="LE818" s="21">
        <v>11</v>
      </c>
      <c r="LF818" s="21" t="s">
        <v>439</v>
      </c>
      <c r="LG818" s="21">
        <v>2</v>
      </c>
      <c r="LH818" s="21" t="s">
        <v>285</v>
      </c>
      <c r="LJ818" s="21" t="s">
        <v>268</v>
      </c>
      <c r="LK818" s="21" t="s">
        <v>268</v>
      </c>
      <c r="LL818" s="21" t="s">
        <v>268</v>
      </c>
      <c r="LM818" s="21" t="s">
        <v>268</v>
      </c>
      <c r="LN818" s="21" t="s">
        <v>268</v>
      </c>
      <c r="LO818" s="21" t="s">
        <v>268</v>
      </c>
      <c r="LP818" s="21" t="s">
        <v>298</v>
      </c>
      <c r="LQ818" s="21" t="s">
        <v>268</v>
      </c>
      <c r="LS818" s="21">
        <v>2</v>
      </c>
      <c r="LT818" s="21" t="s">
        <v>288</v>
      </c>
      <c r="LU818" s="21">
        <v>2</v>
      </c>
      <c r="LV818" s="21" t="s">
        <v>288</v>
      </c>
      <c r="LW818" s="21">
        <v>11</v>
      </c>
      <c r="LX818" s="21" t="s">
        <v>287</v>
      </c>
      <c r="MA818" s="21">
        <v>0</v>
      </c>
      <c r="MB818" s="21" t="s">
        <v>336</v>
      </c>
      <c r="MC818" s="21">
        <v>2</v>
      </c>
      <c r="MD818" s="21" t="s">
        <v>268</v>
      </c>
      <c r="ME818" s="21">
        <v>0</v>
      </c>
      <c r="MF818" s="21" t="s">
        <v>289</v>
      </c>
      <c r="MG818" s="21" t="s">
        <v>290</v>
      </c>
      <c r="MH818" s="21" t="s">
        <v>290</v>
      </c>
    </row>
    <row r="819" spans="1:346" s="21" customFormat="1" x14ac:dyDescent="0.25">
      <c r="A819" s="21">
        <v>5224</v>
      </c>
      <c r="B819" s="22">
        <v>45568</v>
      </c>
      <c r="C819" s="21" t="s">
        <v>422</v>
      </c>
      <c r="D819" s="21" t="s">
        <v>423</v>
      </c>
      <c r="F819" s="21" t="s">
        <v>291</v>
      </c>
      <c r="G819" s="21" t="s">
        <v>292</v>
      </c>
      <c r="H819" s="21">
        <v>1</v>
      </c>
      <c r="I819" s="21" t="s">
        <v>260</v>
      </c>
      <c r="J819" s="21">
        <v>1</v>
      </c>
      <c r="K819" s="21" t="s">
        <v>261</v>
      </c>
      <c r="L819" s="21">
        <v>2</v>
      </c>
      <c r="M819" s="21" t="s">
        <v>293</v>
      </c>
      <c r="N819" s="21">
        <v>1</v>
      </c>
      <c r="O819" s="21" t="s">
        <v>325</v>
      </c>
      <c r="R819" s="21">
        <v>6</v>
      </c>
      <c r="S819" s="21" t="s">
        <v>380</v>
      </c>
      <c r="V819" s="21">
        <v>1</v>
      </c>
      <c r="W819" s="21" t="s">
        <v>2272</v>
      </c>
      <c r="X819" s="21" t="s">
        <v>2403</v>
      </c>
      <c r="Y819" s="21">
        <v>4</v>
      </c>
      <c r="Z819" s="21" t="s">
        <v>650</v>
      </c>
      <c r="AB819" s="21">
        <v>834</v>
      </c>
      <c r="AC819" s="21">
        <v>1</v>
      </c>
      <c r="AD819" s="21" t="s">
        <v>298</v>
      </c>
      <c r="AF819" s="21">
        <v>13</v>
      </c>
      <c r="AG819" s="21" t="s">
        <v>305</v>
      </c>
      <c r="AK819" s="21">
        <v>4</v>
      </c>
      <c r="AL819" s="21" t="s">
        <v>355</v>
      </c>
      <c r="AN819" s="21">
        <v>2</v>
      </c>
      <c r="AO819" s="21" t="s">
        <v>268</v>
      </c>
      <c r="AS819" s="21">
        <v>0</v>
      </c>
      <c r="AT819" s="21" t="s">
        <v>271</v>
      </c>
      <c r="AU819" s="21">
        <v>1</v>
      </c>
      <c r="AV819" s="21">
        <v>1</v>
      </c>
      <c r="AY819" s="21">
        <v>8</v>
      </c>
      <c r="AZ819" s="21" t="s">
        <v>466</v>
      </c>
      <c r="BA819" s="21">
        <v>0</v>
      </c>
      <c r="BB819" s="21" t="s">
        <v>273</v>
      </c>
      <c r="BJ819" s="22"/>
      <c r="CE819" s="21">
        <v>3</v>
      </c>
      <c r="CF819" s="21" t="s">
        <v>356</v>
      </c>
      <c r="CH819" s="21" t="s">
        <v>2155</v>
      </c>
      <c r="CI819" s="21" t="s">
        <v>357</v>
      </c>
      <c r="CJ819" s="21" t="s">
        <v>276</v>
      </c>
      <c r="CK819" s="21">
        <v>92101</v>
      </c>
      <c r="CL819" s="21">
        <v>32.728743999999899</v>
      </c>
      <c r="CM819" s="21">
        <v>-117.172658</v>
      </c>
      <c r="CN819" s="21" t="s">
        <v>422</v>
      </c>
      <c r="CO819" s="21" t="s">
        <v>423</v>
      </c>
      <c r="CU819" s="21">
        <v>32.732627299999997</v>
      </c>
      <c r="CV819" s="21">
        <v>-117.204064</v>
      </c>
      <c r="CW819" s="21">
        <v>3</v>
      </c>
      <c r="CX819" s="21" t="s">
        <v>277</v>
      </c>
      <c r="CY819" s="21">
        <v>12</v>
      </c>
      <c r="CZ819" s="21" t="s">
        <v>342</v>
      </c>
      <c r="DE819" s="21">
        <v>12</v>
      </c>
      <c r="DF819" s="21" t="s">
        <v>462</v>
      </c>
      <c r="DG819" s="21">
        <v>0</v>
      </c>
      <c r="DH819" s="21" t="s">
        <v>279</v>
      </c>
      <c r="EG819" s="21">
        <v>3</v>
      </c>
      <c r="EH819" s="21" t="s">
        <v>310</v>
      </c>
      <c r="EI819" s="21">
        <v>0</v>
      </c>
      <c r="EJ819" s="21" t="s">
        <v>279</v>
      </c>
      <c r="EZ819" s="21" t="s">
        <v>280</v>
      </c>
      <c r="FA819" s="21" t="s">
        <v>280</v>
      </c>
      <c r="FB819" s="21" t="s">
        <v>280</v>
      </c>
      <c r="FC819" s="21" t="s">
        <v>280</v>
      </c>
      <c r="FD819" s="21" t="s">
        <v>280</v>
      </c>
      <c r="FE819" s="21" t="s">
        <v>280</v>
      </c>
      <c r="FF819" s="21" t="s">
        <v>280</v>
      </c>
      <c r="FG819" s="21" t="s">
        <v>280</v>
      </c>
      <c r="GN819" s="21">
        <v>1</v>
      </c>
      <c r="GO819" s="21" t="s">
        <v>281</v>
      </c>
      <c r="GQ819" s="21">
        <v>1</v>
      </c>
      <c r="GR819" s="21" t="s">
        <v>282</v>
      </c>
      <c r="GS819" s="21">
        <v>1</v>
      </c>
      <c r="GT819" s="21" t="s">
        <v>282</v>
      </c>
      <c r="HQ819" s="23"/>
      <c r="HU819" s="21">
        <v>12</v>
      </c>
      <c r="HV819" s="21" t="s">
        <v>342</v>
      </c>
      <c r="HZ819" s="21">
        <v>2</v>
      </c>
      <c r="IA819" s="21" t="s">
        <v>268</v>
      </c>
      <c r="IB819" s="21" t="s">
        <v>298</v>
      </c>
      <c r="IC819" s="21" t="s">
        <v>268</v>
      </c>
      <c r="ID819" s="21" t="s">
        <v>268</v>
      </c>
      <c r="IE819" s="21" t="s">
        <v>268</v>
      </c>
      <c r="IF819" s="21" t="s">
        <v>268</v>
      </c>
      <c r="IG819" s="21" t="s">
        <v>268</v>
      </c>
      <c r="IH819" s="21" t="s">
        <v>268</v>
      </c>
      <c r="II819" s="21" t="s">
        <v>268</v>
      </c>
      <c r="IJ819" s="21" t="s">
        <v>268</v>
      </c>
      <c r="IK819" s="21" t="s">
        <v>298</v>
      </c>
      <c r="IL819" s="21" t="s">
        <v>268</v>
      </c>
      <c r="IM819" s="21" t="s">
        <v>268</v>
      </c>
      <c r="IP819" s="21">
        <v>0</v>
      </c>
      <c r="IQ819" s="21" t="s">
        <v>315</v>
      </c>
      <c r="IR819" s="21" t="s">
        <v>268</v>
      </c>
      <c r="IS819" s="21" t="s">
        <v>268</v>
      </c>
      <c r="IT819" s="21" t="s">
        <v>268</v>
      </c>
      <c r="IU819" s="21" t="s">
        <v>268</v>
      </c>
      <c r="IV819" s="21" t="s">
        <v>268</v>
      </c>
      <c r="IW819" s="21" t="s">
        <v>268</v>
      </c>
      <c r="IX819" s="21" t="s">
        <v>268</v>
      </c>
      <c r="IY819" s="21" t="s">
        <v>268</v>
      </c>
      <c r="IZ819" s="21" t="s">
        <v>268</v>
      </c>
      <c r="JA819" s="21" t="s">
        <v>268</v>
      </c>
      <c r="JB819" s="21" t="s">
        <v>268</v>
      </c>
      <c r="JC819" s="21" t="s">
        <v>298</v>
      </c>
      <c r="JD819" s="21" t="s">
        <v>268</v>
      </c>
      <c r="JE819" s="21" t="s">
        <v>268</v>
      </c>
      <c r="JF819" s="21" t="s">
        <v>268</v>
      </c>
      <c r="JG819" s="21" t="s">
        <v>268</v>
      </c>
      <c r="JH819" s="21" t="s">
        <v>268</v>
      </c>
      <c r="JI819" s="21" t="s">
        <v>268</v>
      </c>
      <c r="JJ819" s="21" t="s">
        <v>268</v>
      </c>
      <c r="JK819" s="21" t="s">
        <v>268</v>
      </c>
      <c r="JL819" s="21" t="s">
        <v>268</v>
      </c>
      <c r="JM819" s="21" t="s">
        <v>268</v>
      </c>
      <c r="JN819" s="21" t="s">
        <v>268</v>
      </c>
      <c r="JO819" s="21" t="s">
        <v>268</v>
      </c>
      <c r="JP819" s="21" t="s">
        <v>268</v>
      </c>
      <c r="JQ819" s="21">
        <v>1</v>
      </c>
      <c r="JR819" s="21" t="s">
        <v>317</v>
      </c>
      <c r="JS819" s="21">
        <v>10</v>
      </c>
      <c r="JT819" s="21" t="s">
        <v>645</v>
      </c>
      <c r="LE819" s="21">
        <v>6</v>
      </c>
      <c r="LF819" s="21" t="s">
        <v>392</v>
      </c>
      <c r="LG819" s="21">
        <v>2</v>
      </c>
      <c r="LH819" s="21" t="s">
        <v>285</v>
      </c>
      <c r="LJ819" s="21" t="s">
        <v>268</v>
      </c>
      <c r="LK819" s="21" t="s">
        <v>268</v>
      </c>
      <c r="LL819" s="21" t="s">
        <v>298</v>
      </c>
      <c r="LM819" s="21" t="s">
        <v>268</v>
      </c>
      <c r="LN819" s="21" t="s">
        <v>268</v>
      </c>
      <c r="LO819" s="21" t="s">
        <v>268</v>
      </c>
      <c r="LP819" s="21" t="s">
        <v>268</v>
      </c>
      <c r="LQ819" s="21" t="s">
        <v>268</v>
      </c>
      <c r="LS819" s="21">
        <v>3</v>
      </c>
      <c r="LT819" s="21" t="s">
        <v>286</v>
      </c>
      <c r="LU819" s="21">
        <v>3</v>
      </c>
      <c r="LV819" s="21" t="s">
        <v>286</v>
      </c>
      <c r="LW819" s="21">
        <v>14</v>
      </c>
      <c r="LX819" s="21" t="s">
        <v>361</v>
      </c>
      <c r="LY819" s="21">
        <v>0</v>
      </c>
      <c r="LZ819" s="21" t="s">
        <v>268</v>
      </c>
      <c r="MA819" s="21">
        <v>2</v>
      </c>
      <c r="MB819" s="21" t="s">
        <v>288</v>
      </c>
      <c r="MC819" s="21">
        <v>2</v>
      </c>
      <c r="MD819" s="21" t="s">
        <v>268</v>
      </c>
      <c r="ME819" s="21">
        <v>0</v>
      </c>
      <c r="MF819" s="21" t="s">
        <v>289</v>
      </c>
      <c r="MG819" s="21" t="s">
        <v>290</v>
      </c>
      <c r="MH819" s="21" t="s">
        <v>290</v>
      </c>
    </row>
    <row r="820" spans="1:346" s="21" customFormat="1" x14ac:dyDescent="0.25">
      <c r="A820" s="21">
        <v>5225</v>
      </c>
      <c r="B820" s="22">
        <v>45568</v>
      </c>
      <c r="C820" s="21" t="s">
        <v>422</v>
      </c>
      <c r="D820" s="21" t="s">
        <v>423</v>
      </c>
      <c r="F820" s="21" t="s">
        <v>291</v>
      </c>
      <c r="G820" s="21" t="s">
        <v>292</v>
      </c>
      <c r="H820" s="21">
        <v>1</v>
      </c>
      <c r="I820" s="21" t="s">
        <v>260</v>
      </c>
      <c r="J820" s="21">
        <v>1</v>
      </c>
      <c r="K820" s="21" t="s">
        <v>261</v>
      </c>
      <c r="L820" s="21">
        <v>2</v>
      </c>
      <c r="M820" s="21" t="s">
        <v>293</v>
      </c>
      <c r="N820" s="21">
        <v>2</v>
      </c>
      <c r="O820" s="21" t="s">
        <v>294</v>
      </c>
      <c r="R820" s="21">
        <v>1</v>
      </c>
      <c r="S820" s="21" t="s">
        <v>352</v>
      </c>
      <c r="X820" s="21" t="s">
        <v>1822</v>
      </c>
      <c r="Y820" s="21">
        <v>4</v>
      </c>
      <c r="Z820" s="21" t="s">
        <v>650</v>
      </c>
      <c r="AB820" s="21">
        <v>3023</v>
      </c>
      <c r="AC820" s="21">
        <v>1</v>
      </c>
      <c r="AD820" s="21" t="s">
        <v>298</v>
      </c>
      <c r="AF820" s="21">
        <v>9</v>
      </c>
      <c r="AG820" s="21" t="s">
        <v>437</v>
      </c>
      <c r="AK820" s="21">
        <v>2</v>
      </c>
      <c r="AL820" s="21" t="s">
        <v>270</v>
      </c>
      <c r="AS820" s="21">
        <v>0</v>
      </c>
      <c r="AT820" s="21" t="s">
        <v>271</v>
      </c>
      <c r="AU820" s="21">
        <v>2</v>
      </c>
      <c r="AV820" s="21">
        <v>2</v>
      </c>
      <c r="AW820" s="21">
        <v>3</v>
      </c>
      <c r="AX820" s="21" t="s">
        <v>272</v>
      </c>
      <c r="BA820" s="21">
        <v>0</v>
      </c>
      <c r="BB820" s="21" t="s">
        <v>273</v>
      </c>
      <c r="BJ820" s="22"/>
      <c r="CE820" s="21">
        <v>2</v>
      </c>
      <c r="CF820" s="21" t="s">
        <v>274</v>
      </c>
      <c r="CI820" s="21" t="s">
        <v>357</v>
      </c>
      <c r="CJ820" s="21" t="s">
        <v>276</v>
      </c>
      <c r="CK820" s="21">
        <v>92130</v>
      </c>
      <c r="CL820" s="21">
        <v>32.951197999999899</v>
      </c>
      <c r="CM820" s="21">
        <v>-117.237483999999</v>
      </c>
      <c r="CN820" s="21" t="s">
        <v>422</v>
      </c>
      <c r="CO820" s="21" t="s">
        <v>423</v>
      </c>
      <c r="CU820" s="21">
        <v>32.732627299999997</v>
      </c>
      <c r="CV820" s="21">
        <v>-117.204064</v>
      </c>
      <c r="CW820" s="21">
        <v>3</v>
      </c>
      <c r="CX820" s="21" t="s">
        <v>277</v>
      </c>
      <c r="CY820" s="21">
        <v>12</v>
      </c>
      <c r="CZ820" s="21" t="s">
        <v>342</v>
      </c>
      <c r="DE820" s="21">
        <v>8</v>
      </c>
      <c r="DF820" s="21" t="s">
        <v>655</v>
      </c>
      <c r="DG820" s="21">
        <v>0</v>
      </c>
      <c r="DH820" s="21" t="s">
        <v>279</v>
      </c>
      <c r="EG820" s="21">
        <v>3</v>
      </c>
      <c r="EH820" s="21" t="s">
        <v>310</v>
      </c>
      <c r="EI820" s="21">
        <v>0</v>
      </c>
      <c r="EJ820" s="21" t="s">
        <v>279</v>
      </c>
      <c r="EZ820" s="21" t="s">
        <v>280</v>
      </c>
      <c r="FA820" s="21" t="s">
        <v>280</v>
      </c>
      <c r="FB820" s="21" t="s">
        <v>280</v>
      </c>
      <c r="FC820" s="21" t="s">
        <v>280</v>
      </c>
      <c r="FD820" s="21" t="s">
        <v>280</v>
      </c>
      <c r="FE820" s="21" t="s">
        <v>280</v>
      </c>
      <c r="FF820" s="21" t="s">
        <v>280</v>
      </c>
      <c r="FG820" s="21" t="s">
        <v>280</v>
      </c>
      <c r="GN820" s="21">
        <v>1</v>
      </c>
      <c r="GO820" s="21" t="s">
        <v>281</v>
      </c>
      <c r="GQ820" s="21">
        <v>2</v>
      </c>
      <c r="GR820" s="21" t="s">
        <v>314</v>
      </c>
      <c r="GS820" s="21">
        <v>1</v>
      </c>
      <c r="GT820" s="21" t="s">
        <v>282</v>
      </c>
      <c r="GU820" s="21" t="s">
        <v>268</v>
      </c>
      <c r="GV820" s="21" t="s">
        <v>268</v>
      </c>
      <c r="GW820" s="21" t="s">
        <v>268</v>
      </c>
      <c r="GX820" s="21" t="s">
        <v>268</v>
      </c>
      <c r="GY820" s="21" t="s">
        <v>298</v>
      </c>
      <c r="GZ820" s="21" t="s">
        <v>268</v>
      </c>
      <c r="HA820" s="21" t="s">
        <v>268</v>
      </c>
      <c r="HB820" s="21" t="s">
        <v>268</v>
      </c>
      <c r="HC820" s="21" t="s">
        <v>268</v>
      </c>
      <c r="HD820" s="21" t="s">
        <v>268</v>
      </c>
      <c r="HE820" s="21" t="s">
        <v>268</v>
      </c>
      <c r="HF820" s="21" t="s">
        <v>268</v>
      </c>
      <c r="HG820" s="21" t="s">
        <v>268</v>
      </c>
      <c r="HH820" s="21" t="s">
        <v>268</v>
      </c>
      <c r="HI820" s="21" t="s">
        <v>268</v>
      </c>
      <c r="HJ820" s="21" t="s">
        <v>268</v>
      </c>
      <c r="HK820" s="21" t="s">
        <v>268</v>
      </c>
      <c r="HL820" s="21" t="s">
        <v>268</v>
      </c>
      <c r="HM820" s="21" t="s">
        <v>268</v>
      </c>
      <c r="HN820" s="21" t="s">
        <v>268</v>
      </c>
      <c r="HO820" s="21" t="s">
        <v>268</v>
      </c>
      <c r="HP820" s="21" t="s">
        <v>268</v>
      </c>
      <c r="HQ820" s="23" t="s">
        <v>268</v>
      </c>
      <c r="HR820" s="21" t="s">
        <v>268</v>
      </c>
      <c r="HW820" s="21">
        <v>12</v>
      </c>
      <c r="HX820" s="21" t="s">
        <v>342</v>
      </c>
      <c r="HZ820" s="21">
        <v>1</v>
      </c>
      <c r="IA820" s="21" t="s">
        <v>298</v>
      </c>
      <c r="IB820" s="21" t="s">
        <v>298</v>
      </c>
      <c r="IC820" s="21" t="s">
        <v>268</v>
      </c>
      <c r="ID820" s="21" t="s">
        <v>268</v>
      </c>
      <c r="IE820" s="21" t="s">
        <v>268</v>
      </c>
      <c r="IF820" s="21" t="s">
        <v>268</v>
      </c>
      <c r="IG820" s="21" t="s">
        <v>268</v>
      </c>
      <c r="IH820" s="21" t="s">
        <v>268</v>
      </c>
      <c r="II820" s="21" t="s">
        <v>298</v>
      </c>
      <c r="IJ820" s="21" t="s">
        <v>268</v>
      </c>
      <c r="IK820" s="21" t="s">
        <v>268</v>
      </c>
      <c r="IL820" s="21" t="s">
        <v>268</v>
      </c>
      <c r="IM820" s="21" t="s">
        <v>268</v>
      </c>
      <c r="IN820" s="21">
        <v>0</v>
      </c>
      <c r="IO820" s="21" t="s">
        <v>315</v>
      </c>
      <c r="JQ820" s="21">
        <v>3</v>
      </c>
      <c r="JR820" s="21" t="s">
        <v>371</v>
      </c>
      <c r="JU820" s="21">
        <v>1</v>
      </c>
      <c r="JV820" s="21" t="s">
        <v>317</v>
      </c>
      <c r="JW820" s="21" t="s">
        <v>443</v>
      </c>
      <c r="LE820" s="21">
        <v>3</v>
      </c>
      <c r="LF820" s="21" t="s">
        <v>464</v>
      </c>
      <c r="LG820" s="21">
        <v>1</v>
      </c>
      <c r="LH820" s="21" t="s">
        <v>319</v>
      </c>
      <c r="LJ820" s="21" t="s">
        <v>268</v>
      </c>
      <c r="LK820" s="21" t="s">
        <v>268</v>
      </c>
      <c r="LL820" s="21" t="s">
        <v>268</v>
      </c>
      <c r="LM820" s="21" t="s">
        <v>268</v>
      </c>
      <c r="LN820" s="21" t="s">
        <v>268</v>
      </c>
      <c r="LO820" s="21" t="s">
        <v>268</v>
      </c>
      <c r="LP820" s="21" t="s">
        <v>298</v>
      </c>
      <c r="LQ820" s="21" t="s">
        <v>268</v>
      </c>
      <c r="LS820" s="21">
        <v>1</v>
      </c>
      <c r="LT820" s="21" t="s">
        <v>321</v>
      </c>
      <c r="LU820" s="21">
        <v>1</v>
      </c>
      <c r="LV820" s="21" t="s">
        <v>321</v>
      </c>
      <c r="LW820" s="21">
        <v>11</v>
      </c>
      <c r="LX820" s="21" t="s">
        <v>287</v>
      </c>
      <c r="MA820" s="21">
        <v>1</v>
      </c>
      <c r="MB820" s="21" t="s">
        <v>321</v>
      </c>
      <c r="MC820" s="21">
        <v>2</v>
      </c>
      <c r="MD820" s="21" t="s">
        <v>268</v>
      </c>
      <c r="ME820" s="21">
        <v>0</v>
      </c>
      <c r="MF820" s="21" t="s">
        <v>289</v>
      </c>
      <c r="MG820" s="21" t="s">
        <v>290</v>
      </c>
      <c r="MH820" s="21" t="s">
        <v>290</v>
      </c>
    </row>
    <row r="821" spans="1:346" s="21" customFormat="1" x14ac:dyDescent="0.25">
      <c r="A821" s="21">
        <v>5226</v>
      </c>
      <c r="B821" s="22">
        <v>45568</v>
      </c>
      <c r="C821" s="21" t="s">
        <v>422</v>
      </c>
      <c r="D821" s="21" t="s">
        <v>423</v>
      </c>
      <c r="F821" s="21" t="s">
        <v>291</v>
      </c>
      <c r="G821" s="21" t="s">
        <v>292</v>
      </c>
      <c r="H821" s="21">
        <v>1</v>
      </c>
      <c r="I821" s="21" t="s">
        <v>260</v>
      </c>
      <c r="J821" s="21">
        <v>1</v>
      </c>
      <c r="K821" s="21" t="s">
        <v>261</v>
      </c>
      <c r="L821" s="21">
        <v>2</v>
      </c>
      <c r="M821" s="21" t="s">
        <v>293</v>
      </c>
      <c r="N821" s="21">
        <v>2</v>
      </c>
      <c r="O821" s="21" t="s">
        <v>294</v>
      </c>
      <c r="R821" s="21">
        <v>1</v>
      </c>
      <c r="S821" s="21" t="s">
        <v>352</v>
      </c>
      <c r="X821" s="21" t="s">
        <v>2403</v>
      </c>
      <c r="Y821" s="21">
        <v>4</v>
      </c>
      <c r="Z821" s="21" t="s">
        <v>650</v>
      </c>
      <c r="AB821" s="21">
        <v>2535</v>
      </c>
      <c r="AC821" s="21">
        <v>1</v>
      </c>
      <c r="AD821" s="21" t="s">
        <v>298</v>
      </c>
      <c r="AF821" s="21">
        <v>7</v>
      </c>
      <c r="AG821" s="21" t="s">
        <v>653</v>
      </c>
      <c r="AK821" s="21">
        <v>2</v>
      </c>
      <c r="AL821" s="21" t="s">
        <v>270</v>
      </c>
      <c r="AS821" s="21">
        <v>0</v>
      </c>
      <c r="AT821" s="21" t="s">
        <v>271</v>
      </c>
      <c r="AU821" s="21">
        <v>2</v>
      </c>
      <c r="AV821" s="21">
        <v>2</v>
      </c>
      <c r="AW821" s="21">
        <v>4</v>
      </c>
      <c r="AX821" s="21" t="s">
        <v>339</v>
      </c>
      <c r="BA821" s="21">
        <v>1</v>
      </c>
      <c r="BB821" s="21" t="s">
        <v>411</v>
      </c>
      <c r="BC821" s="21">
        <v>1</v>
      </c>
      <c r="BD821" s="21" t="s">
        <v>298</v>
      </c>
      <c r="BE821" s="21">
        <v>1</v>
      </c>
      <c r="BF821" s="21" t="s">
        <v>411</v>
      </c>
      <c r="BG821" s="21" t="s">
        <v>268</v>
      </c>
      <c r="BH821" s="21" t="s">
        <v>268</v>
      </c>
      <c r="BI821" s="21" t="s">
        <v>268</v>
      </c>
      <c r="BJ821" s="22" t="s">
        <v>298</v>
      </c>
      <c r="BK821" s="21" t="s">
        <v>268</v>
      </c>
      <c r="CE821" s="21">
        <v>2</v>
      </c>
      <c r="CF821" s="21" t="s">
        <v>274</v>
      </c>
      <c r="CI821" s="21" t="s">
        <v>357</v>
      </c>
      <c r="CJ821" s="21" t="s">
        <v>276</v>
      </c>
      <c r="CK821" s="21">
        <v>92107</v>
      </c>
      <c r="CL821" s="21">
        <v>32.736244999999897</v>
      </c>
      <c r="CM821" s="21">
        <v>-117.247975999999</v>
      </c>
      <c r="CN821" s="21" t="s">
        <v>422</v>
      </c>
      <c r="CO821" s="21" t="s">
        <v>423</v>
      </c>
      <c r="CU821" s="21">
        <v>32.732627299999997</v>
      </c>
      <c r="CV821" s="21">
        <v>-117.204064</v>
      </c>
      <c r="CW821" s="21">
        <v>3</v>
      </c>
      <c r="CX821" s="21" t="s">
        <v>277</v>
      </c>
      <c r="CY821" s="21">
        <v>12</v>
      </c>
      <c r="CZ821" s="21" t="s">
        <v>342</v>
      </c>
      <c r="DE821" s="21">
        <v>5</v>
      </c>
      <c r="DF821" s="21" t="s">
        <v>565</v>
      </c>
      <c r="DG821" s="21">
        <v>0</v>
      </c>
      <c r="DH821" s="21" t="s">
        <v>279</v>
      </c>
      <c r="EG821" s="21">
        <v>3</v>
      </c>
      <c r="EH821" s="21" t="s">
        <v>310</v>
      </c>
      <c r="EI821" s="21">
        <v>0</v>
      </c>
      <c r="EJ821" s="21" t="s">
        <v>279</v>
      </c>
      <c r="EZ821" s="21" t="s">
        <v>280</v>
      </c>
      <c r="FA821" s="21" t="s">
        <v>280</v>
      </c>
      <c r="FB821" s="21" t="s">
        <v>280</v>
      </c>
      <c r="FC821" s="21" t="s">
        <v>280</v>
      </c>
      <c r="FD821" s="21" t="s">
        <v>280</v>
      </c>
      <c r="FE821" s="21" t="s">
        <v>280</v>
      </c>
      <c r="FF821" s="21" t="s">
        <v>280</v>
      </c>
      <c r="FG821" s="21" t="s">
        <v>280</v>
      </c>
      <c r="GN821" s="21">
        <v>1</v>
      </c>
      <c r="GO821" s="21" t="s">
        <v>281</v>
      </c>
      <c r="GQ821" s="21">
        <v>1</v>
      </c>
      <c r="GR821" s="21" t="s">
        <v>282</v>
      </c>
      <c r="GS821" s="21">
        <v>7</v>
      </c>
      <c r="GT821" s="21" t="s">
        <v>345</v>
      </c>
      <c r="HQ821" s="23"/>
      <c r="HW821" s="21">
        <v>12</v>
      </c>
      <c r="HX821" s="21" t="s">
        <v>342</v>
      </c>
      <c r="HZ821" s="21">
        <v>2</v>
      </c>
      <c r="IA821" s="21" t="s">
        <v>268</v>
      </c>
      <c r="IB821" s="21" t="s">
        <v>298</v>
      </c>
      <c r="IC821" s="21" t="s">
        <v>268</v>
      </c>
      <c r="ID821" s="21" t="s">
        <v>268</v>
      </c>
      <c r="IE821" s="21" t="s">
        <v>268</v>
      </c>
      <c r="IF821" s="21" t="s">
        <v>268</v>
      </c>
      <c r="IG821" s="21" t="s">
        <v>268</v>
      </c>
      <c r="IH821" s="21" t="s">
        <v>268</v>
      </c>
      <c r="II821" s="21" t="s">
        <v>268</v>
      </c>
      <c r="IJ821" s="21" t="s">
        <v>268</v>
      </c>
      <c r="IK821" s="21" t="s">
        <v>268</v>
      </c>
      <c r="IL821" s="21" t="s">
        <v>268</v>
      </c>
      <c r="IM821" s="21" t="s">
        <v>268</v>
      </c>
      <c r="IN821" s="21">
        <v>0</v>
      </c>
      <c r="IO821" s="21" t="s">
        <v>315</v>
      </c>
      <c r="JQ821" s="21">
        <v>0</v>
      </c>
      <c r="JR821" s="21" t="s">
        <v>271</v>
      </c>
      <c r="LE821" s="21">
        <v>8</v>
      </c>
      <c r="LF821" s="21" t="s">
        <v>408</v>
      </c>
      <c r="LG821" s="21">
        <v>1</v>
      </c>
      <c r="LH821" s="21" t="s">
        <v>319</v>
      </c>
      <c r="LJ821" s="21" t="s">
        <v>268</v>
      </c>
      <c r="LK821" s="21" t="s">
        <v>268</v>
      </c>
      <c r="LL821" s="21" t="s">
        <v>268</v>
      </c>
      <c r="LM821" s="21" t="s">
        <v>268</v>
      </c>
      <c r="LN821" s="21" t="s">
        <v>268</v>
      </c>
      <c r="LO821" s="21" t="s">
        <v>268</v>
      </c>
      <c r="LP821" s="21" t="s">
        <v>298</v>
      </c>
      <c r="LQ821" s="21" t="s">
        <v>268</v>
      </c>
      <c r="LS821" s="21">
        <v>4</v>
      </c>
      <c r="LT821" s="21" t="s">
        <v>350</v>
      </c>
      <c r="LU821" s="21">
        <v>6</v>
      </c>
      <c r="LV821" s="21" t="s">
        <v>320</v>
      </c>
      <c r="LW821" s="21">
        <v>14</v>
      </c>
      <c r="LX821" s="21" t="s">
        <v>361</v>
      </c>
      <c r="LY821" s="21">
        <v>0</v>
      </c>
      <c r="LZ821" s="21" t="s">
        <v>268</v>
      </c>
      <c r="MA821" s="21">
        <v>4</v>
      </c>
      <c r="MB821" s="21" t="s">
        <v>350</v>
      </c>
      <c r="MC821" s="21">
        <v>2</v>
      </c>
      <c r="MD821" s="21" t="s">
        <v>268</v>
      </c>
      <c r="ME821" s="21">
        <v>0</v>
      </c>
      <c r="MF821" s="21" t="s">
        <v>289</v>
      </c>
      <c r="MG821" s="21" t="s">
        <v>290</v>
      </c>
      <c r="MH821" s="21" t="s">
        <v>290</v>
      </c>
    </row>
    <row r="822" spans="1:346" s="21" customFormat="1" x14ac:dyDescent="0.25">
      <c r="A822" s="21">
        <v>5228</v>
      </c>
      <c r="B822" s="22">
        <v>45568</v>
      </c>
      <c r="C822" s="21" t="s">
        <v>422</v>
      </c>
      <c r="D822" s="21" t="s">
        <v>423</v>
      </c>
      <c r="F822" s="21" t="s">
        <v>257</v>
      </c>
      <c r="G822" s="21" t="s">
        <v>258</v>
      </c>
      <c r="H822" s="21">
        <v>1</v>
      </c>
      <c r="I822" s="21" t="s">
        <v>260</v>
      </c>
      <c r="J822" s="21">
        <v>1</v>
      </c>
      <c r="K822" s="21" t="s">
        <v>261</v>
      </c>
      <c r="L822" s="21">
        <v>1</v>
      </c>
      <c r="M822" s="21" t="s">
        <v>262</v>
      </c>
      <c r="N822" s="21">
        <v>5</v>
      </c>
      <c r="O822" s="21" t="s">
        <v>372</v>
      </c>
      <c r="R822" s="21">
        <v>1</v>
      </c>
      <c r="S822" s="21" t="s">
        <v>352</v>
      </c>
      <c r="X822" s="21" t="s">
        <v>605</v>
      </c>
      <c r="Y822" s="21">
        <v>2</v>
      </c>
      <c r="Z822" s="21" t="s">
        <v>584</v>
      </c>
      <c r="AB822" s="21">
        <v>3302</v>
      </c>
      <c r="AC822" s="21">
        <v>2</v>
      </c>
      <c r="AD822" s="21" t="s">
        <v>268</v>
      </c>
      <c r="AH822" s="21">
        <v>3</v>
      </c>
      <c r="AI822" s="21" t="s">
        <v>565</v>
      </c>
      <c r="AK822" s="21">
        <v>2</v>
      </c>
      <c r="AL822" s="21" t="s">
        <v>270</v>
      </c>
      <c r="AS822" s="21">
        <v>2</v>
      </c>
      <c r="AT822" s="21">
        <v>2</v>
      </c>
      <c r="AU822" s="21">
        <v>2</v>
      </c>
      <c r="AV822" s="21">
        <v>2</v>
      </c>
      <c r="BA822" s="21">
        <v>0</v>
      </c>
      <c r="BB822" s="21" t="s">
        <v>273</v>
      </c>
      <c r="BJ822" s="22"/>
      <c r="CE822" s="21" t="s">
        <v>422</v>
      </c>
      <c r="CF822" s="21" t="s">
        <v>423</v>
      </c>
      <c r="CL822" s="21">
        <v>32.732627299999997</v>
      </c>
      <c r="CM822" s="21">
        <v>-117.204064</v>
      </c>
      <c r="CN822" s="21">
        <v>5</v>
      </c>
      <c r="CO822" s="21" t="s">
        <v>527</v>
      </c>
      <c r="CQ822" s="21" t="s">
        <v>2674</v>
      </c>
      <c r="CR822" s="21" t="s">
        <v>2675</v>
      </c>
      <c r="CS822" s="21" t="s">
        <v>276</v>
      </c>
      <c r="CT822" s="21">
        <v>94558</v>
      </c>
      <c r="CU822" s="21">
        <v>38.246122999999898</v>
      </c>
      <c r="CV822" s="21">
        <v>-122.274187</v>
      </c>
      <c r="CW822" s="21">
        <v>3</v>
      </c>
      <c r="CX822" s="21" t="s">
        <v>277</v>
      </c>
      <c r="CY822" s="21">
        <v>27</v>
      </c>
      <c r="CZ822" s="21" t="s">
        <v>1933</v>
      </c>
      <c r="DG822" s="21">
        <v>0</v>
      </c>
      <c r="DH822" s="21" t="s">
        <v>279</v>
      </c>
      <c r="EI822" s="21">
        <v>0</v>
      </c>
      <c r="EJ822" s="21" t="s">
        <v>279</v>
      </c>
      <c r="EZ822" s="21" t="s">
        <v>280</v>
      </c>
      <c r="FA822" s="21" t="s">
        <v>280</v>
      </c>
      <c r="FB822" s="21" t="s">
        <v>280</v>
      </c>
      <c r="FC822" s="21" t="s">
        <v>280</v>
      </c>
      <c r="FD822" s="21" t="s">
        <v>280</v>
      </c>
      <c r="FE822" s="21" t="s">
        <v>280</v>
      </c>
      <c r="FF822" s="21" t="s">
        <v>280</v>
      </c>
      <c r="FG822" s="21" t="s">
        <v>280</v>
      </c>
      <c r="GN822" s="21">
        <v>2</v>
      </c>
      <c r="GO822" s="21" t="s">
        <v>332</v>
      </c>
      <c r="GQ822" s="21">
        <v>2</v>
      </c>
      <c r="GR822" s="21" t="s">
        <v>314</v>
      </c>
      <c r="GS822" s="21">
        <v>6</v>
      </c>
      <c r="GT822" s="21" t="s">
        <v>334</v>
      </c>
      <c r="GU822" s="21" t="s">
        <v>268</v>
      </c>
      <c r="GV822" s="21" t="s">
        <v>298</v>
      </c>
      <c r="GW822" s="21" t="s">
        <v>268</v>
      </c>
      <c r="GX822" s="21" t="s">
        <v>268</v>
      </c>
      <c r="GY822" s="21" t="s">
        <v>268</v>
      </c>
      <c r="GZ822" s="21" t="s">
        <v>268</v>
      </c>
      <c r="HA822" s="21" t="s">
        <v>268</v>
      </c>
      <c r="HB822" s="21" t="s">
        <v>268</v>
      </c>
      <c r="HC822" s="21" t="s">
        <v>268</v>
      </c>
      <c r="HD822" s="21" t="s">
        <v>268</v>
      </c>
      <c r="HE822" s="21" t="s">
        <v>268</v>
      </c>
      <c r="HF822" s="21" t="s">
        <v>268</v>
      </c>
      <c r="HG822" s="21" t="s">
        <v>268</v>
      </c>
      <c r="HH822" s="21" t="s">
        <v>268</v>
      </c>
      <c r="HI822" s="21" t="s">
        <v>268</v>
      </c>
      <c r="HJ822" s="21" t="s">
        <v>268</v>
      </c>
      <c r="HK822" s="21" t="s">
        <v>268</v>
      </c>
      <c r="HL822" s="21" t="s">
        <v>268</v>
      </c>
      <c r="HM822" s="21" t="s">
        <v>268</v>
      </c>
      <c r="HN822" s="21" t="s">
        <v>268</v>
      </c>
      <c r="HO822" s="21" t="s">
        <v>268</v>
      </c>
      <c r="HP822" s="21" t="s">
        <v>268</v>
      </c>
      <c r="HQ822" s="21" t="s">
        <v>268</v>
      </c>
      <c r="HR822" s="21" t="s">
        <v>268</v>
      </c>
      <c r="HZ822" s="21">
        <v>2</v>
      </c>
      <c r="IA822" s="21" t="s">
        <v>268</v>
      </c>
      <c r="IB822" s="21" t="s">
        <v>298</v>
      </c>
      <c r="IC822" s="21" t="s">
        <v>268</v>
      </c>
      <c r="ID822" s="21" t="s">
        <v>268</v>
      </c>
      <c r="IE822" s="21" t="s">
        <v>268</v>
      </c>
      <c r="IF822" s="21" t="s">
        <v>268</v>
      </c>
      <c r="IG822" s="21" t="s">
        <v>268</v>
      </c>
      <c r="IH822" s="21" t="s">
        <v>268</v>
      </c>
      <c r="II822" s="21" t="s">
        <v>268</v>
      </c>
      <c r="IJ822" s="21" t="s">
        <v>268</v>
      </c>
      <c r="IK822" s="21" t="s">
        <v>268</v>
      </c>
      <c r="IL822" s="21" t="s">
        <v>268</v>
      </c>
      <c r="IM822" s="21" t="s">
        <v>268</v>
      </c>
      <c r="JQ822" s="21">
        <v>5</v>
      </c>
      <c r="JR822" s="21" t="s">
        <v>377</v>
      </c>
      <c r="JU822" s="21">
        <v>6</v>
      </c>
      <c r="JV822" s="21" t="s">
        <v>334</v>
      </c>
      <c r="JX822" s="21" t="s">
        <v>2676</v>
      </c>
      <c r="JY822" s="21" t="s">
        <v>2677</v>
      </c>
      <c r="JZ822" s="21" t="s">
        <v>276</v>
      </c>
      <c r="KA822" s="21">
        <v>92065</v>
      </c>
      <c r="KB822" s="21">
        <v>33.004407999999898</v>
      </c>
      <c r="KC822" s="21">
        <v>-116.77749300000001</v>
      </c>
      <c r="LE822" s="21">
        <v>9</v>
      </c>
      <c r="LF822" s="21" t="s">
        <v>284</v>
      </c>
      <c r="LG822" s="21">
        <v>2</v>
      </c>
      <c r="LH822" s="21" t="s">
        <v>285</v>
      </c>
      <c r="LJ822" s="21" t="s">
        <v>268</v>
      </c>
      <c r="LK822" s="21" t="s">
        <v>268</v>
      </c>
      <c r="LL822" s="21" t="s">
        <v>268</v>
      </c>
      <c r="LM822" s="21" t="s">
        <v>268</v>
      </c>
      <c r="LN822" s="21" t="s">
        <v>268</v>
      </c>
      <c r="LO822" s="21" t="s">
        <v>268</v>
      </c>
      <c r="LP822" s="21" t="s">
        <v>298</v>
      </c>
      <c r="LQ822" s="21" t="s">
        <v>268</v>
      </c>
      <c r="LS822" s="21">
        <v>2</v>
      </c>
      <c r="LT822" s="21" t="s">
        <v>288</v>
      </c>
      <c r="LU822" s="21">
        <v>2</v>
      </c>
      <c r="LV822" s="21" t="s">
        <v>288</v>
      </c>
      <c r="LW822" s="21">
        <v>14</v>
      </c>
      <c r="LX822" s="21" t="s">
        <v>361</v>
      </c>
      <c r="LY822" s="21">
        <v>0</v>
      </c>
      <c r="LZ822" s="21" t="s">
        <v>268</v>
      </c>
      <c r="MA822" s="21">
        <v>2</v>
      </c>
      <c r="MB822" s="21" t="s">
        <v>288</v>
      </c>
      <c r="MC822" s="21">
        <v>2</v>
      </c>
      <c r="MD822" s="21" t="s">
        <v>268</v>
      </c>
      <c r="ME822" s="21">
        <v>0</v>
      </c>
      <c r="MF822" s="21" t="s">
        <v>289</v>
      </c>
      <c r="MG822" s="21" t="s">
        <v>290</v>
      </c>
      <c r="MH822" s="21" t="s">
        <v>290</v>
      </c>
    </row>
    <row r="823" spans="1:346" s="21" customFormat="1" x14ac:dyDescent="0.25">
      <c r="A823" s="21">
        <v>5229</v>
      </c>
      <c r="B823" s="22">
        <v>45568</v>
      </c>
      <c r="C823" s="21" t="s">
        <v>422</v>
      </c>
      <c r="D823" s="21" t="s">
        <v>423</v>
      </c>
      <c r="F823" s="21" t="s">
        <v>291</v>
      </c>
      <c r="G823" s="21" t="s">
        <v>292</v>
      </c>
      <c r="H823" s="21">
        <v>1</v>
      </c>
      <c r="I823" s="21" t="s">
        <v>260</v>
      </c>
      <c r="J823" s="21">
        <v>1</v>
      </c>
      <c r="K823" s="21" t="s">
        <v>261</v>
      </c>
      <c r="L823" s="21">
        <v>2</v>
      </c>
      <c r="M823" s="21" t="s">
        <v>293</v>
      </c>
      <c r="N823" s="21">
        <v>1</v>
      </c>
      <c r="O823" s="21" t="s">
        <v>325</v>
      </c>
      <c r="R823" s="21">
        <v>6</v>
      </c>
      <c r="S823" s="21" t="s">
        <v>380</v>
      </c>
      <c r="V823" s="21">
        <v>11</v>
      </c>
      <c r="W823" s="21" t="s">
        <v>1777</v>
      </c>
      <c r="X823" s="21" t="s">
        <v>1882</v>
      </c>
      <c r="Y823" s="21">
        <v>4</v>
      </c>
      <c r="Z823" s="21" t="s">
        <v>650</v>
      </c>
      <c r="AB823" s="21">
        <v>2535</v>
      </c>
      <c r="AC823" s="21">
        <v>1</v>
      </c>
      <c r="AD823" s="21" t="s">
        <v>298</v>
      </c>
      <c r="AF823" s="21">
        <v>8</v>
      </c>
      <c r="AG823" s="21" t="s">
        <v>385</v>
      </c>
      <c r="AK823" s="21">
        <v>1</v>
      </c>
      <c r="AL823" s="21" t="s">
        <v>300</v>
      </c>
      <c r="AN823" s="21">
        <v>2</v>
      </c>
      <c r="AO823" s="21" t="s">
        <v>268</v>
      </c>
      <c r="AS823" s="21">
        <v>1</v>
      </c>
      <c r="AT823" s="21">
        <v>1</v>
      </c>
      <c r="AU823" s="21">
        <v>1</v>
      </c>
      <c r="AV823" s="21">
        <v>1</v>
      </c>
      <c r="AY823" s="21">
        <v>3</v>
      </c>
      <c r="AZ823" s="21" t="s">
        <v>328</v>
      </c>
      <c r="BA823" s="21">
        <v>0</v>
      </c>
      <c r="BB823" s="21" t="s">
        <v>273</v>
      </c>
      <c r="BJ823" s="22"/>
      <c r="CE823" s="21">
        <v>3</v>
      </c>
      <c r="CF823" s="21" t="s">
        <v>356</v>
      </c>
      <c r="CH823" s="21" t="s">
        <v>2186</v>
      </c>
      <c r="CI823" s="21" t="s">
        <v>357</v>
      </c>
      <c r="CJ823" s="21" t="s">
        <v>276</v>
      </c>
      <c r="CK823" s="21">
        <v>92101</v>
      </c>
      <c r="CL823" s="21">
        <v>32.704008000000002</v>
      </c>
      <c r="CM823" s="21">
        <v>-117.157661</v>
      </c>
      <c r="CN823" s="21" t="s">
        <v>422</v>
      </c>
      <c r="CO823" s="21" t="s">
        <v>423</v>
      </c>
      <c r="CU823" s="21">
        <v>32.732627299999997</v>
      </c>
      <c r="CV823" s="21">
        <v>-117.204064</v>
      </c>
      <c r="CW823" s="21">
        <v>3</v>
      </c>
      <c r="CX823" s="21" t="s">
        <v>277</v>
      </c>
      <c r="CY823" s="21">
        <v>21</v>
      </c>
      <c r="CZ823" s="21" t="s">
        <v>472</v>
      </c>
      <c r="DE823" s="21">
        <v>5</v>
      </c>
      <c r="DF823" s="21" t="s">
        <v>565</v>
      </c>
      <c r="DG823" s="21">
        <v>0</v>
      </c>
      <c r="DH823" s="21" t="s">
        <v>279</v>
      </c>
      <c r="EG823" s="21">
        <v>2</v>
      </c>
      <c r="EH823" s="21" t="s">
        <v>1788</v>
      </c>
      <c r="EI823" s="21">
        <v>0</v>
      </c>
      <c r="EJ823" s="21" t="s">
        <v>279</v>
      </c>
      <c r="EZ823" s="21" t="s">
        <v>280</v>
      </c>
      <c r="FA823" s="21" t="s">
        <v>280</v>
      </c>
      <c r="FB823" s="21" t="s">
        <v>280</v>
      </c>
      <c r="FC823" s="21" t="s">
        <v>280</v>
      </c>
      <c r="FD823" s="21" t="s">
        <v>280</v>
      </c>
      <c r="FE823" s="21" t="s">
        <v>280</v>
      </c>
      <c r="FF823" s="21" t="s">
        <v>280</v>
      </c>
      <c r="FG823" s="21" t="s">
        <v>280</v>
      </c>
      <c r="GN823" s="21">
        <v>1</v>
      </c>
      <c r="GO823" s="21" t="s">
        <v>281</v>
      </c>
      <c r="GQ823" s="21">
        <v>2</v>
      </c>
      <c r="GR823" s="21" t="s">
        <v>314</v>
      </c>
      <c r="GS823" s="21">
        <v>1</v>
      </c>
      <c r="GT823" s="21" t="s">
        <v>282</v>
      </c>
      <c r="GU823" s="21" t="s">
        <v>268</v>
      </c>
      <c r="GV823" s="21" t="s">
        <v>298</v>
      </c>
      <c r="GW823" s="21" t="s">
        <v>268</v>
      </c>
      <c r="GX823" s="21" t="s">
        <v>268</v>
      </c>
      <c r="GY823" s="21" t="s">
        <v>268</v>
      </c>
      <c r="GZ823" s="21" t="s">
        <v>268</v>
      </c>
      <c r="HA823" s="21" t="s">
        <v>268</v>
      </c>
      <c r="HB823" s="21" t="s">
        <v>268</v>
      </c>
      <c r="HC823" s="21" t="s">
        <v>268</v>
      </c>
      <c r="HD823" s="21" t="s">
        <v>268</v>
      </c>
      <c r="HE823" s="21" t="s">
        <v>268</v>
      </c>
      <c r="HF823" s="21" t="s">
        <v>268</v>
      </c>
      <c r="HG823" s="21" t="s">
        <v>268</v>
      </c>
      <c r="HH823" s="21" t="s">
        <v>268</v>
      </c>
      <c r="HI823" s="21" t="s">
        <v>268</v>
      </c>
      <c r="HJ823" s="21" t="s">
        <v>268</v>
      </c>
      <c r="HK823" s="21" t="s">
        <v>268</v>
      </c>
      <c r="HL823" s="21" t="s">
        <v>268</v>
      </c>
      <c r="HM823" s="21" t="s">
        <v>268</v>
      </c>
      <c r="HN823" s="21" t="s">
        <v>268</v>
      </c>
      <c r="HO823" s="21" t="s">
        <v>268</v>
      </c>
      <c r="HP823" s="21" t="s">
        <v>268</v>
      </c>
      <c r="HQ823" s="23" t="s">
        <v>268</v>
      </c>
      <c r="HR823" s="21" t="s">
        <v>268</v>
      </c>
      <c r="HU823" s="21">
        <v>23</v>
      </c>
      <c r="HV823" s="21" t="s">
        <v>472</v>
      </c>
      <c r="HZ823" s="21">
        <v>2</v>
      </c>
      <c r="IA823" s="21" t="s">
        <v>268</v>
      </c>
      <c r="IB823" s="21" t="s">
        <v>268</v>
      </c>
      <c r="IC823" s="21" t="s">
        <v>268</v>
      </c>
      <c r="ID823" s="21" t="s">
        <v>298</v>
      </c>
      <c r="IE823" s="21" t="s">
        <v>268</v>
      </c>
      <c r="IF823" s="21" t="s">
        <v>268</v>
      </c>
      <c r="IG823" s="21" t="s">
        <v>268</v>
      </c>
      <c r="IH823" s="21" t="s">
        <v>268</v>
      </c>
      <c r="II823" s="21" t="s">
        <v>268</v>
      </c>
      <c r="IJ823" s="21" t="s">
        <v>268</v>
      </c>
      <c r="IK823" s="21" t="s">
        <v>268</v>
      </c>
      <c r="IL823" s="21" t="s">
        <v>268</v>
      </c>
      <c r="IM823" s="21" t="s">
        <v>268</v>
      </c>
      <c r="IP823" s="21">
        <v>0</v>
      </c>
      <c r="IQ823" s="21" t="s">
        <v>315</v>
      </c>
      <c r="IR823" s="21" t="s">
        <v>268</v>
      </c>
      <c r="IS823" s="21" t="s">
        <v>298</v>
      </c>
      <c r="IT823" s="21" t="s">
        <v>268</v>
      </c>
      <c r="IU823" s="21" t="s">
        <v>268</v>
      </c>
      <c r="IV823" s="21" t="s">
        <v>268</v>
      </c>
      <c r="IW823" s="21" t="s">
        <v>268</v>
      </c>
      <c r="IX823" s="21" t="s">
        <v>268</v>
      </c>
      <c r="IY823" s="21" t="s">
        <v>268</v>
      </c>
      <c r="IZ823" s="21" t="s">
        <v>268</v>
      </c>
      <c r="JA823" s="21" t="s">
        <v>268</v>
      </c>
      <c r="JB823" s="21" t="s">
        <v>268</v>
      </c>
      <c r="JC823" s="21" t="s">
        <v>268</v>
      </c>
      <c r="JD823" s="21" t="s">
        <v>268</v>
      </c>
      <c r="JE823" s="21" t="s">
        <v>268</v>
      </c>
      <c r="JF823" s="21" t="s">
        <v>268</v>
      </c>
      <c r="JG823" s="21" t="s">
        <v>268</v>
      </c>
      <c r="JH823" s="21" t="s">
        <v>268</v>
      </c>
      <c r="JI823" s="21" t="s">
        <v>268</v>
      </c>
      <c r="JJ823" s="21" t="s">
        <v>268</v>
      </c>
      <c r="JK823" s="21" t="s">
        <v>268</v>
      </c>
      <c r="JL823" s="21" t="s">
        <v>268</v>
      </c>
      <c r="JM823" s="21" t="s">
        <v>268</v>
      </c>
      <c r="JN823" s="21" t="s">
        <v>268</v>
      </c>
      <c r="JO823" s="21" t="s">
        <v>268</v>
      </c>
      <c r="JP823" s="21" t="s">
        <v>268</v>
      </c>
      <c r="JQ823" s="21">
        <v>5</v>
      </c>
      <c r="JR823" s="21" t="s">
        <v>377</v>
      </c>
      <c r="JU823" s="21">
        <v>2</v>
      </c>
      <c r="JV823" s="21" t="s">
        <v>333</v>
      </c>
      <c r="JW823" s="21" t="s">
        <v>2513</v>
      </c>
      <c r="LE823" s="21">
        <v>5</v>
      </c>
      <c r="LF823" s="21" t="s">
        <v>399</v>
      </c>
      <c r="LG823" s="21">
        <v>1</v>
      </c>
      <c r="LH823" s="21" t="s">
        <v>319</v>
      </c>
      <c r="LJ823" s="21" t="s">
        <v>268</v>
      </c>
      <c r="LK823" s="21" t="s">
        <v>268</v>
      </c>
      <c r="LL823" s="21" t="s">
        <v>268</v>
      </c>
      <c r="LM823" s="21" t="s">
        <v>298</v>
      </c>
      <c r="LN823" s="21" t="s">
        <v>268</v>
      </c>
      <c r="LO823" s="21" t="s">
        <v>268</v>
      </c>
      <c r="LP823" s="21" t="s">
        <v>268</v>
      </c>
      <c r="LQ823" s="21" t="s">
        <v>268</v>
      </c>
      <c r="LS823" s="21">
        <v>2</v>
      </c>
      <c r="LT823" s="21" t="s">
        <v>288</v>
      </c>
      <c r="LU823" s="21">
        <v>1</v>
      </c>
      <c r="LV823" s="21" t="s">
        <v>321</v>
      </c>
      <c r="LW823" s="21">
        <v>12</v>
      </c>
      <c r="LX823" s="21" t="s">
        <v>393</v>
      </c>
      <c r="MA823" s="21">
        <v>1</v>
      </c>
      <c r="MB823" s="21" t="s">
        <v>321</v>
      </c>
      <c r="MC823" s="21">
        <v>2</v>
      </c>
      <c r="MD823" s="21" t="s">
        <v>268</v>
      </c>
      <c r="ME823" s="21">
        <v>0</v>
      </c>
      <c r="MF823" s="21" t="s">
        <v>289</v>
      </c>
      <c r="MG823" s="21" t="s">
        <v>290</v>
      </c>
      <c r="MH823" s="21" t="s">
        <v>290</v>
      </c>
    </row>
    <row r="824" spans="1:346" s="21" customFormat="1" x14ac:dyDescent="0.25">
      <c r="A824" s="21">
        <v>5231</v>
      </c>
      <c r="B824" s="22">
        <v>45568</v>
      </c>
      <c r="C824" s="21" t="s">
        <v>422</v>
      </c>
      <c r="D824" s="21" t="s">
        <v>423</v>
      </c>
      <c r="F824" s="21" t="s">
        <v>291</v>
      </c>
      <c r="G824" s="21" t="s">
        <v>292</v>
      </c>
      <c r="H824" s="21">
        <v>1</v>
      </c>
      <c r="I824" s="21" t="s">
        <v>260</v>
      </c>
      <c r="J824" s="21">
        <v>1</v>
      </c>
      <c r="K824" s="21" t="s">
        <v>261</v>
      </c>
      <c r="L824" s="21">
        <v>2</v>
      </c>
      <c r="M824" s="21" t="s">
        <v>293</v>
      </c>
      <c r="N824" s="21">
        <v>1</v>
      </c>
      <c r="O824" s="21" t="s">
        <v>325</v>
      </c>
      <c r="R824" s="21">
        <v>6</v>
      </c>
      <c r="S824" s="21" t="s">
        <v>380</v>
      </c>
      <c r="V824" s="21">
        <v>49</v>
      </c>
      <c r="W824" s="21" t="s">
        <v>480</v>
      </c>
      <c r="X824" s="21" t="s">
        <v>2274</v>
      </c>
      <c r="Y824" s="21">
        <v>2</v>
      </c>
      <c r="Z824" s="21" t="s">
        <v>584</v>
      </c>
      <c r="AB824" s="21">
        <v>56</v>
      </c>
      <c r="AC824" s="21">
        <v>1</v>
      </c>
      <c r="AD824" s="21" t="s">
        <v>298</v>
      </c>
      <c r="AF824" s="21">
        <v>8</v>
      </c>
      <c r="AG824" s="21" t="s">
        <v>385</v>
      </c>
      <c r="AK824" s="21">
        <v>4</v>
      </c>
      <c r="AL824" s="21" t="s">
        <v>355</v>
      </c>
      <c r="AN824" s="21">
        <v>2</v>
      </c>
      <c r="AO824" s="21" t="s">
        <v>268</v>
      </c>
      <c r="AS824" s="21">
        <v>1</v>
      </c>
      <c r="AT824" s="21">
        <v>1</v>
      </c>
      <c r="AU824" s="21">
        <v>1</v>
      </c>
      <c r="AV824" s="21">
        <v>1</v>
      </c>
      <c r="AY824" s="21">
        <v>4</v>
      </c>
      <c r="AZ824" s="21" t="s">
        <v>272</v>
      </c>
      <c r="BA824" s="21">
        <v>1</v>
      </c>
      <c r="BB824" s="21" t="s">
        <v>411</v>
      </c>
      <c r="BC824" s="21">
        <v>1</v>
      </c>
      <c r="BD824" s="21" t="s">
        <v>298</v>
      </c>
      <c r="BE824" s="21">
        <v>1</v>
      </c>
      <c r="BF824" s="21" t="s">
        <v>411</v>
      </c>
      <c r="BG824" s="21" t="s">
        <v>268</v>
      </c>
      <c r="BH824" s="21" t="s">
        <v>268</v>
      </c>
      <c r="BI824" s="21" t="s">
        <v>268</v>
      </c>
      <c r="BJ824" s="22" t="s">
        <v>298</v>
      </c>
      <c r="BK824" s="21" t="s">
        <v>268</v>
      </c>
      <c r="CE824" s="21">
        <v>6</v>
      </c>
      <c r="CF824" s="21" t="s">
        <v>387</v>
      </c>
      <c r="CI824" s="21" t="s">
        <v>1898</v>
      </c>
      <c r="CJ824" s="21" t="s">
        <v>276</v>
      </c>
      <c r="CK824" s="21">
        <v>92118</v>
      </c>
      <c r="CL824" s="21">
        <v>32.680968999999898</v>
      </c>
      <c r="CM824" s="21">
        <v>-117.17832</v>
      </c>
      <c r="CN824" s="21" t="s">
        <v>422</v>
      </c>
      <c r="CO824" s="21" t="s">
        <v>423</v>
      </c>
      <c r="CU824" s="21">
        <v>32.732627299999997</v>
      </c>
      <c r="CV824" s="21">
        <v>-117.204064</v>
      </c>
      <c r="CW824" s="21">
        <v>3</v>
      </c>
      <c r="CX824" s="21" t="s">
        <v>277</v>
      </c>
      <c r="CY824" s="21">
        <v>10</v>
      </c>
      <c r="CZ824" s="21" t="s">
        <v>330</v>
      </c>
      <c r="DE824" s="21">
        <v>6</v>
      </c>
      <c r="DF824" s="21" t="s">
        <v>364</v>
      </c>
      <c r="DG824" s="21">
        <v>0</v>
      </c>
      <c r="DH824" s="21" t="s">
        <v>279</v>
      </c>
      <c r="DX824" s="21">
        <v>56</v>
      </c>
      <c r="DY824" s="21">
        <v>8</v>
      </c>
      <c r="EG824" s="21">
        <v>3</v>
      </c>
      <c r="EH824" s="21" t="s">
        <v>310</v>
      </c>
      <c r="EI824" s="21">
        <v>0</v>
      </c>
      <c r="EJ824" s="21" t="s">
        <v>279</v>
      </c>
      <c r="EZ824" s="21" t="s">
        <v>280</v>
      </c>
      <c r="FA824" s="21" t="s">
        <v>280</v>
      </c>
      <c r="FB824" s="21" t="s">
        <v>280</v>
      </c>
      <c r="FC824" s="21" t="s">
        <v>280</v>
      </c>
      <c r="FD824" s="21" t="s">
        <v>280</v>
      </c>
      <c r="FE824" s="21" t="s">
        <v>280</v>
      </c>
      <c r="FF824" s="21" t="s">
        <v>280</v>
      </c>
      <c r="FG824" s="21" t="s">
        <v>280</v>
      </c>
      <c r="GN824" s="21">
        <v>1</v>
      </c>
      <c r="GO824" s="21" t="s">
        <v>281</v>
      </c>
      <c r="GQ824" s="21">
        <v>2</v>
      </c>
      <c r="GR824" s="21" t="s">
        <v>314</v>
      </c>
      <c r="GS824" s="21">
        <v>7</v>
      </c>
      <c r="GT824" s="21" t="s">
        <v>345</v>
      </c>
      <c r="HQ824" s="23"/>
      <c r="HU824" s="21">
        <v>10</v>
      </c>
      <c r="HV824" s="21" t="s">
        <v>330</v>
      </c>
      <c r="HZ824" s="21">
        <v>1</v>
      </c>
      <c r="IA824" s="21" t="s">
        <v>298</v>
      </c>
      <c r="IB824" s="21" t="s">
        <v>298</v>
      </c>
      <c r="IC824" s="21" t="s">
        <v>298</v>
      </c>
      <c r="ID824" s="21" t="s">
        <v>268</v>
      </c>
      <c r="IE824" s="21" t="s">
        <v>268</v>
      </c>
      <c r="IF824" s="21" t="s">
        <v>268</v>
      </c>
      <c r="IG824" s="21" t="s">
        <v>268</v>
      </c>
      <c r="IH824" s="21" t="s">
        <v>268</v>
      </c>
      <c r="II824" s="21" t="s">
        <v>298</v>
      </c>
      <c r="IJ824" s="21" t="s">
        <v>268</v>
      </c>
      <c r="IK824" s="21" t="s">
        <v>268</v>
      </c>
      <c r="IL824" s="21" t="s">
        <v>268</v>
      </c>
      <c r="IM824" s="21" t="s">
        <v>268</v>
      </c>
      <c r="IP824" s="21">
        <v>0</v>
      </c>
      <c r="IQ824" s="21" t="s">
        <v>315</v>
      </c>
      <c r="IR824" s="21" t="s">
        <v>268</v>
      </c>
      <c r="IS824" s="21" t="s">
        <v>268</v>
      </c>
      <c r="IT824" s="21" t="s">
        <v>268</v>
      </c>
      <c r="IU824" s="21" t="s">
        <v>268</v>
      </c>
      <c r="IV824" s="21" t="s">
        <v>298</v>
      </c>
      <c r="IW824" s="21" t="s">
        <v>268</v>
      </c>
      <c r="IX824" s="21" t="s">
        <v>268</v>
      </c>
      <c r="IY824" s="21" t="s">
        <v>268</v>
      </c>
      <c r="IZ824" s="21" t="s">
        <v>268</v>
      </c>
      <c r="JA824" s="21" t="s">
        <v>268</v>
      </c>
      <c r="JB824" s="21" t="s">
        <v>268</v>
      </c>
      <c r="JC824" s="21" t="s">
        <v>268</v>
      </c>
      <c r="JD824" s="21" t="s">
        <v>268</v>
      </c>
      <c r="JE824" s="21" t="s">
        <v>268</v>
      </c>
      <c r="JF824" s="21" t="s">
        <v>268</v>
      </c>
      <c r="JG824" s="21" t="s">
        <v>268</v>
      </c>
      <c r="JH824" s="21" t="s">
        <v>268</v>
      </c>
      <c r="JI824" s="21" t="s">
        <v>268</v>
      </c>
      <c r="JJ824" s="21" t="s">
        <v>268</v>
      </c>
      <c r="JK824" s="21" t="s">
        <v>268</v>
      </c>
      <c r="JL824" s="21" t="s">
        <v>268</v>
      </c>
      <c r="JM824" s="21" t="s">
        <v>268</v>
      </c>
      <c r="JN824" s="21" t="s">
        <v>268</v>
      </c>
      <c r="JO824" s="21" t="s">
        <v>268</v>
      </c>
      <c r="JP824" s="21" t="s">
        <v>268</v>
      </c>
      <c r="JQ824" s="21">
        <v>4</v>
      </c>
      <c r="JR824" s="21" t="s">
        <v>316</v>
      </c>
      <c r="JU824" s="21">
        <v>2</v>
      </c>
      <c r="JV824" s="21" t="s">
        <v>333</v>
      </c>
      <c r="LE824" s="21">
        <v>6</v>
      </c>
      <c r="LF824" s="21" t="s">
        <v>392</v>
      </c>
      <c r="LG824" s="21">
        <v>1</v>
      </c>
      <c r="LH824" s="21" t="s">
        <v>319</v>
      </c>
      <c r="LJ824" s="21" t="s">
        <v>268</v>
      </c>
      <c r="LK824" s="21" t="s">
        <v>298</v>
      </c>
      <c r="LL824" s="21" t="s">
        <v>268</v>
      </c>
      <c r="LM824" s="21" t="s">
        <v>268</v>
      </c>
      <c r="LN824" s="21" t="s">
        <v>268</v>
      </c>
      <c r="LO824" s="21" t="s">
        <v>268</v>
      </c>
      <c r="LP824" s="21" t="s">
        <v>268</v>
      </c>
      <c r="LQ824" s="21" t="s">
        <v>268</v>
      </c>
      <c r="LS824" s="21">
        <v>3</v>
      </c>
      <c r="LT824" s="21" t="s">
        <v>286</v>
      </c>
      <c r="LU824" s="21">
        <v>3</v>
      </c>
      <c r="LV824" s="21" t="s">
        <v>286</v>
      </c>
      <c r="LW824" s="21">
        <v>13</v>
      </c>
      <c r="LX824" s="21" t="s">
        <v>2184</v>
      </c>
      <c r="MA824" s="21">
        <v>2</v>
      </c>
      <c r="MB824" s="21" t="s">
        <v>288</v>
      </c>
      <c r="MC824" s="21">
        <v>2</v>
      </c>
      <c r="MD824" s="21" t="s">
        <v>268</v>
      </c>
      <c r="ME824" s="21">
        <v>0</v>
      </c>
      <c r="MF824" s="21" t="s">
        <v>289</v>
      </c>
      <c r="MG824" s="21" t="s">
        <v>290</v>
      </c>
      <c r="MH824" s="21" t="s">
        <v>290</v>
      </c>
    </row>
    <row r="825" spans="1:346" s="21" customFormat="1" x14ac:dyDescent="0.25">
      <c r="A825" s="21">
        <v>5232</v>
      </c>
      <c r="B825" s="22">
        <v>45568</v>
      </c>
      <c r="C825" s="21" t="s">
        <v>422</v>
      </c>
      <c r="D825" s="21" t="s">
        <v>423</v>
      </c>
      <c r="F825" s="21" t="s">
        <v>291</v>
      </c>
      <c r="G825" s="21" t="s">
        <v>292</v>
      </c>
      <c r="H825" s="21">
        <v>1</v>
      </c>
      <c r="I825" s="21" t="s">
        <v>260</v>
      </c>
      <c r="J825" s="21">
        <v>1</v>
      </c>
      <c r="K825" s="21" t="s">
        <v>261</v>
      </c>
      <c r="L825" s="21">
        <v>2</v>
      </c>
      <c r="M825" s="21" t="s">
        <v>293</v>
      </c>
      <c r="N825" s="21">
        <v>5</v>
      </c>
      <c r="O825" s="21" t="s">
        <v>372</v>
      </c>
      <c r="P825" s="21">
        <v>1</v>
      </c>
      <c r="Q825" s="21" t="s">
        <v>261</v>
      </c>
      <c r="R825" s="21">
        <v>6</v>
      </c>
      <c r="S825" s="21" t="s">
        <v>380</v>
      </c>
      <c r="V825" s="21">
        <v>4</v>
      </c>
      <c r="W825" s="21" t="s">
        <v>500</v>
      </c>
      <c r="X825" s="21" t="s">
        <v>1812</v>
      </c>
      <c r="Y825" s="21">
        <v>2</v>
      </c>
      <c r="Z825" s="21" t="s">
        <v>584</v>
      </c>
      <c r="AB825" s="21">
        <v>390</v>
      </c>
      <c r="AC825" s="21">
        <v>1</v>
      </c>
      <c r="AD825" s="21" t="s">
        <v>298</v>
      </c>
      <c r="AF825" s="21">
        <v>9</v>
      </c>
      <c r="AG825" s="21" t="s">
        <v>437</v>
      </c>
      <c r="AK825" s="21">
        <v>2</v>
      </c>
      <c r="AL825" s="21" t="s">
        <v>270</v>
      </c>
      <c r="AS825" s="21">
        <v>0</v>
      </c>
      <c r="AT825" s="21" t="s">
        <v>271</v>
      </c>
      <c r="AU825" s="21">
        <v>1</v>
      </c>
      <c r="AV825" s="21">
        <v>1</v>
      </c>
      <c r="BA825" s="21">
        <v>1</v>
      </c>
      <c r="BB825" s="21" t="s">
        <v>411</v>
      </c>
      <c r="BC825" s="21">
        <v>1</v>
      </c>
      <c r="BD825" s="21" t="s">
        <v>298</v>
      </c>
      <c r="BE825" s="21">
        <v>1</v>
      </c>
      <c r="BF825" s="21" t="s">
        <v>411</v>
      </c>
      <c r="BG825" s="21" t="s">
        <v>268</v>
      </c>
      <c r="BH825" s="21" t="s">
        <v>268</v>
      </c>
      <c r="BI825" s="21" t="s">
        <v>268</v>
      </c>
      <c r="BJ825" s="22" t="s">
        <v>298</v>
      </c>
      <c r="BK825" s="21" t="s">
        <v>268</v>
      </c>
      <c r="CE825" s="21">
        <v>6</v>
      </c>
      <c r="CF825" s="21" t="s">
        <v>387</v>
      </c>
      <c r="CI825" s="21" t="s">
        <v>275</v>
      </c>
      <c r="CJ825" s="21" t="s">
        <v>276</v>
      </c>
      <c r="CK825" s="21">
        <v>92064</v>
      </c>
      <c r="CL825" s="21">
        <v>32.961523999999898</v>
      </c>
      <c r="CM825" s="21">
        <v>-117.033339</v>
      </c>
      <c r="CN825" s="21" t="s">
        <v>422</v>
      </c>
      <c r="CO825" s="21" t="s">
        <v>423</v>
      </c>
      <c r="CU825" s="21">
        <v>32.732627299999997</v>
      </c>
      <c r="CV825" s="21">
        <v>-117.204064</v>
      </c>
      <c r="CW825" s="21">
        <v>3</v>
      </c>
      <c r="CX825" s="21" t="s">
        <v>277</v>
      </c>
      <c r="CY825" s="21">
        <v>12</v>
      </c>
      <c r="CZ825" s="21" t="s">
        <v>342</v>
      </c>
      <c r="DE825" s="21">
        <v>8</v>
      </c>
      <c r="DF825" s="21" t="s">
        <v>655</v>
      </c>
      <c r="DG825" s="21">
        <v>0</v>
      </c>
      <c r="DH825" s="21" t="s">
        <v>279</v>
      </c>
      <c r="EG825" s="21">
        <v>3</v>
      </c>
      <c r="EH825" s="21" t="s">
        <v>310</v>
      </c>
      <c r="EI825" s="21">
        <v>0</v>
      </c>
      <c r="EJ825" s="21" t="s">
        <v>279</v>
      </c>
      <c r="EZ825" s="21" t="s">
        <v>280</v>
      </c>
      <c r="FA825" s="21" t="s">
        <v>280</v>
      </c>
      <c r="FB825" s="21" t="s">
        <v>280</v>
      </c>
      <c r="FC825" s="21" t="s">
        <v>280</v>
      </c>
      <c r="FD825" s="21" t="s">
        <v>280</v>
      </c>
      <c r="FE825" s="21" t="s">
        <v>280</v>
      </c>
      <c r="FF825" s="21" t="s">
        <v>280</v>
      </c>
      <c r="FG825" s="21" t="s">
        <v>280</v>
      </c>
      <c r="GN825" s="21">
        <v>3</v>
      </c>
      <c r="GO825" s="21" t="s">
        <v>313</v>
      </c>
      <c r="GQ825" s="21">
        <v>6</v>
      </c>
      <c r="GR825" s="21" t="s">
        <v>334</v>
      </c>
      <c r="HQ825" s="23"/>
      <c r="HZ825" s="21">
        <v>2</v>
      </c>
      <c r="IA825" s="21" t="s">
        <v>268</v>
      </c>
      <c r="IB825" s="21" t="s">
        <v>298</v>
      </c>
      <c r="IC825" s="21" t="s">
        <v>268</v>
      </c>
      <c r="ID825" s="21" t="s">
        <v>268</v>
      </c>
      <c r="IE825" s="21" t="s">
        <v>268</v>
      </c>
      <c r="IF825" s="21" t="s">
        <v>268</v>
      </c>
      <c r="IG825" s="21" t="s">
        <v>268</v>
      </c>
      <c r="IH825" s="21" t="s">
        <v>268</v>
      </c>
      <c r="II825" s="21" t="s">
        <v>268</v>
      </c>
      <c r="IJ825" s="21" t="s">
        <v>268</v>
      </c>
      <c r="IK825" s="21" t="s">
        <v>268</v>
      </c>
      <c r="IL825" s="21" t="s">
        <v>268</v>
      </c>
      <c r="IM825" s="21" t="s">
        <v>268</v>
      </c>
      <c r="JQ825" s="21">
        <v>4</v>
      </c>
      <c r="JR825" s="21" t="s">
        <v>316</v>
      </c>
      <c r="JU825" s="21">
        <v>6</v>
      </c>
      <c r="JV825" s="21" t="s">
        <v>334</v>
      </c>
      <c r="LE825" s="21">
        <v>11</v>
      </c>
      <c r="LF825" s="21" t="s">
        <v>439</v>
      </c>
      <c r="LG825" s="21">
        <v>2</v>
      </c>
      <c r="LH825" s="21" t="s">
        <v>285</v>
      </c>
      <c r="LJ825" s="21" t="s">
        <v>268</v>
      </c>
      <c r="LK825" s="21" t="s">
        <v>268</v>
      </c>
      <c r="LL825" s="21" t="s">
        <v>268</v>
      </c>
      <c r="LM825" s="21" t="s">
        <v>268</v>
      </c>
      <c r="LN825" s="21" t="s">
        <v>268</v>
      </c>
      <c r="LO825" s="21" t="s">
        <v>268</v>
      </c>
      <c r="LP825" s="21" t="s">
        <v>298</v>
      </c>
      <c r="LQ825" s="21" t="s">
        <v>268</v>
      </c>
      <c r="LS825" s="21">
        <v>1</v>
      </c>
      <c r="LT825" s="21" t="s">
        <v>321</v>
      </c>
      <c r="LU825" s="21">
        <v>1</v>
      </c>
      <c r="LV825" s="21" t="s">
        <v>321</v>
      </c>
      <c r="LW825" s="21">
        <v>14</v>
      </c>
      <c r="LX825" s="21" t="s">
        <v>361</v>
      </c>
      <c r="LY825" s="21">
        <v>0</v>
      </c>
      <c r="LZ825" s="21" t="s">
        <v>268</v>
      </c>
      <c r="MA825" s="21">
        <v>0</v>
      </c>
      <c r="MB825" s="21" t="s">
        <v>336</v>
      </c>
      <c r="MC825" s="21">
        <v>2</v>
      </c>
      <c r="MD825" s="21" t="s">
        <v>268</v>
      </c>
      <c r="ME825" s="21">
        <v>0</v>
      </c>
      <c r="MF825" s="21" t="s">
        <v>289</v>
      </c>
      <c r="MG825" s="21" t="s">
        <v>290</v>
      </c>
      <c r="MH825" s="21" t="s">
        <v>290</v>
      </c>
    </row>
    <row r="826" spans="1:346" s="21" customFormat="1" x14ac:dyDescent="0.25">
      <c r="A826" s="21">
        <v>5234</v>
      </c>
      <c r="B826" s="22">
        <v>45568</v>
      </c>
      <c r="C826" s="21" t="s">
        <v>422</v>
      </c>
      <c r="D826" s="21" t="s">
        <v>423</v>
      </c>
      <c r="F826" s="21" t="s">
        <v>291</v>
      </c>
      <c r="G826" s="21" t="s">
        <v>292</v>
      </c>
      <c r="H826" s="21">
        <v>1</v>
      </c>
      <c r="I826" s="21" t="s">
        <v>260</v>
      </c>
      <c r="J826" s="21">
        <v>1</v>
      </c>
      <c r="K826" s="21" t="s">
        <v>261</v>
      </c>
      <c r="L826" s="21">
        <v>2</v>
      </c>
      <c r="M826" s="21" t="s">
        <v>293</v>
      </c>
      <c r="N826" s="21">
        <v>2</v>
      </c>
      <c r="O826" s="21" t="s">
        <v>294</v>
      </c>
      <c r="R826" s="21">
        <v>1</v>
      </c>
      <c r="S826" s="21" t="s">
        <v>352</v>
      </c>
      <c r="X826" s="21" t="s">
        <v>1812</v>
      </c>
      <c r="Y826" s="21">
        <v>2</v>
      </c>
      <c r="Z826" s="21" t="s">
        <v>584</v>
      </c>
      <c r="AB826" s="21">
        <v>390</v>
      </c>
      <c r="AC826" s="21">
        <v>1</v>
      </c>
      <c r="AD826" s="21" t="s">
        <v>298</v>
      </c>
      <c r="AF826" s="21">
        <v>9</v>
      </c>
      <c r="AG826" s="21" t="s">
        <v>437</v>
      </c>
      <c r="AK826" s="21">
        <v>2</v>
      </c>
      <c r="AL826" s="21" t="s">
        <v>270</v>
      </c>
      <c r="AS826" s="21">
        <v>0</v>
      </c>
      <c r="AT826" s="21" t="s">
        <v>271</v>
      </c>
      <c r="AU826" s="21">
        <v>2</v>
      </c>
      <c r="AV826" s="21">
        <v>2</v>
      </c>
      <c r="AW826" s="21">
        <v>3</v>
      </c>
      <c r="AX826" s="21" t="s">
        <v>272</v>
      </c>
      <c r="BA826" s="21">
        <v>2</v>
      </c>
      <c r="BB826" s="21" t="s">
        <v>328</v>
      </c>
      <c r="BC826" s="21">
        <v>1</v>
      </c>
      <c r="BD826" s="21" t="s">
        <v>298</v>
      </c>
      <c r="BE826" s="21">
        <v>2</v>
      </c>
      <c r="BF826" s="21" t="s">
        <v>328</v>
      </c>
      <c r="BG826" s="21" t="s">
        <v>268</v>
      </c>
      <c r="BH826" s="21" t="s">
        <v>268</v>
      </c>
      <c r="BI826" s="21" t="s">
        <v>268</v>
      </c>
      <c r="BJ826" s="22" t="s">
        <v>298</v>
      </c>
      <c r="BK826" s="21" t="s">
        <v>268</v>
      </c>
      <c r="CE826" s="21">
        <v>2</v>
      </c>
      <c r="CF826" s="21" t="s">
        <v>274</v>
      </c>
      <c r="CI826" s="21" t="s">
        <v>431</v>
      </c>
      <c r="CJ826" s="21" t="s">
        <v>276</v>
      </c>
      <c r="CK826" s="21">
        <v>92029</v>
      </c>
      <c r="CL826" s="21">
        <v>33.1272319999999</v>
      </c>
      <c r="CM826" s="21">
        <v>-117.13223000000001</v>
      </c>
      <c r="CN826" s="21" t="s">
        <v>422</v>
      </c>
      <c r="CO826" s="21" t="s">
        <v>423</v>
      </c>
      <c r="CU826" s="21">
        <v>32.732627299999997</v>
      </c>
      <c r="CV826" s="21">
        <v>-117.204064</v>
      </c>
      <c r="CW826" s="21">
        <v>3</v>
      </c>
      <c r="CX826" s="21" t="s">
        <v>277</v>
      </c>
      <c r="CY826" s="21">
        <v>12</v>
      </c>
      <c r="CZ826" s="21" t="s">
        <v>342</v>
      </c>
      <c r="DE826" s="21">
        <v>8</v>
      </c>
      <c r="DF826" s="21" t="s">
        <v>655</v>
      </c>
      <c r="DG826" s="21">
        <v>0</v>
      </c>
      <c r="DH826" s="21" t="s">
        <v>279</v>
      </c>
      <c r="EG826" s="21">
        <v>3</v>
      </c>
      <c r="EH826" s="21" t="s">
        <v>310</v>
      </c>
      <c r="EI826" s="21">
        <v>0</v>
      </c>
      <c r="EJ826" s="21" t="s">
        <v>279</v>
      </c>
      <c r="EZ826" s="21" t="s">
        <v>280</v>
      </c>
      <c r="FA826" s="21" t="s">
        <v>280</v>
      </c>
      <c r="FB826" s="21" t="s">
        <v>280</v>
      </c>
      <c r="FC826" s="21" t="s">
        <v>280</v>
      </c>
      <c r="FD826" s="21" t="s">
        <v>280</v>
      </c>
      <c r="FE826" s="21" t="s">
        <v>280</v>
      </c>
      <c r="FF826" s="21" t="s">
        <v>280</v>
      </c>
      <c r="FG826" s="21" t="s">
        <v>280</v>
      </c>
      <c r="GN826" s="21">
        <v>1</v>
      </c>
      <c r="GO826" s="21" t="s">
        <v>281</v>
      </c>
      <c r="GQ826" s="21">
        <v>1</v>
      </c>
      <c r="GR826" s="21" t="s">
        <v>282</v>
      </c>
      <c r="GS826" s="21">
        <v>1</v>
      </c>
      <c r="GT826" s="21" t="s">
        <v>282</v>
      </c>
      <c r="HQ826" s="23"/>
      <c r="HW826" s="21">
        <v>12</v>
      </c>
      <c r="HX826" s="21" t="s">
        <v>342</v>
      </c>
      <c r="HZ826" s="21">
        <v>2</v>
      </c>
      <c r="IA826" s="21" t="s">
        <v>268</v>
      </c>
      <c r="IB826" s="21" t="s">
        <v>298</v>
      </c>
      <c r="IC826" s="21" t="s">
        <v>268</v>
      </c>
      <c r="ID826" s="21" t="s">
        <v>268</v>
      </c>
      <c r="IE826" s="21" t="s">
        <v>268</v>
      </c>
      <c r="IF826" s="21" t="s">
        <v>268</v>
      </c>
      <c r="IG826" s="21" t="s">
        <v>268</v>
      </c>
      <c r="IH826" s="21" t="s">
        <v>268</v>
      </c>
      <c r="II826" s="21" t="s">
        <v>268</v>
      </c>
      <c r="IJ826" s="21" t="s">
        <v>268</v>
      </c>
      <c r="IK826" s="21" t="s">
        <v>268</v>
      </c>
      <c r="IL826" s="21" t="s">
        <v>268</v>
      </c>
      <c r="IM826" s="21" t="s">
        <v>268</v>
      </c>
      <c r="IN826" s="21">
        <v>0</v>
      </c>
      <c r="IO826" s="21" t="s">
        <v>315</v>
      </c>
      <c r="JQ826" s="21">
        <v>0</v>
      </c>
      <c r="JR826" s="21" t="s">
        <v>271</v>
      </c>
      <c r="LE826" s="21">
        <v>2</v>
      </c>
      <c r="LF826" s="21" t="s">
        <v>318</v>
      </c>
      <c r="LG826" s="21">
        <v>1</v>
      </c>
      <c r="LH826" s="21" t="s">
        <v>319</v>
      </c>
      <c r="LJ826" s="21" t="s">
        <v>268</v>
      </c>
      <c r="LK826" s="21" t="s">
        <v>268</v>
      </c>
      <c r="LL826" s="21" t="s">
        <v>268</v>
      </c>
      <c r="LM826" s="21" t="s">
        <v>298</v>
      </c>
      <c r="LN826" s="21" t="s">
        <v>268</v>
      </c>
      <c r="LO826" s="21" t="s">
        <v>268</v>
      </c>
      <c r="LP826" s="21" t="s">
        <v>268</v>
      </c>
      <c r="LQ826" s="21" t="s">
        <v>268</v>
      </c>
      <c r="LS826" s="21">
        <v>5</v>
      </c>
      <c r="LT826" s="21" t="s">
        <v>476</v>
      </c>
      <c r="LU826" s="21">
        <v>5</v>
      </c>
      <c r="LV826" s="21" t="s">
        <v>476</v>
      </c>
      <c r="LW826" s="21">
        <v>14</v>
      </c>
      <c r="LX826" s="21" t="s">
        <v>361</v>
      </c>
      <c r="LY826" s="21">
        <v>0</v>
      </c>
      <c r="LZ826" s="21" t="s">
        <v>268</v>
      </c>
      <c r="MA826" s="21">
        <v>3</v>
      </c>
      <c r="MB826" s="21" t="s">
        <v>286</v>
      </c>
      <c r="MC826" s="21">
        <v>2</v>
      </c>
      <c r="MD826" s="21" t="s">
        <v>268</v>
      </c>
      <c r="ME826" s="21">
        <v>0</v>
      </c>
      <c r="MF826" s="21" t="s">
        <v>289</v>
      </c>
      <c r="MG826" s="21" t="s">
        <v>290</v>
      </c>
      <c r="MH826" s="21" t="s">
        <v>290</v>
      </c>
    </row>
    <row r="827" spans="1:346" s="21" customFormat="1" x14ac:dyDescent="0.25">
      <c r="A827" s="21">
        <v>5235</v>
      </c>
      <c r="B827" s="22">
        <v>45568</v>
      </c>
      <c r="C827" s="21" t="s">
        <v>422</v>
      </c>
      <c r="D827" s="21" t="s">
        <v>423</v>
      </c>
      <c r="F827" s="21" t="s">
        <v>291</v>
      </c>
      <c r="G827" s="21" t="s">
        <v>292</v>
      </c>
      <c r="H827" s="21">
        <v>1</v>
      </c>
      <c r="I827" s="21" t="s">
        <v>260</v>
      </c>
      <c r="J827" s="21">
        <v>1</v>
      </c>
      <c r="K827" s="21" t="s">
        <v>261</v>
      </c>
      <c r="L827" s="21">
        <v>2</v>
      </c>
      <c r="M827" s="21" t="s">
        <v>293</v>
      </c>
      <c r="N827" s="21">
        <v>2</v>
      </c>
      <c r="O827" s="21" t="s">
        <v>294</v>
      </c>
      <c r="R827" s="21">
        <v>1</v>
      </c>
      <c r="S827" s="21" t="s">
        <v>352</v>
      </c>
      <c r="X827" s="21" t="s">
        <v>1823</v>
      </c>
      <c r="Y827" s="21">
        <v>2</v>
      </c>
      <c r="Z827" s="21" t="s">
        <v>584</v>
      </c>
      <c r="AB827" s="21">
        <v>895</v>
      </c>
      <c r="AC827" s="21">
        <v>1</v>
      </c>
      <c r="AD827" s="21" t="s">
        <v>298</v>
      </c>
      <c r="AF827" s="21">
        <v>9</v>
      </c>
      <c r="AG827" s="21" t="s">
        <v>437</v>
      </c>
      <c r="AK827" s="21">
        <v>2</v>
      </c>
      <c r="AL827" s="21" t="s">
        <v>270</v>
      </c>
      <c r="AS827" s="21">
        <v>0</v>
      </c>
      <c r="AT827" s="21" t="s">
        <v>271</v>
      </c>
      <c r="AU827" s="21">
        <v>2</v>
      </c>
      <c r="AV827" s="21">
        <v>2</v>
      </c>
      <c r="AW827" s="21">
        <v>4</v>
      </c>
      <c r="AX827" s="21" t="s">
        <v>339</v>
      </c>
      <c r="BA827" s="21">
        <v>1</v>
      </c>
      <c r="BB827" s="21" t="s">
        <v>411</v>
      </c>
      <c r="BC827" s="21">
        <v>1</v>
      </c>
      <c r="BD827" s="21" t="s">
        <v>298</v>
      </c>
      <c r="BE827" s="21">
        <v>1</v>
      </c>
      <c r="BF827" s="21" t="s">
        <v>411</v>
      </c>
      <c r="BG827" s="21" t="s">
        <v>268</v>
      </c>
      <c r="BH827" s="21" t="s">
        <v>268</v>
      </c>
      <c r="BI827" s="21" t="s">
        <v>268</v>
      </c>
      <c r="BJ827" s="22" t="s">
        <v>298</v>
      </c>
      <c r="BK827" s="21" t="s">
        <v>268</v>
      </c>
      <c r="CE827" s="21">
        <v>2</v>
      </c>
      <c r="CF827" s="21" t="s">
        <v>274</v>
      </c>
      <c r="CI827" s="21" t="s">
        <v>431</v>
      </c>
      <c r="CJ827" s="21" t="s">
        <v>276</v>
      </c>
      <c r="CK827" s="21">
        <v>92027</v>
      </c>
      <c r="CL827" s="21">
        <v>33.124039000000003</v>
      </c>
      <c r="CM827" s="21">
        <v>-117.06286900000001</v>
      </c>
      <c r="CN827" s="21" t="s">
        <v>422</v>
      </c>
      <c r="CO827" s="21" t="s">
        <v>423</v>
      </c>
      <c r="CU827" s="21">
        <v>32.732627299999997</v>
      </c>
      <c r="CV827" s="21">
        <v>-117.204064</v>
      </c>
      <c r="CW827" s="21">
        <v>3</v>
      </c>
      <c r="CX827" s="21" t="s">
        <v>277</v>
      </c>
      <c r="CY827" s="21">
        <v>10</v>
      </c>
      <c r="CZ827" s="21" t="s">
        <v>330</v>
      </c>
      <c r="DE827" s="21">
        <v>7</v>
      </c>
      <c r="DF827" s="21" t="s">
        <v>390</v>
      </c>
      <c r="DG827" s="21">
        <v>0</v>
      </c>
      <c r="DH827" s="21" t="s">
        <v>279</v>
      </c>
      <c r="DX827" s="21">
        <v>70</v>
      </c>
      <c r="DY827" s="21">
        <v>1</v>
      </c>
      <c r="EG827" s="21">
        <v>3</v>
      </c>
      <c r="EH827" s="21" t="s">
        <v>310</v>
      </c>
      <c r="EI827" s="21">
        <v>0</v>
      </c>
      <c r="EJ827" s="21" t="s">
        <v>279</v>
      </c>
      <c r="EZ827" s="21" t="s">
        <v>280</v>
      </c>
      <c r="FA827" s="21" t="s">
        <v>280</v>
      </c>
      <c r="FB827" s="21" t="s">
        <v>280</v>
      </c>
      <c r="FC827" s="21" t="s">
        <v>280</v>
      </c>
      <c r="FD827" s="21" t="s">
        <v>280</v>
      </c>
      <c r="FE827" s="21" t="s">
        <v>280</v>
      </c>
      <c r="FF827" s="21" t="s">
        <v>280</v>
      </c>
      <c r="FG827" s="21" t="s">
        <v>280</v>
      </c>
      <c r="GN827" s="21">
        <v>1</v>
      </c>
      <c r="GO827" s="21" t="s">
        <v>281</v>
      </c>
      <c r="GQ827" s="21">
        <v>1</v>
      </c>
      <c r="GR827" s="21" t="s">
        <v>282</v>
      </c>
      <c r="GS827" s="21">
        <v>1</v>
      </c>
      <c r="GT827" s="21" t="s">
        <v>282</v>
      </c>
      <c r="HQ827" s="23"/>
      <c r="HW827" s="21">
        <v>12</v>
      </c>
      <c r="HX827" s="21" t="s">
        <v>342</v>
      </c>
      <c r="HZ827" s="21">
        <v>2</v>
      </c>
      <c r="IA827" s="21" t="s">
        <v>268</v>
      </c>
      <c r="IB827" s="21" t="s">
        <v>298</v>
      </c>
      <c r="IC827" s="21" t="s">
        <v>268</v>
      </c>
      <c r="ID827" s="21" t="s">
        <v>268</v>
      </c>
      <c r="IE827" s="21" t="s">
        <v>268</v>
      </c>
      <c r="IF827" s="21" t="s">
        <v>268</v>
      </c>
      <c r="IG827" s="21" t="s">
        <v>298</v>
      </c>
      <c r="IH827" s="21" t="s">
        <v>268</v>
      </c>
      <c r="II827" s="21" t="s">
        <v>268</v>
      </c>
      <c r="IJ827" s="21" t="s">
        <v>268</v>
      </c>
      <c r="IK827" s="21" t="s">
        <v>268</v>
      </c>
      <c r="IL827" s="21" t="s">
        <v>268</v>
      </c>
      <c r="IM827" s="21" t="s">
        <v>268</v>
      </c>
      <c r="IN827" s="21">
        <v>0</v>
      </c>
      <c r="IO827" s="21" t="s">
        <v>315</v>
      </c>
      <c r="JQ827" s="21">
        <v>3</v>
      </c>
      <c r="JR827" s="21" t="s">
        <v>371</v>
      </c>
      <c r="JU827" s="21">
        <v>6</v>
      </c>
      <c r="JV827" s="21" t="s">
        <v>334</v>
      </c>
      <c r="LE827" s="21">
        <v>8</v>
      </c>
      <c r="LF827" s="21" t="s">
        <v>408</v>
      </c>
      <c r="LG827" s="21">
        <v>2</v>
      </c>
      <c r="LH827" s="21" t="s">
        <v>285</v>
      </c>
      <c r="LJ827" s="21" t="s">
        <v>268</v>
      </c>
      <c r="LK827" s="21" t="s">
        <v>268</v>
      </c>
      <c r="LL827" s="21" t="s">
        <v>268</v>
      </c>
      <c r="LM827" s="21" t="s">
        <v>298</v>
      </c>
      <c r="LN827" s="21" t="s">
        <v>268</v>
      </c>
      <c r="LO827" s="21" t="s">
        <v>268</v>
      </c>
      <c r="LP827" s="21" t="s">
        <v>268</v>
      </c>
      <c r="LQ827" s="21" t="s">
        <v>268</v>
      </c>
      <c r="LS827" s="21">
        <v>3</v>
      </c>
      <c r="LT827" s="21" t="s">
        <v>286</v>
      </c>
      <c r="LU827" s="21">
        <v>2</v>
      </c>
      <c r="LV827" s="21" t="s">
        <v>288</v>
      </c>
      <c r="LW827" s="21">
        <v>12</v>
      </c>
      <c r="LX827" s="21" t="s">
        <v>393</v>
      </c>
      <c r="MA827" s="21">
        <v>3</v>
      </c>
      <c r="MB827" s="21" t="s">
        <v>286</v>
      </c>
      <c r="MC827" s="21">
        <v>2</v>
      </c>
      <c r="MD827" s="21" t="s">
        <v>268</v>
      </c>
      <c r="ME827" s="21">
        <v>0</v>
      </c>
      <c r="MF827" s="21" t="s">
        <v>289</v>
      </c>
      <c r="MG827" s="21" t="s">
        <v>323</v>
      </c>
      <c r="MH827" s="21" t="s">
        <v>324</v>
      </c>
    </row>
    <row r="828" spans="1:346" s="21" customFormat="1" x14ac:dyDescent="0.25">
      <c r="A828" s="21">
        <v>5236</v>
      </c>
      <c r="B828" s="22">
        <v>45568</v>
      </c>
      <c r="C828" s="21" t="s">
        <v>422</v>
      </c>
      <c r="D828" s="21" t="s">
        <v>423</v>
      </c>
      <c r="F828" s="21" t="s">
        <v>291</v>
      </c>
      <c r="G828" s="21" t="s">
        <v>292</v>
      </c>
      <c r="H828" s="21">
        <v>1</v>
      </c>
      <c r="I828" s="21" t="s">
        <v>260</v>
      </c>
      <c r="J828" s="21">
        <v>1</v>
      </c>
      <c r="K828" s="21" t="s">
        <v>261</v>
      </c>
      <c r="L828" s="21">
        <v>2</v>
      </c>
      <c r="M828" s="21" t="s">
        <v>293</v>
      </c>
      <c r="N828" s="21">
        <v>5</v>
      </c>
      <c r="O828" s="21" t="s">
        <v>372</v>
      </c>
      <c r="P828" s="21">
        <v>1</v>
      </c>
      <c r="Q828" s="21" t="s">
        <v>261</v>
      </c>
      <c r="R828" s="21">
        <v>3</v>
      </c>
      <c r="S828" s="21" t="s">
        <v>264</v>
      </c>
      <c r="X828" s="21" t="s">
        <v>1812</v>
      </c>
      <c r="Y828" s="21">
        <v>2</v>
      </c>
      <c r="Z828" s="21" t="s">
        <v>584</v>
      </c>
      <c r="AB828" s="21">
        <v>390</v>
      </c>
      <c r="AC828" s="21">
        <v>1</v>
      </c>
      <c r="AD828" s="21" t="s">
        <v>298</v>
      </c>
      <c r="AF828" s="21">
        <v>9</v>
      </c>
      <c r="AG828" s="21" t="s">
        <v>437</v>
      </c>
      <c r="AK828" s="21">
        <v>2</v>
      </c>
      <c r="AL828" s="21" t="s">
        <v>270</v>
      </c>
      <c r="AS828" s="21">
        <v>2</v>
      </c>
      <c r="AT828" s="21">
        <v>2</v>
      </c>
      <c r="AU828" s="21">
        <v>2</v>
      </c>
      <c r="AV828" s="21">
        <v>2</v>
      </c>
      <c r="BA828" s="21">
        <v>1</v>
      </c>
      <c r="BB828" s="21" t="s">
        <v>411</v>
      </c>
      <c r="BC828" s="21">
        <v>1</v>
      </c>
      <c r="BD828" s="21" t="s">
        <v>298</v>
      </c>
      <c r="BE828" s="21">
        <v>1</v>
      </c>
      <c r="BF828" s="21" t="s">
        <v>411</v>
      </c>
      <c r="BG828" s="21" t="s">
        <v>268</v>
      </c>
      <c r="BH828" s="21" t="s">
        <v>268</v>
      </c>
      <c r="BI828" s="21" t="s">
        <v>268</v>
      </c>
      <c r="BJ828" s="22" t="s">
        <v>298</v>
      </c>
      <c r="BK828" s="21" t="s">
        <v>268</v>
      </c>
      <c r="CE828" s="21">
        <v>3</v>
      </c>
      <c r="CF828" s="21" t="s">
        <v>356</v>
      </c>
      <c r="CH828" s="21" t="s">
        <v>2625</v>
      </c>
      <c r="CI828" s="21" t="s">
        <v>357</v>
      </c>
      <c r="CJ828" s="21" t="s">
        <v>276</v>
      </c>
      <c r="CK828" s="21">
        <v>92108</v>
      </c>
      <c r="CL828" s="21">
        <v>32.758335000000002</v>
      </c>
      <c r="CM828" s="21">
        <v>-117.17686500000001</v>
      </c>
      <c r="CN828" s="21" t="s">
        <v>422</v>
      </c>
      <c r="CO828" s="21" t="s">
        <v>423</v>
      </c>
      <c r="CU828" s="21">
        <v>32.732627299999997</v>
      </c>
      <c r="CV828" s="21">
        <v>-117.204064</v>
      </c>
      <c r="CW828" s="21">
        <v>3</v>
      </c>
      <c r="CX828" s="21" t="s">
        <v>277</v>
      </c>
      <c r="CY828" s="21">
        <v>12</v>
      </c>
      <c r="CZ828" s="21" t="s">
        <v>342</v>
      </c>
      <c r="DE828" s="21">
        <v>7</v>
      </c>
      <c r="DF828" s="21" t="s">
        <v>390</v>
      </c>
      <c r="DG828" s="21">
        <v>0</v>
      </c>
      <c r="DH828" s="21" t="s">
        <v>279</v>
      </c>
      <c r="EG828" s="21">
        <v>3</v>
      </c>
      <c r="EH828" s="21" t="s">
        <v>310</v>
      </c>
      <c r="EI828" s="21">
        <v>0</v>
      </c>
      <c r="EJ828" s="21" t="s">
        <v>279</v>
      </c>
      <c r="EZ828" s="21" t="s">
        <v>280</v>
      </c>
      <c r="FA828" s="21" t="s">
        <v>280</v>
      </c>
      <c r="FB828" s="21" t="s">
        <v>280</v>
      </c>
      <c r="FC828" s="21" t="s">
        <v>280</v>
      </c>
      <c r="FD828" s="21" t="s">
        <v>280</v>
      </c>
      <c r="FE828" s="21" t="s">
        <v>280</v>
      </c>
      <c r="FF828" s="21" t="s">
        <v>280</v>
      </c>
      <c r="FG828" s="21" t="s">
        <v>280</v>
      </c>
      <c r="GN828" s="21">
        <v>1</v>
      </c>
      <c r="GO828" s="21" t="s">
        <v>281</v>
      </c>
      <c r="GQ828" s="21">
        <v>2</v>
      </c>
      <c r="GR828" s="21" t="s">
        <v>314</v>
      </c>
      <c r="GS828" s="21">
        <v>2</v>
      </c>
      <c r="GT828" s="21" t="s">
        <v>314</v>
      </c>
      <c r="HQ828" s="23"/>
      <c r="HZ828" s="21">
        <v>2</v>
      </c>
      <c r="IA828" s="21" t="s">
        <v>268</v>
      </c>
      <c r="IB828" s="21" t="s">
        <v>268</v>
      </c>
      <c r="IC828" s="21" t="s">
        <v>268</v>
      </c>
      <c r="ID828" s="21" t="s">
        <v>268</v>
      </c>
      <c r="IE828" s="21" t="s">
        <v>268</v>
      </c>
      <c r="IF828" s="21" t="s">
        <v>268</v>
      </c>
      <c r="IG828" s="21" t="s">
        <v>268</v>
      </c>
      <c r="IH828" s="21" t="s">
        <v>268</v>
      </c>
      <c r="II828" s="21" t="s">
        <v>268</v>
      </c>
      <c r="IJ828" s="21" t="s">
        <v>268</v>
      </c>
      <c r="IK828" s="21" t="s">
        <v>268</v>
      </c>
      <c r="IL828" s="21" t="s">
        <v>268</v>
      </c>
      <c r="IM828" s="21" t="s">
        <v>268</v>
      </c>
      <c r="JQ828" s="21">
        <v>5</v>
      </c>
      <c r="JR828" s="21" t="s">
        <v>377</v>
      </c>
      <c r="JU828" s="21">
        <v>5</v>
      </c>
      <c r="JV828" s="21" t="s">
        <v>377</v>
      </c>
      <c r="JW828" s="21" t="s">
        <v>2678</v>
      </c>
      <c r="JX828" s="21" t="s">
        <v>2679</v>
      </c>
      <c r="JY828" s="21" t="s">
        <v>2680</v>
      </c>
      <c r="JZ828" s="21" t="s">
        <v>276</v>
      </c>
      <c r="KA828" s="21">
        <v>94806</v>
      </c>
      <c r="KB828" s="21">
        <v>37.962499000000001</v>
      </c>
      <c r="KC828" s="21">
        <v>-122.34266</v>
      </c>
      <c r="LE828" s="21">
        <v>4</v>
      </c>
      <c r="LF828" s="21" t="s">
        <v>335</v>
      </c>
      <c r="LG828" s="21">
        <v>2</v>
      </c>
      <c r="LH828" s="21" t="s">
        <v>285</v>
      </c>
      <c r="LJ828" s="21" t="s">
        <v>268</v>
      </c>
      <c r="LK828" s="21" t="s">
        <v>268</v>
      </c>
      <c r="LL828" s="21" t="s">
        <v>268</v>
      </c>
      <c r="LM828" s="21" t="s">
        <v>268</v>
      </c>
      <c r="LN828" s="21" t="s">
        <v>268</v>
      </c>
      <c r="LO828" s="21" t="s">
        <v>268</v>
      </c>
      <c r="LP828" s="21" t="s">
        <v>298</v>
      </c>
      <c r="LQ828" s="21" t="s">
        <v>268</v>
      </c>
      <c r="LS828" s="21">
        <v>2</v>
      </c>
      <c r="LT828" s="21" t="s">
        <v>288</v>
      </c>
      <c r="LU828" s="21">
        <v>2</v>
      </c>
      <c r="LV828" s="21" t="s">
        <v>288</v>
      </c>
      <c r="LW828" s="21">
        <v>13</v>
      </c>
      <c r="LX828" s="21" t="s">
        <v>2184</v>
      </c>
      <c r="MA828" s="21">
        <v>1</v>
      </c>
      <c r="MB828" s="21" t="s">
        <v>321</v>
      </c>
      <c r="MC828" s="21">
        <v>2</v>
      </c>
      <c r="MD828" s="21" t="s">
        <v>268</v>
      </c>
      <c r="ME828" s="21">
        <v>0</v>
      </c>
      <c r="MF828" s="21" t="s">
        <v>289</v>
      </c>
      <c r="MG828" s="21" t="s">
        <v>290</v>
      </c>
      <c r="MH828" s="21" t="s">
        <v>290</v>
      </c>
    </row>
    <row r="829" spans="1:346" s="21" customFormat="1" x14ac:dyDescent="0.25">
      <c r="A829" s="21">
        <v>5237</v>
      </c>
      <c r="B829" s="22">
        <v>45568</v>
      </c>
      <c r="C829" s="21" t="s">
        <v>422</v>
      </c>
      <c r="D829" s="21" t="s">
        <v>423</v>
      </c>
      <c r="F829" s="21" t="s">
        <v>291</v>
      </c>
      <c r="G829" s="21" t="s">
        <v>292</v>
      </c>
      <c r="H829" s="21">
        <v>1</v>
      </c>
      <c r="I829" s="21" t="s">
        <v>260</v>
      </c>
      <c r="J829" s="21">
        <v>1</v>
      </c>
      <c r="K829" s="21" t="s">
        <v>261</v>
      </c>
      <c r="L829" s="21">
        <v>2</v>
      </c>
      <c r="M829" s="21" t="s">
        <v>293</v>
      </c>
      <c r="N829" s="21">
        <v>5</v>
      </c>
      <c r="O829" s="21" t="s">
        <v>372</v>
      </c>
      <c r="R829" s="21">
        <v>6</v>
      </c>
      <c r="S829" s="21" t="s">
        <v>380</v>
      </c>
      <c r="V829" s="21">
        <v>24</v>
      </c>
      <c r="W829" s="21" t="s">
        <v>2014</v>
      </c>
      <c r="X829" s="21" t="s">
        <v>1822</v>
      </c>
      <c r="Y829" s="21">
        <v>4</v>
      </c>
      <c r="Z829" s="21" t="s">
        <v>650</v>
      </c>
      <c r="AB829" s="21">
        <v>3023</v>
      </c>
      <c r="AC829" s="21">
        <v>1</v>
      </c>
      <c r="AD829" s="21" t="s">
        <v>298</v>
      </c>
      <c r="AF829" s="21">
        <v>9</v>
      </c>
      <c r="AG829" s="21" t="s">
        <v>437</v>
      </c>
      <c r="AK829" s="21">
        <v>1</v>
      </c>
      <c r="AL829" s="21" t="s">
        <v>300</v>
      </c>
      <c r="AS829" s="21">
        <v>1</v>
      </c>
      <c r="AT829" s="21">
        <v>1</v>
      </c>
      <c r="AU829" s="21">
        <v>1</v>
      </c>
      <c r="AV829" s="21">
        <v>1</v>
      </c>
      <c r="BA829" s="21">
        <v>0</v>
      </c>
      <c r="BB829" s="21" t="s">
        <v>273</v>
      </c>
      <c r="BJ829" s="22"/>
      <c r="CE829" s="21">
        <v>3</v>
      </c>
      <c r="CF829" s="21" t="s">
        <v>356</v>
      </c>
      <c r="CH829" s="21" t="s">
        <v>2514</v>
      </c>
      <c r="CI829" s="21" t="s">
        <v>357</v>
      </c>
      <c r="CJ829" s="21" t="s">
        <v>276</v>
      </c>
      <c r="CK829" s="21">
        <v>92101</v>
      </c>
      <c r="CL829" s="21">
        <v>32.720418000000002</v>
      </c>
      <c r="CM829" s="21">
        <v>-117.158609</v>
      </c>
      <c r="CN829" s="21" t="s">
        <v>422</v>
      </c>
      <c r="CO829" s="21" t="s">
        <v>423</v>
      </c>
      <c r="CU829" s="21">
        <v>32.732627299999997</v>
      </c>
      <c r="CV829" s="21">
        <v>-117.204064</v>
      </c>
      <c r="CW829" s="21">
        <v>3</v>
      </c>
      <c r="CX829" s="21" t="s">
        <v>277</v>
      </c>
      <c r="CY829" s="21">
        <v>10</v>
      </c>
      <c r="CZ829" s="21" t="s">
        <v>330</v>
      </c>
      <c r="DE829" s="21">
        <v>7</v>
      </c>
      <c r="DF829" s="21" t="s">
        <v>390</v>
      </c>
      <c r="DG829" s="21">
        <v>0</v>
      </c>
      <c r="DH829" s="21" t="s">
        <v>279</v>
      </c>
      <c r="DX829" s="21">
        <v>17</v>
      </c>
      <c r="DY829" s="21">
        <v>3</v>
      </c>
      <c r="EG829" s="21">
        <v>3</v>
      </c>
      <c r="EH829" s="21" t="s">
        <v>310</v>
      </c>
      <c r="EI829" s="21">
        <v>0</v>
      </c>
      <c r="EJ829" s="21" t="s">
        <v>279</v>
      </c>
      <c r="EZ829" s="21" t="s">
        <v>280</v>
      </c>
      <c r="FA829" s="21" t="s">
        <v>280</v>
      </c>
      <c r="FB829" s="21" t="s">
        <v>280</v>
      </c>
      <c r="FC829" s="21" t="s">
        <v>280</v>
      </c>
      <c r="FD829" s="21" t="s">
        <v>280</v>
      </c>
      <c r="FE829" s="21" t="s">
        <v>280</v>
      </c>
      <c r="FF829" s="21" t="s">
        <v>280</v>
      </c>
      <c r="FG829" s="21" t="s">
        <v>280</v>
      </c>
      <c r="GN829" s="21">
        <v>3</v>
      </c>
      <c r="GO829" s="21" t="s">
        <v>313</v>
      </c>
      <c r="GQ829" s="21">
        <v>1</v>
      </c>
      <c r="GR829" s="21" t="s">
        <v>282</v>
      </c>
      <c r="GS829" s="21">
        <v>1</v>
      </c>
      <c r="GT829" s="21" t="s">
        <v>282</v>
      </c>
      <c r="HQ829" s="23"/>
      <c r="HZ829" s="21">
        <v>2</v>
      </c>
      <c r="IA829" s="21" t="s">
        <v>268</v>
      </c>
      <c r="IB829" s="21" t="s">
        <v>298</v>
      </c>
      <c r="IC829" s="21" t="s">
        <v>268</v>
      </c>
      <c r="ID829" s="21" t="s">
        <v>268</v>
      </c>
      <c r="IE829" s="21" t="s">
        <v>268</v>
      </c>
      <c r="IF829" s="21" t="s">
        <v>268</v>
      </c>
      <c r="IG829" s="21" t="s">
        <v>268</v>
      </c>
      <c r="IH829" s="21" t="s">
        <v>268</v>
      </c>
      <c r="II829" s="21" t="s">
        <v>268</v>
      </c>
      <c r="IJ829" s="21" t="s">
        <v>268</v>
      </c>
      <c r="IK829" s="21" t="s">
        <v>268</v>
      </c>
      <c r="IL829" s="21" t="s">
        <v>268</v>
      </c>
      <c r="IM829" s="21" t="s">
        <v>268</v>
      </c>
      <c r="JQ829" s="21">
        <v>5</v>
      </c>
      <c r="JR829" s="21" t="s">
        <v>377</v>
      </c>
      <c r="JU829" s="21">
        <v>6</v>
      </c>
      <c r="JV829" s="21" t="s">
        <v>334</v>
      </c>
      <c r="LE829" s="21">
        <v>6</v>
      </c>
      <c r="LF829" s="21" t="s">
        <v>392</v>
      </c>
      <c r="LG829" s="21">
        <v>1</v>
      </c>
      <c r="LH829" s="21" t="s">
        <v>319</v>
      </c>
      <c r="LJ829" s="21" t="s">
        <v>268</v>
      </c>
      <c r="LK829" s="21" t="s">
        <v>268</v>
      </c>
      <c r="LL829" s="21" t="s">
        <v>298</v>
      </c>
      <c r="LM829" s="21" t="s">
        <v>298</v>
      </c>
      <c r="LN829" s="21" t="s">
        <v>268</v>
      </c>
      <c r="LO829" s="21" t="s">
        <v>268</v>
      </c>
      <c r="LP829" s="21" t="s">
        <v>268</v>
      </c>
      <c r="LQ829" s="21" t="s">
        <v>268</v>
      </c>
      <c r="LS829" s="21">
        <v>4</v>
      </c>
      <c r="LT829" s="21" t="s">
        <v>350</v>
      </c>
      <c r="LU829" s="21">
        <v>2</v>
      </c>
      <c r="LV829" s="21" t="s">
        <v>288</v>
      </c>
      <c r="LW829" s="21">
        <v>14</v>
      </c>
      <c r="LX829" s="21" t="s">
        <v>361</v>
      </c>
      <c r="LY829" s="21">
        <v>0</v>
      </c>
      <c r="LZ829" s="21" t="s">
        <v>268</v>
      </c>
      <c r="MA829" s="21">
        <v>2</v>
      </c>
      <c r="MB829" s="21" t="s">
        <v>288</v>
      </c>
      <c r="MC829" s="21">
        <v>2</v>
      </c>
      <c r="MD829" s="21" t="s">
        <v>268</v>
      </c>
      <c r="ME829" s="21">
        <v>0</v>
      </c>
      <c r="MF829" s="21" t="s">
        <v>289</v>
      </c>
      <c r="MG829" s="21" t="s">
        <v>323</v>
      </c>
      <c r="MH829" s="21" t="s">
        <v>324</v>
      </c>
    </row>
    <row r="830" spans="1:346" s="21" customFormat="1" x14ac:dyDescent="0.25">
      <c r="A830" s="21">
        <v>5238</v>
      </c>
      <c r="B830" s="22">
        <v>45568</v>
      </c>
      <c r="C830" s="21" t="s">
        <v>422</v>
      </c>
      <c r="D830" s="21" t="s">
        <v>423</v>
      </c>
      <c r="F830" s="21" t="s">
        <v>257</v>
      </c>
      <c r="G830" s="21" t="s">
        <v>258</v>
      </c>
      <c r="H830" s="21">
        <v>1</v>
      </c>
      <c r="I830" s="21" t="s">
        <v>260</v>
      </c>
      <c r="J830" s="21">
        <v>1</v>
      </c>
      <c r="K830" s="21" t="s">
        <v>261</v>
      </c>
      <c r="L830" s="21">
        <v>1</v>
      </c>
      <c r="M830" s="21" t="s">
        <v>262</v>
      </c>
      <c r="N830" s="21">
        <v>3</v>
      </c>
      <c r="O830" s="21" t="s">
        <v>263</v>
      </c>
      <c r="R830" s="21">
        <v>3</v>
      </c>
      <c r="S830" s="21" t="s">
        <v>264</v>
      </c>
      <c r="X830" s="21" t="s">
        <v>2488</v>
      </c>
      <c r="Y830" s="21">
        <v>2</v>
      </c>
      <c r="Z830" s="21" t="s">
        <v>584</v>
      </c>
      <c r="AB830" s="21">
        <v>3474</v>
      </c>
      <c r="AC830" s="21">
        <v>2</v>
      </c>
      <c r="AD830" s="21" t="s">
        <v>268</v>
      </c>
      <c r="AH830" s="21">
        <v>6</v>
      </c>
      <c r="AI830" s="21" t="s">
        <v>655</v>
      </c>
      <c r="AK830" s="21">
        <v>2</v>
      </c>
      <c r="AL830" s="21" t="s">
        <v>270</v>
      </c>
      <c r="AN830" s="21">
        <v>2</v>
      </c>
      <c r="AO830" s="21" t="s">
        <v>268</v>
      </c>
      <c r="AS830" s="21">
        <v>0</v>
      </c>
      <c r="AT830" s="21" t="s">
        <v>271</v>
      </c>
      <c r="AU830" s="21">
        <v>2</v>
      </c>
      <c r="AV830" s="21">
        <v>2</v>
      </c>
      <c r="AY830" s="21">
        <v>5</v>
      </c>
      <c r="AZ830" s="21" t="s">
        <v>339</v>
      </c>
      <c r="BA830" s="21">
        <v>0</v>
      </c>
      <c r="BB830" s="21" t="s">
        <v>273</v>
      </c>
      <c r="BJ830" s="22"/>
      <c r="CE830" s="21" t="s">
        <v>422</v>
      </c>
      <c r="CF830" s="21" t="s">
        <v>423</v>
      </c>
      <c r="CL830" s="21">
        <v>32.732627299999997</v>
      </c>
      <c r="CM830" s="21">
        <v>-117.204064</v>
      </c>
      <c r="CN830" s="21">
        <v>6</v>
      </c>
      <c r="CO830" s="21" t="s">
        <v>387</v>
      </c>
      <c r="CR830" s="21" t="s">
        <v>357</v>
      </c>
      <c r="CS830" s="21" t="s">
        <v>276</v>
      </c>
      <c r="CT830" s="21">
        <v>92101</v>
      </c>
      <c r="CU830" s="21">
        <v>32.711773999999899</v>
      </c>
      <c r="CV830" s="21">
        <v>-117.159846</v>
      </c>
      <c r="CW830" s="21">
        <v>3</v>
      </c>
      <c r="CX830" s="21" t="s">
        <v>277</v>
      </c>
      <c r="CY830" s="21">
        <v>23</v>
      </c>
      <c r="CZ830" s="21" t="s">
        <v>402</v>
      </c>
      <c r="DG830" s="21">
        <v>0</v>
      </c>
      <c r="DH830" s="21" t="s">
        <v>279</v>
      </c>
      <c r="EI830" s="21">
        <v>0</v>
      </c>
      <c r="EJ830" s="21" t="s">
        <v>279</v>
      </c>
      <c r="EZ830" s="21" t="s">
        <v>280</v>
      </c>
      <c r="FA830" s="21" t="s">
        <v>280</v>
      </c>
      <c r="FB830" s="21" t="s">
        <v>280</v>
      </c>
      <c r="FC830" s="21" t="s">
        <v>280</v>
      </c>
      <c r="FD830" s="21" t="s">
        <v>280</v>
      </c>
      <c r="FE830" s="21" t="s">
        <v>280</v>
      </c>
      <c r="FF830" s="21" t="s">
        <v>280</v>
      </c>
      <c r="FG830" s="21" t="s">
        <v>280</v>
      </c>
      <c r="GN830" s="21">
        <v>2</v>
      </c>
      <c r="GO830" s="21" t="s">
        <v>332</v>
      </c>
      <c r="GQ830" s="21">
        <v>2</v>
      </c>
      <c r="GR830" s="21" t="s">
        <v>314</v>
      </c>
      <c r="GS830" s="21">
        <v>2</v>
      </c>
      <c r="GT830" s="21" t="s">
        <v>314</v>
      </c>
      <c r="HZ830" s="21">
        <v>2</v>
      </c>
      <c r="IA830" s="21" t="s">
        <v>268</v>
      </c>
      <c r="IB830" s="21" t="s">
        <v>298</v>
      </c>
      <c r="IC830" s="21" t="s">
        <v>268</v>
      </c>
      <c r="ID830" s="21" t="s">
        <v>268</v>
      </c>
      <c r="IE830" s="21" t="s">
        <v>298</v>
      </c>
      <c r="IF830" s="21" t="s">
        <v>298</v>
      </c>
      <c r="IG830" s="21" t="s">
        <v>298</v>
      </c>
      <c r="IH830" s="21" t="s">
        <v>268</v>
      </c>
      <c r="II830" s="21" t="s">
        <v>268</v>
      </c>
      <c r="IJ830" s="21" t="s">
        <v>268</v>
      </c>
      <c r="IK830" s="21" t="s">
        <v>268</v>
      </c>
      <c r="IL830" s="21" t="s">
        <v>268</v>
      </c>
      <c r="IM830" s="21" t="s">
        <v>298</v>
      </c>
      <c r="IP830" s="21">
        <v>0</v>
      </c>
      <c r="IQ830" s="21" t="s">
        <v>315</v>
      </c>
      <c r="JQ830" s="21">
        <v>1</v>
      </c>
      <c r="JR830" s="21" t="s">
        <v>317</v>
      </c>
      <c r="JS830" s="21">
        <v>13</v>
      </c>
      <c r="JT830" s="21" t="s">
        <v>548</v>
      </c>
      <c r="JX830" s="21" t="s">
        <v>2681</v>
      </c>
      <c r="JY830" s="21" t="s">
        <v>2682</v>
      </c>
      <c r="JZ830" s="21" t="s">
        <v>276</v>
      </c>
      <c r="KA830" s="21">
        <v>95076</v>
      </c>
      <c r="KB830" s="21">
        <v>36.918537000000001</v>
      </c>
      <c r="KC830" s="21">
        <v>-121.783799</v>
      </c>
      <c r="LE830" s="21">
        <v>5</v>
      </c>
      <c r="LF830" s="21" t="s">
        <v>399</v>
      </c>
      <c r="LG830" s="21">
        <v>2</v>
      </c>
      <c r="LH830" s="21" t="s">
        <v>285</v>
      </c>
      <c r="LJ830" s="21" t="s">
        <v>268</v>
      </c>
      <c r="LK830" s="21" t="s">
        <v>268</v>
      </c>
      <c r="LL830" s="21" t="s">
        <v>268</v>
      </c>
      <c r="LM830" s="21" t="s">
        <v>298</v>
      </c>
      <c r="LN830" s="21" t="s">
        <v>268</v>
      </c>
      <c r="LO830" s="21" t="s">
        <v>268</v>
      </c>
      <c r="LP830" s="21" t="s">
        <v>268</v>
      </c>
      <c r="LQ830" s="21" t="s">
        <v>268</v>
      </c>
      <c r="LS830" s="21">
        <v>1</v>
      </c>
      <c r="LT830" s="21" t="s">
        <v>321</v>
      </c>
      <c r="LU830" s="21">
        <v>1</v>
      </c>
      <c r="LV830" s="21" t="s">
        <v>321</v>
      </c>
      <c r="LW830" s="21">
        <v>11</v>
      </c>
      <c r="LX830" s="21" t="s">
        <v>287</v>
      </c>
      <c r="MA830" s="21">
        <v>1</v>
      </c>
      <c r="MB830" s="21" t="s">
        <v>321</v>
      </c>
      <c r="MC830" s="21">
        <v>2</v>
      </c>
      <c r="MD830" s="21" t="s">
        <v>268</v>
      </c>
      <c r="ME830" s="21">
        <v>0</v>
      </c>
      <c r="MF830" s="21" t="s">
        <v>289</v>
      </c>
      <c r="MG830" s="21" t="s">
        <v>290</v>
      </c>
      <c r="MH830" s="21" t="s">
        <v>290</v>
      </c>
    </row>
    <row r="831" spans="1:346" s="21" customFormat="1" x14ac:dyDescent="0.25">
      <c r="A831" s="21">
        <v>5239</v>
      </c>
      <c r="B831" s="22">
        <v>45568</v>
      </c>
      <c r="C831" s="21" t="s">
        <v>422</v>
      </c>
      <c r="D831" s="21" t="s">
        <v>423</v>
      </c>
      <c r="F831" s="21" t="s">
        <v>291</v>
      </c>
      <c r="G831" s="21" t="s">
        <v>292</v>
      </c>
      <c r="H831" s="21">
        <v>2</v>
      </c>
      <c r="I831" s="21" t="s">
        <v>595</v>
      </c>
      <c r="J831" s="21">
        <v>1</v>
      </c>
      <c r="K831" s="21" t="s">
        <v>261</v>
      </c>
      <c r="R831" s="21">
        <v>1</v>
      </c>
      <c r="S831" s="21" t="s">
        <v>352</v>
      </c>
      <c r="BJ831" s="22"/>
      <c r="BL831" s="21">
        <v>2</v>
      </c>
      <c r="BM831" s="21" t="s">
        <v>596</v>
      </c>
      <c r="BN831" s="21">
        <v>2</v>
      </c>
      <c r="BO831" s="21" t="s">
        <v>597</v>
      </c>
      <c r="BQ831" s="21">
        <v>4</v>
      </c>
      <c r="BR831" s="21" t="s">
        <v>2515</v>
      </c>
      <c r="BT831" s="21">
        <v>4</v>
      </c>
      <c r="BU831" s="21" t="s">
        <v>2516</v>
      </c>
      <c r="BW831" s="21">
        <v>5</v>
      </c>
      <c r="BX831" s="21" t="s">
        <v>599</v>
      </c>
      <c r="BY831" s="21">
        <v>5</v>
      </c>
      <c r="BZ831" s="21" t="s">
        <v>386</v>
      </c>
      <c r="CA831" s="21">
        <v>47</v>
      </c>
      <c r="CB831" s="21" t="s">
        <v>657</v>
      </c>
      <c r="CC831" s="21">
        <v>20</v>
      </c>
      <c r="CD831" s="21" t="s">
        <v>299</v>
      </c>
      <c r="CE831" s="21">
        <v>2</v>
      </c>
      <c r="CF831" s="21" t="s">
        <v>274</v>
      </c>
      <c r="CI831" s="21" t="s">
        <v>357</v>
      </c>
      <c r="CJ831" s="21" t="s">
        <v>276</v>
      </c>
      <c r="CK831" s="21">
        <v>92110</v>
      </c>
      <c r="CL831" s="21">
        <v>32.754590999999898</v>
      </c>
      <c r="CM831" s="21">
        <v>-117.19667200000001</v>
      </c>
      <c r="CN831" s="21" t="s">
        <v>422</v>
      </c>
      <c r="CO831" s="21" t="s">
        <v>423</v>
      </c>
      <c r="CU831" s="21">
        <v>32.732627299999997</v>
      </c>
      <c r="CV831" s="21">
        <v>-117.204064</v>
      </c>
      <c r="CW831" s="21">
        <v>3</v>
      </c>
      <c r="CX831" s="21" t="s">
        <v>277</v>
      </c>
      <c r="CY831" s="21">
        <v>13</v>
      </c>
      <c r="CZ831" s="21" t="s">
        <v>504</v>
      </c>
      <c r="DE831" s="21">
        <v>48</v>
      </c>
      <c r="DF831" s="21" t="s">
        <v>1986</v>
      </c>
      <c r="DG831" s="21">
        <v>0</v>
      </c>
      <c r="DH831" s="21" t="s">
        <v>279</v>
      </c>
      <c r="DZ831" s="21">
        <v>98</v>
      </c>
      <c r="EA831" s="21" t="s">
        <v>307</v>
      </c>
      <c r="EB831" s="21" t="s">
        <v>2517</v>
      </c>
      <c r="EC831" s="21">
        <v>0</v>
      </c>
      <c r="ED831" s="21">
        <v>1</v>
      </c>
      <c r="EE831" s="21" t="s">
        <v>1798</v>
      </c>
      <c r="EG831" s="21">
        <v>3</v>
      </c>
      <c r="EH831" s="21" t="s">
        <v>310</v>
      </c>
      <c r="EI831" s="21">
        <v>0</v>
      </c>
      <c r="EJ831" s="21" t="s">
        <v>279</v>
      </c>
      <c r="EZ831" s="21" t="s">
        <v>280</v>
      </c>
      <c r="FA831" s="21" t="s">
        <v>280</v>
      </c>
      <c r="FB831" s="21" t="s">
        <v>280</v>
      </c>
      <c r="FC831" s="21" t="s">
        <v>280</v>
      </c>
      <c r="FD831" s="21" t="s">
        <v>280</v>
      </c>
      <c r="FE831" s="21" t="s">
        <v>280</v>
      </c>
      <c r="FF831" s="21" t="s">
        <v>280</v>
      </c>
      <c r="FG831" s="21" t="s">
        <v>280</v>
      </c>
      <c r="HQ831" s="23"/>
      <c r="KD831" s="21">
        <v>1</v>
      </c>
      <c r="KE831" s="21" t="s">
        <v>309</v>
      </c>
      <c r="KG831" s="21">
        <v>1</v>
      </c>
      <c r="KH831" s="21" t="s">
        <v>261</v>
      </c>
      <c r="LC831" s="21">
        <v>1</v>
      </c>
      <c r="LD831" s="21" t="s">
        <v>261</v>
      </c>
      <c r="LE831" s="21">
        <v>7</v>
      </c>
      <c r="LF831" s="21" t="s">
        <v>349</v>
      </c>
      <c r="LG831" s="21">
        <v>1</v>
      </c>
      <c r="LH831" s="21" t="s">
        <v>319</v>
      </c>
      <c r="LJ831" s="21" t="s">
        <v>268</v>
      </c>
      <c r="LK831" s="21" t="s">
        <v>298</v>
      </c>
      <c r="LL831" s="21" t="s">
        <v>268</v>
      </c>
      <c r="LM831" s="21" t="s">
        <v>268</v>
      </c>
      <c r="LN831" s="21" t="s">
        <v>268</v>
      </c>
      <c r="LO831" s="21" t="s">
        <v>268</v>
      </c>
      <c r="LP831" s="21" t="s">
        <v>268</v>
      </c>
      <c r="LQ831" s="21" t="s">
        <v>268</v>
      </c>
      <c r="LS831" s="21">
        <v>3</v>
      </c>
      <c r="LT831" s="21" t="s">
        <v>286</v>
      </c>
      <c r="LU831" s="21">
        <v>2</v>
      </c>
      <c r="LV831" s="21" t="s">
        <v>288</v>
      </c>
      <c r="LW831" s="21">
        <v>10</v>
      </c>
      <c r="LX831" s="21" t="s">
        <v>322</v>
      </c>
      <c r="MA831" s="21">
        <v>3</v>
      </c>
      <c r="MB831" s="21" t="s">
        <v>286</v>
      </c>
      <c r="MC831" s="21">
        <v>1</v>
      </c>
      <c r="MD831" s="21" t="s">
        <v>298</v>
      </c>
      <c r="MG831" s="21" t="s">
        <v>290</v>
      </c>
      <c r="MH831" s="21" t="s">
        <v>290</v>
      </c>
    </row>
    <row r="832" spans="1:346" s="21" customFormat="1" x14ac:dyDescent="0.25">
      <c r="A832" s="21">
        <v>5243</v>
      </c>
      <c r="B832" s="22">
        <v>45568</v>
      </c>
      <c r="C832" s="21" t="s">
        <v>422</v>
      </c>
      <c r="D832" s="21" t="s">
        <v>423</v>
      </c>
      <c r="F832" s="21" t="s">
        <v>291</v>
      </c>
      <c r="G832" s="21" t="s">
        <v>292</v>
      </c>
      <c r="H832" s="21">
        <v>1</v>
      </c>
      <c r="I832" s="21" t="s">
        <v>260</v>
      </c>
      <c r="J832" s="21">
        <v>1</v>
      </c>
      <c r="K832" s="21" t="s">
        <v>261</v>
      </c>
      <c r="L832" s="21">
        <v>2</v>
      </c>
      <c r="M832" s="21" t="s">
        <v>293</v>
      </c>
      <c r="N832" s="21">
        <v>1</v>
      </c>
      <c r="O832" s="21" t="s">
        <v>325</v>
      </c>
      <c r="R832" s="21">
        <v>1</v>
      </c>
      <c r="S832" s="21" t="s">
        <v>352</v>
      </c>
      <c r="X832" s="21" t="s">
        <v>1822</v>
      </c>
      <c r="Y832" s="21">
        <v>4</v>
      </c>
      <c r="Z832" s="21" t="s">
        <v>650</v>
      </c>
      <c r="AB832" s="21">
        <v>3023</v>
      </c>
      <c r="AC832" s="21">
        <v>1</v>
      </c>
      <c r="AD832" s="21" t="s">
        <v>298</v>
      </c>
      <c r="AF832" s="21">
        <v>9</v>
      </c>
      <c r="AG832" s="21" t="s">
        <v>437</v>
      </c>
      <c r="AK832" s="21">
        <v>2</v>
      </c>
      <c r="AL832" s="21" t="s">
        <v>270</v>
      </c>
      <c r="AN832" s="21">
        <v>2</v>
      </c>
      <c r="AO832" s="21" t="s">
        <v>268</v>
      </c>
      <c r="AS832" s="21">
        <v>1</v>
      </c>
      <c r="AT832" s="21">
        <v>1</v>
      </c>
      <c r="AU832" s="21">
        <v>1</v>
      </c>
      <c r="AV832" s="21">
        <v>1</v>
      </c>
      <c r="AY832" s="21">
        <v>7</v>
      </c>
      <c r="AZ832" s="21" t="s">
        <v>375</v>
      </c>
      <c r="BA832" s="21">
        <v>0</v>
      </c>
      <c r="BB832" s="21" t="s">
        <v>273</v>
      </c>
      <c r="BJ832" s="22"/>
      <c r="CE832" s="21">
        <v>1</v>
      </c>
      <c r="CF832" s="21" t="s">
        <v>492</v>
      </c>
      <c r="CH832" s="21" t="s">
        <v>2629</v>
      </c>
      <c r="CI832" s="21" t="s">
        <v>493</v>
      </c>
      <c r="CJ832" s="21" t="s">
        <v>276</v>
      </c>
      <c r="CK832" s="21" t="s">
        <v>280</v>
      </c>
      <c r="CL832" s="21">
        <v>33.317841000000001</v>
      </c>
      <c r="CM832" s="21">
        <v>-117.320511999999</v>
      </c>
      <c r="CN832" s="21" t="s">
        <v>422</v>
      </c>
      <c r="CO832" s="21" t="s">
        <v>423</v>
      </c>
      <c r="CU832" s="21">
        <v>32.732627299999997</v>
      </c>
      <c r="CV832" s="21">
        <v>-117.204064</v>
      </c>
      <c r="CW832" s="21" t="s">
        <v>1968</v>
      </c>
      <c r="CX832" s="21" t="s">
        <v>1924</v>
      </c>
      <c r="DE832" s="21">
        <v>3</v>
      </c>
      <c r="DF832" s="21" t="s">
        <v>1808</v>
      </c>
      <c r="DG832" s="21">
        <v>1</v>
      </c>
      <c r="DH832" s="21" t="s">
        <v>306</v>
      </c>
      <c r="DI832" s="21" t="s">
        <v>2683</v>
      </c>
      <c r="DJ832" s="21" t="s">
        <v>2684</v>
      </c>
      <c r="DU832" s="21">
        <v>12</v>
      </c>
      <c r="DV832" s="21" t="s">
        <v>342</v>
      </c>
      <c r="EG832" s="21">
        <v>3</v>
      </c>
      <c r="EH832" s="21" t="s">
        <v>310</v>
      </c>
      <c r="EI832" s="21">
        <v>0</v>
      </c>
      <c r="EJ832" s="21" t="s">
        <v>279</v>
      </c>
      <c r="EZ832" s="21" t="s">
        <v>2685</v>
      </c>
      <c r="FA832" s="21" t="s">
        <v>2686</v>
      </c>
      <c r="FB832" s="21">
        <v>32.727781812025</v>
      </c>
      <c r="FC832" s="21">
        <v>-117.18228647704601</v>
      </c>
      <c r="FD832" s="21" t="s">
        <v>2228</v>
      </c>
      <c r="FE832" s="21" t="s">
        <v>2229</v>
      </c>
      <c r="FF832" s="21">
        <v>32.731419155971899</v>
      </c>
      <c r="FG832" s="21">
        <v>-117.203009775925</v>
      </c>
      <c r="FH832" s="21">
        <v>32.713487000000001</v>
      </c>
      <c r="FI832" s="21">
        <v>-117.155632</v>
      </c>
      <c r="GN832" s="21">
        <v>1</v>
      </c>
      <c r="GO832" s="21" t="s">
        <v>281</v>
      </c>
      <c r="GQ832" s="21">
        <v>1</v>
      </c>
      <c r="GR832" s="21" t="s">
        <v>282</v>
      </c>
      <c r="GS832" s="21">
        <v>1</v>
      </c>
      <c r="GT832" s="21" t="s">
        <v>282</v>
      </c>
      <c r="HQ832" s="23"/>
      <c r="HU832" s="21">
        <v>12</v>
      </c>
      <c r="HV832" s="21" t="s">
        <v>342</v>
      </c>
      <c r="IP832" s="21">
        <v>1</v>
      </c>
      <c r="IQ832" s="21" t="s">
        <v>417</v>
      </c>
      <c r="IR832" s="21" t="s">
        <v>268</v>
      </c>
      <c r="IS832" s="21" t="s">
        <v>268</v>
      </c>
      <c r="IT832" s="21" t="s">
        <v>268</v>
      </c>
      <c r="IU832" s="21" t="s">
        <v>298</v>
      </c>
      <c r="IV832" s="21" t="s">
        <v>268</v>
      </c>
      <c r="IW832" s="21" t="s">
        <v>268</v>
      </c>
      <c r="IX832" s="21" t="s">
        <v>268</v>
      </c>
      <c r="IY832" s="21" t="s">
        <v>268</v>
      </c>
      <c r="IZ832" s="21" t="s">
        <v>268</v>
      </c>
      <c r="JA832" s="21" t="s">
        <v>268</v>
      </c>
      <c r="JB832" s="21" t="s">
        <v>268</v>
      </c>
      <c r="JC832" s="21" t="s">
        <v>268</v>
      </c>
      <c r="JD832" s="21" t="s">
        <v>268</v>
      </c>
      <c r="JE832" s="21" t="s">
        <v>268</v>
      </c>
      <c r="JF832" s="21" t="s">
        <v>268</v>
      </c>
      <c r="JG832" s="21" t="s">
        <v>268</v>
      </c>
      <c r="JH832" s="21" t="s">
        <v>268</v>
      </c>
      <c r="JI832" s="21" t="s">
        <v>268</v>
      </c>
      <c r="JJ832" s="21" t="s">
        <v>268</v>
      </c>
      <c r="JK832" s="21" t="s">
        <v>268</v>
      </c>
      <c r="JL832" s="21" t="s">
        <v>268</v>
      </c>
      <c r="JM832" s="21" t="s">
        <v>268</v>
      </c>
      <c r="JN832" s="21" t="s">
        <v>268</v>
      </c>
      <c r="JO832" s="21" t="s">
        <v>268</v>
      </c>
      <c r="JP832" s="21" t="s">
        <v>268</v>
      </c>
      <c r="JQ832" s="21">
        <v>1</v>
      </c>
      <c r="JR832" s="21" t="s">
        <v>317</v>
      </c>
      <c r="JS832" s="21">
        <v>12</v>
      </c>
      <c r="JT832" s="21" t="s">
        <v>479</v>
      </c>
      <c r="JX832" s="21" t="s">
        <v>2687</v>
      </c>
      <c r="JY832" s="21" t="s">
        <v>493</v>
      </c>
      <c r="JZ832" s="21" t="s">
        <v>276</v>
      </c>
      <c r="KA832" s="21" t="s">
        <v>280</v>
      </c>
      <c r="KB832" s="21">
        <v>33.319609999999898</v>
      </c>
      <c r="KC832" s="21">
        <v>-117.31737800000001</v>
      </c>
      <c r="LE832" s="21">
        <v>3</v>
      </c>
      <c r="LF832" s="21" t="s">
        <v>464</v>
      </c>
      <c r="LG832" s="21">
        <v>1</v>
      </c>
      <c r="LH832" s="21" t="s">
        <v>319</v>
      </c>
      <c r="LJ832" s="21" t="s">
        <v>268</v>
      </c>
      <c r="LK832" s="21" t="s">
        <v>268</v>
      </c>
      <c r="LL832" s="21" t="s">
        <v>298</v>
      </c>
      <c r="LM832" s="21" t="s">
        <v>268</v>
      </c>
      <c r="LN832" s="21" t="s">
        <v>268</v>
      </c>
      <c r="LO832" s="21" t="s">
        <v>268</v>
      </c>
      <c r="LP832" s="21" t="s">
        <v>268</v>
      </c>
      <c r="LQ832" s="21" t="s">
        <v>268</v>
      </c>
      <c r="LS832" s="21">
        <v>1</v>
      </c>
      <c r="LT832" s="21" t="s">
        <v>321</v>
      </c>
      <c r="LU832" s="21">
        <v>1</v>
      </c>
      <c r="LV832" s="21" t="s">
        <v>321</v>
      </c>
      <c r="LW832" s="21">
        <v>7</v>
      </c>
      <c r="LX832" s="21" t="s">
        <v>551</v>
      </c>
      <c r="MA832" s="21">
        <v>1</v>
      </c>
      <c r="MB832" s="21" t="s">
        <v>321</v>
      </c>
      <c r="MC832" s="21">
        <v>2</v>
      </c>
      <c r="MD832" s="21" t="s">
        <v>268</v>
      </c>
      <c r="ME832" s="21">
        <v>0</v>
      </c>
      <c r="MF832" s="21" t="s">
        <v>289</v>
      </c>
      <c r="MG832" s="21" t="s">
        <v>290</v>
      </c>
      <c r="MH832" s="21" t="s">
        <v>290</v>
      </c>
    </row>
    <row r="833" spans="1:346" s="21" customFormat="1" x14ac:dyDescent="0.25">
      <c r="A833" s="21">
        <v>5244</v>
      </c>
      <c r="B833" s="22">
        <v>45568</v>
      </c>
      <c r="C833" s="21" t="s">
        <v>422</v>
      </c>
      <c r="D833" s="21" t="s">
        <v>423</v>
      </c>
      <c r="F833" s="21" t="s">
        <v>291</v>
      </c>
      <c r="G833" s="21" t="s">
        <v>292</v>
      </c>
      <c r="H833" s="21">
        <v>1</v>
      </c>
      <c r="I833" s="21" t="s">
        <v>260</v>
      </c>
      <c r="J833" s="21">
        <v>1</v>
      </c>
      <c r="K833" s="21" t="s">
        <v>261</v>
      </c>
      <c r="L833" s="21">
        <v>2</v>
      </c>
      <c r="M833" s="21" t="s">
        <v>293</v>
      </c>
      <c r="N833" s="21">
        <v>2</v>
      </c>
      <c r="O833" s="21" t="s">
        <v>294</v>
      </c>
      <c r="R833" s="21">
        <v>1</v>
      </c>
      <c r="S833" s="21" t="s">
        <v>352</v>
      </c>
      <c r="X833" s="21" t="s">
        <v>1822</v>
      </c>
      <c r="Y833" s="21">
        <v>4</v>
      </c>
      <c r="Z833" s="21" t="s">
        <v>650</v>
      </c>
      <c r="AB833" s="21">
        <v>3023</v>
      </c>
      <c r="AC833" s="21">
        <v>1</v>
      </c>
      <c r="AD833" s="21" t="s">
        <v>298</v>
      </c>
      <c r="AF833" s="21">
        <v>9</v>
      </c>
      <c r="AG833" s="21" t="s">
        <v>437</v>
      </c>
      <c r="AK833" s="21">
        <v>2</v>
      </c>
      <c r="AL833" s="21" t="s">
        <v>270</v>
      </c>
      <c r="AS833" s="21">
        <v>0</v>
      </c>
      <c r="AT833" s="21" t="s">
        <v>271</v>
      </c>
      <c r="AU833" s="21">
        <v>2</v>
      </c>
      <c r="AV833" s="21">
        <v>2</v>
      </c>
      <c r="AW833" s="21">
        <v>3</v>
      </c>
      <c r="AX833" s="21" t="s">
        <v>272</v>
      </c>
      <c r="BA833" s="21">
        <v>1</v>
      </c>
      <c r="BB833" s="21" t="s">
        <v>411</v>
      </c>
      <c r="BC833" s="21">
        <v>1</v>
      </c>
      <c r="BD833" s="21" t="s">
        <v>298</v>
      </c>
      <c r="BE833" s="21">
        <v>1</v>
      </c>
      <c r="BF833" s="21" t="s">
        <v>411</v>
      </c>
      <c r="BG833" s="21" t="s">
        <v>268</v>
      </c>
      <c r="BH833" s="21" t="s">
        <v>268</v>
      </c>
      <c r="BI833" s="21" t="s">
        <v>268</v>
      </c>
      <c r="BJ833" s="22" t="s">
        <v>298</v>
      </c>
      <c r="BK833" s="21" t="s">
        <v>268</v>
      </c>
      <c r="CE833" s="21">
        <v>2</v>
      </c>
      <c r="CF833" s="21" t="s">
        <v>274</v>
      </c>
      <c r="CI833" s="21" t="s">
        <v>357</v>
      </c>
      <c r="CJ833" s="21" t="s">
        <v>276</v>
      </c>
      <c r="CK833" s="21">
        <v>92110</v>
      </c>
      <c r="CL833" s="21">
        <v>32.786344</v>
      </c>
      <c r="CM833" s="21">
        <v>-117.199764</v>
      </c>
      <c r="CN833" s="21" t="s">
        <v>422</v>
      </c>
      <c r="CO833" s="21" t="s">
        <v>423</v>
      </c>
      <c r="CU833" s="21">
        <v>32.732627299999997</v>
      </c>
      <c r="CV833" s="21">
        <v>-117.204064</v>
      </c>
      <c r="CW833" s="21">
        <v>3</v>
      </c>
      <c r="CX833" s="21" t="s">
        <v>277</v>
      </c>
      <c r="CY833" s="21">
        <v>12</v>
      </c>
      <c r="CZ833" s="21" t="s">
        <v>342</v>
      </c>
      <c r="DE833" s="21">
        <v>5</v>
      </c>
      <c r="DF833" s="21" t="s">
        <v>565</v>
      </c>
      <c r="DG833" s="21">
        <v>0</v>
      </c>
      <c r="DH833" s="21" t="s">
        <v>279</v>
      </c>
      <c r="EG833" s="21">
        <v>3</v>
      </c>
      <c r="EH833" s="21" t="s">
        <v>310</v>
      </c>
      <c r="EI833" s="21">
        <v>0</v>
      </c>
      <c r="EJ833" s="21" t="s">
        <v>279</v>
      </c>
      <c r="EZ833" s="21" t="s">
        <v>280</v>
      </c>
      <c r="FA833" s="21" t="s">
        <v>280</v>
      </c>
      <c r="FB833" s="21" t="s">
        <v>280</v>
      </c>
      <c r="FC833" s="21" t="s">
        <v>280</v>
      </c>
      <c r="FD833" s="21" t="s">
        <v>280</v>
      </c>
      <c r="FE833" s="21" t="s">
        <v>280</v>
      </c>
      <c r="FF833" s="21" t="s">
        <v>280</v>
      </c>
      <c r="FG833" s="21" t="s">
        <v>280</v>
      </c>
      <c r="GN833" s="21">
        <v>1</v>
      </c>
      <c r="GO833" s="21" t="s">
        <v>281</v>
      </c>
      <c r="GQ833" s="21">
        <v>1</v>
      </c>
      <c r="GR833" s="21" t="s">
        <v>282</v>
      </c>
      <c r="GS833" s="21">
        <v>7</v>
      </c>
      <c r="GT833" s="21" t="s">
        <v>345</v>
      </c>
      <c r="HQ833" s="23"/>
      <c r="HW833" s="21">
        <v>12</v>
      </c>
      <c r="HX833" s="21" t="s">
        <v>342</v>
      </c>
      <c r="HZ833" s="21">
        <v>2</v>
      </c>
      <c r="IA833" s="21" t="s">
        <v>268</v>
      </c>
      <c r="IB833" s="21" t="s">
        <v>298</v>
      </c>
      <c r="IC833" s="21" t="s">
        <v>268</v>
      </c>
      <c r="ID833" s="21" t="s">
        <v>268</v>
      </c>
      <c r="IE833" s="21" t="s">
        <v>268</v>
      </c>
      <c r="IF833" s="21" t="s">
        <v>268</v>
      </c>
      <c r="IG833" s="21" t="s">
        <v>268</v>
      </c>
      <c r="IH833" s="21" t="s">
        <v>268</v>
      </c>
      <c r="II833" s="21" t="s">
        <v>268</v>
      </c>
      <c r="IJ833" s="21" t="s">
        <v>268</v>
      </c>
      <c r="IK833" s="21" t="s">
        <v>268</v>
      </c>
      <c r="IL833" s="21" t="s">
        <v>268</v>
      </c>
      <c r="IM833" s="21" t="s">
        <v>268</v>
      </c>
      <c r="IN833" s="21">
        <v>0</v>
      </c>
      <c r="IO833" s="21" t="s">
        <v>315</v>
      </c>
      <c r="JQ833" s="21">
        <v>0</v>
      </c>
      <c r="JR833" s="21" t="s">
        <v>271</v>
      </c>
      <c r="LE833" s="21">
        <v>2</v>
      </c>
      <c r="LF833" s="21" t="s">
        <v>318</v>
      </c>
      <c r="LG833" s="21">
        <v>5</v>
      </c>
      <c r="LH833" s="21" t="s">
        <v>634</v>
      </c>
      <c r="LJ833" s="21" t="s">
        <v>268</v>
      </c>
      <c r="LK833" s="21" t="s">
        <v>268</v>
      </c>
      <c r="LL833" s="21" t="s">
        <v>268</v>
      </c>
      <c r="LM833" s="21" t="s">
        <v>268</v>
      </c>
      <c r="LN833" s="21" t="s">
        <v>268</v>
      </c>
      <c r="LO833" s="21" t="s">
        <v>268</v>
      </c>
      <c r="LP833" s="21" t="s">
        <v>268</v>
      </c>
      <c r="LQ833" s="21" t="s">
        <v>298</v>
      </c>
      <c r="LS833" s="21">
        <v>2</v>
      </c>
      <c r="LT833" s="21" t="s">
        <v>288</v>
      </c>
      <c r="LU833" s="21">
        <v>4</v>
      </c>
      <c r="LV833" s="21" t="s">
        <v>350</v>
      </c>
      <c r="LW833" s="21">
        <v>14</v>
      </c>
      <c r="LX833" s="21" t="s">
        <v>361</v>
      </c>
      <c r="LY833" s="21">
        <v>0</v>
      </c>
      <c r="LZ833" s="21" t="s">
        <v>268</v>
      </c>
      <c r="MA833" s="21">
        <v>2</v>
      </c>
      <c r="MB833" s="21" t="s">
        <v>288</v>
      </c>
      <c r="MC833" s="21">
        <v>2</v>
      </c>
      <c r="MD833" s="21" t="s">
        <v>268</v>
      </c>
      <c r="ME833" s="21">
        <v>0</v>
      </c>
      <c r="MF833" s="21" t="s">
        <v>289</v>
      </c>
      <c r="MG833" s="21" t="s">
        <v>290</v>
      </c>
      <c r="MH833" s="21" t="s">
        <v>290</v>
      </c>
    </row>
    <row r="834" spans="1:346" s="21" customFormat="1" x14ac:dyDescent="0.25">
      <c r="A834" s="21">
        <v>5246</v>
      </c>
      <c r="B834" s="22">
        <v>45568</v>
      </c>
      <c r="C834" s="21" t="s">
        <v>422</v>
      </c>
      <c r="D834" s="21" t="s">
        <v>423</v>
      </c>
      <c r="F834" s="21" t="s">
        <v>291</v>
      </c>
      <c r="G834" s="21" t="s">
        <v>292</v>
      </c>
      <c r="H834" s="21">
        <v>1</v>
      </c>
      <c r="I834" s="21" t="s">
        <v>260</v>
      </c>
      <c r="J834" s="21">
        <v>1</v>
      </c>
      <c r="K834" s="21" t="s">
        <v>261</v>
      </c>
      <c r="L834" s="21">
        <v>2</v>
      </c>
      <c r="M834" s="21" t="s">
        <v>293</v>
      </c>
      <c r="N834" s="21">
        <v>1</v>
      </c>
      <c r="O834" s="21" t="s">
        <v>325</v>
      </c>
      <c r="R834" s="21">
        <v>1</v>
      </c>
      <c r="S834" s="21" t="s">
        <v>352</v>
      </c>
      <c r="X834" s="21" t="s">
        <v>2518</v>
      </c>
      <c r="Y834" s="21">
        <v>4</v>
      </c>
      <c r="Z834" s="21" t="s">
        <v>650</v>
      </c>
      <c r="AB834" s="21">
        <v>3023</v>
      </c>
      <c r="AC834" s="21">
        <v>1</v>
      </c>
      <c r="AD834" s="21" t="s">
        <v>298</v>
      </c>
      <c r="AF834" s="21">
        <v>9</v>
      </c>
      <c r="AG834" s="21" t="s">
        <v>437</v>
      </c>
      <c r="AK834" s="21">
        <v>2</v>
      </c>
      <c r="AL834" s="21" t="s">
        <v>270</v>
      </c>
      <c r="AN834" s="21">
        <v>2</v>
      </c>
      <c r="AO834" s="21" t="s">
        <v>268</v>
      </c>
      <c r="AS834" s="21">
        <v>2</v>
      </c>
      <c r="AT834" s="21">
        <v>2</v>
      </c>
      <c r="AU834" s="21">
        <v>2</v>
      </c>
      <c r="AV834" s="21">
        <v>2</v>
      </c>
      <c r="AY834" s="21">
        <v>9</v>
      </c>
      <c r="AZ834" s="21" t="s">
        <v>461</v>
      </c>
      <c r="BA834" s="21">
        <v>2</v>
      </c>
      <c r="BB834" s="21" t="s">
        <v>328</v>
      </c>
      <c r="BC834" s="21">
        <v>1</v>
      </c>
      <c r="BD834" s="21" t="s">
        <v>298</v>
      </c>
      <c r="BE834" s="21">
        <v>2</v>
      </c>
      <c r="BF834" s="21" t="s">
        <v>328</v>
      </c>
      <c r="BG834" s="21" t="s">
        <v>268</v>
      </c>
      <c r="BH834" s="21" t="s">
        <v>268</v>
      </c>
      <c r="BI834" s="21" t="s">
        <v>268</v>
      </c>
      <c r="BJ834" s="22" t="s">
        <v>298</v>
      </c>
      <c r="BK834" s="21" t="s">
        <v>268</v>
      </c>
      <c r="CE834" s="21">
        <v>2</v>
      </c>
      <c r="CF834" s="21" t="s">
        <v>274</v>
      </c>
      <c r="CI834" s="21" t="s">
        <v>515</v>
      </c>
      <c r="CJ834" s="21" t="s">
        <v>276</v>
      </c>
      <c r="CK834" s="21">
        <v>92592</v>
      </c>
      <c r="CL834" s="21">
        <v>33.493575</v>
      </c>
      <c r="CM834" s="21">
        <v>-117.079143</v>
      </c>
      <c r="CN834" s="21" t="s">
        <v>422</v>
      </c>
      <c r="CO834" s="21" t="s">
        <v>423</v>
      </c>
      <c r="CU834" s="21">
        <v>32.732627299999997</v>
      </c>
      <c r="CV834" s="21">
        <v>-117.204064</v>
      </c>
      <c r="CW834" s="21">
        <v>3</v>
      </c>
      <c r="CX834" s="21" t="s">
        <v>277</v>
      </c>
      <c r="CY834" s="21">
        <v>14</v>
      </c>
      <c r="CZ834" s="21" t="s">
        <v>622</v>
      </c>
      <c r="DE834" s="21">
        <v>9</v>
      </c>
      <c r="DF834" s="21" t="s">
        <v>653</v>
      </c>
      <c r="DG834" s="21">
        <v>0</v>
      </c>
      <c r="DH834" s="21" t="s">
        <v>279</v>
      </c>
      <c r="DZ834" s="21">
        <v>5</v>
      </c>
      <c r="EA834" s="21" t="s">
        <v>1871</v>
      </c>
      <c r="EC834" s="21">
        <v>100</v>
      </c>
      <c r="ED834" s="21">
        <v>1</v>
      </c>
      <c r="EE834" s="21" t="s">
        <v>1798</v>
      </c>
      <c r="EG834" s="21">
        <v>3</v>
      </c>
      <c r="EH834" s="21" t="s">
        <v>310</v>
      </c>
      <c r="EI834" s="21">
        <v>0</v>
      </c>
      <c r="EJ834" s="21" t="s">
        <v>279</v>
      </c>
      <c r="EZ834" s="21" t="s">
        <v>280</v>
      </c>
      <c r="FA834" s="21" t="s">
        <v>280</v>
      </c>
      <c r="FB834" s="21" t="s">
        <v>280</v>
      </c>
      <c r="FC834" s="21" t="s">
        <v>280</v>
      </c>
      <c r="FD834" s="21" t="s">
        <v>280</v>
      </c>
      <c r="FE834" s="21" t="s">
        <v>280</v>
      </c>
      <c r="FF834" s="21" t="s">
        <v>280</v>
      </c>
      <c r="FG834" s="21" t="s">
        <v>280</v>
      </c>
      <c r="GQ834" s="21">
        <v>1</v>
      </c>
      <c r="GR834" s="21" t="s">
        <v>282</v>
      </c>
      <c r="GS834" s="21">
        <v>1</v>
      </c>
      <c r="GT834" s="21" t="s">
        <v>282</v>
      </c>
      <c r="HQ834" s="23"/>
      <c r="HU834" s="21">
        <v>14</v>
      </c>
      <c r="HV834" s="21" t="s">
        <v>622</v>
      </c>
      <c r="HZ834" s="21">
        <v>2</v>
      </c>
      <c r="IA834" s="21" t="s">
        <v>268</v>
      </c>
      <c r="IB834" s="21" t="s">
        <v>298</v>
      </c>
      <c r="IC834" s="21" t="s">
        <v>268</v>
      </c>
      <c r="ID834" s="21" t="s">
        <v>268</v>
      </c>
      <c r="IE834" s="21" t="s">
        <v>268</v>
      </c>
      <c r="IF834" s="21" t="s">
        <v>268</v>
      </c>
      <c r="IG834" s="21" t="s">
        <v>268</v>
      </c>
      <c r="IH834" s="21" t="s">
        <v>268</v>
      </c>
      <c r="II834" s="21" t="s">
        <v>268</v>
      </c>
      <c r="IJ834" s="21" t="s">
        <v>268</v>
      </c>
      <c r="IK834" s="21" t="s">
        <v>268</v>
      </c>
      <c r="IL834" s="21" t="s">
        <v>268</v>
      </c>
      <c r="IM834" s="21" t="s">
        <v>268</v>
      </c>
      <c r="IP834" s="21">
        <v>0</v>
      </c>
      <c r="IQ834" s="21" t="s">
        <v>315</v>
      </c>
      <c r="IR834" s="21" t="s">
        <v>268</v>
      </c>
      <c r="IS834" s="21" t="s">
        <v>268</v>
      </c>
      <c r="IT834" s="21" t="s">
        <v>268</v>
      </c>
      <c r="IU834" s="21" t="s">
        <v>268</v>
      </c>
      <c r="IV834" s="21" t="s">
        <v>268</v>
      </c>
      <c r="IW834" s="21" t="s">
        <v>298</v>
      </c>
      <c r="IX834" s="21" t="s">
        <v>268</v>
      </c>
      <c r="IY834" s="21" t="s">
        <v>268</v>
      </c>
      <c r="IZ834" s="21" t="s">
        <v>268</v>
      </c>
      <c r="JA834" s="21" t="s">
        <v>268</v>
      </c>
      <c r="JB834" s="21" t="s">
        <v>268</v>
      </c>
      <c r="JC834" s="21" t="s">
        <v>268</v>
      </c>
      <c r="JD834" s="21" t="s">
        <v>268</v>
      </c>
      <c r="JE834" s="21" t="s">
        <v>268</v>
      </c>
      <c r="JF834" s="21" t="s">
        <v>268</v>
      </c>
      <c r="JG834" s="21" t="s">
        <v>268</v>
      </c>
      <c r="JH834" s="21" t="s">
        <v>268</v>
      </c>
      <c r="JI834" s="21" t="s">
        <v>268</v>
      </c>
      <c r="JJ834" s="21" t="s">
        <v>268</v>
      </c>
      <c r="JK834" s="21" t="s">
        <v>268</v>
      </c>
      <c r="JL834" s="21" t="s">
        <v>268</v>
      </c>
      <c r="JM834" s="21" t="s">
        <v>268</v>
      </c>
      <c r="JN834" s="21" t="s">
        <v>268</v>
      </c>
      <c r="JO834" s="21" t="s">
        <v>268</v>
      </c>
      <c r="JP834" s="21" t="s">
        <v>268</v>
      </c>
      <c r="JQ834" s="21">
        <v>0</v>
      </c>
      <c r="JR834" s="21" t="s">
        <v>271</v>
      </c>
      <c r="LE834" s="21">
        <v>8</v>
      </c>
      <c r="LF834" s="21" t="s">
        <v>408</v>
      </c>
      <c r="LG834" s="21">
        <v>2</v>
      </c>
      <c r="LH834" s="21" t="s">
        <v>285</v>
      </c>
      <c r="LJ834" s="21" t="s">
        <v>268</v>
      </c>
      <c r="LK834" s="21" t="s">
        <v>268</v>
      </c>
      <c r="LL834" s="21" t="s">
        <v>268</v>
      </c>
      <c r="LM834" s="21" t="s">
        <v>268</v>
      </c>
      <c r="LN834" s="21" t="s">
        <v>268</v>
      </c>
      <c r="LO834" s="21" t="s">
        <v>268</v>
      </c>
      <c r="LP834" s="21" t="s">
        <v>298</v>
      </c>
      <c r="LQ834" s="21" t="s">
        <v>268</v>
      </c>
      <c r="LS834" s="21">
        <v>2</v>
      </c>
      <c r="LT834" s="21" t="s">
        <v>288</v>
      </c>
      <c r="LU834" s="21">
        <v>2</v>
      </c>
      <c r="LV834" s="21" t="s">
        <v>288</v>
      </c>
      <c r="LW834" s="21">
        <v>14</v>
      </c>
      <c r="LX834" s="21" t="s">
        <v>361</v>
      </c>
      <c r="LY834" s="21">
        <v>0</v>
      </c>
      <c r="LZ834" s="21" t="s">
        <v>268</v>
      </c>
      <c r="MA834" s="21">
        <v>1</v>
      </c>
      <c r="MB834" s="21" t="s">
        <v>321</v>
      </c>
      <c r="MC834" s="21">
        <v>2</v>
      </c>
      <c r="MD834" s="21" t="s">
        <v>268</v>
      </c>
      <c r="ME834" s="21">
        <v>0</v>
      </c>
      <c r="MF834" s="21" t="s">
        <v>289</v>
      </c>
      <c r="MG834" s="21" t="s">
        <v>290</v>
      </c>
      <c r="MH834" s="21" t="s">
        <v>290</v>
      </c>
    </row>
    <row r="835" spans="1:346" s="21" customFormat="1" x14ac:dyDescent="0.25">
      <c r="A835" s="21">
        <v>5247</v>
      </c>
      <c r="B835" s="22">
        <v>45568</v>
      </c>
      <c r="C835" s="21" t="s">
        <v>422</v>
      </c>
      <c r="D835" s="21" t="s">
        <v>423</v>
      </c>
      <c r="F835" s="21" t="s">
        <v>291</v>
      </c>
      <c r="G835" s="21" t="s">
        <v>292</v>
      </c>
      <c r="H835" s="21">
        <v>1</v>
      </c>
      <c r="I835" s="21" t="s">
        <v>260</v>
      </c>
      <c r="J835" s="21">
        <v>1</v>
      </c>
      <c r="K835" s="21" t="s">
        <v>261</v>
      </c>
      <c r="L835" s="21">
        <v>2</v>
      </c>
      <c r="M835" s="21" t="s">
        <v>293</v>
      </c>
      <c r="N835" s="21">
        <v>2</v>
      </c>
      <c r="O835" s="21" t="s">
        <v>294</v>
      </c>
      <c r="R835" s="21">
        <v>1</v>
      </c>
      <c r="S835" s="21" t="s">
        <v>352</v>
      </c>
      <c r="X835" s="21" t="s">
        <v>2079</v>
      </c>
      <c r="Y835" s="21">
        <v>2</v>
      </c>
      <c r="Z835" s="21" t="s">
        <v>584</v>
      </c>
      <c r="AB835" s="21">
        <v>3310</v>
      </c>
      <c r="AC835" s="21">
        <v>1</v>
      </c>
      <c r="AD835" s="21" t="s">
        <v>298</v>
      </c>
      <c r="AF835" s="21">
        <v>9</v>
      </c>
      <c r="AG835" s="21" t="s">
        <v>437</v>
      </c>
      <c r="AK835" s="21">
        <v>1</v>
      </c>
      <c r="AL835" s="21" t="s">
        <v>300</v>
      </c>
      <c r="AS835" s="21">
        <v>0</v>
      </c>
      <c r="AT835" s="21" t="s">
        <v>271</v>
      </c>
      <c r="AU835" s="21">
        <v>2</v>
      </c>
      <c r="AV835" s="21">
        <v>2</v>
      </c>
      <c r="AW835" s="21">
        <v>1</v>
      </c>
      <c r="AX835" s="21" t="s">
        <v>411</v>
      </c>
      <c r="BA835" s="21">
        <v>0</v>
      </c>
      <c r="BB835" s="21" t="s">
        <v>273</v>
      </c>
      <c r="BJ835" s="22"/>
      <c r="CE835" s="21">
        <v>2</v>
      </c>
      <c r="CF835" s="21" t="s">
        <v>274</v>
      </c>
      <c r="CI835" s="21" t="s">
        <v>357</v>
      </c>
      <c r="CJ835" s="21" t="s">
        <v>276</v>
      </c>
      <c r="CK835" s="21">
        <v>92103</v>
      </c>
      <c r="CL835" s="21">
        <v>32.755890000000001</v>
      </c>
      <c r="CM835" s="21">
        <v>-117.185987999999</v>
      </c>
      <c r="CN835" s="21" t="s">
        <v>422</v>
      </c>
      <c r="CO835" s="21" t="s">
        <v>423</v>
      </c>
      <c r="CU835" s="21">
        <v>32.732627299999997</v>
      </c>
      <c r="CV835" s="21">
        <v>-117.204064</v>
      </c>
      <c r="CW835" s="21">
        <v>3</v>
      </c>
      <c r="CX835" s="21" t="s">
        <v>277</v>
      </c>
      <c r="CY835" s="21">
        <v>12</v>
      </c>
      <c r="CZ835" s="21" t="s">
        <v>342</v>
      </c>
      <c r="DE835" s="21">
        <v>8</v>
      </c>
      <c r="DF835" s="21" t="s">
        <v>655</v>
      </c>
      <c r="DG835" s="21">
        <v>0</v>
      </c>
      <c r="DH835" s="21" t="s">
        <v>279</v>
      </c>
      <c r="EG835" s="21">
        <v>3</v>
      </c>
      <c r="EH835" s="21" t="s">
        <v>310</v>
      </c>
      <c r="EI835" s="21">
        <v>0</v>
      </c>
      <c r="EJ835" s="21" t="s">
        <v>279</v>
      </c>
      <c r="EZ835" s="21" t="s">
        <v>280</v>
      </c>
      <c r="FA835" s="21" t="s">
        <v>280</v>
      </c>
      <c r="FB835" s="21" t="s">
        <v>280</v>
      </c>
      <c r="FC835" s="21" t="s">
        <v>280</v>
      </c>
      <c r="FD835" s="21" t="s">
        <v>280</v>
      </c>
      <c r="FE835" s="21" t="s">
        <v>280</v>
      </c>
      <c r="FF835" s="21" t="s">
        <v>280</v>
      </c>
      <c r="FG835" s="21" t="s">
        <v>280</v>
      </c>
      <c r="GN835" s="21">
        <v>1</v>
      </c>
      <c r="GO835" s="21" t="s">
        <v>281</v>
      </c>
      <c r="GQ835" s="21">
        <v>3</v>
      </c>
      <c r="GR835" s="21" t="s">
        <v>521</v>
      </c>
      <c r="GS835" s="21">
        <v>7</v>
      </c>
      <c r="GT835" s="21" t="s">
        <v>345</v>
      </c>
      <c r="HQ835" s="23"/>
      <c r="HW835" s="21">
        <v>12</v>
      </c>
      <c r="HX835" s="21" t="s">
        <v>342</v>
      </c>
      <c r="HZ835" s="21">
        <v>2</v>
      </c>
      <c r="IA835" s="21" t="s">
        <v>268</v>
      </c>
      <c r="IB835" s="21" t="s">
        <v>268</v>
      </c>
      <c r="IC835" s="21" t="s">
        <v>298</v>
      </c>
      <c r="ID835" s="21" t="s">
        <v>268</v>
      </c>
      <c r="IE835" s="21" t="s">
        <v>268</v>
      </c>
      <c r="IF835" s="21" t="s">
        <v>268</v>
      </c>
      <c r="IG835" s="21" t="s">
        <v>268</v>
      </c>
      <c r="IH835" s="21" t="s">
        <v>268</v>
      </c>
      <c r="II835" s="21" t="s">
        <v>268</v>
      </c>
      <c r="IJ835" s="21" t="s">
        <v>268</v>
      </c>
      <c r="IK835" s="21" t="s">
        <v>268</v>
      </c>
      <c r="IL835" s="21" t="s">
        <v>298</v>
      </c>
      <c r="IM835" s="21" t="s">
        <v>268</v>
      </c>
      <c r="IN835" s="21">
        <v>2</v>
      </c>
      <c r="IO835" s="21" t="s">
        <v>550</v>
      </c>
      <c r="JQ835" s="21">
        <v>5</v>
      </c>
      <c r="JR835" s="21" t="s">
        <v>377</v>
      </c>
      <c r="JU835" s="21">
        <v>2</v>
      </c>
      <c r="JV835" s="21" t="s">
        <v>333</v>
      </c>
      <c r="JW835" s="21" t="s">
        <v>1773</v>
      </c>
      <c r="LE835" s="21">
        <v>3</v>
      </c>
      <c r="LF835" s="21" t="s">
        <v>464</v>
      </c>
      <c r="LG835" s="21">
        <v>1</v>
      </c>
      <c r="LH835" s="21" t="s">
        <v>319</v>
      </c>
      <c r="LJ835" s="21" t="s">
        <v>268</v>
      </c>
      <c r="LK835" s="21" t="s">
        <v>268</v>
      </c>
      <c r="LL835" s="21" t="s">
        <v>268</v>
      </c>
      <c r="LM835" s="21" t="s">
        <v>268</v>
      </c>
      <c r="LN835" s="21" t="s">
        <v>268</v>
      </c>
      <c r="LO835" s="21" t="s">
        <v>268</v>
      </c>
      <c r="LP835" s="21" t="s">
        <v>298</v>
      </c>
      <c r="LQ835" s="21" t="s">
        <v>268</v>
      </c>
      <c r="LS835" s="21">
        <v>2</v>
      </c>
      <c r="LT835" s="21" t="s">
        <v>288</v>
      </c>
      <c r="LU835" s="21">
        <v>2</v>
      </c>
      <c r="LV835" s="21" t="s">
        <v>288</v>
      </c>
      <c r="LW835" s="21">
        <v>13</v>
      </c>
      <c r="LX835" s="21" t="s">
        <v>2184</v>
      </c>
      <c r="MA835" s="21">
        <v>2</v>
      </c>
      <c r="MB835" s="21" t="s">
        <v>288</v>
      </c>
      <c r="MC835" s="21">
        <v>1</v>
      </c>
      <c r="MD835" s="21" t="s">
        <v>298</v>
      </c>
      <c r="MG835" s="21" t="s">
        <v>290</v>
      </c>
      <c r="MH835" s="21" t="s">
        <v>290</v>
      </c>
    </row>
    <row r="836" spans="1:346" s="21" customFormat="1" x14ac:dyDescent="0.25">
      <c r="A836" s="21">
        <v>5248</v>
      </c>
      <c r="B836" s="22">
        <v>45568</v>
      </c>
      <c r="C836" s="21" t="s">
        <v>422</v>
      </c>
      <c r="D836" s="21" t="s">
        <v>423</v>
      </c>
      <c r="F836" s="21" t="s">
        <v>291</v>
      </c>
      <c r="G836" s="21" t="s">
        <v>292</v>
      </c>
      <c r="H836" s="21">
        <v>1</v>
      </c>
      <c r="I836" s="21" t="s">
        <v>260</v>
      </c>
      <c r="J836" s="21">
        <v>1</v>
      </c>
      <c r="K836" s="21" t="s">
        <v>261</v>
      </c>
      <c r="L836" s="21">
        <v>2</v>
      </c>
      <c r="M836" s="21" t="s">
        <v>293</v>
      </c>
      <c r="N836" s="21">
        <v>1</v>
      </c>
      <c r="O836" s="21" t="s">
        <v>325</v>
      </c>
      <c r="R836" s="21">
        <v>1</v>
      </c>
      <c r="S836" s="21" t="s">
        <v>352</v>
      </c>
      <c r="X836" s="21" t="s">
        <v>2261</v>
      </c>
      <c r="Y836" s="21">
        <v>8</v>
      </c>
      <c r="Z836" s="21" t="s">
        <v>1783</v>
      </c>
      <c r="AB836" s="21">
        <v>15</v>
      </c>
      <c r="AC836" s="21">
        <v>1</v>
      </c>
      <c r="AD836" s="21" t="s">
        <v>298</v>
      </c>
      <c r="AF836" s="21">
        <v>11</v>
      </c>
      <c r="AG836" s="21" t="s">
        <v>367</v>
      </c>
      <c r="AK836" s="21">
        <v>4</v>
      </c>
      <c r="AL836" s="21" t="s">
        <v>355</v>
      </c>
      <c r="AN836" s="21">
        <v>2</v>
      </c>
      <c r="AO836" s="21" t="s">
        <v>268</v>
      </c>
      <c r="AS836" s="21">
        <v>1</v>
      </c>
      <c r="AT836" s="21">
        <v>1</v>
      </c>
      <c r="AU836" s="21">
        <v>1</v>
      </c>
      <c r="AV836" s="21">
        <v>1</v>
      </c>
      <c r="AY836" s="21">
        <v>11</v>
      </c>
      <c r="AZ836" s="21" t="s">
        <v>486</v>
      </c>
      <c r="BA836" s="21">
        <v>0</v>
      </c>
      <c r="BB836" s="21" t="s">
        <v>273</v>
      </c>
      <c r="BJ836" s="22"/>
      <c r="CE836" s="21">
        <v>6</v>
      </c>
      <c r="CF836" s="21" t="s">
        <v>387</v>
      </c>
      <c r="CI836" s="21" t="s">
        <v>357</v>
      </c>
      <c r="CJ836" s="21" t="s">
        <v>276</v>
      </c>
      <c r="CK836" s="21">
        <v>92110</v>
      </c>
      <c r="CL836" s="21">
        <v>32.7558259999999</v>
      </c>
      <c r="CM836" s="21">
        <v>-117.197261</v>
      </c>
      <c r="CN836" s="21" t="s">
        <v>422</v>
      </c>
      <c r="CO836" s="21" t="s">
        <v>423</v>
      </c>
      <c r="CU836" s="21">
        <v>32.732627299999997</v>
      </c>
      <c r="CV836" s="21">
        <v>-117.204064</v>
      </c>
      <c r="CW836" s="21">
        <v>3</v>
      </c>
      <c r="CX836" s="21" t="s">
        <v>277</v>
      </c>
      <c r="CY836" s="21">
        <v>10</v>
      </c>
      <c r="CZ836" s="21" t="s">
        <v>330</v>
      </c>
      <c r="DE836" s="21">
        <v>6</v>
      </c>
      <c r="DF836" s="21" t="s">
        <v>364</v>
      </c>
      <c r="DG836" s="21">
        <v>0</v>
      </c>
      <c r="DH836" s="21" t="s">
        <v>279</v>
      </c>
      <c r="DX836" s="21">
        <v>27</v>
      </c>
      <c r="DY836" s="21">
        <v>0</v>
      </c>
      <c r="EG836" s="21">
        <v>3</v>
      </c>
      <c r="EH836" s="21" t="s">
        <v>310</v>
      </c>
      <c r="EI836" s="21">
        <v>0</v>
      </c>
      <c r="EJ836" s="21" t="s">
        <v>279</v>
      </c>
      <c r="EZ836" s="21" t="s">
        <v>280</v>
      </c>
      <c r="FA836" s="21" t="s">
        <v>280</v>
      </c>
      <c r="FB836" s="21" t="s">
        <v>280</v>
      </c>
      <c r="FC836" s="21" t="s">
        <v>280</v>
      </c>
      <c r="FD836" s="21" t="s">
        <v>280</v>
      </c>
      <c r="FE836" s="21" t="s">
        <v>280</v>
      </c>
      <c r="FF836" s="21" t="s">
        <v>280</v>
      </c>
      <c r="FG836" s="21" t="s">
        <v>280</v>
      </c>
      <c r="GN836" s="21">
        <v>3</v>
      </c>
      <c r="GO836" s="21" t="s">
        <v>313</v>
      </c>
      <c r="GQ836" s="21">
        <v>1</v>
      </c>
      <c r="GR836" s="21" t="s">
        <v>282</v>
      </c>
      <c r="GS836" s="21">
        <v>1</v>
      </c>
      <c r="GT836" s="21" t="s">
        <v>282</v>
      </c>
      <c r="HQ836" s="23"/>
      <c r="HU836" s="21">
        <v>12</v>
      </c>
      <c r="HV836" s="21" t="s">
        <v>342</v>
      </c>
      <c r="HZ836" s="21">
        <v>2</v>
      </c>
      <c r="IA836" s="21" t="s">
        <v>268</v>
      </c>
      <c r="IB836" s="21" t="s">
        <v>298</v>
      </c>
      <c r="IC836" s="21" t="s">
        <v>268</v>
      </c>
      <c r="ID836" s="21" t="s">
        <v>268</v>
      </c>
      <c r="IE836" s="21" t="s">
        <v>268</v>
      </c>
      <c r="IF836" s="21" t="s">
        <v>268</v>
      </c>
      <c r="IG836" s="21" t="s">
        <v>268</v>
      </c>
      <c r="IH836" s="21" t="s">
        <v>268</v>
      </c>
      <c r="II836" s="21" t="s">
        <v>268</v>
      </c>
      <c r="IJ836" s="21" t="s">
        <v>268</v>
      </c>
      <c r="IK836" s="21" t="s">
        <v>298</v>
      </c>
      <c r="IL836" s="21" t="s">
        <v>268</v>
      </c>
      <c r="IM836" s="21" t="s">
        <v>268</v>
      </c>
      <c r="IP836" s="21">
        <v>0</v>
      </c>
      <c r="IQ836" s="21" t="s">
        <v>315</v>
      </c>
      <c r="IR836" s="21" t="s">
        <v>268</v>
      </c>
      <c r="IS836" s="21" t="s">
        <v>268</v>
      </c>
      <c r="IT836" s="21" t="s">
        <v>268</v>
      </c>
      <c r="IU836" s="21" t="s">
        <v>298</v>
      </c>
      <c r="IV836" s="21" t="s">
        <v>268</v>
      </c>
      <c r="IW836" s="21" t="s">
        <v>268</v>
      </c>
      <c r="IX836" s="21" t="s">
        <v>268</v>
      </c>
      <c r="IY836" s="21" t="s">
        <v>268</v>
      </c>
      <c r="IZ836" s="21" t="s">
        <v>268</v>
      </c>
      <c r="JA836" s="21" t="s">
        <v>268</v>
      </c>
      <c r="JB836" s="21" t="s">
        <v>268</v>
      </c>
      <c r="JC836" s="21" t="s">
        <v>268</v>
      </c>
      <c r="JD836" s="21" t="s">
        <v>268</v>
      </c>
      <c r="JE836" s="21" t="s">
        <v>268</v>
      </c>
      <c r="JF836" s="21" t="s">
        <v>268</v>
      </c>
      <c r="JG836" s="21" t="s">
        <v>268</v>
      </c>
      <c r="JH836" s="21" t="s">
        <v>268</v>
      </c>
      <c r="JI836" s="21" t="s">
        <v>268</v>
      </c>
      <c r="JJ836" s="21" t="s">
        <v>268</v>
      </c>
      <c r="JK836" s="21" t="s">
        <v>268</v>
      </c>
      <c r="JL836" s="21" t="s">
        <v>268</v>
      </c>
      <c r="JM836" s="21" t="s">
        <v>268</v>
      </c>
      <c r="JN836" s="21" t="s">
        <v>268</v>
      </c>
      <c r="JO836" s="21" t="s">
        <v>268</v>
      </c>
      <c r="JP836" s="21" t="s">
        <v>268</v>
      </c>
      <c r="JQ836" s="21">
        <v>1</v>
      </c>
      <c r="JR836" s="21" t="s">
        <v>317</v>
      </c>
      <c r="JS836" s="21">
        <v>12</v>
      </c>
      <c r="JT836" s="21" t="s">
        <v>479</v>
      </c>
      <c r="JX836" s="21" t="s">
        <v>1851</v>
      </c>
      <c r="JY836" s="21" t="s">
        <v>280</v>
      </c>
      <c r="JZ836" s="21" t="s">
        <v>620</v>
      </c>
      <c r="KA836" s="21" t="s">
        <v>280</v>
      </c>
      <c r="KB836" s="21">
        <v>20.798362000000001</v>
      </c>
      <c r="KC836" s="21">
        <v>-156.33192500000001</v>
      </c>
      <c r="LE836" s="21">
        <v>11</v>
      </c>
      <c r="LF836" s="21" t="s">
        <v>439</v>
      </c>
      <c r="LG836" s="21">
        <v>2</v>
      </c>
      <c r="LH836" s="21" t="s">
        <v>285</v>
      </c>
      <c r="LJ836" s="21" t="s">
        <v>268</v>
      </c>
      <c r="LK836" s="21" t="s">
        <v>268</v>
      </c>
      <c r="LL836" s="21" t="s">
        <v>268</v>
      </c>
      <c r="LM836" s="21" t="s">
        <v>268</v>
      </c>
      <c r="LN836" s="21" t="s">
        <v>268</v>
      </c>
      <c r="LO836" s="21" t="s">
        <v>298</v>
      </c>
      <c r="LP836" s="21" t="s">
        <v>268</v>
      </c>
      <c r="LQ836" s="21" t="s">
        <v>268</v>
      </c>
      <c r="LS836" s="21">
        <v>2</v>
      </c>
      <c r="LT836" s="21" t="s">
        <v>288</v>
      </c>
      <c r="LU836" s="21">
        <v>2</v>
      </c>
      <c r="LV836" s="21" t="s">
        <v>288</v>
      </c>
      <c r="LW836" s="21">
        <v>14</v>
      </c>
      <c r="LX836" s="21" t="s">
        <v>361</v>
      </c>
      <c r="LY836" s="21">
        <v>0</v>
      </c>
      <c r="LZ836" s="21" t="s">
        <v>268</v>
      </c>
      <c r="MA836" s="21">
        <v>2</v>
      </c>
      <c r="MB836" s="21" t="s">
        <v>288</v>
      </c>
      <c r="MC836" s="21">
        <v>2</v>
      </c>
      <c r="MD836" s="21" t="s">
        <v>268</v>
      </c>
      <c r="ME836" s="21">
        <v>0</v>
      </c>
      <c r="MF836" s="21" t="s">
        <v>289</v>
      </c>
      <c r="MG836" s="21" t="s">
        <v>290</v>
      </c>
      <c r="MH836" s="21" t="s">
        <v>290</v>
      </c>
    </row>
    <row r="837" spans="1:346" s="21" customFormat="1" x14ac:dyDescent="0.25">
      <c r="A837" s="21">
        <v>5249</v>
      </c>
      <c r="B837" s="22">
        <v>45568</v>
      </c>
      <c r="C837" s="21" t="s">
        <v>422</v>
      </c>
      <c r="D837" s="21" t="s">
        <v>423</v>
      </c>
      <c r="F837" s="21" t="s">
        <v>291</v>
      </c>
      <c r="G837" s="21" t="s">
        <v>292</v>
      </c>
      <c r="H837" s="21">
        <v>1</v>
      </c>
      <c r="I837" s="21" t="s">
        <v>260</v>
      </c>
      <c r="J837" s="21">
        <v>1</v>
      </c>
      <c r="K837" s="21" t="s">
        <v>261</v>
      </c>
      <c r="L837" s="21">
        <v>2</v>
      </c>
      <c r="M837" s="21" t="s">
        <v>293</v>
      </c>
      <c r="N837" s="21">
        <v>2</v>
      </c>
      <c r="O837" s="21" t="s">
        <v>294</v>
      </c>
      <c r="R837" s="21">
        <v>1</v>
      </c>
      <c r="S837" s="21" t="s">
        <v>352</v>
      </c>
      <c r="X837" s="21" t="s">
        <v>1823</v>
      </c>
      <c r="Y837" s="21">
        <v>8</v>
      </c>
      <c r="Z837" s="21" t="s">
        <v>1783</v>
      </c>
      <c r="AB837" s="21">
        <v>15</v>
      </c>
      <c r="AC837" s="21">
        <v>2</v>
      </c>
      <c r="AD837" s="21" t="s">
        <v>268</v>
      </c>
      <c r="AE837" s="21" t="s">
        <v>2519</v>
      </c>
      <c r="AF837" s="21">
        <v>11</v>
      </c>
      <c r="AG837" s="21" t="s">
        <v>367</v>
      </c>
      <c r="AK837" s="21">
        <v>1</v>
      </c>
      <c r="AL837" s="21" t="s">
        <v>300</v>
      </c>
      <c r="AS837" s="21">
        <v>2</v>
      </c>
      <c r="AT837" s="21">
        <v>2</v>
      </c>
      <c r="AU837" s="21">
        <v>1</v>
      </c>
      <c r="AV837" s="21">
        <v>1</v>
      </c>
      <c r="AW837" s="21">
        <v>10</v>
      </c>
      <c r="AX837" s="21" t="s">
        <v>486</v>
      </c>
      <c r="BA837" s="21">
        <v>1</v>
      </c>
      <c r="BB837" s="21" t="s">
        <v>411</v>
      </c>
      <c r="BC837" s="21">
        <v>1</v>
      </c>
      <c r="BD837" s="21" t="s">
        <v>298</v>
      </c>
      <c r="BE837" s="21">
        <v>1</v>
      </c>
      <c r="BF837" s="21" t="s">
        <v>411</v>
      </c>
      <c r="BG837" s="21" t="s">
        <v>268</v>
      </c>
      <c r="BH837" s="21" t="s">
        <v>268</v>
      </c>
      <c r="BI837" s="21" t="s">
        <v>298</v>
      </c>
      <c r="BJ837" s="22" t="s">
        <v>298</v>
      </c>
      <c r="BK837" s="21" t="s">
        <v>268</v>
      </c>
      <c r="CE837" s="21">
        <v>2</v>
      </c>
      <c r="CF837" s="21" t="s">
        <v>274</v>
      </c>
      <c r="CI837" s="21" t="s">
        <v>445</v>
      </c>
      <c r="CJ837" s="21" t="s">
        <v>276</v>
      </c>
      <c r="CK837" s="21">
        <v>92057</v>
      </c>
      <c r="CL837" s="21">
        <v>33.266112999999898</v>
      </c>
      <c r="CM837" s="21">
        <v>-117.303462</v>
      </c>
      <c r="CN837" s="21" t="s">
        <v>422</v>
      </c>
      <c r="CO837" s="21" t="s">
        <v>423</v>
      </c>
      <c r="CU837" s="21">
        <v>32.732627299999997</v>
      </c>
      <c r="CV837" s="21">
        <v>-117.204064</v>
      </c>
      <c r="CW837" s="21">
        <v>3</v>
      </c>
      <c r="CX837" s="21" t="s">
        <v>277</v>
      </c>
      <c r="CY837" s="21">
        <v>12</v>
      </c>
      <c r="CZ837" s="21" t="s">
        <v>342</v>
      </c>
      <c r="DE837" s="21">
        <v>8</v>
      </c>
      <c r="DF837" s="21" t="s">
        <v>655</v>
      </c>
      <c r="DG837" s="21">
        <v>0</v>
      </c>
      <c r="DH837" s="21" t="s">
        <v>279</v>
      </c>
      <c r="EG837" s="21">
        <v>3</v>
      </c>
      <c r="EH837" s="21" t="s">
        <v>310</v>
      </c>
      <c r="EI837" s="21">
        <v>0</v>
      </c>
      <c r="EJ837" s="21" t="s">
        <v>279</v>
      </c>
      <c r="EZ837" s="21" t="s">
        <v>280</v>
      </c>
      <c r="FA837" s="21" t="s">
        <v>280</v>
      </c>
      <c r="FB837" s="21" t="s">
        <v>280</v>
      </c>
      <c r="FC837" s="21" t="s">
        <v>280</v>
      </c>
      <c r="FD837" s="21" t="s">
        <v>280</v>
      </c>
      <c r="FE837" s="21" t="s">
        <v>280</v>
      </c>
      <c r="FF837" s="21" t="s">
        <v>280</v>
      </c>
      <c r="FG837" s="21" t="s">
        <v>280</v>
      </c>
      <c r="GN837" s="21">
        <v>2</v>
      </c>
      <c r="GO837" s="21" t="s">
        <v>332</v>
      </c>
      <c r="GQ837" s="21">
        <v>1</v>
      </c>
      <c r="GR837" s="21" t="s">
        <v>282</v>
      </c>
      <c r="GS837" s="21">
        <v>1</v>
      </c>
      <c r="GT837" s="21" t="s">
        <v>282</v>
      </c>
      <c r="HQ837" s="23"/>
      <c r="HW837" s="21">
        <v>12</v>
      </c>
      <c r="HX837" s="21" t="s">
        <v>342</v>
      </c>
      <c r="HZ837" s="21">
        <v>2</v>
      </c>
      <c r="IA837" s="21" t="s">
        <v>268</v>
      </c>
      <c r="IB837" s="21" t="s">
        <v>268</v>
      </c>
      <c r="IC837" s="21" t="s">
        <v>268</v>
      </c>
      <c r="ID837" s="21" t="s">
        <v>268</v>
      </c>
      <c r="IE837" s="21" t="s">
        <v>268</v>
      </c>
      <c r="IF837" s="21" t="s">
        <v>268</v>
      </c>
      <c r="IG837" s="21" t="s">
        <v>298</v>
      </c>
      <c r="IH837" s="21" t="s">
        <v>268</v>
      </c>
      <c r="II837" s="21" t="s">
        <v>268</v>
      </c>
      <c r="IJ837" s="21" t="s">
        <v>268</v>
      </c>
      <c r="IK837" s="21" t="s">
        <v>268</v>
      </c>
      <c r="IL837" s="21" t="s">
        <v>268</v>
      </c>
      <c r="IM837" s="21" t="s">
        <v>298</v>
      </c>
      <c r="IN837" s="21">
        <v>0</v>
      </c>
      <c r="IO837" s="21" t="s">
        <v>315</v>
      </c>
      <c r="JQ837" s="21">
        <v>2</v>
      </c>
      <c r="JR837" s="21" t="s">
        <v>333</v>
      </c>
      <c r="JU837" s="21">
        <v>6</v>
      </c>
      <c r="JV837" s="21" t="s">
        <v>334</v>
      </c>
      <c r="LE837" s="21">
        <v>3</v>
      </c>
      <c r="LF837" s="21" t="s">
        <v>464</v>
      </c>
      <c r="LG837" s="21">
        <v>1</v>
      </c>
      <c r="LH837" s="21" t="s">
        <v>319</v>
      </c>
      <c r="LJ837" s="21" t="s">
        <v>268</v>
      </c>
      <c r="LK837" s="21" t="s">
        <v>268</v>
      </c>
      <c r="LL837" s="21" t="s">
        <v>268</v>
      </c>
      <c r="LM837" s="21" t="s">
        <v>268</v>
      </c>
      <c r="LN837" s="21" t="s">
        <v>268</v>
      </c>
      <c r="LO837" s="21" t="s">
        <v>268</v>
      </c>
      <c r="LP837" s="21" t="s">
        <v>298</v>
      </c>
      <c r="LQ837" s="21" t="s">
        <v>268</v>
      </c>
      <c r="LS837" s="21">
        <v>1</v>
      </c>
      <c r="LT837" s="21" t="s">
        <v>321</v>
      </c>
      <c r="LU837" s="21">
        <v>0</v>
      </c>
      <c r="LV837" s="21" t="s">
        <v>336</v>
      </c>
      <c r="LW837" s="21">
        <v>4</v>
      </c>
      <c r="LX837" s="21" t="s">
        <v>560</v>
      </c>
      <c r="MA837" s="21">
        <v>1</v>
      </c>
      <c r="MB837" s="21" t="s">
        <v>321</v>
      </c>
      <c r="MC837" s="21">
        <v>1</v>
      </c>
      <c r="MD837" s="21" t="s">
        <v>298</v>
      </c>
      <c r="MG837" s="21" t="s">
        <v>290</v>
      </c>
      <c r="MH837" s="21" t="s">
        <v>290</v>
      </c>
    </row>
    <row r="838" spans="1:346" s="21" customFormat="1" x14ac:dyDescent="0.25">
      <c r="A838" s="21">
        <v>5250</v>
      </c>
      <c r="B838" s="22">
        <v>45568</v>
      </c>
      <c r="C838" s="21" t="s">
        <v>422</v>
      </c>
      <c r="D838" s="21" t="s">
        <v>423</v>
      </c>
      <c r="F838" s="21" t="s">
        <v>291</v>
      </c>
      <c r="G838" s="21" t="s">
        <v>292</v>
      </c>
      <c r="H838" s="21">
        <v>1</v>
      </c>
      <c r="I838" s="21" t="s">
        <v>260</v>
      </c>
      <c r="J838" s="21">
        <v>1</v>
      </c>
      <c r="K838" s="21" t="s">
        <v>261</v>
      </c>
      <c r="L838" s="21">
        <v>2</v>
      </c>
      <c r="M838" s="21" t="s">
        <v>293</v>
      </c>
      <c r="N838" s="21">
        <v>1</v>
      </c>
      <c r="O838" s="21" t="s">
        <v>325</v>
      </c>
      <c r="R838" s="21">
        <v>3</v>
      </c>
      <c r="S838" s="21" t="s">
        <v>264</v>
      </c>
      <c r="X838" s="21" t="s">
        <v>2079</v>
      </c>
      <c r="Y838" s="21">
        <v>2</v>
      </c>
      <c r="Z838" s="21" t="s">
        <v>584</v>
      </c>
      <c r="AB838" s="21">
        <v>3310</v>
      </c>
      <c r="AC838" s="21">
        <v>1</v>
      </c>
      <c r="AD838" s="21" t="s">
        <v>298</v>
      </c>
      <c r="AF838" s="21">
        <v>9</v>
      </c>
      <c r="AG838" s="21" t="s">
        <v>437</v>
      </c>
      <c r="AK838" s="21">
        <v>1</v>
      </c>
      <c r="AL838" s="21" t="s">
        <v>300</v>
      </c>
      <c r="AN838" s="21">
        <v>2</v>
      </c>
      <c r="AO838" s="21" t="s">
        <v>268</v>
      </c>
      <c r="AS838" s="21">
        <v>1</v>
      </c>
      <c r="AT838" s="21">
        <v>1</v>
      </c>
      <c r="AU838" s="21">
        <v>1</v>
      </c>
      <c r="AV838" s="21">
        <v>1</v>
      </c>
      <c r="AY838" s="21">
        <v>4</v>
      </c>
      <c r="AZ838" s="21" t="s">
        <v>272</v>
      </c>
      <c r="BA838" s="21">
        <v>1</v>
      </c>
      <c r="BB838" s="21" t="s">
        <v>411</v>
      </c>
      <c r="BC838" s="21">
        <v>1</v>
      </c>
      <c r="BD838" s="21" t="s">
        <v>298</v>
      </c>
      <c r="BE838" s="21">
        <v>1</v>
      </c>
      <c r="BF838" s="21" t="s">
        <v>411</v>
      </c>
      <c r="BG838" s="21" t="s">
        <v>268</v>
      </c>
      <c r="BH838" s="21" t="s">
        <v>268</v>
      </c>
      <c r="BI838" s="21" t="s">
        <v>298</v>
      </c>
      <c r="BJ838" s="22" t="s">
        <v>268</v>
      </c>
      <c r="BK838" s="21" t="s">
        <v>268</v>
      </c>
      <c r="CE838" s="21">
        <v>3</v>
      </c>
      <c r="CF838" s="21" t="s">
        <v>356</v>
      </c>
      <c r="CH838" s="21" t="s">
        <v>2688</v>
      </c>
      <c r="CI838" s="21" t="s">
        <v>357</v>
      </c>
      <c r="CJ838" s="21" t="s">
        <v>276</v>
      </c>
      <c r="CK838" s="21">
        <v>92108</v>
      </c>
      <c r="CL838" s="21">
        <v>32.762878000000001</v>
      </c>
      <c r="CM838" s="21">
        <v>-117.167767</v>
      </c>
      <c r="CN838" s="21" t="s">
        <v>422</v>
      </c>
      <c r="CO838" s="21" t="s">
        <v>423</v>
      </c>
      <c r="CU838" s="21">
        <v>32.732627299999997</v>
      </c>
      <c r="CV838" s="21">
        <v>-117.204064</v>
      </c>
      <c r="CW838" s="21">
        <v>3</v>
      </c>
      <c r="CX838" s="21" t="s">
        <v>277</v>
      </c>
      <c r="CY838" s="21">
        <v>10</v>
      </c>
      <c r="CZ838" s="21" t="s">
        <v>330</v>
      </c>
      <c r="DE838" s="21">
        <v>8</v>
      </c>
      <c r="DF838" s="21" t="s">
        <v>655</v>
      </c>
      <c r="DG838" s="21">
        <v>0</v>
      </c>
      <c r="DH838" s="21" t="s">
        <v>279</v>
      </c>
      <c r="DX838" s="21">
        <v>16</v>
      </c>
      <c r="DY838" s="21">
        <v>15</v>
      </c>
      <c r="EG838" s="21">
        <v>1</v>
      </c>
      <c r="EH838" s="21" t="s">
        <v>370</v>
      </c>
      <c r="EI838" s="21">
        <v>0</v>
      </c>
      <c r="EJ838" s="21" t="s">
        <v>279</v>
      </c>
      <c r="EZ838" s="21" t="s">
        <v>280</v>
      </c>
      <c r="FA838" s="21" t="s">
        <v>280</v>
      </c>
      <c r="FB838" s="21" t="s">
        <v>280</v>
      </c>
      <c r="FC838" s="21" t="s">
        <v>280</v>
      </c>
      <c r="FD838" s="21" t="s">
        <v>280</v>
      </c>
      <c r="FE838" s="21" t="s">
        <v>280</v>
      </c>
      <c r="FF838" s="21" t="s">
        <v>280</v>
      </c>
      <c r="FG838" s="21" t="s">
        <v>280</v>
      </c>
      <c r="GN838" s="21">
        <v>3</v>
      </c>
      <c r="GO838" s="21" t="s">
        <v>313</v>
      </c>
      <c r="GQ838" s="21">
        <v>1</v>
      </c>
      <c r="GR838" s="21" t="s">
        <v>282</v>
      </c>
      <c r="GS838" s="21">
        <v>1</v>
      </c>
      <c r="GT838" s="21" t="s">
        <v>282</v>
      </c>
      <c r="HQ838" s="23"/>
      <c r="HU838" s="21">
        <v>10</v>
      </c>
      <c r="HV838" s="21" t="s">
        <v>330</v>
      </c>
      <c r="HZ838" s="21">
        <v>2</v>
      </c>
      <c r="IA838" s="21" t="s">
        <v>268</v>
      </c>
      <c r="IB838" s="21" t="s">
        <v>298</v>
      </c>
      <c r="IC838" s="21" t="s">
        <v>268</v>
      </c>
      <c r="ID838" s="21" t="s">
        <v>268</v>
      </c>
      <c r="IE838" s="21" t="s">
        <v>268</v>
      </c>
      <c r="IF838" s="21" t="s">
        <v>268</v>
      </c>
      <c r="IG838" s="21" t="s">
        <v>268</v>
      </c>
      <c r="IH838" s="21" t="s">
        <v>268</v>
      </c>
      <c r="II838" s="21" t="s">
        <v>268</v>
      </c>
      <c r="IJ838" s="21" t="s">
        <v>268</v>
      </c>
      <c r="IK838" s="21" t="s">
        <v>268</v>
      </c>
      <c r="IL838" s="21" t="s">
        <v>268</v>
      </c>
      <c r="IM838" s="21" t="s">
        <v>268</v>
      </c>
      <c r="IP838" s="21">
        <v>0</v>
      </c>
      <c r="IQ838" s="21" t="s">
        <v>315</v>
      </c>
      <c r="IR838" s="21" t="s">
        <v>268</v>
      </c>
      <c r="IS838" s="21" t="s">
        <v>298</v>
      </c>
      <c r="IT838" s="21" t="s">
        <v>268</v>
      </c>
      <c r="IU838" s="21" t="s">
        <v>268</v>
      </c>
      <c r="IV838" s="21" t="s">
        <v>268</v>
      </c>
      <c r="IW838" s="21" t="s">
        <v>268</v>
      </c>
      <c r="IX838" s="21" t="s">
        <v>268</v>
      </c>
      <c r="IY838" s="21" t="s">
        <v>268</v>
      </c>
      <c r="IZ838" s="21" t="s">
        <v>268</v>
      </c>
      <c r="JA838" s="21" t="s">
        <v>268</v>
      </c>
      <c r="JB838" s="21" t="s">
        <v>268</v>
      </c>
      <c r="JC838" s="21" t="s">
        <v>268</v>
      </c>
      <c r="JD838" s="21" t="s">
        <v>268</v>
      </c>
      <c r="JE838" s="21" t="s">
        <v>268</v>
      </c>
      <c r="JF838" s="21" t="s">
        <v>268</v>
      </c>
      <c r="JG838" s="21" t="s">
        <v>268</v>
      </c>
      <c r="JH838" s="21" t="s">
        <v>268</v>
      </c>
      <c r="JI838" s="21" t="s">
        <v>268</v>
      </c>
      <c r="JJ838" s="21" t="s">
        <v>268</v>
      </c>
      <c r="JK838" s="21" t="s">
        <v>268</v>
      </c>
      <c r="JL838" s="21" t="s">
        <v>268</v>
      </c>
      <c r="JM838" s="21" t="s">
        <v>268</v>
      </c>
      <c r="JN838" s="21" t="s">
        <v>268</v>
      </c>
      <c r="JO838" s="21" t="s">
        <v>268</v>
      </c>
      <c r="JP838" s="21" t="s">
        <v>268</v>
      </c>
      <c r="JQ838" s="21">
        <v>1</v>
      </c>
      <c r="JR838" s="21" t="s">
        <v>317</v>
      </c>
      <c r="JS838" s="21">
        <v>12</v>
      </c>
      <c r="JT838" s="21" t="s">
        <v>479</v>
      </c>
      <c r="JX838" s="21" t="s">
        <v>2689</v>
      </c>
      <c r="JY838" s="21" t="s">
        <v>2690</v>
      </c>
      <c r="JZ838" s="21" t="s">
        <v>276</v>
      </c>
      <c r="KA838" s="21">
        <v>93436</v>
      </c>
      <c r="KB838" s="21">
        <v>34.694864000000003</v>
      </c>
      <c r="KC838" s="21">
        <v>-120.433212999999</v>
      </c>
      <c r="LE838" s="21">
        <v>3</v>
      </c>
      <c r="LF838" s="21" t="s">
        <v>464</v>
      </c>
      <c r="LG838" s="21">
        <v>2</v>
      </c>
      <c r="LH838" s="21" t="s">
        <v>285</v>
      </c>
      <c r="LJ838" s="21" t="s">
        <v>268</v>
      </c>
      <c r="LK838" s="21" t="s">
        <v>268</v>
      </c>
      <c r="LL838" s="21" t="s">
        <v>268</v>
      </c>
      <c r="LM838" s="21" t="s">
        <v>298</v>
      </c>
      <c r="LN838" s="21" t="s">
        <v>268</v>
      </c>
      <c r="LO838" s="21" t="s">
        <v>268</v>
      </c>
      <c r="LP838" s="21" t="s">
        <v>268</v>
      </c>
      <c r="LQ838" s="21" t="s">
        <v>268</v>
      </c>
      <c r="LS838" s="21">
        <v>6</v>
      </c>
      <c r="LT838" s="21" t="s">
        <v>320</v>
      </c>
      <c r="LU838" s="21">
        <v>3</v>
      </c>
      <c r="LV838" s="21" t="s">
        <v>286</v>
      </c>
      <c r="LW838" s="21">
        <v>2</v>
      </c>
      <c r="LX838" s="21" t="s">
        <v>554</v>
      </c>
      <c r="MA838" s="21">
        <v>3</v>
      </c>
      <c r="MB838" s="21" t="s">
        <v>286</v>
      </c>
      <c r="MC838" s="21">
        <v>2</v>
      </c>
      <c r="MD838" s="21" t="s">
        <v>268</v>
      </c>
      <c r="ME838" s="21">
        <v>0</v>
      </c>
      <c r="MF838" s="21" t="s">
        <v>289</v>
      </c>
      <c r="MG838" s="21" t="s">
        <v>290</v>
      </c>
      <c r="MH838" s="21" t="s">
        <v>290</v>
      </c>
    </row>
    <row r="839" spans="1:346" s="21" customFormat="1" x14ac:dyDescent="0.25">
      <c r="A839" s="21">
        <v>5251</v>
      </c>
      <c r="B839" s="22">
        <v>45568</v>
      </c>
      <c r="C839" s="21" t="s">
        <v>422</v>
      </c>
      <c r="D839" s="21" t="s">
        <v>423</v>
      </c>
      <c r="F839" s="21" t="s">
        <v>291</v>
      </c>
      <c r="G839" s="21" t="s">
        <v>292</v>
      </c>
      <c r="H839" s="21">
        <v>1</v>
      </c>
      <c r="I839" s="21" t="s">
        <v>260</v>
      </c>
      <c r="J839" s="21">
        <v>1</v>
      </c>
      <c r="K839" s="21" t="s">
        <v>261</v>
      </c>
      <c r="L839" s="21">
        <v>2</v>
      </c>
      <c r="M839" s="21" t="s">
        <v>293</v>
      </c>
      <c r="N839" s="21">
        <v>1</v>
      </c>
      <c r="O839" s="21" t="s">
        <v>325</v>
      </c>
      <c r="R839" s="21">
        <v>6</v>
      </c>
      <c r="S839" s="21" t="s">
        <v>380</v>
      </c>
      <c r="V839" s="21">
        <v>33</v>
      </c>
      <c r="W839" s="21" t="s">
        <v>1954</v>
      </c>
      <c r="X839" s="21" t="s">
        <v>1822</v>
      </c>
      <c r="Y839" s="21">
        <v>4</v>
      </c>
      <c r="Z839" s="21" t="s">
        <v>650</v>
      </c>
      <c r="AB839" s="21">
        <v>3023</v>
      </c>
      <c r="AC839" s="21">
        <v>1</v>
      </c>
      <c r="AD839" s="21" t="s">
        <v>298</v>
      </c>
      <c r="AF839" s="21">
        <v>9</v>
      </c>
      <c r="AG839" s="21" t="s">
        <v>437</v>
      </c>
      <c r="AK839" s="21">
        <v>1</v>
      </c>
      <c r="AL839" s="21" t="s">
        <v>300</v>
      </c>
      <c r="AN839" s="21">
        <v>2</v>
      </c>
      <c r="AO839" s="21" t="s">
        <v>268</v>
      </c>
      <c r="AS839" s="21">
        <v>0</v>
      </c>
      <c r="AT839" s="21" t="s">
        <v>271</v>
      </c>
      <c r="AU839" s="21">
        <v>2</v>
      </c>
      <c r="AV839" s="21">
        <v>2</v>
      </c>
      <c r="AY839" s="21">
        <v>4</v>
      </c>
      <c r="AZ839" s="21" t="s">
        <v>272</v>
      </c>
      <c r="BA839" s="21">
        <v>0</v>
      </c>
      <c r="BB839" s="21" t="s">
        <v>273</v>
      </c>
      <c r="BJ839" s="22"/>
      <c r="CE839" s="21">
        <v>3</v>
      </c>
      <c r="CF839" s="21" t="s">
        <v>356</v>
      </c>
      <c r="CH839" s="21" t="s">
        <v>2520</v>
      </c>
      <c r="CI839" s="21" t="s">
        <v>357</v>
      </c>
      <c r="CJ839" s="21" t="s">
        <v>276</v>
      </c>
      <c r="CK839" s="21">
        <v>92037</v>
      </c>
      <c r="CL839" s="21">
        <v>32.901789999999899</v>
      </c>
      <c r="CM839" s="21">
        <v>-117.243799999999</v>
      </c>
      <c r="CN839" s="21" t="s">
        <v>422</v>
      </c>
      <c r="CO839" s="21" t="s">
        <v>423</v>
      </c>
      <c r="CU839" s="21">
        <v>32.732627299999997</v>
      </c>
      <c r="CV839" s="21">
        <v>-117.204064</v>
      </c>
      <c r="CW839" s="21">
        <v>3</v>
      </c>
      <c r="CX839" s="21" t="s">
        <v>277</v>
      </c>
      <c r="CY839" s="21">
        <v>10</v>
      </c>
      <c r="CZ839" s="21" t="s">
        <v>330</v>
      </c>
      <c r="DE839" s="21">
        <v>7</v>
      </c>
      <c r="DF839" s="21" t="s">
        <v>390</v>
      </c>
      <c r="DG839" s="21">
        <v>0</v>
      </c>
      <c r="DH839" s="21" t="s">
        <v>279</v>
      </c>
      <c r="DX839" s="21">
        <v>25</v>
      </c>
      <c r="DY839" s="21">
        <v>10</v>
      </c>
      <c r="EG839" s="21">
        <v>1</v>
      </c>
      <c r="EH839" s="21" t="s">
        <v>370</v>
      </c>
      <c r="EI839" s="21">
        <v>0</v>
      </c>
      <c r="EJ839" s="21" t="s">
        <v>279</v>
      </c>
      <c r="EZ839" s="21" t="s">
        <v>280</v>
      </c>
      <c r="FA839" s="21" t="s">
        <v>280</v>
      </c>
      <c r="FB839" s="21" t="s">
        <v>280</v>
      </c>
      <c r="FC839" s="21" t="s">
        <v>280</v>
      </c>
      <c r="FD839" s="21" t="s">
        <v>280</v>
      </c>
      <c r="FE839" s="21" t="s">
        <v>280</v>
      </c>
      <c r="FF839" s="21" t="s">
        <v>280</v>
      </c>
      <c r="FG839" s="21" t="s">
        <v>280</v>
      </c>
      <c r="GN839" s="21">
        <v>2</v>
      </c>
      <c r="GO839" s="21" t="s">
        <v>332</v>
      </c>
      <c r="GQ839" s="21">
        <v>1</v>
      </c>
      <c r="GR839" s="21" t="s">
        <v>282</v>
      </c>
      <c r="GS839" s="21">
        <v>7</v>
      </c>
      <c r="GT839" s="21" t="s">
        <v>345</v>
      </c>
      <c r="HQ839" s="23"/>
      <c r="HU839" s="21">
        <v>10</v>
      </c>
      <c r="HV839" s="21" t="s">
        <v>330</v>
      </c>
      <c r="HZ839" s="21">
        <v>1</v>
      </c>
      <c r="IA839" s="21" t="s">
        <v>298</v>
      </c>
      <c r="IB839" s="21" t="s">
        <v>268</v>
      </c>
      <c r="IC839" s="21" t="s">
        <v>268</v>
      </c>
      <c r="ID839" s="21" t="s">
        <v>268</v>
      </c>
      <c r="IE839" s="21" t="s">
        <v>268</v>
      </c>
      <c r="IF839" s="21" t="s">
        <v>268</v>
      </c>
      <c r="IG839" s="21" t="s">
        <v>268</v>
      </c>
      <c r="IH839" s="21" t="s">
        <v>268</v>
      </c>
      <c r="II839" s="21" t="s">
        <v>298</v>
      </c>
      <c r="IJ839" s="21" t="s">
        <v>268</v>
      </c>
      <c r="IK839" s="21" t="s">
        <v>268</v>
      </c>
      <c r="IL839" s="21" t="s">
        <v>268</v>
      </c>
      <c r="IM839" s="21" t="s">
        <v>268</v>
      </c>
      <c r="IP839" s="21">
        <v>0</v>
      </c>
      <c r="IQ839" s="21" t="s">
        <v>315</v>
      </c>
      <c r="IR839" s="21" t="s">
        <v>268</v>
      </c>
      <c r="IS839" s="21" t="s">
        <v>298</v>
      </c>
      <c r="IT839" s="21" t="s">
        <v>268</v>
      </c>
      <c r="IU839" s="21" t="s">
        <v>268</v>
      </c>
      <c r="IV839" s="21" t="s">
        <v>268</v>
      </c>
      <c r="IW839" s="21" t="s">
        <v>268</v>
      </c>
      <c r="IX839" s="21" t="s">
        <v>268</v>
      </c>
      <c r="IY839" s="21" t="s">
        <v>268</v>
      </c>
      <c r="IZ839" s="21" t="s">
        <v>268</v>
      </c>
      <c r="JA839" s="21" t="s">
        <v>268</v>
      </c>
      <c r="JB839" s="21" t="s">
        <v>268</v>
      </c>
      <c r="JC839" s="21" t="s">
        <v>268</v>
      </c>
      <c r="JD839" s="21" t="s">
        <v>268</v>
      </c>
      <c r="JE839" s="21" t="s">
        <v>268</v>
      </c>
      <c r="JF839" s="21" t="s">
        <v>268</v>
      </c>
      <c r="JG839" s="21" t="s">
        <v>268</v>
      </c>
      <c r="JH839" s="21" t="s">
        <v>268</v>
      </c>
      <c r="JI839" s="21" t="s">
        <v>298</v>
      </c>
      <c r="JJ839" s="21" t="s">
        <v>268</v>
      </c>
      <c r="JK839" s="21" t="s">
        <v>268</v>
      </c>
      <c r="JL839" s="21" t="s">
        <v>268</v>
      </c>
      <c r="JM839" s="21" t="s">
        <v>268</v>
      </c>
      <c r="JN839" s="21" t="s">
        <v>268</v>
      </c>
      <c r="JO839" s="21" t="s">
        <v>268</v>
      </c>
      <c r="JP839" s="21" t="s">
        <v>268</v>
      </c>
      <c r="JQ839" s="21">
        <v>5</v>
      </c>
      <c r="JR839" s="21" t="s">
        <v>377</v>
      </c>
      <c r="JU839" s="21">
        <v>1</v>
      </c>
      <c r="JV839" s="21" t="s">
        <v>317</v>
      </c>
      <c r="JW839" s="21" t="s">
        <v>2521</v>
      </c>
      <c r="LE839" s="21">
        <v>6</v>
      </c>
      <c r="LF839" s="21" t="s">
        <v>392</v>
      </c>
      <c r="LG839" s="21">
        <v>2</v>
      </c>
      <c r="LH839" s="21" t="s">
        <v>285</v>
      </c>
      <c r="LJ839" s="21" t="s">
        <v>268</v>
      </c>
      <c r="LK839" s="21" t="s">
        <v>268</v>
      </c>
      <c r="LL839" s="21" t="s">
        <v>268</v>
      </c>
      <c r="LM839" s="21" t="s">
        <v>268</v>
      </c>
      <c r="LN839" s="21" t="s">
        <v>268</v>
      </c>
      <c r="LO839" s="21" t="s">
        <v>268</v>
      </c>
      <c r="LP839" s="21" t="s">
        <v>298</v>
      </c>
      <c r="LQ839" s="21" t="s">
        <v>268</v>
      </c>
      <c r="LS839" s="21">
        <v>3</v>
      </c>
      <c r="LT839" s="21" t="s">
        <v>286</v>
      </c>
      <c r="LU839" s="21">
        <v>3</v>
      </c>
      <c r="LV839" s="21" t="s">
        <v>286</v>
      </c>
      <c r="LW839" s="21">
        <v>13</v>
      </c>
      <c r="LX839" s="21" t="s">
        <v>2184</v>
      </c>
      <c r="MA839" s="21">
        <v>2</v>
      </c>
      <c r="MB839" s="21" t="s">
        <v>288</v>
      </c>
      <c r="MC839" s="21">
        <v>2</v>
      </c>
      <c r="MD839" s="21" t="s">
        <v>268</v>
      </c>
      <c r="ME839" s="21">
        <v>0</v>
      </c>
      <c r="MF839" s="21" t="s">
        <v>289</v>
      </c>
      <c r="MG839" s="21" t="s">
        <v>290</v>
      </c>
      <c r="MH839" s="21" t="s">
        <v>290</v>
      </c>
    </row>
    <row r="840" spans="1:346" s="21" customFormat="1" x14ac:dyDescent="0.25">
      <c r="A840" s="21">
        <v>5252</v>
      </c>
      <c r="B840" s="22">
        <v>45568</v>
      </c>
      <c r="C840" s="21" t="s">
        <v>422</v>
      </c>
      <c r="D840" s="21" t="s">
        <v>423</v>
      </c>
      <c r="F840" s="21" t="s">
        <v>291</v>
      </c>
      <c r="G840" s="21" t="s">
        <v>292</v>
      </c>
      <c r="H840" s="21">
        <v>1</v>
      </c>
      <c r="I840" s="21" t="s">
        <v>260</v>
      </c>
      <c r="J840" s="21">
        <v>1</v>
      </c>
      <c r="K840" s="21" t="s">
        <v>261</v>
      </c>
      <c r="L840" s="21">
        <v>2</v>
      </c>
      <c r="M840" s="21" t="s">
        <v>293</v>
      </c>
      <c r="N840" s="21">
        <v>2</v>
      </c>
      <c r="O840" s="21" t="s">
        <v>294</v>
      </c>
      <c r="R840" s="21">
        <v>1</v>
      </c>
      <c r="S840" s="21" t="s">
        <v>352</v>
      </c>
      <c r="X840" s="21" t="s">
        <v>1782</v>
      </c>
      <c r="Y840" s="21">
        <v>8</v>
      </c>
      <c r="Z840" s="21" t="s">
        <v>1783</v>
      </c>
      <c r="AB840" s="21" t="s">
        <v>2522</v>
      </c>
      <c r="AC840" s="21">
        <v>2</v>
      </c>
      <c r="AD840" s="21" t="s">
        <v>268</v>
      </c>
      <c r="AE840" s="21" t="s">
        <v>605</v>
      </c>
      <c r="AF840" s="21">
        <v>11</v>
      </c>
      <c r="AG840" s="21" t="s">
        <v>367</v>
      </c>
      <c r="AK840" s="21">
        <v>5</v>
      </c>
      <c r="AL840" s="21" t="s">
        <v>659</v>
      </c>
      <c r="AS840" s="21">
        <v>0</v>
      </c>
      <c r="AT840" s="21" t="s">
        <v>271</v>
      </c>
      <c r="AU840" s="21">
        <v>3</v>
      </c>
      <c r="AV840" s="21">
        <v>3</v>
      </c>
      <c r="AW840" s="21">
        <v>6</v>
      </c>
      <c r="AX840" s="21" t="s">
        <v>375</v>
      </c>
      <c r="BA840" s="21">
        <v>1</v>
      </c>
      <c r="BB840" s="21" t="s">
        <v>411</v>
      </c>
      <c r="BC840" s="21">
        <v>1</v>
      </c>
      <c r="BD840" s="21" t="s">
        <v>298</v>
      </c>
      <c r="BE840" s="21">
        <v>1</v>
      </c>
      <c r="BF840" s="21" t="s">
        <v>411</v>
      </c>
      <c r="BG840" s="21" t="s">
        <v>268</v>
      </c>
      <c r="BH840" s="21" t="s">
        <v>268</v>
      </c>
      <c r="BI840" s="21" t="s">
        <v>268</v>
      </c>
      <c r="BJ840" s="22" t="s">
        <v>298</v>
      </c>
      <c r="BK840" s="21" t="s">
        <v>268</v>
      </c>
      <c r="CE840" s="21">
        <v>2</v>
      </c>
      <c r="CF840" s="21" t="s">
        <v>274</v>
      </c>
      <c r="CI840" s="21" t="s">
        <v>1877</v>
      </c>
      <c r="CJ840" s="21" t="s">
        <v>276</v>
      </c>
      <c r="CK840" s="21">
        <v>92069</v>
      </c>
      <c r="CL840" s="21">
        <v>33.156970999999899</v>
      </c>
      <c r="CM840" s="21">
        <v>-117.129052</v>
      </c>
      <c r="CN840" s="21" t="s">
        <v>422</v>
      </c>
      <c r="CO840" s="21" t="s">
        <v>423</v>
      </c>
      <c r="CU840" s="21">
        <v>32.732627299999997</v>
      </c>
      <c r="CV840" s="21">
        <v>-117.204064</v>
      </c>
      <c r="CW840" s="21">
        <v>3</v>
      </c>
      <c r="CX840" s="21" t="s">
        <v>277</v>
      </c>
      <c r="CY840" s="21">
        <v>12</v>
      </c>
      <c r="CZ840" s="21" t="s">
        <v>342</v>
      </c>
      <c r="DE840" s="21">
        <v>9</v>
      </c>
      <c r="DF840" s="21" t="s">
        <v>653</v>
      </c>
      <c r="DG840" s="21">
        <v>0</v>
      </c>
      <c r="DH840" s="21" t="s">
        <v>279</v>
      </c>
      <c r="EG840" s="21">
        <v>3</v>
      </c>
      <c r="EH840" s="21" t="s">
        <v>310</v>
      </c>
      <c r="EI840" s="21">
        <v>0</v>
      </c>
      <c r="EJ840" s="21" t="s">
        <v>279</v>
      </c>
      <c r="EZ840" s="21" t="s">
        <v>280</v>
      </c>
      <c r="FA840" s="21" t="s">
        <v>280</v>
      </c>
      <c r="FB840" s="21" t="s">
        <v>280</v>
      </c>
      <c r="FC840" s="21" t="s">
        <v>280</v>
      </c>
      <c r="FD840" s="21" t="s">
        <v>280</v>
      </c>
      <c r="FE840" s="21" t="s">
        <v>280</v>
      </c>
      <c r="FF840" s="21" t="s">
        <v>280</v>
      </c>
      <c r="FG840" s="21" t="s">
        <v>280</v>
      </c>
      <c r="GN840" s="21">
        <v>1</v>
      </c>
      <c r="GO840" s="21" t="s">
        <v>281</v>
      </c>
      <c r="GQ840" s="21">
        <v>1</v>
      </c>
      <c r="GR840" s="21" t="s">
        <v>282</v>
      </c>
      <c r="GS840" s="21">
        <v>7</v>
      </c>
      <c r="GT840" s="21" t="s">
        <v>345</v>
      </c>
      <c r="HQ840" s="23"/>
      <c r="HW840" s="21">
        <v>12</v>
      </c>
      <c r="HX840" s="21" t="s">
        <v>342</v>
      </c>
      <c r="HZ840" s="21">
        <v>2</v>
      </c>
      <c r="IA840" s="21" t="s">
        <v>268</v>
      </c>
      <c r="IB840" s="21" t="s">
        <v>298</v>
      </c>
      <c r="IC840" s="21" t="s">
        <v>268</v>
      </c>
      <c r="ID840" s="21" t="s">
        <v>268</v>
      </c>
      <c r="IE840" s="21" t="s">
        <v>268</v>
      </c>
      <c r="IF840" s="21" t="s">
        <v>268</v>
      </c>
      <c r="IG840" s="21" t="s">
        <v>268</v>
      </c>
      <c r="IH840" s="21" t="s">
        <v>268</v>
      </c>
      <c r="II840" s="21" t="s">
        <v>268</v>
      </c>
      <c r="IJ840" s="21" t="s">
        <v>268</v>
      </c>
      <c r="IK840" s="21" t="s">
        <v>268</v>
      </c>
      <c r="IL840" s="21" t="s">
        <v>268</v>
      </c>
      <c r="IM840" s="21" t="s">
        <v>268</v>
      </c>
      <c r="IN840" s="21">
        <v>0</v>
      </c>
      <c r="IO840" s="21" t="s">
        <v>315</v>
      </c>
      <c r="JQ840" s="21">
        <v>1</v>
      </c>
      <c r="JR840" s="21" t="s">
        <v>317</v>
      </c>
      <c r="JS840" s="21">
        <v>12</v>
      </c>
      <c r="JT840" s="21" t="s">
        <v>479</v>
      </c>
      <c r="LE840" s="21">
        <v>10</v>
      </c>
      <c r="LF840" s="21" t="s">
        <v>516</v>
      </c>
      <c r="LG840" s="21">
        <v>2</v>
      </c>
      <c r="LH840" s="21" t="s">
        <v>285</v>
      </c>
      <c r="LJ840" s="21" t="s">
        <v>268</v>
      </c>
      <c r="LK840" s="21" t="s">
        <v>298</v>
      </c>
      <c r="LL840" s="21" t="s">
        <v>268</v>
      </c>
      <c r="LM840" s="21" t="s">
        <v>268</v>
      </c>
      <c r="LN840" s="21" t="s">
        <v>268</v>
      </c>
      <c r="LO840" s="21" t="s">
        <v>268</v>
      </c>
      <c r="LP840" s="21" t="s">
        <v>268</v>
      </c>
      <c r="LQ840" s="21" t="s">
        <v>268</v>
      </c>
      <c r="LS840" s="21">
        <v>3</v>
      </c>
      <c r="LT840" s="21" t="s">
        <v>286</v>
      </c>
      <c r="LU840" s="21">
        <v>5</v>
      </c>
      <c r="LV840" s="21" t="s">
        <v>476</v>
      </c>
      <c r="LW840" s="21">
        <v>14</v>
      </c>
      <c r="LX840" s="21" t="s">
        <v>361</v>
      </c>
      <c r="LY840" s="21">
        <v>0</v>
      </c>
      <c r="LZ840" s="21" t="s">
        <v>268</v>
      </c>
      <c r="MA840" s="21">
        <v>3</v>
      </c>
      <c r="MB840" s="21" t="s">
        <v>286</v>
      </c>
      <c r="MC840" s="21">
        <v>2</v>
      </c>
      <c r="MD840" s="21" t="s">
        <v>268</v>
      </c>
      <c r="ME840" s="21">
        <v>0</v>
      </c>
      <c r="MF840" s="21" t="s">
        <v>289</v>
      </c>
      <c r="MG840" s="21" t="s">
        <v>290</v>
      </c>
      <c r="MH840" s="21" t="s">
        <v>290</v>
      </c>
    </row>
    <row r="841" spans="1:346" s="21" customFormat="1" x14ac:dyDescent="0.25">
      <c r="A841" s="21">
        <v>5253</v>
      </c>
      <c r="B841" s="22">
        <v>45568</v>
      </c>
      <c r="C841" s="21" t="s">
        <v>422</v>
      </c>
      <c r="D841" s="21" t="s">
        <v>423</v>
      </c>
      <c r="F841" s="21" t="s">
        <v>291</v>
      </c>
      <c r="G841" s="21" t="s">
        <v>292</v>
      </c>
      <c r="H841" s="21">
        <v>1</v>
      </c>
      <c r="I841" s="21" t="s">
        <v>260</v>
      </c>
      <c r="J841" s="21">
        <v>1</v>
      </c>
      <c r="K841" s="21" t="s">
        <v>261</v>
      </c>
      <c r="L841" s="21">
        <v>2</v>
      </c>
      <c r="M841" s="21" t="s">
        <v>293</v>
      </c>
      <c r="N841" s="21">
        <v>2</v>
      </c>
      <c r="O841" s="21" t="s">
        <v>294</v>
      </c>
      <c r="R841" s="21">
        <v>1</v>
      </c>
      <c r="S841" s="21" t="s">
        <v>352</v>
      </c>
      <c r="X841" s="21" t="s">
        <v>2073</v>
      </c>
      <c r="Y841" s="21">
        <v>2</v>
      </c>
      <c r="Z841" s="21" t="s">
        <v>584</v>
      </c>
      <c r="AB841" s="21">
        <v>3310</v>
      </c>
      <c r="AC841" s="21">
        <v>1</v>
      </c>
      <c r="AD841" s="21" t="s">
        <v>298</v>
      </c>
      <c r="AF841" s="21">
        <v>10</v>
      </c>
      <c r="AG841" s="21" t="s">
        <v>462</v>
      </c>
      <c r="AK841" s="21">
        <v>2</v>
      </c>
      <c r="AL841" s="21" t="s">
        <v>270</v>
      </c>
      <c r="AS841" s="21">
        <v>2</v>
      </c>
      <c r="AT841" s="21">
        <v>2</v>
      </c>
      <c r="AU841" s="21">
        <v>1</v>
      </c>
      <c r="AV841" s="21">
        <v>1</v>
      </c>
      <c r="AW841" s="21">
        <v>3</v>
      </c>
      <c r="AX841" s="21" t="s">
        <v>272</v>
      </c>
      <c r="BA841" s="21">
        <v>3</v>
      </c>
      <c r="BB841" s="21" t="s">
        <v>272</v>
      </c>
      <c r="BC841" s="21">
        <v>1</v>
      </c>
      <c r="BD841" s="21" t="s">
        <v>298</v>
      </c>
      <c r="BE841" s="21">
        <v>3</v>
      </c>
      <c r="BF841" s="21" t="s">
        <v>272</v>
      </c>
      <c r="BG841" s="21" t="s">
        <v>298</v>
      </c>
      <c r="BH841" s="21" t="s">
        <v>268</v>
      </c>
      <c r="BI841" s="21" t="s">
        <v>268</v>
      </c>
      <c r="BJ841" s="22" t="s">
        <v>268</v>
      </c>
      <c r="BK841" s="21" t="s">
        <v>268</v>
      </c>
      <c r="CE841" s="21">
        <v>2</v>
      </c>
      <c r="CF841" s="21" t="s">
        <v>274</v>
      </c>
      <c r="CI841" s="21" t="s">
        <v>357</v>
      </c>
      <c r="CJ841" s="21" t="s">
        <v>276</v>
      </c>
      <c r="CK841" s="21">
        <v>92101</v>
      </c>
      <c r="CL841" s="21">
        <v>32.7334719999999</v>
      </c>
      <c r="CM841" s="21">
        <v>-117.201115</v>
      </c>
      <c r="CN841" s="21" t="s">
        <v>422</v>
      </c>
      <c r="CO841" s="21" t="s">
        <v>423</v>
      </c>
      <c r="CU841" s="21">
        <v>32.732627299999997</v>
      </c>
      <c r="CV841" s="21">
        <v>-117.204064</v>
      </c>
      <c r="CW841" s="21" t="s">
        <v>303</v>
      </c>
      <c r="CX841" s="21" t="s">
        <v>304</v>
      </c>
      <c r="DE841" s="21">
        <v>7</v>
      </c>
      <c r="DF841" s="21" t="s">
        <v>390</v>
      </c>
      <c r="DG841" s="21">
        <v>0</v>
      </c>
      <c r="DH841" s="21" t="s">
        <v>279</v>
      </c>
      <c r="DU841" s="21">
        <v>12</v>
      </c>
      <c r="DV841" s="21" t="s">
        <v>342</v>
      </c>
      <c r="EG841" s="21">
        <v>3</v>
      </c>
      <c r="EH841" s="21" t="s">
        <v>310</v>
      </c>
      <c r="EI841" s="21">
        <v>0</v>
      </c>
      <c r="EJ841" s="21" t="s">
        <v>279</v>
      </c>
      <c r="EZ841" s="21" t="s">
        <v>312</v>
      </c>
      <c r="FA841" s="21" t="s">
        <v>1840</v>
      </c>
      <c r="FB841" s="21">
        <v>32.732081999999899</v>
      </c>
      <c r="FC841" s="21">
        <v>-117.197943</v>
      </c>
      <c r="FD841" s="21" t="s">
        <v>1928</v>
      </c>
      <c r="FE841" s="21" t="s">
        <v>1929</v>
      </c>
      <c r="FF841" s="21">
        <v>32.731527</v>
      </c>
      <c r="FG841" s="21">
        <v>-117.20227</v>
      </c>
      <c r="GN841" s="21">
        <v>1</v>
      </c>
      <c r="GO841" s="21" t="s">
        <v>281</v>
      </c>
      <c r="GQ841" s="21">
        <v>1</v>
      </c>
      <c r="GR841" s="21" t="s">
        <v>282</v>
      </c>
      <c r="GS841" s="21">
        <v>1</v>
      </c>
      <c r="GT841" s="21" t="s">
        <v>282</v>
      </c>
      <c r="HQ841" s="23"/>
      <c r="HW841" s="21">
        <v>12</v>
      </c>
      <c r="HX841" s="21" t="s">
        <v>342</v>
      </c>
      <c r="IN841" s="21">
        <v>5</v>
      </c>
      <c r="IO841" s="21" t="s">
        <v>452</v>
      </c>
      <c r="JQ841" s="21">
        <v>0</v>
      </c>
      <c r="JR841" s="21" t="s">
        <v>271</v>
      </c>
      <c r="LE841" s="21">
        <v>4</v>
      </c>
      <c r="LF841" s="21" t="s">
        <v>335</v>
      </c>
      <c r="LG841" s="21">
        <v>5</v>
      </c>
      <c r="LH841" s="21" t="s">
        <v>634</v>
      </c>
      <c r="LJ841" s="21" t="s">
        <v>268</v>
      </c>
      <c r="LK841" s="21" t="s">
        <v>268</v>
      </c>
      <c r="LL841" s="21" t="s">
        <v>268</v>
      </c>
      <c r="LM841" s="21" t="s">
        <v>268</v>
      </c>
      <c r="LN841" s="21" t="s">
        <v>268</v>
      </c>
      <c r="LO841" s="21" t="s">
        <v>268</v>
      </c>
      <c r="LP841" s="21" t="s">
        <v>268</v>
      </c>
      <c r="LQ841" s="21" t="s">
        <v>298</v>
      </c>
      <c r="LS841" s="21">
        <v>4</v>
      </c>
      <c r="LT841" s="21" t="s">
        <v>350</v>
      </c>
      <c r="LU841" s="21">
        <v>2</v>
      </c>
      <c r="LV841" s="21" t="s">
        <v>288</v>
      </c>
      <c r="LW841" s="21">
        <v>14</v>
      </c>
      <c r="LX841" s="21" t="s">
        <v>361</v>
      </c>
      <c r="LY841" s="21">
        <v>0</v>
      </c>
      <c r="LZ841" s="21" t="s">
        <v>268</v>
      </c>
      <c r="MA841" s="21">
        <v>0</v>
      </c>
      <c r="MB841" s="21" t="s">
        <v>336</v>
      </c>
      <c r="MC841" s="21">
        <v>2</v>
      </c>
      <c r="MD841" s="21" t="s">
        <v>268</v>
      </c>
      <c r="ME841" s="21">
        <v>0</v>
      </c>
      <c r="MF841" s="21" t="s">
        <v>289</v>
      </c>
      <c r="MG841" s="21" t="s">
        <v>290</v>
      </c>
      <c r="MH841" s="21" t="s">
        <v>290</v>
      </c>
    </row>
    <row r="842" spans="1:346" s="21" customFormat="1" x14ac:dyDescent="0.25">
      <c r="A842" s="21">
        <v>5254</v>
      </c>
      <c r="B842" s="22">
        <v>45568</v>
      </c>
      <c r="C842" s="21" t="s">
        <v>422</v>
      </c>
      <c r="D842" s="21" t="s">
        <v>423</v>
      </c>
      <c r="F842" s="21" t="s">
        <v>291</v>
      </c>
      <c r="G842" s="21" t="s">
        <v>292</v>
      </c>
      <c r="H842" s="21">
        <v>1</v>
      </c>
      <c r="I842" s="21" t="s">
        <v>260</v>
      </c>
      <c r="J842" s="21">
        <v>1</v>
      </c>
      <c r="K842" s="21" t="s">
        <v>261</v>
      </c>
      <c r="L842" s="21">
        <v>2</v>
      </c>
      <c r="M842" s="21" t="s">
        <v>293</v>
      </c>
      <c r="N842" s="21">
        <v>1</v>
      </c>
      <c r="O842" s="21" t="s">
        <v>325</v>
      </c>
      <c r="R842" s="21">
        <v>8</v>
      </c>
      <c r="S842" s="21" t="s">
        <v>447</v>
      </c>
      <c r="T842" s="21">
        <v>88</v>
      </c>
      <c r="U842" s="21" t="s">
        <v>2054</v>
      </c>
      <c r="X842" s="21" t="s">
        <v>2033</v>
      </c>
      <c r="Y842" s="21">
        <v>8</v>
      </c>
      <c r="Z842" s="21" t="s">
        <v>1783</v>
      </c>
      <c r="AB842" s="21" t="s">
        <v>2522</v>
      </c>
      <c r="AC842" s="21">
        <v>1</v>
      </c>
      <c r="AD842" s="21" t="s">
        <v>298</v>
      </c>
      <c r="AF842" s="21">
        <v>11</v>
      </c>
      <c r="AG842" s="21" t="s">
        <v>367</v>
      </c>
      <c r="AK842" s="21">
        <v>1</v>
      </c>
      <c r="AL842" s="21" t="s">
        <v>300</v>
      </c>
      <c r="AN842" s="21">
        <v>2</v>
      </c>
      <c r="AO842" s="21" t="s">
        <v>268</v>
      </c>
      <c r="AS842" s="21">
        <v>0</v>
      </c>
      <c r="AT842" s="21" t="s">
        <v>271</v>
      </c>
      <c r="AU842" s="21">
        <v>2</v>
      </c>
      <c r="AV842" s="21">
        <v>2</v>
      </c>
      <c r="AY842" s="21">
        <v>5</v>
      </c>
      <c r="AZ842" s="21" t="s">
        <v>339</v>
      </c>
      <c r="BA842" s="21">
        <v>0</v>
      </c>
      <c r="BB842" s="21" t="s">
        <v>273</v>
      </c>
      <c r="BJ842" s="22"/>
      <c r="CE842" s="21">
        <v>3</v>
      </c>
      <c r="CF842" s="21" t="s">
        <v>356</v>
      </c>
      <c r="CH842" s="21" t="s">
        <v>2523</v>
      </c>
      <c r="CI842" s="21" t="s">
        <v>357</v>
      </c>
      <c r="CJ842" s="21" t="s">
        <v>276</v>
      </c>
      <c r="CK842" s="21">
        <v>92135</v>
      </c>
      <c r="CL842" s="21">
        <v>32.6987209999999</v>
      </c>
      <c r="CM842" s="21">
        <v>-117.194149</v>
      </c>
      <c r="CN842" s="21" t="s">
        <v>422</v>
      </c>
      <c r="CO842" s="21" t="s">
        <v>423</v>
      </c>
      <c r="CU842" s="21">
        <v>32.732627299999997</v>
      </c>
      <c r="CV842" s="21">
        <v>-117.204064</v>
      </c>
      <c r="CW842" s="21">
        <v>3</v>
      </c>
      <c r="CX842" s="21" t="s">
        <v>277</v>
      </c>
      <c r="CY842" s="21">
        <v>19</v>
      </c>
      <c r="CZ842" s="21" t="s">
        <v>389</v>
      </c>
      <c r="DE842" s="21">
        <v>6</v>
      </c>
      <c r="DF842" s="21" t="s">
        <v>364</v>
      </c>
      <c r="DG842" s="21">
        <v>0</v>
      </c>
      <c r="DH842" s="21" t="s">
        <v>279</v>
      </c>
      <c r="EG842" s="21">
        <v>1</v>
      </c>
      <c r="EH842" s="21" t="s">
        <v>370</v>
      </c>
      <c r="EI842" s="21">
        <v>0</v>
      </c>
      <c r="EJ842" s="21" t="s">
        <v>279</v>
      </c>
      <c r="EZ842" s="21" t="s">
        <v>280</v>
      </c>
      <c r="FA842" s="21" t="s">
        <v>280</v>
      </c>
      <c r="FB842" s="21" t="s">
        <v>280</v>
      </c>
      <c r="FC842" s="21" t="s">
        <v>280</v>
      </c>
      <c r="FD842" s="21" t="s">
        <v>280</v>
      </c>
      <c r="FE842" s="21" t="s">
        <v>280</v>
      </c>
      <c r="FF842" s="21" t="s">
        <v>280</v>
      </c>
      <c r="FG842" s="21" t="s">
        <v>280</v>
      </c>
      <c r="GN842" s="21">
        <v>2</v>
      </c>
      <c r="GO842" s="21" t="s">
        <v>332</v>
      </c>
      <c r="GQ842" s="21">
        <v>1</v>
      </c>
      <c r="GR842" s="21" t="s">
        <v>282</v>
      </c>
      <c r="GS842" s="21">
        <v>7</v>
      </c>
      <c r="GT842" s="21" t="s">
        <v>345</v>
      </c>
      <c r="HQ842" s="23"/>
      <c r="HU842" s="21">
        <v>21</v>
      </c>
      <c r="HV842" s="21" t="s">
        <v>389</v>
      </c>
      <c r="HZ842" s="21">
        <v>2</v>
      </c>
      <c r="IA842" s="21" t="s">
        <v>268</v>
      </c>
      <c r="IB842" s="21" t="s">
        <v>268</v>
      </c>
      <c r="IC842" s="21" t="s">
        <v>268</v>
      </c>
      <c r="ID842" s="21" t="s">
        <v>268</v>
      </c>
      <c r="IE842" s="21" t="s">
        <v>268</v>
      </c>
      <c r="IF842" s="21" t="s">
        <v>268</v>
      </c>
      <c r="IG842" s="21" t="s">
        <v>268</v>
      </c>
      <c r="IH842" s="21" t="s">
        <v>268</v>
      </c>
      <c r="II842" s="21" t="s">
        <v>298</v>
      </c>
      <c r="IJ842" s="21" t="s">
        <v>268</v>
      </c>
      <c r="IK842" s="21" t="s">
        <v>268</v>
      </c>
      <c r="IL842" s="21" t="s">
        <v>268</v>
      </c>
      <c r="IM842" s="21" t="s">
        <v>268</v>
      </c>
      <c r="IP842" s="21">
        <v>2</v>
      </c>
      <c r="IQ842" s="21" t="s">
        <v>550</v>
      </c>
      <c r="IR842" s="21" t="s">
        <v>268</v>
      </c>
      <c r="IS842" s="21" t="s">
        <v>268</v>
      </c>
      <c r="IT842" s="21" t="s">
        <v>268</v>
      </c>
      <c r="IU842" s="21" t="s">
        <v>268</v>
      </c>
      <c r="IV842" s="21" t="s">
        <v>268</v>
      </c>
      <c r="IW842" s="21" t="s">
        <v>268</v>
      </c>
      <c r="IX842" s="21" t="s">
        <v>268</v>
      </c>
      <c r="IY842" s="21" t="s">
        <v>268</v>
      </c>
      <c r="IZ842" s="21" t="s">
        <v>268</v>
      </c>
      <c r="JA842" s="21" t="s">
        <v>268</v>
      </c>
      <c r="JB842" s="21" t="s">
        <v>268</v>
      </c>
      <c r="JC842" s="21" t="s">
        <v>298</v>
      </c>
      <c r="JD842" s="21" t="s">
        <v>268</v>
      </c>
      <c r="JE842" s="21" t="s">
        <v>268</v>
      </c>
      <c r="JF842" s="21" t="s">
        <v>268</v>
      </c>
      <c r="JG842" s="21" t="s">
        <v>268</v>
      </c>
      <c r="JH842" s="21" t="s">
        <v>268</v>
      </c>
      <c r="JI842" s="21" t="s">
        <v>268</v>
      </c>
      <c r="JJ842" s="21" t="s">
        <v>268</v>
      </c>
      <c r="JK842" s="21" t="s">
        <v>268</v>
      </c>
      <c r="JL842" s="21" t="s">
        <v>268</v>
      </c>
      <c r="JM842" s="21" t="s">
        <v>268</v>
      </c>
      <c r="JN842" s="21" t="s">
        <v>268</v>
      </c>
      <c r="JO842" s="21" t="s">
        <v>268</v>
      </c>
      <c r="JP842" s="21" t="s">
        <v>268</v>
      </c>
      <c r="JQ842" s="21">
        <v>5</v>
      </c>
      <c r="JR842" s="21" t="s">
        <v>377</v>
      </c>
      <c r="JU842" s="21">
        <v>2</v>
      </c>
      <c r="JV842" s="21" t="s">
        <v>333</v>
      </c>
      <c r="JW842" s="21" t="s">
        <v>2524</v>
      </c>
      <c r="LE842" s="21">
        <v>4</v>
      </c>
      <c r="LF842" s="21" t="s">
        <v>335</v>
      </c>
      <c r="LG842" s="21">
        <v>1</v>
      </c>
      <c r="LH842" s="21" t="s">
        <v>319</v>
      </c>
      <c r="LJ842" s="21" t="s">
        <v>268</v>
      </c>
      <c r="LK842" s="21" t="s">
        <v>268</v>
      </c>
      <c r="LL842" s="21" t="s">
        <v>268</v>
      </c>
      <c r="LM842" s="21" t="s">
        <v>268</v>
      </c>
      <c r="LN842" s="21" t="s">
        <v>268</v>
      </c>
      <c r="LO842" s="21" t="s">
        <v>298</v>
      </c>
      <c r="LP842" s="21" t="s">
        <v>268</v>
      </c>
      <c r="LQ842" s="21" t="s">
        <v>268</v>
      </c>
      <c r="LS842" s="21">
        <v>7</v>
      </c>
      <c r="LT842" s="21" t="s">
        <v>604</v>
      </c>
      <c r="LU842" s="21">
        <v>1</v>
      </c>
      <c r="LV842" s="21" t="s">
        <v>321</v>
      </c>
      <c r="LW842" s="21">
        <v>10</v>
      </c>
      <c r="LX842" s="21" t="s">
        <v>322</v>
      </c>
      <c r="MA842" s="21">
        <v>1</v>
      </c>
      <c r="MB842" s="21" t="s">
        <v>321</v>
      </c>
      <c r="MC842" s="21">
        <v>1</v>
      </c>
      <c r="MD842" s="21" t="s">
        <v>298</v>
      </c>
      <c r="MG842" s="21" t="s">
        <v>290</v>
      </c>
      <c r="MH842" s="21" t="s">
        <v>290</v>
      </c>
    </row>
    <row r="843" spans="1:346" s="21" customFormat="1" x14ac:dyDescent="0.25">
      <c r="A843" s="21">
        <v>5255</v>
      </c>
      <c r="B843" s="22">
        <v>45568</v>
      </c>
      <c r="C843" s="21" t="s">
        <v>422</v>
      </c>
      <c r="D843" s="21" t="s">
        <v>423</v>
      </c>
      <c r="F843" s="21" t="s">
        <v>291</v>
      </c>
      <c r="G843" s="21" t="s">
        <v>292</v>
      </c>
      <c r="H843" s="21">
        <v>1</v>
      </c>
      <c r="I843" s="21" t="s">
        <v>260</v>
      </c>
      <c r="J843" s="21">
        <v>1</v>
      </c>
      <c r="K843" s="21" t="s">
        <v>261</v>
      </c>
      <c r="L843" s="21">
        <v>2</v>
      </c>
      <c r="M843" s="21" t="s">
        <v>293</v>
      </c>
      <c r="N843" s="21">
        <v>2</v>
      </c>
      <c r="O843" s="21" t="s">
        <v>294</v>
      </c>
      <c r="R843" s="21">
        <v>1</v>
      </c>
      <c r="S843" s="21" t="s">
        <v>352</v>
      </c>
      <c r="X843" s="21" t="s">
        <v>1823</v>
      </c>
      <c r="Y843" s="21">
        <v>8</v>
      </c>
      <c r="Z843" s="21" t="s">
        <v>1783</v>
      </c>
      <c r="AB843" s="21">
        <v>15</v>
      </c>
      <c r="AC843" s="21">
        <v>1</v>
      </c>
      <c r="AD843" s="21" t="s">
        <v>298</v>
      </c>
      <c r="AF843" s="21">
        <v>12</v>
      </c>
      <c r="AG843" s="21" t="s">
        <v>369</v>
      </c>
      <c r="AK843" s="21">
        <v>2</v>
      </c>
      <c r="AL843" s="21" t="s">
        <v>270</v>
      </c>
      <c r="AS843" s="21">
        <v>0</v>
      </c>
      <c r="AT843" s="21" t="s">
        <v>271</v>
      </c>
      <c r="AU843" s="21">
        <v>2</v>
      </c>
      <c r="AV843" s="21">
        <v>2</v>
      </c>
      <c r="AW843" s="21">
        <v>2</v>
      </c>
      <c r="AX843" s="21" t="s">
        <v>328</v>
      </c>
      <c r="BA843" s="21">
        <v>0</v>
      </c>
      <c r="BB843" s="21" t="s">
        <v>273</v>
      </c>
      <c r="BJ843" s="22"/>
      <c r="CE843" s="21">
        <v>2</v>
      </c>
      <c r="CF843" s="21" t="s">
        <v>274</v>
      </c>
      <c r="CI843" s="21" t="s">
        <v>613</v>
      </c>
      <c r="CJ843" s="21" t="s">
        <v>276</v>
      </c>
      <c r="CK843" s="21">
        <v>92071</v>
      </c>
      <c r="CL843" s="21">
        <v>32.862448999999899</v>
      </c>
      <c r="CM843" s="21">
        <v>-116.973665</v>
      </c>
      <c r="CN843" s="21" t="s">
        <v>422</v>
      </c>
      <c r="CO843" s="21" t="s">
        <v>423</v>
      </c>
      <c r="CU843" s="21">
        <v>32.732627299999997</v>
      </c>
      <c r="CV843" s="21">
        <v>-117.204064</v>
      </c>
      <c r="CW843" s="21">
        <v>3</v>
      </c>
      <c r="CX843" s="21" t="s">
        <v>277</v>
      </c>
      <c r="CY843" s="21">
        <v>10</v>
      </c>
      <c r="CZ843" s="21" t="s">
        <v>330</v>
      </c>
      <c r="DE843" s="21">
        <v>8</v>
      </c>
      <c r="DF843" s="21" t="s">
        <v>655</v>
      </c>
      <c r="DG843" s="21">
        <v>0</v>
      </c>
      <c r="DH843" s="21" t="s">
        <v>279</v>
      </c>
      <c r="DX843" s="21">
        <v>65</v>
      </c>
      <c r="DY843" s="21">
        <v>0</v>
      </c>
      <c r="EG843" s="21">
        <v>3</v>
      </c>
      <c r="EH843" s="21" t="s">
        <v>310</v>
      </c>
      <c r="EI843" s="21">
        <v>0</v>
      </c>
      <c r="EJ843" s="21" t="s">
        <v>279</v>
      </c>
      <c r="EZ843" s="21" t="s">
        <v>280</v>
      </c>
      <c r="FA843" s="21" t="s">
        <v>280</v>
      </c>
      <c r="FB843" s="21" t="s">
        <v>280</v>
      </c>
      <c r="FC843" s="21" t="s">
        <v>280</v>
      </c>
      <c r="FD843" s="21" t="s">
        <v>280</v>
      </c>
      <c r="FE843" s="21" t="s">
        <v>280</v>
      </c>
      <c r="FF843" s="21" t="s">
        <v>280</v>
      </c>
      <c r="FG843" s="21" t="s">
        <v>280</v>
      </c>
      <c r="GN843" s="21">
        <v>1</v>
      </c>
      <c r="GO843" s="21" t="s">
        <v>281</v>
      </c>
      <c r="GQ843" s="21">
        <v>2</v>
      </c>
      <c r="GR843" s="21" t="s">
        <v>314</v>
      </c>
      <c r="GS843" s="21">
        <v>1</v>
      </c>
      <c r="GT843" s="21" t="s">
        <v>282</v>
      </c>
      <c r="GU843" s="21" t="s">
        <v>268</v>
      </c>
      <c r="GV843" s="21" t="s">
        <v>268</v>
      </c>
      <c r="GW843" s="21" t="s">
        <v>268</v>
      </c>
      <c r="GX843" s="21" t="s">
        <v>268</v>
      </c>
      <c r="GY843" s="21" t="s">
        <v>298</v>
      </c>
      <c r="GZ843" s="21" t="s">
        <v>268</v>
      </c>
      <c r="HA843" s="21" t="s">
        <v>268</v>
      </c>
      <c r="HB843" s="21" t="s">
        <v>268</v>
      </c>
      <c r="HC843" s="21" t="s">
        <v>268</v>
      </c>
      <c r="HD843" s="21" t="s">
        <v>268</v>
      </c>
      <c r="HE843" s="21" t="s">
        <v>268</v>
      </c>
      <c r="HF843" s="21" t="s">
        <v>268</v>
      </c>
      <c r="HG843" s="21" t="s">
        <v>268</v>
      </c>
      <c r="HH843" s="21" t="s">
        <v>268</v>
      </c>
      <c r="HI843" s="21" t="s">
        <v>268</v>
      </c>
      <c r="HJ843" s="21" t="s">
        <v>268</v>
      </c>
      <c r="HK843" s="21" t="s">
        <v>268</v>
      </c>
      <c r="HL843" s="21" t="s">
        <v>268</v>
      </c>
      <c r="HM843" s="21" t="s">
        <v>268</v>
      </c>
      <c r="HN843" s="21" t="s">
        <v>268</v>
      </c>
      <c r="HO843" s="21" t="s">
        <v>268</v>
      </c>
      <c r="HP843" s="21" t="s">
        <v>268</v>
      </c>
      <c r="HQ843" s="23" t="s">
        <v>268</v>
      </c>
      <c r="HR843" s="21" t="s">
        <v>268</v>
      </c>
      <c r="HW843" s="21">
        <v>12</v>
      </c>
      <c r="HX843" s="21" t="s">
        <v>342</v>
      </c>
      <c r="HZ843" s="21">
        <v>2</v>
      </c>
      <c r="IA843" s="21" t="s">
        <v>268</v>
      </c>
      <c r="IB843" s="21" t="s">
        <v>268</v>
      </c>
      <c r="IC843" s="21" t="s">
        <v>298</v>
      </c>
      <c r="ID843" s="21" t="s">
        <v>268</v>
      </c>
      <c r="IE843" s="21" t="s">
        <v>268</v>
      </c>
      <c r="IF843" s="21" t="s">
        <v>298</v>
      </c>
      <c r="IG843" s="21" t="s">
        <v>298</v>
      </c>
      <c r="IH843" s="21" t="s">
        <v>268</v>
      </c>
      <c r="II843" s="21" t="s">
        <v>268</v>
      </c>
      <c r="IJ843" s="21" t="s">
        <v>268</v>
      </c>
      <c r="IK843" s="21" t="s">
        <v>268</v>
      </c>
      <c r="IL843" s="21" t="s">
        <v>268</v>
      </c>
      <c r="IM843" s="21" t="s">
        <v>268</v>
      </c>
      <c r="IN843" s="21">
        <v>0</v>
      </c>
      <c r="IO843" s="21" t="s">
        <v>315</v>
      </c>
      <c r="JQ843" s="21">
        <v>1</v>
      </c>
      <c r="JR843" s="21" t="s">
        <v>317</v>
      </c>
      <c r="JS843" s="21">
        <v>10</v>
      </c>
      <c r="JT843" s="21" t="s">
        <v>645</v>
      </c>
      <c r="LE843" s="21">
        <v>8</v>
      </c>
      <c r="LF843" s="21" t="s">
        <v>408</v>
      </c>
      <c r="LG843" s="21">
        <v>2</v>
      </c>
      <c r="LH843" s="21" t="s">
        <v>285</v>
      </c>
      <c r="LJ843" s="21" t="s">
        <v>268</v>
      </c>
      <c r="LK843" s="21" t="s">
        <v>298</v>
      </c>
      <c r="LL843" s="21" t="s">
        <v>268</v>
      </c>
      <c r="LM843" s="21" t="s">
        <v>268</v>
      </c>
      <c r="LN843" s="21" t="s">
        <v>268</v>
      </c>
      <c r="LO843" s="21" t="s">
        <v>268</v>
      </c>
      <c r="LP843" s="21" t="s">
        <v>268</v>
      </c>
      <c r="LQ843" s="21" t="s">
        <v>268</v>
      </c>
      <c r="LS843" s="21">
        <v>2</v>
      </c>
      <c r="LT843" s="21" t="s">
        <v>288</v>
      </c>
      <c r="LU843" s="21">
        <v>2</v>
      </c>
      <c r="LV843" s="21" t="s">
        <v>288</v>
      </c>
      <c r="LW843" s="21">
        <v>13</v>
      </c>
      <c r="LX843" s="21" t="s">
        <v>2184</v>
      </c>
      <c r="MA843" s="21">
        <v>2</v>
      </c>
      <c r="MB843" s="21" t="s">
        <v>288</v>
      </c>
      <c r="MC843" s="21">
        <v>1</v>
      </c>
      <c r="MD843" s="21" t="s">
        <v>298</v>
      </c>
      <c r="MG843" s="21" t="s">
        <v>290</v>
      </c>
      <c r="MH843" s="21" t="s">
        <v>290</v>
      </c>
    </row>
    <row r="844" spans="1:346" s="21" customFormat="1" x14ac:dyDescent="0.25">
      <c r="A844" s="21">
        <v>5256</v>
      </c>
      <c r="B844" s="22">
        <v>45568</v>
      </c>
      <c r="C844" s="21" t="s">
        <v>422</v>
      </c>
      <c r="D844" s="21" t="s">
        <v>423</v>
      </c>
      <c r="F844" s="21" t="s">
        <v>291</v>
      </c>
      <c r="G844" s="21" t="s">
        <v>292</v>
      </c>
      <c r="H844" s="21">
        <v>1</v>
      </c>
      <c r="I844" s="21" t="s">
        <v>260</v>
      </c>
      <c r="J844" s="21">
        <v>1</v>
      </c>
      <c r="K844" s="21" t="s">
        <v>261</v>
      </c>
      <c r="L844" s="21">
        <v>2</v>
      </c>
      <c r="M844" s="21" t="s">
        <v>293</v>
      </c>
      <c r="N844" s="21">
        <v>1</v>
      </c>
      <c r="O844" s="21" t="s">
        <v>325</v>
      </c>
      <c r="R844" s="21">
        <v>3</v>
      </c>
      <c r="S844" s="21" t="s">
        <v>264</v>
      </c>
      <c r="X844" s="21" t="s">
        <v>2079</v>
      </c>
      <c r="Y844" s="21">
        <v>2</v>
      </c>
      <c r="Z844" s="21" t="s">
        <v>584</v>
      </c>
      <c r="AB844" s="21">
        <v>3310</v>
      </c>
      <c r="AC844" s="21">
        <v>1</v>
      </c>
      <c r="AD844" s="21" t="s">
        <v>298</v>
      </c>
      <c r="AF844" s="21">
        <v>9</v>
      </c>
      <c r="AG844" s="21" t="s">
        <v>437</v>
      </c>
      <c r="AK844" s="21">
        <v>2</v>
      </c>
      <c r="AL844" s="21" t="s">
        <v>270</v>
      </c>
      <c r="AN844" s="21">
        <v>2</v>
      </c>
      <c r="AO844" s="21" t="s">
        <v>268</v>
      </c>
      <c r="AS844" s="21">
        <v>0</v>
      </c>
      <c r="AT844" s="21" t="s">
        <v>271</v>
      </c>
      <c r="AU844" s="21">
        <v>1</v>
      </c>
      <c r="AV844" s="21">
        <v>1</v>
      </c>
      <c r="AY844" s="21">
        <v>4</v>
      </c>
      <c r="AZ844" s="21" t="s">
        <v>272</v>
      </c>
      <c r="BA844" s="21">
        <v>0</v>
      </c>
      <c r="BB844" s="21" t="s">
        <v>273</v>
      </c>
      <c r="BJ844" s="22"/>
      <c r="CE844" s="21">
        <v>6</v>
      </c>
      <c r="CF844" s="21" t="s">
        <v>387</v>
      </c>
      <c r="CI844" s="21" t="s">
        <v>357</v>
      </c>
      <c r="CJ844" s="21" t="s">
        <v>276</v>
      </c>
      <c r="CK844" s="21">
        <v>92104</v>
      </c>
      <c r="CL844" s="21">
        <v>32.746277999999897</v>
      </c>
      <c r="CM844" s="21">
        <v>-117.128518</v>
      </c>
      <c r="CN844" s="21" t="s">
        <v>422</v>
      </c>
      <c r="CO844" s="21" t="s">
        <v>423</v>
      </c>
      <c r="CU844" s="21">
        <v>32.732627299999997</v>
      </c>
      <c r="CV844" s="21">
        <v>-117.204064</v>
      </c>
      <c r="CW844" s="21">
        <v>3</v>
      </c>
      <c r="CX844" s="21" t="s">
        <v>277</v>
      </c>
      <c r="CY844" s="21">
        <v>12</v>
      </c>
      <c r="CZ844" s="21" t="s">
        <v>342</v>
      </c>
      <c r="DE844" s="21">
        <v>8</v>
      </c>
      <c r="DF844" s="21" t="s">
        <v>655</v>
      </c>
      <c r="DG844" s="21">
        <v>0</v>
      </c>
      <c r="DH844" s="21" t="s">
        <v>279</v>
      </c>
      <c r="EG844" s="21">
        <v>3</v>
      </c>
      <c r="EH844" s="21" t="s">
        <v>310</v>
      </c>
      <c r="EI844" s="21">
        <v>0</v>
      </c>
      <c r="EJ844" s="21" t="s">
        <v>279</v>
      </c>
      <c r="EZ844" s="21" t="s">
        <v>280</v>
      </c>
      <c r="FA844" s="21" t="s">
        <v>280</v>
      </c>
      <c r="FB844" s="21" t="s">
        <v>280</v>
      </c>
      <c r="FC844" s="21" t="s">
        <v>280</v>
      </c>
      <c r="FD844" s="21" t="s">
        <v>280</v>
      </c>
      <c r="FE844" s="21" t="s">
        <v>280</v>
      </c>
      <c r="FF844" s="21" t="s">
        <v>280</v>
      </c>
      <c r="FG844" s="21" t="s">
        <v>280</v>
      </c>
      <c r="GN844" s="21">
        <v>3</v>
      </c>
      <c r="GO844" s="21" t="s">
        <v>313</v>
      </c>
      <c r="GQ844" s="21">
        <v>2</v>
      </c>
      <c r="GR844" s="21" t="s">
        <v>314</v>
      </c>
      <c r="GS844" s="21">
        <v>7</v>
      </c>
      <c r="GT844" s="21" t="s">
        <v>345</v>
      </c>
      <c r="HQ844" s="23"/>
      <c r="HU844" s="21">
        <v>10</v>
      </c>
      <c r="HV844" s="21" t="s">
        <v>330</v>
      </c>
      <c r="HZ844" s="21">
        <v>1</v>
      </c>
      <c r="IA844" s="21" t="s">
        <v>298</v>
      </c>
      <c r="IB844" s="21" t="s">
        <v>268</v>
      </c>
      <c r="IC844" s="21" t="s">
        <v>268</v>
      </c>
      <c r="ID844" s="21" t="s">
        <v>268</v>
      </c>
      <c r="IE844" s="21" t="s">
        <v>268</v>
      </c>
      <c r="IF844" s="21" t="s">
        <v>268</v>
      </c>
      <c r="IG844" s="21" t="s">
        <v>268</v>
      </c>
      <c r="IH844" s="21" t="s">
        <v>268</v>
      </c>
      <c r="II844" s="21" t="s">
        <v>268</v>
      </c>
      <c r="IJ844" s="21" t="s">
        <v>268</v>
      </c>
      <c r="IK844" s="21" t="s">
        <v>298</v>
      </c>
      <c r="IL844" s="21" t="s">
        <v>268</v>
      </c>
      <c r="IM844" s="21" t="s">
        <v>268</v>
      </c>
      <c r="IP844" s="21">
        <v>0</v>
      </c>
      <c r="IQ844" s="21" t="s">
        <v>315</v>
      </c>
      <c r="IR844" s="21" t="s">
        <v>268</v>
      </c>
      <c r="IS844" s="21" t="s">
        <v>268</v>
      </c>
      <c r="IT844" s="21" t="s">
        <v>268</v>
      </c>
      <c r="IU844" s="21" t="s">
        <v>298</v>
      </c>
      <c r="IV844" s="21" t="s">
        <v>268</v>
      </c>
      <c r="IW844" s="21" t="s">
        <v>268</v>
      </c>
      <c r="IX844" s="21" t="s">
        <v>268</v>
      </c>
      <c r="IY844" s="21" t="s">
        <v>268</v>
      </c>
      <c r="IZ844" s="21" t="s">
        <v>268</v>
      </c>
      <c r="JA844" s="21" t="s">
        <v>268</v>
      </c>
      <c r="JB844" s="21" t="s">
        <v>268</v>
      </c>
      <c r="JC844" s="21" t="s">
        <v>268</v>
      </c>
      <c r="JD844" s="21" t="s">
        <v>268</v>
      </c>
      <c r="JE844" s="21" t="s">
        <v>268</v>
      </c>
      <c r="JF844" s="21" t="s">
        <v>268</v>
      </c>
      <c r="JG844" s="21" t="s">
        <v>268</v>
      </c>
      <c r="JH844" s="21" t="s">
        <v>268</v>
      </c>
      <c r="JI844" s="21" t="s">
        <v>268</v>
      </c>
      <c r="JJ844" s="21" t="s">
        <v>268</v>
      </c>
      <c r="JK844" s="21" t="s">
        <v>268</v>
      </c>
      <c r="JL844" s="21" t="s">
        <v>268</v>
      </c>
      <c r="JM844" s="21" t="s">
        <v>268</v>
      </c>
      <c r="JN844" s="21" t="s">
        <v>268</v>
      </c>
      <c r="JO844" s="21" t="s">
        <v>268</v>
      </c>
      <c r="JP844" s="21" t="s">
        <v>268</v>
      </c>
      <c r="JQ844" s="21">
        <v>3</v>
      </c>
      <c r="JR844" s="21" t="s">
        <v>371</v>
      </c>
      <c r="JU844" s="21">
        <v>6</v>
      </c>
      <c r="JV844" s="21" t="s">
        <v>334</v>
      </c>
      <c r="JX844" s="21" t="s">
        <v>2691</v>
      </c>
      <c r="JY844" s="21" t="s">
        <v>2079</v>
      </c>
      <c r="JZ844" s="21" t="s">
        <v>276</v>
      </c>
      <c r="KA844" s="21">
        <v>93405</v>
      </c>
      <c r="KB844" s="21">
        <v>35.294662000000002</v>
      </c>
      <c r="KC844" s="21">
        <v>-120.660578</v>
      </c>
      <c r="LE844" s="21">
        <v>3</v>
      </c>
      <c r="LF844" s="21" t="s">
        <v>464</v>
      </c>
      <c r="LG844" s="21">
        <v>1</v>
      </c>
      <c r="LH844" s="21" t="s">
        <v>319</v>
      </c>
      <c r="LJ844" s="21" t="s">
        <v>268</v>
      </c>
      <c r="LK844" s="21" t="s">
        <v>268</v>
      </c>
      <c r="LL844" s="21" t="s">
        <v>268</v>
      </c>
      <c r="LM844" s="21" t="s">
        <v>268</v>
      </c>
      <c r="LN844" s="21" t="s">
        <v>268</v>
      </c>
      <c r="LO844" s="21" t="s">
        <v>268</v>
      </c>
      <c r="LP844" s="21" t="s">
        <v>298</v>
      </c>
      <c r="LQ844" s="21" t="s">
        <v>268</v>
      </c>
      <c r="LS844" s="21">
        <v>2</v>
      </c>
      <c r="LT844" s="21" t="s">
        <v>288</v>
      </c>
      <c r="LU844" s="21">
        <v>2</v>
      </c>
      <c r="LV844" s="21" t="s">
        <v>288</v>
      </c>
      <c r="LW844" s="21">
        <v>13</v>
      </c>
      <c r="LX844" s="21" t="s">
        <v>2184</v>
      </c>
      <c r="MA844" s="21">
        <v>2</v>
      </c>
      <c r="MB844" s="21" t="s">
        <v>288</v>
      </c>
      <c r="MC844" s="21">
        <v>2</v>
      </c>
      <c r="MD844" s="21" t="s">
        <v>268</v>
      </c>
      <c r="ME844" s="21">
        <v>0</v>
      </c>
      <c r="MF844" s="21" t="s">
        <v>289</v>
      </c>
      <c r="MG844" s="21" t="s">
        <v>290</v>
      </c>
      <c r="MH844" s="21" t="s">
        <v>290</v>
      </c>
    </row>
    <row r="845" spans="1:346" s="21" customFormat="1" x14ac:dyDescent="0.25">
      <c r="A845" s="21">
        <v>5257</v>
      </c>
      <c r="B845" s="22">
        <v>45568</v>
      </c>
      <c r="C845" s="21" t="s">
        <v>422</v>
      </c>
      <c r="D845" s="21" t="s">
        <v>423</v>
      </c>
      <c r="F845" s="21" t="s">
        <v>291</v>
      </c>
      <c r="G845" s="21" t="s">
        <v>292</v>
      </c>
      <c r="H845" s="21">
        <v>1</v>
      </c>
      <c r="I845" s="21" t="s">
        <v>260</v>
      </c>
      <c r="J845" s="21">
        <v>1</v>
      </c>
      <c r="K845" s="21" t="s">
        <v>261</v>
      </c>
      <c r="L845" s="21">
        <v>2</v>
      </c>
      <c r="M845" s="21" t="s">
        <v>293</v>
      </c>
      <c r="N845" s="21">
        <v>1</v>
      </c>
      <c r="O845" s="21" t="s">
        <v>325</v>
      </c>
      <c r="R845" s="21">
        <v>3</v>
      </c>
      <c r="S845" s="21" t="s">
        <v>264</v>
      </c>
      <c r="X845" s="21" t="s">
        <v>2692</v>
      </c>
      <c r="Y845" s="21">
        <v>2</v>
      </c>
      <c r="Z845" s="21" t="s">
        <v>584</v>
      </c>
      <c r="AB845" s="21">
        <v>3310</v>
      </c>
      <c r="AC845" s="21">
        <v>1</v>
      </c>
      <c r="AD845" s="21" t="s">
        <v>298</v>
      </c>
      <c r="AF845" s="21">
        <v>10</v>
      </c>
      <c r="AG845" s="21" t="s">
        <v>462</v>
      </c>
      <c r="AK845" s="21">
        <v>2</v>
      </c>
      <c r="AL845" s="21" t="s">
        <v>270</v>
      </c>
      <c r="AN845" s="21">
        <v>2</v>
      </c>
      <c r="AO845" s="21" t="s">
        <v>268</v>
      </c>
      <c r="AS845" s="21">
        <v>0</v>
      </c>
      <c r="AT845" s="21" t="s">
        <v>271</v>
      </c>
      <c r="AU845" s="21">
        <v>1</v>
      </c>
      <c r="AV845" s="21">
        <v>1</v>
      </c>
      <c r="AY845" s="21">
        <v>3</v>
      </c>
      <c r="AZ845" s="21" t="s">
        <v>328</v>
      </c>
      <c r="BA845" s="21">
        <v>0</v>
      </c>
      <c r="BB845" s="21" t="s">
        <v>273</v>
      </c>
      <c r="BJ845" s="22"/>
      <c r="CE845" s="21">
        <v>6</v>
      </c>
      <c r="CF845" s="21" t="s">
        <v>387</v>
      </c>
      <c r="CI845" s="21" t="s">
        <v>357</v>
      </c>
      <c r="CJ845" s="21" t="s">
        <v>276</v>
      </c>
      <c r="CK845" s="21">
        <v>92101</v>
      </c>
      <c r="CL845" s="21">
        <v>32.7334719999999</v>
      </c>
      <c r="CM845" s="21">
        <v>-117.201115</v>
      </c>
      <c r="CN845" s="21" t="s">
        <v>422</v>
      </c>
      <c r="CO845" s="21" t="s">
        <v>423</v>
      </c>
      <c r="CU845" s="21">
        <v>32.732627299999997</v>
      </c>
      <c r="CV845" s="21">
        <v>-117.204064</v>
      </c>
      <c r="CW845" s="21">
        <v>3</v>
      </c>
      <c r="CX845" s="21" t="s">
        <v>277</v>
      </c>
      <c r="CY845" s="21">
        <v>12</v>
      </c>
      <c r="CZ845" s="21" t="s">
        <v>342</v>
      </c>
      <c r="DE845" s="21">
        <v>7</v>
      </c>
      <c r="DF845" s="21" t="s">
        <v>390</v>
      </c>
      <c r="DG845" s="21">
        <v>0</v>
      </c>
      <c r="DH845" s="21" t="s">
        <v>279</v>
      </c>
      <c r="EG845" s="21">
        <v>3</v>
      </c>
      <c r="EH845" s="21" t="s">
        <v>310</v>
      </c>
      <c r="EI845" s="21">
        <v>0</v>
      </c>
      <c r="EJ845" s="21" t="s">
        <v>279</v>
      </c>
      <c r="EZ845" s="21" t="s">
        <v>280</v>
      </c>
      <c r="FA845" s="21" t="s">
        <v>280</v>
      </c>
      <c r="FB845" s="21" t="s">
        <v>280</v>
      </c>
      <c r="FC845" s="21" t="s">
        <v>280</v>
      </c>
      <c r="FD845" s="21" t="s">
        <v>280</v>
      </c>
      <c r="FE845" s="21" t="s">
        <v>280</v>
      </c>
      <c r="FF845" s="21" t="s">
        <v>280</v>
      </c>
      <c r="FG845" s="21" t="s">
        <v>280</v>
      </c>
      <c r="GN845" s="21">
        <v>1</v>
      </c>
      <c r="GO845" s="21" t="s">
        <v>281</v>
      </c>
      <c r="GQ845" s="21">
        <v>6</v>
      </c>
      <c r="GR845" s="21" t="s">
        <v>334</v>
      </c>
      <c r="HQ845" s="23"/>
      <c r="HU845" s="21">
        <v>12</v>
      </c>
      <c r="HV845" s="21" t="s">
        <v>342</v>
      </c>
      <c r="HZ845" s="21">
        <v>2</v>
      </c>
      <c r="IA845" s="21" t="s">
        <v>268</v>
      </c>
      <c r="IB845" s="21" t="s">
        <v>298</v>
      </c>
      <c r="IC845" s="21" t="s">
        <v>268</v>
      </c>
      <c r="ID845" s="21" t="s">
        <v>268</v>
      </c>
      <c r="IE845" s="21" t="s">
        <v>268</v>
      </c>
      <c r="IF845" s="21" t="s">
        <v>268</v>
      </c>
      <c r="IG845" s="21" t="s">
        <v>268</v>
      </c>
      <c r="IH845" s="21" t="s">
        <v>268</v>
      </c>
      <c r="II845" s="21" t="s">
        <v>268</v>
      </c>
      <c r="IJ845" s="21" t="s">
        <v>268</v>
      </c>
      <c r="IK845" s="21" t="s">
        <v>268</v>
      </c>
      <c r="IL845" s="21" t="s">
        <v>268</v>
      </c>
      <c r="IM845" s="21" t="s">
        <v>268</v>
      </c>
      <c r="IP845" s="21">
        <v>0</v>
      </c>
      <c r="IQ845" s="21" t="s">
        <v>315</v>
      </c>
      <c r="IR845" s="21" t="s">
        <v>268</v>
      </c>
      <c r="IS845" s="21" t="s">
        <v>298</v>
      </c>
      <c r="IT845" s="21" t="s">
        <v>268</v>
      </c>
      <c r="IU845" s="21" t="s">
        <v>298</v>
      </c>
      <c r="IV845" s="21" t="s">
        <v>268</v>
      </c>
      <c r="IW845" s="21" t="s">
        <v>268</v>
      </c>
      <c r="IX845" s="21" t="s">
        <v>268</v>
      </c>
      <c r="IY845" s="21" t="s">
        <v>268</v>
      </c>
      <c r="IZ845" s="21" t="s">
        <v>268</v>
      </c>
      <c r="JA845" s="21" t="s">
        <v>268</v>
      </c>
      <c r="JB845" s="21" t="s">
        <v>268</v>
      </c>
      <c r="JC845" s="21" t="s">
        <v>268</v>
      </c>
      <c r="JD845" s="21" t="s">
        <v>268</v>
      </c>
      <c r="JE845" s="21" t="s">
        <v>268</v>
      </c>
      <c r="JF845" s="21" t="s">
        <v>268</v>
      </c>
      <c r="JG845" s="21" t="s">
        <v>268</v>
      </c>
      <c r="JH845" s="21" t="s">
        <v>268</v>
      </c>
      <c r="JI845" s="21" t="s">
        <v>268</v>
      </c>
      <c r="JJ845" s="21" t="s">
        <v>268</v>
      </c>
      <c r="JK845" s="21" t="s">
        <v>268</v>
      </c>
      <c r="JL845" s="21" t="s">
        <v>268</v>
      </c>
      <c r="JM845" s="21" t="s">
        <v>268</v>
      </c>
      <c r="JN845" s="21" t="s">
        <v>268</v>
      </c>
      <c r="JO845" s="21" t="s">
        <v>268</v>
      </c>
      <c r="JP845" s="21" t="s">
        <v>268</v>
      </c>
      <c r="JQ845" s="21">
        <v>4</v>
      </c>
      <c r="JR845" s="21" t="s">
        <v>316</v>
      </c>
      <c r="JU845" s="21">
        <v>6</v>
      </c>
      <c r="JV845" s="21" t="s">
        <v>334</v>
      </c>
      <c r="JX845" s="21" t="s">
        <v>2693</v>
      </c>
      <c r="JY845" s="21" t="s">
        <v>357</v>
      </c>
      <c r="JZ845" s="21" t="s">
        <v>276</v>
      </c>
      <c r="KA845" s="21">
        <v>92101</v>
      </c>
      <c r="KB845" s="21">
        <v>32.7334719999999</v>
      </c>
      <c r="KC845" s="21">
        <v>-117.201115</v>
      </c>
      <c r="LE845" s="21">
        <v>10</v>
      </c>
      <c r="LF845" s="21" t="s">
        <v>516</v>
      </c>
      <c r="LG845" s="21">
        <v>2</v>
      </c>
      <c r="LH845" s="21" t="s">
        <v>285</v>
      </c>
      <c r="LJ845" s="21" t="s">
        <v>268</v>
      </c>
      <c r="LK845" s="21" t="s">
        <v>268</v>
      </c>
      <c r="LL845" s="21" t="s">
        <v>268</v>
      </c>
      <c r="LM845" s="21" t="s">
        <v>268</v>
      </c>
      <c r="LN845" s="21" t="s">
        <v>268</v>
      </c>
      <c r="LO845" s="21" t="s">
        <v>268</v>
      </c>
      <c r="LP845" s="21" t="s">
        <v>298</v>
      </c>
      <c r="LQ845" s="21" t="s">
        <v>268</v>
      </c>
      <c r="LS845" s="21">
        <v>2</v>
      </c>
      <c r="LT845" s="21" t="s">
        <v>288</v>
      </c>
      <c r="LU845" s="21">
        <v>3</v>
      </c>
      <c r="LV845" s="21" t="s">
        <v>286</v>
      </c>
      <c r="LW845" s="21">
        <v>14</v>
      </c>
      <c r="LX845" s="21" t="s">
        <v>361</v>
      </c>
      <c r="LY845" s="21">
        <v>0</v>
      </c>
      <c r="LZ845" s="21" t="s">
        <v>268</v>
      </c>
      <c r="MA845" s="21">
        <v>0</v>
      </c>
      <c r="MB845" s="21" t="s">
        <v>336</v>
      </c>
      <c r="MC845" s="21">
        <v>2</v>
      </c>
      <c r="MD845" s="21" t="s">
        <v>268</v>
      </c>
      <c r="ME845" s="21">
        <v>0</v>
      </c>
      <c r="MF845" s="21" t="s">
        <v>289</v>
      </c>
      <c r="MG845" s="21" t="s">
        <v>290</v>
      </c>
      <c r="MH845" s="21" t="s">
        <v>290</v>
      </c>
    </row>
    <row r="846" spans="1:346" s="21" customFormat="1" x14ac:dyDescent="0.25">
      <c r="A846" s="21">
        <v>5259</v>
      </c>
      <c r="B846" s="22">
        <v>45568</v>
      </c>
      <c r="C846" s="21" t="s">
        <v>422</v>
      </c>
      <c r="D846" s="21" t="s">
        <v>423</v>
      </c>
      <c r="F846" s="21" t="s">
        <v>291</v>
      </c>
      <c r="G846" s="21" t="s">
        <v>292</v>
      </c>
      <c r="H846" s="21">
        <v>1</v>
      </c>
      <c r="I846" s="21" t="s">
        <v>260</v>
      </c>
      <c r="J846" s="21">
        <v>1</v>
      </c>
      <c r="K846" s="21" t="s">
        <v>261</v>
      </c>
      <c r="L846" s="21">
        <v>2</v>
      </c>
      <c r="M846" s="21" t="s">
        <v>293</v>
      </c>
      <c r="N846" s="21">
        <v>2</v>
      </c>
      <c r="O846" s="21" t="s">
        <v>294</v>
      </c>
      <c r="R846" s="21">
        <v>1</v>
      </c>
      <c r="S846" s="21" t="s">
        <v>352</v>
      </c>
      <c r="X846" s="21" t="s">
        <v>1823</v>
      </c>
      <c r="Y846" s="21">
        <v>8</v>
      </c>
      <c r="Z846" s="21" t="s">
        <v>1783</v>
      </c>
      <c r="AB846" s="21" t="s">
        <v>2522</v>
      </c>
      <c r="AC846" s="21">
        <v>2</v>
      </c>
      <c r="AD846" s="21" t="s">
        <v>268</v>
      </c>
      <c r="AE846" s="21" t="s">
        <v>2525</v>
      </c>
      <c r="AF846" s="21">
        <v>10</v>
      </c>
      <c r="AG846" s="21" t="s">
        <v>462</v>
      </c>
      <c r="AK846" s="21">
        <v>2</v>
      </c>
      <c r="AL846" s="21" t="s">
        <v>270</v>
      </c>
      <c r="AS846" s="21">
        <v>4</v>
      </c>
      <c r="AT846" s="21">
        <v>4</v>
      </c>
      <c r="AU846" s="21">
        <v>1</v>
      </c>
      <c r="AV846" s="21">
        <v>1</v>
      </c>
      <c r="AW846" s="21">
        <v>7</v>
      </c>
      <c r="AX846" s="21" t="s">
        <v>466</v>
      </c>
      <c r="BA846" s="21">
        <v>2</v>
      </c>
      <c r="BB846" s="21" t="s">
        <v>328</v>
      </c>
      <c r="BC846" s="21">
        <v>1</v>
      </c>
      <c r="BD846" s="21" t="s">
        <v>298</v>
      </c>
      <c r="BE846" s="21">
        <v>1</v>
      </c>
      <c r="BF846" s="21" t="s">
        <v>411</v>
      </c>
      <c r="BG846" s="21" t="s">
        <v>268</v>
      </c>
      <c r="BH846" s="21" t="s">
        <v>268</v>
      </c>
      <c r="BI846" s="21" t="s">
        <v>268</v>
      </c>
      <c r="BJ846" s="22" t="s">
        <v>298</v>
      </c>
      <c r="BK846" s="21" t="s">
        <v>268</v>
      </c>
      <c r="CE846" s="21">
        <v>2</v>
      </c>
      <c r="CF846" s="21" t="s">
        <v>274</v>
      </c>
      <c r="CI846" s="21" t="s">
        <v>495</v>
      </c>
      <c r="CJ846" s="21" t="s">
        <v>276</v>
      </c>
      <c r="CK846" s="21">
        <v>92009</v>
      </c>
      <c r="CL846" s="21">
        <v>33.109628000000001</v>
      </c>
      <c r="CM846" s="21">
        <v>-117.269791</v>
      </c>
      <c r="CN846" s="21" t="s">
        <v>422</v>
      </c>
      <c r="CO846" s="21" t="s">
        <v>423</v>
      </c>
      <c r="CU846" s="21">
        <v>32.732627299999997</v>
      </c>
      <c r="CV846" s="21">
        <v>-117.204064</v>
      </c>
      <c r="CW846" s="21">
        <v>3</v>
      </c>
      <c r="CX846" s="21" t="s">
        <v>277</v>
      </c>
      <c r="CY846" s="21">
        <v>12</v>
      </c>
      <c r="CZ846" s="21" t="s">
        <v>342</v>
      </c>
      <c r="DE846" s="21">
        <v>6</v>
      </c>
      <c r="DF846" s="21" t="s">
        <v>364</v>
      </c>
      <c r="DG846" s="21">
        <v>0</v>
      </c>
      <c r="DH846" s="21" t="s">
        <v>279</v>
      </c>
      <c r="EG846" s="21">
        <v>3</v>
      </c>
      <c r="EH846" s="21" t="s">
        <v>310</v>
      </c>
      <c r="EI846" s="21">
        <v>0</v>
      </c>
      <c r="EJ846" s="21" t="s">
        <v>279</v>
      </c>
      <c r="EZ846" s="21" t="s">
        <v>280</v>
      </c>
      <c r="FA846" s="21" t="s">
        <v>280</v>
      </c>
      <c r="FB846" s="21" t="s">
        <v>280</v>
      </c>
      <c r="FC846" s="21" t="s">
        <v>280</v>
      </c>
      <c r="FD846" s="21" t="s">
        <v>280</v>
      </c>
      <c r="FE846" s="21" t="s">
        <v>280</v>
      </c>
      <c r="FF846" s="21" t="s">
        <v>280</v>
      </c>
      <c r="FG846" s="21" t="s">
        <v>280</v>
      </c>
      <c r="GN846" s="21">
        <v>1</v>
      </c>
      <c r="GO846" s="21" t="s">
        <v>281</v>
      </c>
      <c r="GQ846" s="21">
        <v>6</v>
      </c>
      <c r="GR846" s="21" t="s">
        <v>334</v>
      </c>
      <c r="HQ846" s="23"/>
      <c r="HW846" s="21">
        <v>12</v>
      </c>
      <c r="HX846" s="21" t="s">
        <v>342</v>
      </c>
      <c r="HZ846" s="21">
        <v>1</v>
      </c>
      <c r="IA846" s="21" t="s">
        <v>298</v>
      </c>
      <c r="IB846" s="21" t="s">
        <v>298</v>
      </c>
      <c r="IC846" s="21" t="s">
        <v>268</v>
      </c>
      <c r="ID846" s="21" t="s">
        <v>268</v>
      </c>
      <c r="IE846" s="21" t="s">
        <v>268</v>
      </c>
      <c r="IF846" s="21" t="s">
        <v>268</v>
      </c>
      <c r="IG846" s="21" t="s">
        <v>268</v>
      </c>
      <c r="IH846" s="21" t="s">
        <v>268</v>
      </c>
      <c r="II846" s="21" t="s">
        <v>268</v>
      </c>
      <c r="IJ846" s="21" t="s">
        <v>268</v>
      </c>
      <c r="IK846" s="21" t="s">
        <v>268</v>
      </c>
      <c r="IL846" s="21" t="s">
        <v>268</v>
      </c>
      <c r="IM846" s="21" t="s">
        <v>268</v>
      </c>
      <c r="IN846" s="21">
        <v>0</v>
      </c>
      <c r="IO846" s="21" t="s">
        <v>315</v>
      </c>
      <c r="JQ846" s="21">
        <v>0</v>
      </c>
      <c r="JR846" s="21" t="s">
        <v>271</v>
      </c>
      <c r="LE846" s="21">
        <v>5</v>
      </c>
      <c r="LF846" s="21" t="s">
        <v>399</v>
      </c>
      <c r="LG846" s="21">
        <v>2</v>
      </c>
      <c r="LH846" s="21" t="s">
        <v>285</v>
      </c>
      <c r="LJ846" s="21" t="s">
        <v>268</v>
      </c>
      <c r="LK846" s="21" t="s">
        <v>268</v>
      </c>
      <c r="LL846" s="21" t="s">
        <v>268</v>
      </c>
      <c r="LM846" s="21" t="s">
        <v>268</v>
      </c>
      <c r="LN846" s="21" t="s">
        <v>268</v>
      </c>
      <c r="LO846" s="21" t="s">
        <v>268</v>
      </c>
      <c r="LP846" s="21" t="s">
        <v>298</v>
      </c>
      <c r="LQ846" s="21" t="s">
        <v>268</v>
      </c>
      <c r="LS846" s="21">
        <v>2</v>
      </c>
      <c r="LT846" s="21" t="s">
        <v>288</v>
      </c>
      <c r="LU846" s="21">
        <v>2</v>
      </c>
      <c r="LV846" s="21" t="s">
        <v>288</v>
      </c>
      <c r="LW846" s="21">
        <v>13</v>
      </c>
      <c r="LX846" s="21" t="s">
        <v>2184</v>
      </c>
      <c r="MA846" s="21">
        <v>2</v>
      </c>
      <c r="MB846" s="21" t="s">
        <v>288</v>
      </c>
      <c r="MC846" s="21">
        <v>2</v>
      </c>
      <c r="MD846" s="21" t="s">
        <v>268</v>
      </c>
      <c r="ME846" s="21">
        <v>0</v>
      </c>
      <c r="MF846" s="21" t="s">
        <v>289</v>
      </c>
      <c r="MG846" s="21" t="s">
        <v>290</v>
      </c>
      <c r="MH846" s="21" t="s">
        <v>290</v>
      </c>
    </row>
    <row r="847" spans="1:346" s="21" customFormat="1" x14ac:dyDescent="0.25">
      <c r="A847" s="21">
        <v>5260</v>
      </c>
      <c r="B847" s="22">
        <v>45568</v>
      </c>
      <c r="C847" s="21" t="s">
        <v>422</v>
      </c>
      <c r="D847" s="21" t="s">
        <v>423</v>
      </c>
      <c r="F847" s="21" t="s">
        <v>291</v>
      </c>
      <c r="G847" s="21" t="s">
        <v>292</v>
      </c>
      <c r="H847" s="21">
        <v>1</v>
      </c>
      <c r="I847" s="21" t="s">
        <v>260</v>
      </c>
      <c r="J847" s="21">
        <v>1</v>
      </c>
      <c r="K847" s="21" t="s">
        <v>261</v>
      </c>
      <c r="L847" s="21">
        <v>2</v>
      </c>
      <c r="M847" s="21" t="s">
        <v>293</v>
      </c>
      <c r="N847" s="21">
        <v>1</v>
      </c>
      <c r="O847" s="21" t="s">
        <v>325</v>
      </c>
      <c r="R847" s="21">
        <v>3</v>
      </c>
      <c r="S847" s="21" t="s">
        <v>264</v>
      </c>
      <c r="X847" s="21" t="s">
        <v>2079</v>
      </c>
      <c r="Y847" s="21">
        <v>2</v>
      </c>
      <c r="Z847" s="21" t="s">
        <v>584</v>
      </c>
      <c r="AB847" s="21">
        <v>3310</v>
      </c>
      <c r="AC847" s="21">
        <v>1</v>
      </c>
      <c r="AD847" s="21" t="s">
        <v>298</v>
      </c>
      <c r="AF847" s="21">
        <v>9</v>
      </c>
      <c r="AG847" s="21" t="s">
        <v>437</v>
      </c>
      <c r="AK847" s="21">
        <v>1</v>
      </c>
      <c r="AL847" s="21" t="s">
        <v>300</v>
      </c>
      <c r="AN847" s="21">
        <v>1</v>
      </c>
      <c r="AO847" s="21" t="s">
        <v>298</v>
      </c>
      <c r="AP847" s="21">
        <v>1</v>
      </c>
      <c r="AQ847" s="21" t="s">
        <v>585</v>
      </c>
      <c r="AS847" s="21">
        <v>0</v>
      </c>
      <c r="AT847" s="21" t="s">
        <v>271</v>
      </c>
      <c r="AU847" s="21">
        <v>2</v>
      </c>
      <c r="AV847" s="21">
        <v>2</v>
      </c>
      <c r="AY847" s="21">
        <v>4</v>
      </c>
      <c r="AZ847" s="21" t="s">
        <v>272</v>
      </c>
      <c r="BA847" s="21">
        <v>0</v>
      </c>
      <c r="BB847" s="21" t="s">
        <v>273</v>
      </c>
      <c r="BJ847" s="22"/>
      <c r="CE847" s="21">
        <v>3</v>
      </c>
      <c r="CF847" s="21" t="s">
        <v>356</v>
      </c>
      <c r="CH847" s="21" t="s">
        <v>2301</v>
      </c>
      <c r="CI847" s="21" t="s">
        <v>357</v>
      </c>
      <c r="CJ847" s="21" t="s">
        <v>276</v>
      </c>
      <c r="CK847" s="21">
        <v>92101</v>
      </c>
      <c r="CL847" s="21">
        <v>32.709240999999899</v>
      </c>
      <c r="CM847" s="21">
        <v>-117.159335</v>
      </c>
      <c r="CN847" s="21" t="s">
        <v>422</v>
      </c>
      <c r="CO847" s="21" t="s">
        <v>423</v>
      </c>
      <c r="CU847" s="21">
        <v>32.732627299999997</v>
      </c>
      <c r="CV847" s="21">
        <v>-117.204064</v>
      </c>
      <c r="CW847" s="21">
        <v>3</v>
      </c>
      <c r="CX847" s="21" t="s">
        <v>277</v>
      </c>
      <c r="CY847" s="21">
        <v>10</v>
      </c>
      <c r="CZ847" s="21" t="s">
        <v>330</v>
      </c>
      <c r="DE847" s="21">
        <v>7</v>
      </c>
      <c r="DF847" s="21" t="s">
        <v>390</v>
      </c>
      <c r="DG847" s="21">
        <v>0</v>
      </c>
      <c r="DH847" s="21" t="s">
        <v>279</v>
      </c>
      <c r="DX847" s="21">
        <v>15</v>
      </c>
      <c r="DY847" s="21">
        <v>5</v>
      </c>
      <c r="EG847" s="21">
        <v>1</v>
      </c>
      <c r="EH847" s="21" t="s">
        <v>370</v>
      </c>
      <c r="EI847" s="21">
        <v>0</v>
      </c>
      <c r="EJ847" s="21" t="s">
        <v>279</v>
      </c>
      <c r="EZ847" s="21" t="s">
        <v>280</v>
      </c>
      <c r="FA847" s="21" t="s">
        <v>280</v>
      </c>
      <c r="FB847" s="21" t="s">
        <v>280</v>
      </c>
      <c r="FC847" s="21" t="s">
        <v>280</v>
      </c>
      <c r="FD847" s="21" t="s">
        <v>280</v>
      </c>
      <c r="FE847" s="21" t="s">
        <v>280</v>
      </c>
      <c r="FF847" s="21" t="s">
        <v>280</v>
      </c>
      <c r="FG847" s="21" t="s">
        <v>280</v>
      </c>
      <c r="GN847" s="21">
        <v>3</v>
      </c>
      <c r="GO847" s="21" t="s">
        <v>313</v>
      </c>
      <c r="GQ847" s="21">
        <v>6</v>
      </c>
      <c r="GR847" s="21" t="s">
        <v>334</v>
      </c>
      <c r="HQ847" s="23"/>
      <c r="HU847" s="21">
        <v>10</v>
      </c>
      <c r="HV847" s="21" t="s">
        <v>330</v>
      </c>
      <c r="HZ847" s="21">
        <v>2</v>
      </c>
      <c r="IA847" s="21" t="s">
        <v>268</v>
      </c>
      <c r="IB847" s="21" t="s">
        <v>268</v>
      </c>
      <c r="IC847" s="21" t="s">
        <v>268</v>
      </c>
      <c r="ID847" s="21" t="s">
        <v>268</v>
      </c>
      <c r="IE847" s="21" t="s">
        <v>268</v>
      </c>
      <c r="IF847" s="21" t="s">
        <v>268</v>
      </c>
      <c r="IG847" s="21" t="s">
        <v>268</v>
      </c>
      <c r="IH847" s="21" t="s">
        <v>268</v>
      </c>
      <c r="II847" s="21" t="s">
        <v>298</v>
      </c>
      <c r="IJ847" s="21" t="s">
        <v>268</v>
      </c>
      <c r="IK847" s="21" t="s">
        <v>268</v>
      </c>
      <c r="IL847" s="21" t="s">
        <v>268</v>
      </c>
      <c r="IM847" s="21" t="s">
        <v>268</v>
      </c>
      <c r="IP847" s="21">
        <v>0</v>
      </c>
      <c r="IQ847" s="21" t="s">
        <v>315</v>
      </c>
      <c r="IR847" s="21" t="s">
        <v>268</v>
      </c>
      <c r="IS847" s="21" t="s">
        <v>268</v>
      </c>
      <c r="IT847" s="21" t="s">
        <v>268</v>
      </c>
      <c r="IU847" s="21" t="s">
        <v>268</v>
      </c>
      <c r="IV847" s="21" t="s">
        <v>268</v>
      </c>
      <c r="IW847" s="21" t="s">
        <v>268</v>
      </c>
      <c r="IX847" s="21" t="s">
        <v>268</v>
      </c>
      <c r="IY847" s="21" t="s">
        <v>268</v>
      </c>
      <c r="IZ847" s="21" t="s">
        <v>268</v>
      </c>
      <c r="JA847" s="21" t="s">
        <v>268</v>
      </c>
      <c r="JB847" s="21" t="s">
        <v>268</v>
      </c>
      <c r="JC847" s="21" t="s">
        <v>268</v>
      </c>
      <c r="JD847" s="21" t="s">
        <v>268</v>
      </c>
      <c r="JE847" s="21" t="s">
        <v>268</v>
      </c>
      <c r="JF847" s="21" t="s">
        <v>268</v>
      </c>
      <c r="JG847" s="21" t="s">
        <v>268</v>
      </c>
      <c r="JH847" s="21" t="s">
        <v>268</v>
      </c>
      <c r="JI847" s="21" t="s">
        <v>298</v>
      </c>
      <c r="JJ847" s="21" t="s">
        <v>268</v>
      </c>
      <c r="JK847" s="21" t="s">
        <v>268</v>
      </c>
      <c r="JL847" s="21" t="s">
        <v>268</v>
      </c>
      <c r="JM847" s="21" t="s">
        <v>268</v>
      </c>
      <c r="JN847" s="21" t="s">
        <v>268</v>
      </c>
      <c r="JO847" s="21" t="s">
        <v>268</v>
      </c>
      <c r="JP847" s="21" t="s">
        <v>268</v>
      </c>
      <c r="JQ847" s="21">
        <v>2</v>
      </c>
      <c r="JR847" s="21" t="s">
        <v>333</v>
      </c>
      <c r="JU847" s="21">
        <v>6</v>
      </c>
      <c r="JV847" s="21" t="s">
        <v>334</v>
      </c>
      <c r="JX847" s="21" t="s">
        <v>2694</v>
      </c>
      <c r="JY847" s="21" t="s">
        <v>2079</v>
      </c>
      <c r="JZ847" s="21" t="s">
        <v>276</v>
      </c>
      <c r="KA847" s="21">
        <v>93401</v>
      </c>
      <c r="KB847" s="21">
        <v>35.266022999999898</v>
      </c>
      <c r="KC847" s="21">
        <v>-120.660684</v>
      </c>
      <c r="LE847" s="21">
        <v>5</v>
      </c>
      <c r="LF847" s="21" t="s">
        <v>399</v>
      </c>
      <c r="LG847" s="21">
        <v>2</v>
      </c>
      <c r="LH847" s="21" t="s">
        <v>285</v>
      </c>
      <c r="LJ847" s="21" t="s">
        <v>268</v>
      </c>
      <c r="LK847" s="21" t="s">
        <v>268</v>
      </c>
      <c r="LL847" s="21" t="s">
        <v>268</v>
      </c>
      <c r="LM847" s="21" t="s">
        <v>268</v>
      </c>
      <c r="LN847" s="21" t="s">
        <v>268</v>
      </c>
      <c r="LO847" s="21" t="s">
        <v>268</v>
      </c>
      <c r="LP847" s="21" t="s">
        <v>298</v>
      </c>
      <c r="LQ847" s="21" t="s">
        <v>268</v>
      </c>
      <c r="LS847" s="21">
        <v>3</v>
      </c>
      <c r="LT847" s="21" t="s">
        <v>286</v>
      </c>
      <c r="LU847" s="21">
        <v>3</v>
      </c>
      <c r="LV847" s="21" t="s">
        <v>286</v>
      </c>
      <c r="LW847" s="21">
        <v>12</v>
      </c>
      <c r="LX847" s="21" t="s">
        <v>393</v>
      </c>
      <c r="MA847" s="21">
        <v>2</v>
      </c>
      <c r="MB847" s="21" t="s">
        <v>288</v>
      </c>
      <c r="MC847" s="21">
        <v>2</v>
      </c>
      <c r="MD847" s="21" t="s">
        <v>268</v>
      </c>
      <c r="ME847" s="21">
        <v>0</v>
      </c>
      <c r="MF847" s="21" t="s">
        <v>289</v>
      </c>
      <c r="MG847" s="21" t="s">
        <v>290</v>
      </c>
      <c r="MH847" s="21" t="s">
        <v>290</v>
      </c>
    </row>
    <row r="848" spans="1:346" s="21" customFormat="1" x14ac:dyDescent="0.25">
      <c r="A848" s="21">
        <v>5262</v>
      </c>
      <c r="B848" s="22">
        <v>45568</v>
      </c>
      <c r="C848" s="21" t="s">
        <v>422</v>
      </c>
      <c r="D848" s="21" t="s">
        <v>423</v>
      </c>
      <c r="F848" s="21" t="s">
        <v>291</v>
      </c>
      <c r="G848" s="21" t="s">
        <v>292</v>
      </c>
      <c r="H848" s="21">
        <v>1</v>
      </c>
      <c r="I848" s="21" t="s">
        <v>260</v>
      </c>
      <c r="J848" s="21">
        <v>1</v>
      </c>
      <c r="K848" s="21" t="s">
        <v>261</v>
      </c>
      <c r="L848" s="21">
        <v>2</v>
      </c>
      <c r="M848" s="21" t="s">
        <v>293</v>
      </c>
      <c r="N848" s="21">
        <v>2</v>
      </c>
      <c r="O848" s="21" t="s">
        <v>294</v>
      </c>
      <c r="R848" s="21">
        <v>1</v>
      </c>
      <c r="S848" s="21" t="s">
        <v>352</v>
      </c>
      <c r="X848" s="21" t="s">
        <v>1823</v>
      </c>
      <c r="Y848" s="21">
        <v>8</v>
      </c>
      <c r="Z848" s="21" t="s">
        <v>1783</v>
      </c>
      <c r="AB848" s="21">
        <v>15</v>
      </c>
      <c r="AC848" s="21">
        <v>1</v>
      </c>
      <c r="AD848" s="21" t="s">
        <v>298</v>
      </c>
      <c r="AF848" s="21">
        <v>11</v>
      </c>
      <c r="AG848" s="21" t="s">
        <v>367</v>
      </c>
      <c r="AK848" s="21">
        <v>2</v>
      </c>
      <c r="AL848" s="21" t="s">
        <v>270</v>
      </c>
      <c r="AS848" s="21">
        <v>0</v>
      </c>
      <c r="AT848" s="21" t="s">
        <v>271</v>
      </c>
      <c r="AU848" s="21">
        <v>2</v>
      </c>
      <c r="AV848" s="21">
        <v>2</v>
      </c>
      <c r="AW848" s="21">
        <v>3</v>
      </c>
      <c r="AX848" s="21" t="s">
        <v>272</v>
      </c>
      <c r="BA848" s="21">
        <v>2</v>
      </c>
      <c r="BB848" s="21" t="s">
        <v>328</v>
      </c>
      <c r="BC848" s="21">
        <v>1</v>
      </c>
      <c r="BD848" s="21" t="s">
        <v>298</v>
      </c>
      <c r="BE848" s="21">
        <v>2</v>
      </c>
      <c r="BF848" s="21" t="s">
        <v>328</v>
      </c>
      <c r="BG848" s="21" t="s">
        <v>268</v>
      </c>
      <c r="BH848" s="21" t="s">
        <v>298</v>
      </c>
      <c r="BI848" s="21" t="s">
        <v>268</v>
      </c>
      <c r="BJ848" s="22" t="s">
        <v>298</v>
      </c>
      <c r="BK848" s="21" t="s">
        <v>268</v>
      </c>
      <c r="CE848" s="21">
        <v>2</v>
      </c>
      <c r="CF848" s="21" t="s">
        <v>274</v>
      </c>
      <c r="CI848" s="21" t="s">
        <v>357</v>
      </c>
      <c r="CJ848" s="21" t="s">
        <v>276</v>
      </c>
      <c r="CK848" s="21">
        <v>92120</v>
      </c>
      <c r="CL848" s="21">
        <v>32.792957999999899</v>
      </c>
      <c r="CM848" s="21">
        <v>-117.097613</v>
      </c>
      <c r="CN848" s="21" t="s">
        <v>422</v>
      </c>
      <c r="CO848" s="21" t="s">
        <v>423</v>
      </c>
      <c r="CU848" s="21">
        <v>32.732627299999997</v>
      </c>
      <c r="CV848" s="21">
        <v>-117.204064</v>
      </c>
      <c r="CW848" s="21">
        <v>3</v>
      </c>
      <c r="CX848" s="21" t="s">
        <v>277</v>
      </c>
      <c r="CY848" s="21">
        <v>10</v>
      </c>
      <c r="CZ848" s="21" t="s">
        <v>330</v>
      </c>
      <c r="DE848" s="21">
        <v>8</v>
      </c>
      <c r="DF848" s="21" t="s">
        <v>655</v>
      </c>
      <c r="DG848" s="21">
        <v>0</v>
      </c>
      <c r="DH848" s="21" t="s">
        <v>279</v>
      </c>
      <c r="DX848" s="21">
        <v>60</v>
      </c>
      <c r="DY848" s="21">
        <v>2</v>
      </c>
      <c r="EG848" s="21">
        <v>3</v>
      </c>
      <c r="EH848" s="21" t="s">
        <v>310</v>
      </c>
      <c r="EI848" s="21">
        <v>0</v>
      </c>
      <c r="EJ848" s="21" t="s">
        <v>279</v>
      </c>
      <c r="EZ848" s="21" t="s">
        <v>280</v>
      </c>
      <c r="FA848" s="21" t="s">
        <v>280</v>
      </c>
      <c r="FB848" s="21" t="s">
        <v>280</v>
      </c>
      <c r="FC848" s="21" t="s">
        <v>280</v>
      </c>
      <c r="FD848" s="21" t="s">
        <v>280</v>
      </c>
      <c r="FE848" s="21" t="s">
        <v>280</v>
      </c>
      <c r="FF848" s="21" t="s">
        <v>280</v>
      </c>
      <c r="FG848" s="21" t="s">
        <v>280</v>
      </c>
      <c r="GN848" s="21">
        <v>1</v>
      </c>
      <c r="GO848" s="21" t="s">
        <v>281</v>
      </c>
      <c r="GQ848" s="21">
        <v>2</v>
      </c>
      <c r="GR848" s="21" t="s">
        <v>314</v>
      </c>
      <c r="GS848" s="21">
        <v>1</v>
      </c>
      <c r="GT848" s="21" t="s">
        <v>282</v>
      </c>
      <c r="GU848" s="21" t="s">
        <v>268</v>
      </c>
      <c r="GV848" s="21" t="s">
        <v>268</v>
      </c>
      <c r="GW848" s="21" t="s">
        <v>268</v>
      </c>
      <c r="GX848" s="21" t="s">
        <v>298</v>
      </c>
      <c r="GY848" s="21" t="s">
        <v>268</v>
      </c>
      <c r="GZ848" s="21" t="s">
        <v>268</v>
      </c>
      <c r="HA848" s="21" t="s">
        <v>268</v>
      </c>
      <c r="HB848" s="21" t="s">
        <v>268</v>
      </c>
      <c r="HC848" s="21" t="s">
        <v>268</v>
      </c>
      <c r="HD848" s="21" t="s">
        <v>268</v>
      </c>
      <c r="HE848" s="21" t="s">
        <v>268</v>
      </c>
      <c r="HF848" s="21" t="s">
        <v>268</v>
      </c>
      <c r="HG848" s="21" t="s">
        <v>268</v>
      </c>
      <c r="HH848" s="21" t="s">
        <v>268</v>
      </c>
      <c r="HI848" s="21" t="s">
        <v>268</v>
      </c>
      <c r="HJ848" s="21" t="s">
        <v>268</v>
      </c>
      <c r="HK848" s="21" t="s">
        <v>268</v>
      </c>
      <c r="HL848" s="21" t="s">
        <v>268</v>
      </c>
      <c r="HM848" s="21" t="s">
        <v>268</v>
      </c>
      <c r="HN848" s="21" t="s">
        <v>268</v>
      </c>
      <c r="HO848" s="21" t="s">
        <v>268</v>
      </c>
      <c r="HP848" s="21" t="s">
        <v>268</v>
      </c>
      <c r="HQ848" s="23" t="s">
        <v>268</v>
      </c>
      <c r="HR848" s="21" t="s">
        <v>268</v>
      </c>
      <c r="HW848" s="21">
        <v>10</v>
      </c>
      <c r="HX848" s="21" t="s">
        <v>330</v>
      </c>
      <c r="HZ848" s="21">
        <v>2</v>
      </c>
      <c r="IA848" s="21" t="s">
        <v>268</v>
      </c>
      <c r="IB848" s="21" t="s">
        <v>298</v>
      </c>
      <c r="IC848" s="21" t="s">
        <v>268</v>
      </c>
      <c r="ID848" s="21" t="s">
        <v>298</v>
      </c>
      <c r="IE848" s="21" t="s">
        <v>268</v>
      </c>
      <c r="IF848" s="21" t="s">
        <v>298</v>
      </c>
      <c r="IG848" s="21" t="s">
        <v>268</v>
      </c>
      <c r="IH848" s="21" t="s">
        <v>268</v>
      </c>
      <c r="II848" s="21" t="s">
        <v>268</v>
      </c>
      <c r="IJ848" s="21" t="s">
        <v>268</v>
      </c>
      <c r="IK848" s="21" t="s">
        <v>268</v>
      </c>
      <c r="IL848" s="21" t="s">
        <v>268</v>
      </c>
      <c r="IM848" s="21" t="s">
        <v>268</v>
      </c>
      <c r="IN848" s="21">
        <v>0</v>
      </c>
      <c r="IO848" s="21" t="s">
        <v>315</v>
      </c>
      <c r="JQ848" s="21">
        <v>2</v>
      </c>
      <c r="JR848" s="21" t="s">
        <v>333</v>
      </c>
      <c r="JU848" s="21">
        <v>6</v>
      </c>
      <c r="JV848" s="21" t="s">
        <v>334</v>
      </c>
      <c r="LE848" s="21">
        <v>9</v>
      </c>
      <c r="LF848" s="21" t="s">
        <v>284</v>
      </c>
      <c r="LG848" s="21">
        <v>2</v>
      </c>
      <c r="LH848" s="21" t="s">
        <v>285</v>
      </c>
      <c r="LJ848" s="21" t="s">
        <v>268</v>
      </c>
      <c r="LK848" s="21" t="s">
        <v>268</v>
      </c>
      <c r="LL848" s="21" t="s">
        <v>268</v>
      </c>
      <c r="LM848" s="21" t="s">
        <v>298</v>
      </c>
      <c r="LN848" s="21" t="s">
        <v>268</v>
      </c>
      <c r="LO848" s="21" t="s">
        <v>268</v>
      </c>
      <c r="LP848" s="21" t="s">
        <v>268</v>
      </c>
      <c r="LQ848" s="21" t="s">
        <v>268</v>
      </c>
      <c r="LS848" s="21">
        <v>3</v>
      </c>
      <c r="LT848" s="21" t="s">
        <v>286</v>
      </c>
      <c r="LU848" s="21">
        <v>1</v>
      </c>
      <c r="LV848" s="21" t="s">
        <v>321</v>
      </c>
      <c r="LW848" s="21">
        <v>13</v>
      </c>
      <c r="LX848" s="21" t="s">
        <v>2184</v>
      </c>
      <c r="MA848" s="21">
        <v>2</v>
      </c>
      <c r="MB848" s="21" t="s">
        <v>288</v>
      </c>
      <c r="MC848" s="21">
        <v>2</v>
      </c>
      <c r="MD848" s="21" t="s">
        <v>268</v>
      </c>
      <c r="ME848" s="21">
        <v>0</v>
      </c>
      <c r="MF848" s="21" t="s">
        <v>289</v>
      </c>
      <c r="MG848" s="21" t="s">
        <v>290</v>
      </c>
      <c r="MH848" s="21" t="s">
        <v>290</v>
      </c>
    </row>
    <row r="849" spans="1:346" s="21" customFormat="1" x14ac:dyDescent="0.25">
      <c r="A849" s="21">
        <v>5263</v>
      </c>
      <c r="B849" s="22">
        <v>45568</v>
      </c>
      <c r="C849" s="21" t="s">
        <v>422</v>
      </c>
      <c r="D849" s="21" t="s">
        <v>423</v>
      </c>
      <c r="F849" s="21" t="s">
        <v>291</v>
      </c>
      <c r="G849" s="21" t="s">
        <v>292</v>
      </c>
      <c r="H849" s="21">
        <v>1</v>
      </c>
      <c r="I849" s="21" t="s">
        <v>260</v>
      </c>
      <c r="J849" s="21">
        <v>1</v>
      </c>
      <c r="K849" s="21" t="s">
        <v>261</v>
      </c>
      <c r="L849" s="21">
        <v>2</v>
      </c>
      <c r="M849" s="21" t="s">
        <v>293</v>
      </c>
      <c r="N849" s="21">
        <v>2</v>
      </c>
      <c r="O849" s="21" t="s">
        <v>294</v>
      </c>
      <c r="R849" s="21">
        <v>1</v>
      </c>
      <c r="S849" s="21" t="s">
        <v>352</v>
      </c>
      <c r="X849" s="21" t="s">
        <v>1782</v>
      </c>
      <c r="Y849" s="21">
        <v>11</v>
      </c>
      <c r="Z849" s="21" t="s">
        <v>2022</v>
      </c>
      <c r="AB849" s="21" t="s">
        <v>2526</v>
      </c>
      <c r="AC849" s="21">
        <v>1</v>
      </c>
      <c r="AD849" s="21" t="s">
        <v>298</v>
      </c>
      <c r="AF849" s="21">
        <v>11</v>
      </c>
      <c r="AG849" s="21" t="s">
        <v>367</v>
      </c>
      <c r="AK849" s="21">
        <v>2</v>
      </c>
      <c r="AL849" s="21" t="s">
        <v>270</v>
      </c>
      <c r="AS849" s="21">
        <v>1</v>
      </c>
      <c r="AT849" s="21">
        <v>1</v>
      </c>
      <c r="AU849" s="21">
        <v>1</v>
      </c>
      <c r="AV849" s="21">
        <v>1</v>
      </c>
      <c r="AW849" s="21">
        <v>8</v>
      </c>
      <c r="AX849" s="21" t="s">
        <v>461</v>
      </c>
      <c r="BA849" s="21">
        <v>0</v>
      </c>
      <c r="BB849" s="21" t="s">
        <v>273</v>
      </c>
      <c r="BJ849" s="22"/>
      <c r="CE849" s="21">
        <v>2</v>
      </c>
      <c r="CF849" s="21" t="s">
        <v>274</v>
      </c>
      <c r="CI849" s="21" t="s">
        <v>357</v>
      </c>
      <c r="CJ849" s="21" t="s">
        <v>276</v>
      </c>
      <c r="CK849" s="21">
        <v>92101</v>
      </c>
      <c r="CL849" s="21">
        <v>32.714213999999899</v>
      </c>
      <c r="CM849" s="21">
        <v>-117.148697</v>
      </c>
      <c r="CN849" s="21" t="s">
        <v>422</v>
      </c>
      <c r="CO849" s="21" t="s">
        <v>423</v>
      </c>
      <c r="CU849" s="21">
        <v>32.732627299999997</v>
      </c>
      <c r="CV849" s="21">
        <v>-117.204064</v>
      </c>
      <c r="CW849" s="21">
        <v>3</v>
      </c>
      <c r="CX849" s="21" t="s">
        <v>277</v>
      </c>
      <c r="CY849" s="21">
        <v>10</v>
      </c>
      <c r="CZ849" s="21" t="s">
        <v>330</v>
      </c>
      <c r="DE849" s="21">
        <v>9</v>
      </c>
      <c r="DF849" s="21" t="s">
        <v>653</v>
      </c>
      <c r="DG849" s="21">
        <v>0</v>
      </c>
      <c r="DH849" s="21" t="s">
        <v>279</v>
      </c>
      <c r="DX849" s="21">
        <v>16</v>
      </c>
      <c r="DY849" s="21" t="s">
        <v>2527</v>
      </c>
      <c r="EG849" s="21">
        <v>3</v>
      </c>
      <c r="EH849" s="21" t="s">
        <v>310</v>
      </c>
      <c r="EI849" s="21">
        <v>0</v>
      </c>
      <c r="EJ849" s="21" t="s">
        <v>279</v>
      </c>
      <c r="EZ849" s="21" t="s">
        <v>280</v>
      </c>
      <c r="FA849" s="21" t="s">
        <v>280</v>
      </c>
      <c r="FB849" s="21" t="s">
        <v>280</v>
      </c>
      <c r="FC849" s="21" t="s">
        <v>280</v>
      </c>
      <c r="FD849" s="21" t="s">
        <v>280</v>
      </c>
      <c r="FE849" s="21" t="s">
        <v>280</v>
      </c>
      <c r="FF849" s="21" t="s">
        <v>280</v>
      </c>
      <c r="FG849" s="21" t="s">
        <v>280</v>
      </c>
      <c r="GN849" s="21">
        <v>2</v>
      </c>
      <c r="GO849" s="21" t="s">
        <v>332</v>
      </c>
      <c r="GQ849" s="21">
        <v>1</v>
      </c>
      <c r="GR849" s="21" t="s">
        <v>282</v>
      </c>
      <c r="GS849" s="21">
        <v>7</v>
      </c>
      <c r="GT849" s="21" t="s">
        <v>345</v>
      </c>
      <c r="HQ849" s="23"/>
      <c r="HW849" s="21">
        <v>16</v>
      </c>
      <c r="HX849" s="21" t="s">
        <v>1924</v>
      </c>
      <c r="IB849" s="21" t="s">
        <v>268</v>
      </c>
      <c r="IC849" s="21" t="s">
        <v>268</v>
      </c>
      <c r="ID849" s="21" t="s">
        <v>268</v>
      </c>
      <c r="IE849" s="21" t="s">
        <v>268</v>
      </c>
      <c r="IF849" s="21" t="s">
        <v>298</v>
      </c>
      <c r="IG849" s="21" t="s">
        <v>268</v>
      </c>
      <c r="IH849" s="21" t="s">
        <v>268</v>
      </c>
      <c r="II849" s="21" t="s">
        <v>268</v>
      </c>
      <c r="IJ849" s="21" t="s">
        <v>268</v>
      </c>
      <c r="IK849" s="21" t="s">
        <v>268</v>
      </c>
      <c r="IL849" s="21" t="s">
        <v>268</v>
      </c>
      <c r="IM849" s="21" t="s">
        <v>268</v>
      </c>
      <c r="IN849" s="21">
        <v>7</v>
      </c>
      <c r="IO849" s="21" t="s">
        <v>433</v>
      </c>
      <c r="JQ849" s="21">
        <v>2</v>
      </c>
      <c r="JR849" s="21" t="s">
        <v>333</v>
      </c>
      <c r="JU849" s="21">
        <v>6</v>
      </c>
      <c r="JV849" s="21" t="s">
        <v>334</v>
      </c>
      <c r="LE849" s="21">
        <v>8</v>
      </c>
      <c r="LF849" s="21" t="s">
        <v>408</v>
      </c>
      <c r="LG849" s="21">
        <v>1</v>
      </c>
      <c r="LH849" s="21" t="s">
        <v>319</v>
      </c>
      <c r="LJ849" s="21" t="s">
        <v>268</v>
      </c>
      <c r="LK849" s="21" t="s">
        <v>268</v>
      </c>
      <c r="LL849" s="21" t="s">
        <v>298</v>
      </c>
      <c r="LM849" s="21" t="s">
        <v>268</v>
      </c>
      <c r="LN849" s="21" t="s">
        <v>268</v>
      </c>
      <c r="LO849" s="21" t="s">
        <v>268</v>
      </c>
      <c r="LP849" s="21" t="s">
        <v>268</v>
      </c>
      <c r="LQ849" s="21" t="s">
        <v>268</v>
      </c>
      <c r="LS849" s="21">
        <v>1</v>
      </c>
      <c r="LT849" s="21" t="s">
        <v>321</v>
      </c>
      <c r="LU849" s="21">
        <v>0</v>
      </c>
      <c r="LV849" s="21" t="s">
        <v>336</v>
      </c>
      <c r="LW849" s="21">
        <v>11</v>
      </c>
      <c r="LX849" s="21" t="s">
        <v>287</v>
      </c>
      <c r="MA849" s="21">
        <v>1</v>
      </c>
      <c r="MB849" s="21" t="s">
        <v>321</v>
      </c>
      <c r="MC849" s="21">
        <v>2</v>
      </c>
      <c r="MD849" s="21" t="s">
        <v>268</v>
      </c>
      <c r="ME849" s="21">
        <v>1</v>
      </c>
      <c r="MF849" s="21" t="s">
        <v>261</v>
      </c>
      <c r="MG849" s="21" t="s">
        <v>290</v>
      </c>
      <c r="MH849" s="21" t="s">
        <v>290</v>
      </c>
    </row>
    <row r="850" spans="1:346" s="21" customFormat="1" x14ac:dyDescent="0.25">
      <c r="A850" s="21">
        <v>5264</v>
      </c>
      <c r="B850" s="22">
        <v>45568</v>
      </c>
      <c r="C850" s="21" t="s">
        <v>422</v>
      </c>
      <c r="D850" s="21" t="s">
        <v>423</v>
      </c>
      <c r="F850" s="21" t="s">
        <v>291</v>
      </c>
      <c r="G850" s="21" t="s">
        <v>292</v>
      </c>
      <c r="H850" s="21">
        <v>2</v>
      </c>
      <c r="I850" s="21" t="s">
        <v>595</v>
      </c>
      <c r="J850" s="21">
        <v>1</v>
      </c>
      <c r="K850" s="21" t="s">
        <v>261</v>
      </c>
      <c r="R850" s="21">
        <v>1</v>
      </c>
      <c r="S850" s="21" t="s">
        <v>352</v>
      </c>
      <c r="BJ850" s="22"/>
      <c r="BL850" s="21">
        <v>2</v>
      </c>
      <c r="BM850" s="21" t="s">
        <v>596</v>
      </c>
      <c r="BN850" s="21">
        <v>2</v>
      </c>
      <c r="BO850" s="21" t="s">
        <v>597</v>
      </c>
      <c r="BQ850" s="21">
        <v>98</v>
      </c>
      <c r="BR850" s="21" t="s">
        <v>307</v>
      </c>
      <c r="BT850" s="21">
        <v>9</v>
      </c>
      <c r="BU850" s="21" t="s">
        <v>638</v>
      </c>
      <c r="BW850" s="21">
        <v>5</v>
      </c>
      <c r="BX850" s="21" t="s">
        <v>599</v>
      </c>
      <c r="BY850" s="21">
        <v>5</v>
      </c>
      <c r="BZ850" s="21" t="s">
        <v>386</v>
      </c>
      <c r="CA850" s="21">
        <v>3</v>
      </c>
      <c r="CB850" s="21" t="s">
        <v>565</v>
      </c>
      <c r="CC850" s="21">
        <v>19</v>
      </c>
      <c r="CD850" s="21" t="s">
        <v>344</v>
      </c>
      <c r="CE850" s="21">
        <v>2</v>
      </c>
      <c r="CF850" s="21" t="s">
        <v>274</v>
      </c>
      <c r="CI850" s="21" t="s">
        <v>357</v>
      </c>
      <c r="CJ850" s="21" t="s">
        <v>276</v>
      </c>
      <c r="CK850" s="21">
        <v>92108</v>
      </c>
      <c r="CL850" s="21">
        <v>32.773769999999899</v>
      </c>
      <c r="CM850" s="21">
        <v>-117.145511</v>
      </c>
      <c r="CN850" s="21" t="s">
        <v>422</v>
      </c>
      <c r="CO850" s="21" t="s">
        <v>423</v>
      </c>
      <c r="CU850" s="21">
        <v>32.732627299999997</v>
      </c>
      <c r="CV850" s="21">
        <v>-117.204064</v>
      </c>
      <c r="CW850" s="21" t="s">
        <v>1968</v>
      </c>
      <c r="CX850" s="21" t="s">
        <v>1924</v>
      </c>
      <c r="DE850" s="21">
        <v>4</v>
      </c>
      <c r="DF850" s="21" t="s">
        <v>498</v>
      </c>
      <c r="DG850" s="21">
        <v>2</v>
      </c>
      <c r="DH850" s="21" t="s">
        <v>1863</v>
      </c>
      <c r="DI850" s="21">
        <v>98</v>
      </c>
      <c r="DJ850" s="21" t="s">
        <v>307</v>
      </c>
      <c r="DK850" s="21" t="s">
        <v>2604</v>
      </c>
      <c r="DL850" s="21" t="s">
        <v>2442</v>
      </c>
      <c r="DM850" s="21" t="s">
        <v>2443</v>
      </c>
      <c r="DU850" s="21">
        <v>1</v>
      </c>
      <c r="DV850" s="21" t="s">
        <v>309</v>
      </c>
      <c r="EG850" s="21">
        <v>3</v>
      </c>
      <c r="EH850" s="21" t="s">
        <v>310</v>
      </c>
      <c r="EI850" s="21">
        <v>0</v>
      </c>
      <c r="EJ850" s="21" t="s">
        <v>279</v>
      </c>
      <c r="EZ850" s="21" t="s">
        <v>2019</v>
      </c>
      <c r="FA850" s="21" t="s">
        <v>2020</v>
      </c>
      <c r="FB850" s="21">
        <v>32.715870924512899</v>
      </c>
      <c r="FC850" s="21">
        <v>-117.152941615765</v>
      </c>
      <c r="FD850" s="21" t="s">
        <v>2228</v>
      </c>
      <c r="FE850" s="21" t="s">
        <v>2229</v>
      </c>
      <c r="FF850" s="21">
        <v>32.731419155971899</v>
      </c>
      <c r="FG850" s="21">
        <v>-117.203009775925</v>
      </c>
      <c r="FL850" s="21">
        <v>32.716230000000003</v>
      </c>
      <c r="FM850" s="21">
        <v>-117.154222</v>
      </c>
      <c r="FN850" s="21">
        <v>32.741542000000003</v>
      </c>
      <c r="FO850" s="21">
        <v>-117.18429</v>
      </c>
      <c r="GN850" s="21">
        <v>3</v>
      </c>
      <c r="GO850" s="21" t="s">
        <v>313</v>
      </c>
      <c r="HQ850" s="23"/>
      <c r="KD850" s="21">
        <v>16</v>
      </c>
      <c r="KE850" s="21" t="s">
        <v>1924</v>
      </c>
      <c r="KG850" s="21">
        <v>1</v>
      </c>
      <c r="KH850" s="21" t="s">
        <v>261</v>
      </c>
      <c r="LC850" s="21">
        <v>1</v>
      </c>
      <c r="LD850" s="21" t="s">
        <v>261</v>
      </c>
      <c r="LE850" s="21">
        <v>6</v>
      </c>
      <c r="LF850" s="21" t="s">
        <v>392</v>
      </c>
      <c r="LG850" s="21">
        <v>2</v>
      </c>
      <c r="LH850" s="21" t="s">
        <v>285</v>
      </c>
      <c r="LJ850" s="21" t="s">
        <v>268</v>
      </c>
      <c r="LK850" s="21" t="s">
        <v>268</v>
      </c>
      <c r="LL850" s="21" t="s">
        <v>268</v>
      </c>
      <c r="LM850" s="21" t="s">
        <v>298</v>
      </c>
      <c r="LN850" s="21" t="s">
        <v>268</v>
      </c>
      <c r="LO850" s="21" t="s">
        <v>268</v>
      </c>
      <c r="LP850" s="21" t="s">
        <v>268</v>
      </c>
      <c r="LQ850" s="21" t="s">
        <v>268</v>
      </c>
      <c r="LS850" s="21">
        <v>3</v>
      </c>
      <c r="LT850" s="21" t="s">
        <v>286</v>
      </c>
      <c r="LU850" s="21">
        <v>2</v>
      </c>
      <c r="LV850" s="21" t="s">
        <v>288</v>
      </c>
      <c r="LW850" s="21">
        <v>14</v>
      </c>
      <c r="LX850" s="21" t="s">
        <v>361</v>
      </c>
      <c r="LY850" s="21">
        <v>0</v>
      </c>
      <c r="LZ850" s="21" t="s">
        <v>268</v>
      </c>
      <c r="MA850" s="21">
        <v>3</v>
      </c>
      <c r="MB850" s="21" t="s">
        <v>286</v>
      </c>
      <c r="MC850" s="21">
        <v>2</v>
      </c>
      <c r="MD850" s="21" t="s">
        <v>268</v>
      </c>
      <c r="ME850" s="21">
        <v>0</v>
      </c>
      <c r="MF850" s="21" t="s">
        <v>289</v>
      </c>
      <c r="MG850" s="21" t="s">
        <v>323</v>
      </c>
      <c r="MH850" s="21" t="s">
        <v>324</v>
      </c>
    </row>
    <row r="851" spans="1:346" s="21" customFormat="1" x14ac:dyDescent="0.25">
      <c r="A851" s="21">
        <v>5265</v>
      </c>
      <c r="B851" s="22">
        <v>45568</v>
      </c>
      <c r="C851" s="21" t="s">
        <v>422</v>
      </c>
      <c r="D851" s="21" t="s">
        <v>423</v>
      </c>
      <c r="F851" s="21" t="s">
        <v>291</v>
      </c>
      <c r="G851" s="21" t="s">
        <v>292</v>
      </c>
      <c r="H851" s="21">
        <v>1</v>
      </c>
      <c r="I851" s="21" t="s">
        <v>260</v>
      </c>
      <c r="J851" s="21">
        <v>1</v>
      </c>
      <c r="K851" s="21" t="s">
        <v>261</v>
      </c>
      <c r="L851" s="21">
        <v>2</v>
      </c>
      <c r="M851" s="21" t="s">
        <v>293</v>
      </c>
      <c r="N851" s="21">
        <v>2</v>
      </c>
      <c r="O851" s="21" t="s">
        <v>294</v>
      </c>
      <c r="R851" s="21">
        <v>1</v>
      </c>
      <c r="S851" s="21" t="s">
        <v>352</v>
      </c>
      <c r="X851" s="21" t="s">
        <v>591</v>
      </c>
      <c r="Y851" s="21">
        <v>4</v>
      </c>
      <c r="Z851" s="21" t="s">
        <v>650</v>
      </c>
      <c r="AB851" s="21">
        <v>767</v>
      </c>
      <c r="AC851" s="21">
        <v>2</v>
      </c>
      <c r="AD851" s="21" t="s">
        <v>268</v>
      </c>
      <c r="AE851" s="21" t="s">
        <v>618</v>
      </c>
      <c r="AF851" s="21">
        <v>10</v>
      </c>
      <c r="AG851" s="21" t="s">
        <v>462</v>
      </c>
      <c r="AK851" s="21">
        <v>4</v>
      </c>
      <c r="AL851" s="21" t="s">
        <v>355</v>
      </c>
      <c r="AS851" s="21">
        <v>1</v>
      </c>
      <c r="AT851" s="21">
        <v>1</v>
      </c>
      <c r="AU851" s="21">
        <v>1</v>
      </c>
      <c r="AV851" s="21">
        <v>1</v>
      </c>
      <c r="AW851" s="21">
        <v>4</v>
      </c>
      <c r="AX851" s="21" t="s">
        <v>339</v>
      </c>
      <c r="BA851" s="21">
        <v>0</v>
      </c>
      <c r="BB851" s="21" t="s">
        <v>273</v>
      </c>
      <c r="BJ851" s="22"/>
      <c r="CE851" s="21">
        <v>2</v>
      </c>
      <c r="CF851" s="21" t="s">
        <v>274</v>
      </c>
      <c r="CI851" s="21" t="s">
        <v>357</v>
      </c>
      <c r="CJ851" s="21" t="s">
        <v>276</v>
      </c>
      <c r="CK851" s="21">
        <v>92120</v>
      </c>
      <c r="CL851" s="21">
        <v>32.797345</v>
      </c>
      <c r="CM851" s="21">
        <v>-117.087289</v>
      </c>
      <c r="CN851" s="21" t="s">
        <v>422</v>
      </c>
      <c r="CO851" s="21" t="s">
        <v>423</v>
      </c>
      <c r="CU851" s="21">
        <v>32.732627299999997</v>
      </c>
      <c r="CV851" s="21">
        <v>-117.204064</v>
      </c>
      <c r="CW851" s="21">
        <v>3</v>
      </c>
      <c r="CX851" s="21" t="s">
        <v>277</v>
      </c>
      <c r="CY851" s="21">
        <v>10</v>
      </c>
      <c r="CZ851" s="21" t="s">
        <v>330</v>
      </c>
      <c r="DE851" s="21">
        <v>10</v>
      </c>
      <c r="DF851" s="21" t="s">
        <v>385</v>
      </c>
      <c r="DG851" s="21">
        <v>0</v>
      </c>
      <c r="DH851" s="21" t="s">
        <v>279</v>
      </c>
      <c r="DX851" s="21">
        <v>26</v>
      </c>
      <c r="DY851" s="21">
        <v>3</v>
      </c>
      <c r="EG851" s="21">
        <v>3</v>
      </c>
      <c r="EH851" s="21" t="s">
        <v>310</v>
      </c>
      <c r="EI851" s="21">
        <v>0</v>
      </c>
      <c r="EJ851" s="21" t="s">
        <v>279</v>
      </c>
      <c r="EZ851" s="21" t="s">
        <v>280</v>
      </c>
      <c r="FA851" s="21" t="s">
        <v>280</v>
      </c>
      <c r="FB851" s="21" t="s">
        <v>280</v>
      </c>
      <c r="FC851" s="21" t="s">
        <v>280</v>
      </c>
      <c r="FD851" s="21" t="s">
        <v>280</v>
      </c>
      <c r="FE851" s="21" t="s">
        <v>280</v>
      </c>
      <c r="FF851" s="21" t="s">
        <v>280</v>
      </c>
      <c r="FG851" s="21" t="s">
        <v>280</v>
      </c>
      <c r="GN851" s="21">
        <v>3</v>
      </c>
      <c r="GO851" s="21" t="s">
        <v>313</v>
      </c>
      <c r="GQ851" s="21">
        <v>3</v>
      </c>
      <c r="GR851" s="21" t="s">
        <v>521</v>
      </c>
      <c r="GS851" s="21">
        <v>2</v>
      </c>
      <c r="GT851" s="21" t="s">
        <v>314</v>
      </c>
      <c r="GU851" s="21" t="s">
        <v>268</v>
      </c>
      <c r="GV851" s="21" t="s">
        <v>268</v>
      </c>
      <c r="GW851" s="21" t="s">
        <v>268</v>
      </c>
      <c r="GX851" s="21" t="s">
        <v>298</v>
      </c>
      <c r="GY851" s="21" t="s">
        <v>268</v>
      </c>
      <c r="GZ851" s="21" t="s">
        <v>268</v>
      </c>
      <c r="HA851" s="21" t="s">
        <v>268</v>
      </c>
      <c r="HB851" s="21" t="s">
        <v>268</v>
      </c>
      <c r="HC851" s="21" t="s">
        <v>268</v>
      </c>
      <c r="HD851" s="21" t="s">
        <v>268</v>
      </c>
      <c r="HE851" s="21" t="s">
        <v>268</v>
      </c>
      <c r="HF851" s="21" t="s">
        <v>268</v>
      </c>
      <c r="HG851" s="21" t="s">
        <v>268</v>
      </c>
      <c r="HH851" s="21" t="s">
        <v>268</v>
      </c>
      <c r="HI851" s="21" t="s">
        <v>268</v>
      </c>
      <c r="HJ851" s="21" t="s">
        <v>268</v>
      </c>
      <c r="HK851" s="21" t="s">
        <v>268</v>
      </c>
      <c r="HL851" s="21" t="s">
        <v>268</v>
      </c>
      <c r="HM851" s="21" t="s">
        <v>268</v>
      </c>
      <c r="HN851" s="21" t="s">
        <v>268</v>
      </c>
      <c r="HO851" s="21" t="s">
        <v>268</v>
      </c>
      <c r="HP851" s="21" t="s">
        <v>268</v>
      </c>
      <c r="HQ851" s="23" t="s">
        <v>268</v>
      </c>
      <c r="HR851" s="21" t="s">
        <v>268</v>
      </c>
      <c r="HW851" s="21">
        <v>10</v>
      </c>
      <c r="HX851" s="21" t="s">
        <v>330</v>
      </c>
      <c r="HZ851" s="21">
        <v>2</v>
      </c>
      <c r="IA851" s="21" t="s">
        <v>268</v>
      </c>
      <c r="IB851" s="21" t="s">
        <v>268</v>
      </c>
      <c r="IC851" s="21" t="s">
        <v>268</v>
      </c>
      <c r="ID851" s="21" t="s">
        <v>268</v>
      </c>
      <c r="IE851" s="21" t="s">
        <v>268</v>
      </c>
      <c r="IF851" s="21" t="s">
        <v>268</v>
      </c>
      <c r="IG851" s="21" t="s">
        <v>268</v>
      </c>
      <c r="IH851" s="21" t="s">
        <v>268</v>
      </c>
      <c r="II851" s="21" t="s">
        <v>298</v>
      </c>
      <c r="IJ851" s="21" t="s">
        <v>268</v>
      </c>
      <c r="IK851" s="21" t="s">
        <v>268</v>
      </c>
      <c r="IL851" s="21" t="s">
        <v>298</v>
      </c>
      <c r="IM851" s="21" t="s">
        <v>268</v>
      </c>
      <c r="IN851" s="21">
        <v>0</v>
      </c>
      <c r="IO851" s="21" t="s">
        <v>315</v>
      </c>
      <c r="JQ851" s="21">
        <v>4</v>
      </c>
      <c r="JR851" s="21" t="s">
        <v>316</v>
      </c>
      <c r="JU851" s="21">
        <v>6</v>
      </c>
      <c r="JV851" s="21" t="s">
        <v>334</v>
      </c>
      <c r="LE851" s="21">
        <v>3</v>
      </c>
      <c r="LF851" s="21" t="s">
        <v>464</v>
      </c>
      <c r="LG851" s="21">
        <v>2</v>
      </c>
      <c r="LH851" s="21" t="s">
        <v>285</v>
      </c>
      <c r="LJ851" s="21" t="s">
        <v>268</v>
      </c>
      <c r="LK851" s="21" t="s">
        <v>268</v>
      </c>
      <c r="LL851" s="21" t="s">
        <v>268</v>
      </c>
      <c r="LM851" s="21" t="s">
        <v>268</v>
      </c>
      <c r="LN851" s="21" t="s">
        <v>268</v>
      </c>
      <c r="LO851" s="21" t="s">
        <v>268</v>
      </c>
      <c r="LP851" s="21" t="s">
        <v>298</v>
      </c>
      <c r="LQ851" s="21" t="s">
        <v>268</v>
      </c>
      <c r="LS851" s="21">
        <v>2</v>
      </c>
      <c r="LT851" s="21" t="s">
        <v>288</v>
      </c>
      <c r="LU851" s="21">
        <v>2</v>
      </c>
      <c r="LV851" s="21" t="s">
        <v>288</v>
      </c>
      <c r="LW851" s="21">
        <v>13</v>
      </c>
      <c r="LX851" s="21" t="s">
        <v>2184</v>
      </c>
      <c r="MA851" s="21">
        <v>2</v>
      </c>
      <c r="MB851" s="21" t="s">
        <v>288</v>
      </c>
      <c r="MC851" s="21">
        <v>2</v>
      </c>
      <c r="MD851" s="21" t="s">
        <v>268</v>
      </c>
      <c r="ME851" s="21">
        <v>0</v>
      </c>
      <c r="MF851" s="21" t="s">
        <v>289</v>
      </c>
      <c r="MG851" s="21" t="s">
        <v>290</v>
      </c>
      <c r="MH851" s="21" t="s">
        <v>290</v>
      </c>
    </row>
    <row r="852" spans="1:346" s="21" customFormat="1" x14ac:dyDescent="0.25">
      <c r="A852" s="21">
        <v>5266</v>
      </c>
      <c r="B852" s="22">
        <v>45568</v>
      </c>
      <c r="C852" s="21" t="s">
        <v>422</v>
      </c>
      <c r="D852" s="21" t="s">
        <v>423</v>
      </c>
      <c r="F852" s="21" t="s">
        <v>291</v>
      </c>
      <c r="G852" s="21" t="s">
        <v>292</v>
      </c>
      <c r="H852" s="21">
        <v>1</v>
      </c>
      <c r="I852" s="21" t="s">
        <v>260</v>
      </c>
      <c r="J852" s="21">
        <v>1</v>
      </c>
      <c r="K852" s="21" t="s">
        <v>261</v>
      </c>
      <c r="L852" s="21">
        <v>2</v>
      </c>
      <c r="M852" s="21" t="s">
        <v>293</v>
      </c>
      <c r="N852" s="21">
        <v>2</v>
      </c>
      <c r="O852" s="21" t="s">
        <v>294</v>
      </c>
      <c r="R852" s="21">
        <v>1</v>
      </c>
      <c r="S852" s="21" t="s">
        <v>352</v>
      </c>
      <c r="X852" s="21" t="s">
        <v>434</v>
      </c>
      <c r="Y852" s="21">
        <v>2</v>
      </c>
      <c r="Z852" s="21" t="s">
        <v>584</v>
      </c>
      <c r="AB852" s="21">
        <v>1259</v>
      </c>
      <c r="AC852" s="21">
        <v>1</v>
      </c>
      <c r="AD852" s="21" t="s">
        <v>298</v>
      </c>
      <c r="AF852" s="21">
        <v>10</v>
      </c>
      <c r="AG852" s="21" t="s">
        <v>462</v>
      </c>
      <c r="AK852" s="21">
        <v>2</v>
      </c>
      <c r="AL852" s="21" t="s">
        <v>270</v>
      </c>
      <c r="AS852" s="21">
        <v>0</v>
      </c>
      <c r="AT852" s="21" t="s">
        <v>271</v>
      </c>
      <c r="AU852" s="21">
        <v>2</v>
      </c>
      <c r="AV852" s="21">
        <v>2</v>
      </c>
      <c r="AW852" s="21">
        <v>3</v>
      </c>
      <c r="AX852" s="21" t="s">
        <v>272</v>
      </c>
      <c r="BA852" s="21">
        <v>1</v>
      </c>
      <c r="BB852" s="21" t="s">
        <v>411</v>
      </c>
      <c r="BC852" s="21">
        <v>1</v>
      </c>
      <c r="BD852" s="21" t="s">
        <v>298</v>
      </c>
      <c r="BE852" s="21">
        <v>1</v>
      </c>
      <c r="BF852" s="21" t="s">
        <v>411</v>
      </c>
      <c r="BG852" s="21" t="s">
        <v>268</v>
      </c>
      <c r="BH852" s="21" t="s">
        <v>268</v>
      </c>
      <c r="BI852" s="21" t="s">
        <v>268</v>
      </c>
      <c r="BJ852" s="22" t="s">
        <v>268</v>
      </c>
      <c r="BK852" s="21" t="s">
        <v>268</v>
      </c>
      <c r="CE852" s="21">
        <v>2</v>
      </c>
      <c r="CF852" s="21" t="s">
        <v>274</v>
      </c>
      <c r="CI852" s="21" t="s">
        <v>357</v>
      </c>
      <c r="CJ852" s="21" t="s">
        <v>276</v>
      </c>
      <c r="CK852" s="21">
        <v>92116</v>
      </c>
      <c r="CL852" s="21">
        <v>32.758481000000003</v>
      </c>
      <c r="CM852" s="21">
        <v>-117.140304</v>
      </c>
      <c r="CN852" s="21" t="s">
        <v>422</v>
      </c>
      <c r="CO852" s="21" t="s">
        <v>423</v>
      </c>
      <c r="CU852" s="21">
        <v>32.732627299999997</v>
      </c>
      <c r="CV852" s="21">
        <v>-117.204064</v>
      </c>
      <c r="CW852" s="21">
        <v>3</v>
      </c>
      <c r="CX852" s="21" t="s">
        <v>277</v>
      </c>
      <c r="CY852" s="21">
        <v>10</v>
      </c>
      <c r="CZ852" s="21" t="s">
        <v>330</v>
      </c>
      <c r="DE852" s="21">
        <v>10</v>
      </c>
      <c r="DF852" s="21" t="s">
        <v>385</v>
      </c>
      <c r="DG852" s="21">
        <v>0</v>
      </c>
      <c r="DH852" s="21" t="s">
        <v>279</v>
      </c>
      <c r="DX852" s="21">
        <v>20</v>
      </c>
      <c r="DY852" s="21">
        <v>20</v>
      </c>
      <c r="EG852" s="21">
        <v>3</v>
      </c>
      <c r="EH852" s="21" t="s">
        <v>310</v>
      </c>
      <c r="EI852" s="21">
        <v>0</v>
      </c>
      <c r="EJ852" s="21" t="s">
        <v>279</v>
      </c>
      <c r="EZ852" s="21" t="s">
        <v>280</v>
      </c>
      <c r="FA852" s="21" t="s">
        <v>280</v>
      </c>
      <c r="FB852" s="21" t="s">
        <v>280</v>
      </c>
      <c r="FC852" s="21" t="s">
        <v>280</v>
      </c>
      <c r="FD852" s="21" t="s">
        <v>280</v>
      </c>
      <c r="FE852" s="21" t="s">
        <v>280</v>
      </c>
      <c r="FF852" s="21" t="s">
        <v>280</v>
      </c>
      <c r="FG852" s="21" t="s">
        <v>280</v>
      </c>
      <c r="GN852" s="21">
        <v>1</v>
      </c>
      <c r="GO852" s="21" t="s">
        <v>281</v>
      </c>
      <c r="GQ852" s="21">
        <v>1</v>
      </c>
      <c r="GR852" s="21" t="s">
        <v>282</v>
      </c>
      <c r="GS852" s="21">
        <v>1</v>
      </c>
      <c r="GT852" s="21" t="s">
        <v>282</v>
      </c>
      <c r="HQ852" s="23"/>
      <c r="HW852" s="21">
        <v>10</v>
      </c>
      <c r="HX852" s="21" t="s">
        <v>330</v>
      </c>
      <c r="HZ852" s="21">
        <v>2</v>
      </c>
      <c r="IA852" s="21" t="s">
        <v>268</v>
      </c>
      <c r="IB852" s="21" t="s">
        <v>268</v>
      </c>
      <c r="IC852" s="21" t="s">
        <v>268</v>
      </c>
      <c r="ID852" s="21" t="s">
        <v>268</v>
      </c>
      <c r="IE852" s="21" t="s">
        <v>268</v>
      </c>
      <c r="IF852" s="21" t="s">
        <v>268</v>
      </c>
      <c r="IG852" s="21" t="s">
        <v>268</v>
      </c>
      <c r="IH852" s="21" t="s">
        <v>268</v>
      </c>
      <c r="II852" s="21" t="s">
        <v>298</v>
      </c>
      <c r="IJ852" s="21" t="s">
        <v>268</v>
      </c>
      <c r="IK852" s="21" t="s">
        <v>268</v>
      </c>
      <c r="IL852" s="21" t="s">
        <v>268</v>
      </c>
      <c r="IM852" s="21" t="s">
        <v>268</v>
      </c>
      <c r="IN852" s="21">
        <v>0</v>
      </c>
      <c r="IO852" s="21" t="s">
        <v>315</v>
      </c>
      <c r="JQ852" s="21">
        <v>5</v>
      </c>
      <c r="JR852" s="21" t="s">
        <v>377</v>
      </c>
      <c r="JU852" s="21">
        <v>5</v>
      </c>
      <c r="JV852" s="21" t="s">
        <v>377</v>
      </c>
      <c r="JW852" s="21" t="s">
        <v>265</v>
      </c>
      <c r="LE852" s="21">
        <v>6</v>
      </c>
      <c r="LF852" s="21" t="s">
        <v>392</v>
      </c>
      <c r="LG852" s="21">
        <v>2</v>
      </c>
      <c r="LH852" s="21" t="s">
        <v>285</v>
      </c>
      <c r="LJ852" s="21" t="s">
        <v>268</v>
      </c>
      <c r="LK852" s="21" t="s">
        <v>298</v>
      </c>
      <c r="LL852" s="21" t="s">
        <v>268</v>
      </c>
      <c r="LM852" s="21" t="s">
        <v>268</v>
      </c>
      <c r="LN852" s="21" t="s">
        <v>268</v>
      </c>
      <c r="LO852" s="21" t="s">
        <v>268</v>
      </c>
      <c r="LP852" s="21" t="s">
        <v>268</v>
      </c>
      <c r="LQ852" s="21" t="s">
        <v>268</v>
      </c>
      <c r="LS852" s="21">
        <v>2</v>
      </c>
      <c r="LT852" s="21" t="s">
        <v>288</v>
      </c>
      <c r="LU852" s="21">
        <v>2</v>
      </c>
      <c r="LV852" s="21" t="s">
        <v>288</v>
      </c>
      <c r="LW852" s="21">
        <v>10</v>
      </c>
      <c r="LX852" s="21" t="s">
        <v>322</v>
      </c>
      <c r="MA852" s="21">
        <v>1</v>
      </c>
      <c r="MB852" s="21" t="s">
        <v>321</v>
      </c>
      <c r="MC852" s="21">
        <v>2</v>
      </c>
      <c r="MD852" s="21" t="s">
        <v>268</v>
      </c>
      <c r="ME852" s="21">
        <v>0</v>
      </c>
      <c r="MF852" s="21" t="s">
        <v>289</v>
      </c>
      <c r="MG852" s="21" t="s">
        <v>290</v>
      </c>
      <c r="MH852" s="21" t="s">
        <v>290</v>
      </c>
    </row>
    <row r="853" spans="1:346" s="21" customFormat="1" x14ac:dyDescent="0.25">
      <c r="A853" s="21">
        <v>5267</v>
      </c>
      <c r="B853" s="22">
        <v>45568</v>
      </c>
      <c r="C853" s="21" t="s">
        <v>422</v>
      </c>
      <c r="D853" s="21" t="s">
        <v>423</v>
      </c>
      <c r="F853" s="21" t="s">
        <v>291</v>
      </c>
      <c r="G853" s="21" t="s">
        <v>292</v>
      </c>
      <c r="H853" s="21">
        <v>1</v>
      </c>
      <c r="I853" s="21" t="s">
        <v>260</v>
      </c>
      <c r="J853" s="21">
        <v>1</v>
      </c>
      <c r="K853" s="21" t="s">
        <v>261</v>
      </c>
      <c r="L853" s="21">
        <v>2</v>
      </c>
      <c r="M853" s="21" t="s">
        <v>293</v>
      </c>
      <c r="N853" s="21">
        <v>2</v>
      </c>
      <c r="O853" s="21" t="s">
        <v>294</v>
      </c>
      <c r="R853" s="21">
        <v>1</v>
      </c>
      <c r="S853" s="21" t="s">
        <v>352</v>
      </c>
      <c r="X853" s="21" t="s">
        <v>1823</v>
      </c>
      <c r="Y853" s="21">
        <v>8</v>
      </c>
      <c r="Z853" s="21" t="s">
        <v>1783</v>
      </c>
      <c r="AB853" s="21">
        <v>15</v>
      </c>
      <c r="AC853" s="21">
        <v>1</v>
      </c>
      <c r="AD853" s="21" t="s">
        <v>298</v>
      </c>
      <c r="AF853" s="21">
        <v>11</v>
      </c>
      <c r="AG853" s="21" t="s">
        <v>367</v>
      </c>
      <c r="AK853" s="21">
        <v>2</v>
      </c>
      <c r="AL853" s="21" t="s">
        <v>270</v>
      </c>
      <c r="AS853" s="21">
        <v>0</v>
      </c>
      <c r="AT853" s="21" t="s">
        <v>271</v>
      </c>
      <c r="AU853" s="21">
        <v>2</v>
      </c>
      <c r="AV853" s="21">
        <v>2</v>
      </c>
      <c r="AW853" s="21">
        <v>5</v>
      </c>
      <c r="AX853" s="21" t="s">
        <v>386</v>
      </c>
      <c r="BA853" s="21">
        <v>2</v>
      </c>
      <c r="BB853" s="21" t="s">
        <v>328</v>
      </c>
      <c r="BC853" s="21">
        <v>1</v>
      </c>
      <c r="BD853" s="21" t="s">
        <v>298</v>
      </c>
      <c r="BE853" s="21">
        <v>2</v>
      </c>
      <c r="BF853" s="21" t="s">
        <v>328</v>
      </c>
      <c r="BG853" s="21" t="s">
        <v>268</v>
      </c>
      <c r="BH853" s="21" t="s">
        <v>268</v>
      </c>
      <c r="BI853" s="21" t="s">
        <v>268</v>
      </c>
      <c r="BJ853" s="22" t="s">
        <v>298</v>
      </c>
      <c r="BK853" s="21" t="s">
        <v>268</v>
      </c>
      <c r="CE853" s="21">
        <v>2</v>
      </c>
      <c r="CF853" s="21" t="s">
        <v>274</v>
      </c>
      <c r="CI853" s="21" t="s">
        <v>357</v>
      </c>
      <c r="CJ853" s="21" t="s">
        <v>276</v>
      </c>
      <c r="CK853" s="21">
        <v>92124</v>
      </c>
      <c r="CL853" s="21">
        <v>32.816076000000002</v>
      </c>
      <c r="CM853" s="21">
        <v>-117.105046</v>
      </c>
      <c r="CN853" s="21" t="s">
        <v>422</v>
      </c>
      <c r="CO853" s="21" t="s">
        <v>423</v>
      </c>
      <c r="CU853" s="21">
        <v>32.732627299999997</v>
      </c>
      <c r="CV853" s="21">
        <v>-117.204064</v>
      </c>
      <c r="CW853" s="21">
        <v>3</v>
      </c>
      <c r="CX853" s="21" t="s">
        <v>277</v>
      </c>
      <c r="CY853" s="21">
        <v>10</v>
      </c>
      <c r="CZ853" s="21" t="s">
        <v>330</v>
      </c>
      <c r="DE853" s="21">
        <v>8</v>
      </c>
      <c r="DF853" s="21" t="s">
        <v>655</v>
      </c>
      <c r="DG853" s="21">
        <v>0</v>
      </c>
      <c r="DH853" s="21" t="s">
        <v>279</v>
      </c>
      <c r="DX853" s="21">
        <v>50</v>
      </c>
      <c r="DY853" s="21">
        <v>7</v>
      </c>
      <c r="EG853" s="21">
        <v>3</v>
      </c>
      <c r="EH853" s="21" t="s">
        <v>310</v>
      </c>
      <c r="EI853" s="21">
        <v>0</v>
      </c>
      <c r="EJ853" s="21" t="s">
        <v>279</v>
      </c>
      <c r="EZ853" s="21" t="s">
        <v>280</v>
      </c>
      <c r="FA853" s="21" t="s">
        <v>280</v>
      </c>
      <c r="FB853" s="21" t="s">
        <v>280</v>
      </c>
      <c r="FC853" s="21" t="s">
        <v>280</v>
      </c>
      <c r="FD853" s="21" t="s">
        <v>280</v>
      </c>
      <c r="FE853" s="21" t="s">
        <v>280</v>
      </c>
      <c r="FF853" s="21" t="s">
        <v>280</v>
      </c>
      <c r="FG853" s="21" t="s">
        <v>280</v>
      </c>
      <c r="GN853" s="21">
        <v>1</v>
      </c>
      <c r="GO853" s="21" t="s">
        <v>281</v>
      </c>
      <c r="GQ853" s="21">
        <v>1</v>
      </c>
      <c r="GR853" s="21" t="s">
        <v>282</v>
      </c>
      <c r="GS853" s="21">
        <v>1</v>
      </c>
      <c r="GT853" s="21" t="s">
        <v>282</v>
      </c>
      <c r="HQ853" s="23"/>
      <c r="HW853" s="21">
        <v>10</v>
      </c>
      <c r="HX853" s="21" t="s">
        <v>330</v>
      </c>
      <c r="HZ853" s="21">
        <v>2</v>
      </c>
      <c r="IA853" s="21" t="s">
        <v>268</v>
      </c>
      <c r="IB853" s="21" t="s">
        <v>298</v>
      </c>
      <c r="IC853" s="21" t="s">
        <v>268</v>
      </c>
      <c r="ID853" s="21" t="s">
        <v>268</v>
      </c>
      <c r="IE853" s="21" t="s">
        <v>268</v>
      </c>
      <c r="IF853" s="21" t="s">
        <v>268</v>
      </c>
      <c r="IG853" s="21" t="s">
        <v>298</v>
      </c>
      <c r="IH853" s="21" t="s">
        <v>268</v>
      </c>
      <c r="II853" s="21" t="s">
        <v>298</v>
      </c>
      <c r="IJ853" s="21" t="s">
        <v>268</v>
      </c>
      <c r="IK853" s="21" t="s">
        <v>268</v>
      </c>
      <c r="IL853" s="21" t="s">
        <v>268</v>
      </c>
      <c r="IM853" s="21" t="s">
        <v>298</v>
      </c>
      <c r="IN853" s="21">
        <v>0</v>
      </c>
      <c r="IO853" s="21" t="s">
        <v>315</v>
      </c>
      <c r="JQ853" s="21">
        <v>1</v>
      </c>
      <c r="JR853" s="21" t="s">
        <v>317</v>
      </c>
      <c r="JS853" s="21">
        <v>12</v>
      </c>
      <c r="JT853" s="21" t="s">
        <v>479</v>
      </c>
      <c r="LE853" s="21">
        <v>4</v>
      </c>
      <c r="LF853" s="21" t="s">
        <v>335</v>
      </c>
      <c r="LG853" s="21">
        <v>2</v>
      </c>
      <c r="LH853" s="21" t="s">
        <v>285</v>
      </c>
      <c r="LJ853" s="21" t="s">
        <v>268</v>
      </c>
      <c r="LK853" s="21" t="s">
        <v>268</v>
      </c>
      <c r="LL853" s="21" t="s">
        <v>268</v>
      </c>
      <c r="LM853" s="21" t="s">
        <v>268</v>
      </c>
      <c r="LN853" s="21" t="s">
        <v>268</v>
      </c>
      <c r="LO853" s="21" t="s">
        <v>298</v>
      </c>
      <c r="LP853" s="21" t="s">
        <v>268</v>
      </c>
      <c r="LQ853" s="21" t="s">
        <v>268</v>
      </c>
      <c r="LS853" s="21">
        <v>2</v>
      </c>
      <c r="LT853" s="21" t="s">
        <v>288</v>
      </c>
      <c r="LU853" s="21">
        <v>2</v>
      </c>
      <c r="LV853" s="21" t="s">
        <v>288</v>
      </c>
      <c r="LW853" s="21">
        <v>5</v>
      </c>
      <c r="LX853" s="21" t="s">
        <v>494</v>
      </c>
      <c r="MA853" s="21">
        <v>1</v>
      </c>
      <c r="MB853" s="21" t="s">
        <v>321</v>
      </c>
      <c r="MC853" s="21">
        <v>2</v>
      </c>
      <c r="MD853" s="21" t="s">
        <v>268</v>
      </c>
      <c r="ME853" s="21">
        <v>0</v>
      </c>
      <c r="MF853" s="21" t="s">
        <v>289</v>
      </c>
      <c r="MG853" s="21" t="s">
        <v>290</v>
      </c>
      <c r="MH853" s="21" t="s">
        <v>290</v>
      </c>
    </row>
    <row r="854" spans="1:346" s="21" customFormat="1" x14ac:dyDescent="0.25">
      <c r="A854" s="21">
        <v>5268</v>
      </c>
      <c r="B854" s="22">
        <v>45568</v>
      </c>
      <c r="C854" s="21" t="s">
        <v>422</v>
      </c>
      <c r="D854" s="21" t="s">
        <v>423</v>
      </c>
      <c r="F854" s="21" t="s">
        <v>291</v>
      </c>
      <c r="G854" s="21" t="s">
        <v>292</v>
      </c>
      <c r="H854" s="21">
        <v>2</v>
      </c>
      <c r="I854" s="21" t="s">
        <v>595</v>
      </c>
      <c r="J854" s="21">
        <v>1</v>
      </c>
      <c r="K854" s="21" t="s">
        <v>261</v>
      </c>
      <c r="R854" s="21">
        <v>1</v>
      </c>
      <c r="S854" s="21" t="s">
        <v>352</v>
      </c>
      <c r="BJ854" s="22"/>
      <c r="BL854" s="21">
        <v>2</v>
      </c>
      <c r="BM854" s="21" t="s">
        <v>596</v>
      </c>
      <c r="BN854" s="21">
        <v>2</v>
      </c>
      <c r="BO854" s="21" t="s">
        <v>597</v>
      </c>
      <c r="BQ854" s="21">
        <v>60</v>
      </c>
      <c r="BR854" s="21" t="s">
        <v>2227</v>
      </c>
      <c r="BT854" s="21">
        <v>12</v>
      </c>
      <c r="BU854" s="21" t="s">
        <v>1925</v>
      </c>
      <c r="BW854" s="21">
        <v>5</v>
      </c>
      <c r="BX854" s="21" t="s">
        <v>599</v>
      </c>
      <c r="BY854" s="21">
        <v>5</v>
      </c>
      <c r="BZ854" s="21" t="s">
        <v>386</v>
      </c>
      <c r="CA854" s="21">
        <v>1</v>
      </c>
      <c r="CB854" s="21" t="s">
        <v>1808</v>
      </c>
      <c r="CC854" s="21">
        <v>19</v>
      </c>
      <c r="CD854" s="21" t="s">
        <v>344</v>
      </c>
      <c r="CE854" s="21">
        <v>2</v>
      </c>
      <c r="CF854" s="21" t="s">
        <v>274</v>
      </c>
      <c r="CI854" s="21" t="s">
        <v>357</v>
      </c>
      <c r="CJ854" s="21" t="s">
        <v>276</v>
      </c>
      <c r="CK854" s="21" t="s">
        <v>280</v>
      </c>
      <c r="CL854" s="21">
        <v>32.791569000000003</v>
      </c>
      <c r="CM854" s="21">
        <v>-117.167649999999</v>
      </c>
      <c r="CN854" s="21" t="s">
        <v>422</v>
      </c>
      <c r="CO854" s="21" t="s">
        <v>423</v>
      </c>
      <c r="CU854" s="21">
        <v>32.732627299999997</v>
      </c>
      <c r="CV854" s="21">
        <v>-117.204064</v>
      </c>
      <c r="CW854" s="21">
        <v>3</v>
      </c>
      <c r="CX854" s="21" t="s">
        <v>277</v>
      </c>
      <c r="CY854" s="21">
        <v>13</v>
      </c>
      <c r="CZ854" s="21" t="s">
        <v>504</v>
      </c>
      <c r="DE854" s="21">
        <v>3</v>
      </c>
      <c r="DF854" s="21" t="s">
        <v>1808</v>
      </c>
      <c r="DG854" s="21">
        <v>0</v>
      </c>
      <c r="DH854" s="21" t="s">
        <v>279</v>
      </c>
      <c r="DZ854" s="21">
        <v>6</v>
      </c>
      <c r="EA854" s="21" t="s">
        <v>615</v>
      </c>
      <c r="EC854" s="21">
        <v>34</v>
      </c>
      <c r="ED854" s="21">
        <v>2</v>
      </c>
      <c r="EE854" s="21" t="s">
        <v>616</v>
      </c>
      <c r="EG854" s="21">
        <v>3</v>
      </c>
      <c r="EH854" s="21" t="s">
        <v>310</v>
      </c>
      <c r="EI854" s="21">
        <v>0</v>
      </c>
      <c r="EJ854" s="21" t="s">
        <v>279</v>
      </c>
      <c r="EZ854" s="21" t="s">
        <v>280</v>
      </c>
      <c r="FA854" s="21" t="s">
        <v>280</v>
      </c>
      <c r="FB854" s="21" t="s">
        <v>280</v>
      </c>
      <c r="FC854" s="21" t="s">
        <v>280</v>
      </c>
      <c r="FD854" s="21" t="s">
        <v>280</v>
      </c>
      <c r="FE854" s="21" t="s">
        <v>280</v>
      </c>
      <c r="FF854" s="21" t="s">
        <v>280</v>
      </c>
      <c r="FG854" s="21" t="s">
        <v>280</v>
      </c>
      <c r="HQ854" s="23"/>
      <c r="KD854" s="21">
        <v>13</v>
      </c>
      <c r="KE854" s="21" t="s">
        <v>520</v>
      </c>
      <c r="KG854" s="21">
        <v>1</v>
      </c>
      <c r="KH854" s="21" t="s">
        <v>261</v>
      </c>
      <c r="LC854" s="21">
        <v>1</v>
      </c>
      <c r="LD854" s="21" t="s">
        <v>261</v>
      </c>
      <c r="LE854" s="21">
        <v>3</v>
      </c>
      <c r="LF854" s="21" t="s">
        <v>464</v>
      </c>
      <c r="LG854" s="21">
        <v>2</v>
      </c>
      <c r="LH854" s="21" t="s">
        <v>285</v>
      </c>
      <c r="LJ854" s="21" t="s">
        <v>268</v>
      </c>
      <c r="LK854" s="21" t="s">
        <v>268</v>
      </c>
      <c r="LL854" s="21" t="s">
        <v>268</v>
      </c>
      <c r="LM854" s="21" t="s">
        <v>298</v>
      </c>
      <c r="LN854" s="21" t="s">
        <v>268</v>
      </c>
      <c r="LO854" s="21" t="s">
        <v>268</v>
      </c>
      <c r="LP854" s="21" t="s">
        <v>268</v>
      </c>
      <c r="LQ854" s="21" t="s">
        <v>268</v>
      </c>
      <c r="LS854" s="21">
        <v>3</v>
      </c>
      <c r="LT854" s="21" t="s">
        <v>286</v>
      </c>
      <c r="LU854" s="21">
        <v>2</v>
      </c>
      <c r="LV854" s="21" t="s">
        <v>288</v>
      </c>
      <c r="LW854" s="21">
        <v>5</v>
      </c>
      <c r="LX854" s="21" t="s">
        <v>494</v>
      </c>
      <c r="MA854" s="21">
        <v>2</v>
      </c>
      <c r="MB854" s="21" t="s">
        <v>288</v>
      </c>
      <c r="MC854" s="21">
        <v>2</v>
      </c>
      <c r="MD854" s="21" t="s">
        <v>268</v>
      </c>
      <c r="ME854" s="21">
        <v>0</v>
      </c>
      <c r="MF854" s="21" t="s">
        <v>289</v>
      </c>
      <c r="MG854" s="21" t="s">
        <v>290</v>
      </c>
      <c r="MH854" s="21" t="s">
        <v>290</v>
      </c>
    </row>
    <row r="855" spans="1:346" s="21" customFormat="1" x14ac:dyDescent="0.25">
      <c r="A855" s="21">
        <v>5269</v>
      </c>
      <c r="B855" s="22">
        <v>45568</v>
      </c>
      <c r="C855" s="21" t="s">
        <v>422</v>
      </c>
      <c r="D855" s="21" t="s">
        <v>423</v>
      </c>
      <c r="F855" s="21" t="s">
        <v>291</v>
      </c>
      <c r="G855" s="21" t="s">
        <v>292</v>
      </c>
      <c r="H855" s="21">
        <v>1</v>
      </c>
      <c r="I855" s="21" t="s">
        <v>260</v>
      </c>
      <c r="J855" s="21">
        <v>1</v>
      </c>
      <c r="K855" s="21" t="s">
        <v>261</v>
      </c>
      <c r="L855" s="21">
        <v>2</v>
      </c>
      <c r="M855" s="21" t="s">
        <v>293</v>
      </c>
      <c r="N855" s="21">
        <v>2</v>
      </c>
      <c r="O855" s="21" t="s">
        <v>294</v>
      </c>
      <c r="R855" s="21">
        <v>1</v>
      </c>
      <c r="S855" s="21" t="s">
        <v>352</v>
      </c>
      <c r="X855" s="21" t="s">
        <v>2528</v>
      </c>
      <c r="Y855" s="21">
        <v>4</v>
      </c>
      <c r="Z855" s="21" t="s">
        <v>650</v>
      </c>
      <c r="AB855" s="21" t="s">
        <v>2529</v>
      </c>
      <c r="AC855" s="21">
        <v>1</v>
      </c>
      <c r="AD855" s="21" t="s">
        <v>298</v>
      </c>
      <c r="AF855" s="21">
        <v>10</v>
      </c>
      <c r="AG855" s="21" t="s">
        <v>462</v>
      </c>
      <c r="AK855" s="21">
        <v>4</v>
      </c>
      <c r="AL855" s="21" t="s">
        <v>355</v>
      </c>
      <c r="AS855" s="21">
        <v>4</v>
      </c>
      <c r="AT855" s="21">
        <v>4</v>
      </c>
      <c r="AU855" s="21">
        <v>1</v>
      </c>
      <c r="AV855" s="21">
        <v>1</v>
      </c>
      <c r="AW855" s="21">
        <v>10</v>
      </c>
      <c r="AX855" s="21" t="s">
        <v>486</v>
      </c>
      <c r="BA855" s="21">
        <v>2</v>
      </c>
      <c r="BB855" s="21" t="s">
        <v>328</v>
      </c>
      <c r="BC855" s="21">
        <v>1</v>
      </c>
      <c r="BD855" s="21" t="s">
        <v>298</v>
      </c>
      <c r="BE855" s="21">
        <v>1</v>
      </c>
      <c r="BF855" s="21" t="s">
        <v>411</v>
      </c>
      <c r="BG855" s="21" t="s">
        <v>268</v>
      </c>
      <c r="BH855" s="21" t="s">
        <v>268</v>
      </c>
      <c r="BI855" s="21" t="s">
        <v>268</v>
      </c>
      <c r="BJ855" s="22" t="s">
        <v>298</v>
      </c>
      <c r="BK855" s="21" t="s">
        <v>268</v>
      </c>
      <c r="CE855" s="21">
        <v>2</v>
      </c>
      <c r="CF855" s="21" t="s">
        <v>274</v>
      </c>
      <c r="CI855" s="21" t="s">
        <v>357</v>
      </c>
      <c r="CJ855" s="21" t="s">
        <v>276</v>
      </c>
      <c r="CK855" s="21">
        <v>92111</v>
      </c>
      <c r="CL855" s="21">
        <v>32.780693999999897</v>
      </c>
      <c r="CM855" s="21">
        <v>-117.171183</v>
      </c>
      <c r="CN855" s="21" t="s">
        <v>422</v>
      </c>
      <c r="CO855" s="21" t="s">
        <v>423</v>
      </c>
      <c r="CU855" s="21">
        <v>32.732627299999997</v>
      </c>
      <c r="CV855" s="21">
        <v>-117.204064</v>
      </c>
      <c r="CW855" s="21">
        <v>3</v>
      </c>
      <c r="CX855" s="21" t="s">
        <v>277</v>
      </c>
      <c r="CY855" s="21">
        <v>12</v>
      </c>
      <c r="CZ855" s="21" t="s">
        <v>342</v>
      </c>
      <c r="DE855" s="21">
        <v>8</v>
      </c>
      <c r="DF855" s="21" t="s">
        <v>655</v>
      </c>
      <c r="DG855" s="21">
        <v>0</v>
      </c>
      <c r="DH855" s="21" t="s">
        <v>279</v>
      </c>
      <c r="EG855" s="21">
        <v>3</v>
      </c>
      <c r="EH855" s="21" t="s">
        <v>310</v>
      </c>
      <c r="EI855" s="21">
        <v>0</v>
      </c>
      <c r="EJ855" s="21" t="s">
        <v>279</v>
      </c>
      <c r="EZ855" s="21" t="s">
        <v>280</v>
      </c>
      <c r="FA855" s="21" t="s">
        <v>280</v>
      </c>
      <c r="FB855" s="21" t="s">
        <v>280</v>
      </c>
      <c r="FC855" s="21" t="s">
        <v>280</v>
      </c>
      <c r="FD855" s="21" t="s">
        <v>280</v>
      </c>
      <c r="FE855" s="21" t="s">
        <v>280</v>
      </c>
      <c r="FF855" s="21" t="s">
        <v>280</v>
      </c>
      <c r="FG855" s="21" t="s">
        <v>280</v>
      </c>
      <c r="GN855" s="21">
        <v>1</v>
      </c>
      <c r="GO855" s="21" t="s">
        <v>281</v>
      </c>
      <c r="GQ855" s="21">
        <v>2</v>
      </c>
      <c r="GR855" s="21" t="s">
        <v>314</v>
      </c>
      <c r="GS855" s="21">
        <v>7</v>
      </c>
      <c r="GT855" s="21" t="s">
        <v>345</v>
      </c>
      <c r="HQ855" s="23"/>
      <c r="HW855" s="21">
        <v>10</v>
      </c>
      <c r="HX855" s="21" t="s">
        <v>330</v>
      </c>
      <c r="HZ855" s="21">
        <v>1</v>
      </c>
      <c r="IA855" s="21" t="s">
        <v>298</v>
      </c>
      <c r="IB855" s="21" t="s">
        <v>298</v>
      </c>
      <c r="IC855" s="21" t="s">
        <v>298</v>
      </c>
      <c r="ID855" s="21" t="s">
        <v>268</v>
      </c>
      <c r="IE855" s="21" t="s">
        <v>268</v>
      </c>
      <c r="IF855" s="21" t="s">
        <v>268</v>
      </c>
      <c r="IG855" s="21" t="s">
        <v>298</v>
      </c>
      <c r="IH855" s="21" t="s">
        <v>268</v>
      </c>
      <c r="II855" s="21" t="s">
        <v>298</v>
      </c>
      <c r="IJ855" s="21" t="s">
        <v>268</v>
      </c>
      <c r="IK855" s="21" t="s">
        <v>268</v>
      </c>
      <c r="IL855" s="21" t="s">
        <v>268</v>
      </c>
      <c r="IM855" s="21" t="s">
        <v>298</v>
      </c>
      <c r="IN855" s="21">
        <v>0</v>
      </c>
      <c r="IO855" s="21" t="s">
        <v>315</v>
      </c>
      <c r="JQ855" s="21">
        <v>3</v>
      </c>
      <c r="JR855" s="21" t="s">
        <v>371</v>
      </c>
      <c r="JU855" s="21">
        <v>6</v>
      </c>
      <c r="JV855" s="21" t="s">
        <v>334</v>
      </c>
      <c r="LE855" s="21">
        <v>3</v>
      </c>
      <c r="LF855" s="21" t="s">
        <v>464</v>
      </c>
      <c r="LG855" s="21">
        <v>1</v>
      </c>
      <c r="LH855" s="21" t="s">
        <v>319</v>
      </c>
      <c r="LJ855" s="21" t="s">
        <v>268</v>
      </c>
      <c r="LK855" s="21" t="s">
        <v>268</v>
      </c>
      <c r="LL855" s="21" t="s">
        <v>268</v>
      </c>
      <c r="LM855" s="21" t="s">
        <v>298</v>
      </c>
      <c r="LN855" s="21" t="s">
        <v>268</v>
      </c>
      <c r="LO855" s="21" t="s">
        <v>268</v>
      </c>
      <c r="LP855" s="21" t="s">
        <v>268</v>
      </c>
      <c r="LQ855" s="21" t="s">
        <v>268</v>
      </c>
      <c r="LS855" s="21">
        <v>2</v>
      </c>
      <c r="LT855" s="21" t="s">
        <v>288</v>
      </c>
      <c r="LU855" s="21">
        <v>2</v>
      </c>
      <c r="LV855" s="21" t="s">
        <v>288</v>
      </c>
      <c r="LW855" s="21">
        <v>10</v>
      </c>
      <c r="LX855" s="21" t="s">
        <v>322</v>
      </c>
      <c r="MA855" s="21">
        <v>2</v>
      </c>
      <c r="MB855" s="21" t="s">
        <v>288</v>
      </c>
      <c r="MC855" s="21">
        <v>1</v>
      </c>
      <c r="MD855" s="21" t="s">
        <v>298</v>
      </c>
      <c r="MG855" s="21" t="s">
        <v>290</v>
      </c>
      <c r="MH855" s="21" t="s">
        <v>290</v>
      </c>
    </row>
    <row r="856" spans="1:346" s="21" customFormat="1" x14ac:dyDescent="0.25">
      <c r="A856" s="21">
        <v>5270</v>
      </c>
      <c r="B856" s="22">
        <v>45568</v>
      </c>
      <c r="C856" s="21" t="s">
        <v>422</v>
      </c>
      <c r="D856" s="21" t="s">
        <v>423</v>
      </c>
      <c r="F856" s="21" t="s">
        <v>291</v>
      </c>
      <c r="G856" s="21" t="s">
        <v>292</v>
      </c>
      <c r="H856" s="21">
        <v>1</v>
      </c>
      <c r="I856" s="21" t="s">
        <v>260</v>
      </c>
      <c r="J856" s="21">
        <v>1</v>
      </c>
      <c r="K856" s="21" t="s">
        <v>261</v>
      </c>
      <c r="L856" s="21">
        <v>2</v>
      </c>
      <c r="M856" s="21" t="s">
        <v>293</v>
      </c>
      <c r="N856" s="21">
        <v>2</v>
      </c>
      <c r="O856" s="21" t="s">
        <v>294</v>
      </c>
      <c r="R856" s="21">
        <v>1</v>
      </c>
      <c r="S856" s="21" t="s">
        <v>352</v>
      </c>
      <c r="X856" s="21" t="s">
        <v>2530</v>
      </c>
      <c r="Y856" s="21">
        <v>4</v>
      </c>
      <c r="Z856" s="21" t="s">
        <v>650</v>
      </c>
      <c r="AB856" s="21">
        <v>787</v>
      </c>
      <c r="AC856" s="21">
        <v>1</v>
      </c>
      <c r="AD856" s="21" t="s">
        <v>298</v>
      </c>
      <c r="AF856" s="21">
        <v>10</v>
      </c>
      <c r="AG856" s="21" t="s">
        <v>462</v>
      </c>
      <c r="AK856" s="21">
        <v>2</v>
      </c>
      <c r="AL856" s="21" t="s">
        <v>270</v>
      </c>
      <c r="AS856" s="21">
        <v>2</v>
      </c>
      <c r="AT856" s="21">
        <v>2</v>
      </c>
      <c r="AU856" s="21">
        <v>0</v>
      </c>
      <c r="AV856" s="21" t="s">
        <v>271</v>
      </c>
      <c r="AW856" s="21">
        <v>10</v>
      </c>
      <c r="AX856" s="21" t="s">
        <v>486</v>
      </c>
      <c r="BA856" s="21">
        <v>0</v>
      </c>
      <c r="BB856" s="21" t="s">
        <v>273</v>
      </c>
      <c r="BJ856" s="22"/>
      <c r="CE856" s="21">
        <v>2</v>
      </c>
      <c r="CF856" s="21" t="s">
        <v>274</v>
      </c>
      <c r="CI856" s="21" t="s">
        <v>407</v>
      </c>
      <c r="CJ856" s="21" t="s">
        <v>276</v>
      </c>
      <c r="CK856" s="21">
        <v>92020</v>
      </c>
      <c r="CL856" s="21">
        <v>32.797961000000001</v>
      </c>
      <c r="CM856" s="21">
        <v>-116.96770600000001</v>
      </c>
      <c r="CN856" s="21" t="s">
        <v>422</v>
      </c>
      <c r="CO856" s="21" t="s">
        <v>423</v>
      </c>
      <c r="CU856" s="21">
        <v>32.732627299999997</v>
      </c>
      <c r="CV856" s="21">
        <v>-117.204064</v>
      </c>
      <c r="CW856" s="21">
        <v>3</v>
      </c>
      <c r="CX856" s="21" t="s">
        <v>277</v>
      </c>
      <c r="CY856" s="21">
        <v>12</v>
      </c>
      <c r="CZ856" s="21" t="s">
        <v>342</v>
      </c>
      <c r="DE856" s="21">
        <v>10</v>
      </c>
      <c r="DF856" s="21" t="s">
        <v>385</v>
      </c>
      <c r="DG856" s="21">
        <v>0</v>
      </c>
      <c r="DH856" s="21" t="s">
        <v>279</v>
      </c>
      <c r="EG856" s="21">
        <v>3</v>
      </c>
      <c r="EH856" s="21" t="s">
        <v>310</v>
      </c>
      <c r="EI856" s="21">
        <v>0</v>
      </c>
      <c r="EJ856" s="21" t="s">
        <v>279</v>
      </c>
      <c r="EZ856" s="21" t="s">
        <v>280</v>
      </c>
      <c r="FA856" s="21" t="s">
        <v>280</v>
      </c>
      <c r="FB856" s="21" t="s">
        <v>280</v>
      </c>
      <c r="FC856" s="21" t="s">
        <v>280</v>
      </c>
      <c r="FD856" s="21" t="s">
        <v>280</v>
      </c>
      <c r="FE856" s="21" t="s">
        <v>280</v>
      </c>
      <c r="FF856" s="21" t="s">
        <v>280</v>
      </c>
      <c r="FG856" s="21" t="s">
        <v>280</v>
      </c>
      <c r="GN856" s="21">
        <v>1</v>
      </c>
      <c r="GO856" s="21" t="s">
        <v>281</v>
      </c>
      <c r="GQ856" s="21">
        <v>2</v>
      </c>
      <c r="GR856" s="21" t="s">
        <v>314</v>
      </c>
      <c r="GS856" s="21">
        <v>7</v>
      </c>
      <c r="GT856" s="21" t="s">
        <v>345</v>
      </c>
      <c r="HQ856" s="23"/>
      <c r="HW856" s="21">
        <v>12</v>
      </c>
      <c r="HX856" s="21" t="s">
        <v>342</v>
      </c>
      <c r="HZ856" s="21">
        <v>2</v>
      </c>
      <c r="IA856" s="21" t="s">
        <v>268</v>
      </c>
      <c r="IB856" s="21" t="s">
        <v>298</v>
      </c>
      <c r="IC856" s="21" t="s">
        <v>268</v>
      </c>
      <c r="ID856" s="21" t="s">
        <v>268</v>
      </c>
      <c r="IE856" s="21" t="s">
        <v>268</v>
      </c>
      <c r="IF856" s="21" t="s">
        <v>268</v>
      </c>
      <c r="IG856" s="21" t="s">
        <v>268</v>
      </c>
      <c r="IH856" s="21" t="s">
        <v>268</v>
      </c>
      <c r="II856" s="21" t="s">
        <v>268</v>
      </c>
      <c r="IJ856" s="21" t="s">
        <v>268</v>
      </c>
      <c r="IK856" s="21" t="s">
        <v>268</v>
      </c>
      <c r="IL856" s="21" t="s">
        <v>268</v>
      </c>
      <c r="IM856" s="21" t="s">
        <v>268</v>
      </c>
      <c r="IN856" s="21">
        <v>0</v>
      </c>
      <c r="IO856" s="21" t="s">
        <v>315</v>
      </c>
      <c r="JQ856" s="21">
        <v>5</v>
      </c>
      <c r="JR856" s="21" t="s">
        <v>377</v>
      </c>
      <c r="JU856" s="21">
        <v>6</v>
      </c>
      <c r="JV856" s="21" t="s">
        <v>334</v>
      </c>
      <c r="LE856" s="21">
        <v>2</v>
      </c>
      <c r="LF856" s="21" t="s">
        <v>318</v>
      </c>
      <c r="LG856" s="21">
        <v>2</v>
      </c>
      <c r="LH856" s="21" t="s">
        <v>285</v>
      </c>
      <c r="LJ856" s="21" t="s">
        <v>268</v>
      </c>
      <c r="LK856" s="21" t="s">
        <v>298</v>
      </c>
      <c r="LL856" s="21" t="s">
        <v>268</v>
      </c>
      <c r="LM856" s="21" t="s">
        <v>268</v>
      </c>
      <c r="LN856" s="21" t="s">
        <v>268</v>
      </c>
      <c r="LO856" s="21" t="s">
        <v>268</v>
      </c>
      <c r="LP856" s="21" t="s">
        <v>298</v>
      </c>
      <c r="LQ856" s="21" t="s">
        <v>268</v>
      </c>
      <c r="LS856" s="21">
        <v>7</v>
      </c>
      <c r="LT856" s="21" t="s">
        <v>604</v>
      </c>
      <c r="LU856" s="21">
        <v>4</v>
      </c>
      <c r="LV856" s="21" t="s">
        <v>350</v>
      </c>
      <c r="LW856" s="21">
        <v>11</v>
      </c>
      <c r="LX856" s="21" t="s">
        <v>287</v>
      </c>
      <c r="MA856" s="21">
        <v>3</v>
      </c>
      <c r="MB856" s="21" t="s">
        <v>286</v>
      </c>
      <c r="MC856" s="21">
        <v>1</v>
      </c>
      <c r="MD856" s="21" t="s">
        <v>298</v>
      </c>
      <c r="MG856" s="21" t="s">
        <v>290</v>
      </c>
      <c r="MH856" s="21" t="s">
        <v>290</v>
      </c>
    </row>
    <row r="857" spans="1:346" s="21" customFormat="1" x14ac:dyDescent="0.25">
      <c r="A857" s="21">
        <v>5271</v>
      </c>
      <c r="B857" s="22">
        <v>45568</v>
      </c>
      <c r="C857" s="21" t="s">
        <v>422</v>
      </c>
      <c r="D857" s="21" t="s">
        <v>423</v>
      </c>
      <c r="F857" s="21" t="s">
        <v>291</v>
      </c>
      <c r="G857" s="21" t="s">
        <v>292</v>
      </c>
      <c r="H857" s="21">
        <v>1</v>
      </c>
      <c r="I857" s="21" t="s">
        <v>260</v>
      </c>
      <c r="J857" s="21">
        <v>1</v>
      </c>
      <c r="K857" s="21" t="s">
        <v>261</v>
      </c>
      <c r="L857" s="21">
        <v>2</v>
      </c>
      <c r="M857" s="21" t="s">
        <v>293</v>
      </c>
      <c r="N857" s="21">
        <v>1</v>
      </c>
      <c r="O857" s="21" t="s">
        <v>325</v>
      </c>
      <c r="R857" s="21">
        <v>6</v>
      </c>
      <c r="S857" s="21" t="s">
        <v>380</v>
      </c>
      <c r="V857" s="21">
        <v>4</v>
      </c>
      <c r="W857" s="21" t="s">
        <v>500</v>
      </c>
      <c r="X857" s="21" t="s">
        <v>501</v>
      </c>
      <c r="Y857" s="21">
        <v>4</v>
      </c>
      <c r="Z857" s="21" t="s">
        <v>650</v>
      </c>
      <c r="AB857" s="21">
        <v>2757</v>
      </c>
      <c r="AC857" s="21">
        <v>1</v>
      </c>
      <c r="AD857" s="21" t="s">
        <v>298</v>
      </c>
      <c r="AF857" s="21">
        <v>16</v>
      </c>
      <c r="AG857" s="21" t="s">
        <v>359</v>
      </c>
      <c r="AK857" s="21">
        <v>98</v>
      </c>
      <c r="AL857" s="21" t="s">
        <v>307</v>
      </c>
      <c r="AM857" s="21" t="s">
        <v>2531</v>
      </c>
      <c r="AN857" s="21">
        <v>2</v>
      </c>
      <c r="AO857" s="21" t="s">
        <v>268</v>
      </c>
      <c r="AS857" s="21">
        <v>0</v>
      </c>
      <c r="AT857" s="21" t="s">
        <v>271</v>
      </c>
      <c r="AU857" s="21">
        <v>1</v>
      </c>
      <c r="AV857" s="21">
        <v>1</v>
      </c>
      <c r="AY857" s="21">
        <v>4</v>
      </c>
      <c r="AZ857" s="21" t="s">
        <v>272</v>
      </c>
      <c r="BA857" s="21">
        <v>0</v>
      </c>
      <c r="BB857" s="21" t="s">
        <v>273</v>
      </c>
      <c r="BJ857" s="22"/>
      <c r="CE857" s="21">
        <v>3</v>
      </c>
      <c r="CF857" s="21" t="s">
        <v>356</v>
      </c>
      <c r="CH857" s="21" t="s">
        <v>2532</v>
      </c>
      <c r="CI857" s="21" t="s">
        <v>416</v>
      </c>
      <c r="CJ857" s="21" t="s">
        <v>302</v>
      </c>
      <c r="CK857" s="21">
        <v>22010</v>
      </c>
      <c r="CL857" s="21">
        <v>32.518898999999898</v>
      </c>
      <c r="CM857" s="21">
        <v>-117.013431999999</v>
      </c>
      <c r="CN857" s="21" t="s">
        <v>422</v>
      </c>
      <c r="CO857" s="21" t="s">
        <v>423</v>
      </c>
      <c r="CU857" s="21">
        <v>32.732627299999997</v>
      </c>
      <c r="CV857" s="21">
        <v>-117.204064</v>
      </c>
      <c r="CW857" s="21">
        <v>3</v>
      </c>
      <c r="CX857" s="21" t="s">
        <v>277</v>
      </c>
      <c r="CY857" s="21">
        <v>22</v>
      </c>
      <c r="CZ857" s="21" t="s">
        <v>580</v>
      </c>
      <c r="DB857" s="21" t="s">
        <v>2533</v>
      </c>
      <c r="DE857" s="21">
        <v>9</v>
      </c>
      <c r="DF857" s="21" t="s">
        <v>653</v>
      </c>
      <c r="DG857" s="21">
        <v>0</v>
      </c>
      <c r="DH857" s="21" t="s">
        <v>279</v>
      </c>
      <c r="DX857" s="21">
        <v>0</v>
      </c>
      <c r="EG857" s="21">
        <v>3</v>
      </c>
      <c r="EH857" s="21" t="s">
        <v>310</v>
      </c>
      <c r="EI857" s="21">
        <v>0</v>
      </c>
      <c r="EJ857" s="21" t="s">
        <v>279</v>
      </c>
      <c r="EZ857" s="21" t="s">
        <v>280</v>
      </c>
      <c r="FA857" s="21" t="s">
        <v>280</v>
      </c>
      <c r="FB857" s="21" t="s">
        <v>280</v>
      </c>
      <c r="FC857" s="21" t="s">
        <v>280</v>
      </c>
      <c r="FD857" s="21" t="s">
        <v>280</v>
      </c>
      <c r="FE857" s="21" t="s">
        <v>280</v>
      </c>
      <c r="FF857" s="21" t="s">
        <v>280</v>
      </c>
      <c r="FG857" s="21" t="s">
        <v>280</v>
      </c>
      <c r="GN857" s="21">
        <v>3</v>
      </c>
      <c r="GO857" s="21" t="s">
        <v>313</v>
      </c>
      <c r="GQ857" s="21">
        <v>6</v>
      </c>
      <c r="GR857" s="21" t="s">
        <v>334</v>
      </c>
      <c r="HQ857" s="23"/>
      <c r="HU857" s="21">
        <v>24</v>
      </c>
      <c r="HV857" s="21" t="s">
        <v>580</v>
      </c>
      <c r="HZ857" s="21">
        <v>2</v>
      </c>
      <c r="IA857" s="21" t="s">
        <v>268</v>
      </c>
      <c r="IB857" s="21" t="s">
        <v>298</v>
      </c>
      <c r="IC857" s="21" t="s">
        <v>268</v>
      </c>
      <c r="ID857" s="21" t="s">
        <v>268</v>
      </c>
      <c r="IE857" s="21" t="s">
        <v>268</v>
      </c>
      <c r="IF857" s="21" t="s">
        <v>268</v>
      </c>
      <c r="IG857" s="21" t="s">
        <v>268</v>
      </c>
      <c r="IH857" s="21" t="s">
        <v>268</v>
      </c>
      <c r="II857" s="21" t="s">
        <v>268</v>
      </c>
      <c r="IJ857" s="21" t="s">
        <v>268</v>
      </c>
      <c r="IK857" s="21" t="s">
        <v>268</v>
      </c>
      <c r="IL857" s="21" t="s">
        <v>268</v>
      </c>
      <c r="IM857" s="21" t="s">
        <v>268</v>
      </c>
      <c r="IP857" s="21">
        <v>0</v>
      </c>
      <c r="IQ857" s="21" t="s">
        <v>315</v>
      </c>
      <c r="IR857" s="21" t="s">
        <v>268</v>
      </c>
      <c r="IS857" s="21" t="s">
        <v>268</v>
      </c>
      <c r="IT857" s="21" t="s">
        <v>268</v>
      </c>
      <c r="IU857" s="21" t="s">
        <v>268</v>
      </c>
      <c r="IV857" s="21" t="s">
        <v>268</v>
      </c>
      <c r="IW857" s="21" t="s">
        <v>268</v>
      </c>
      <c r="IX857" s="21" t="s">
        <v>268</v>
      </c>
      <c r="IY857" s="21" t="s">
        <v>268</v>
      </c>
      <c r="IZ857" s="21" t="s">
        <v>268</v>
      </c>
      <c r="JA857" s="21" t="s">
        <v>268</v>
      </c>
      <c r="JB857" s="21" t="s">
        <v>268</v>
      </c>
      <c r="JC857" s="21" t="s">
        <v>268</v>
      </c>
      <c r="JD857" s="21" t="s">
        <v>268</v>
      </c>
      <c r="JE857" s="21" t="s">
        <v>268</v>
      </c>
      <c r="JF857" s="21" t="s">
        <v>268</v>
      </c>
      <c r="JG857" s="21" t="s">
        <v>268</v>
      </c>
      <c r="JH857" s="21" t="s">
        <v>268</v>
      </c>
      <c r="JI857" s="21" t="s">
        <v>298</v>
      </c>
      <c r="JJ857" s="21" t="s">
        <v>268</v>
      </c>
      <c r="JK857" s="21" t="s">
        <v>268</v>
      </c>
      <c r="JL857" s="21" t="s">
        <v>268</v>
      </c>
      <c r="JM857" s="21" t="s">
        <v>268</v>
      </c>
      <c r="JN857" s="21" t="s">
        <v>268</v>
      </c>
      <c r="JO857" s="21" t="s">
        <v>268</v>
      </c>
      <c r="JP857" s="21" t="s">
        <v>268</v>
      </c>
      <c r="JQ857" s="21">
        <v>4</v>
      </c>
      <c r="JR857" s="21" t="s">
        <v>316</v>
      </c>
      <c r="JU857" s="21">
        <v>6</v>
      </c>
      <c r="JV857" s="21" t="s">
        <v>334</v>
      </c>
      <c r="LE857" s="21">
        <v>10</v>
      </c>
      <c r="LF857" s="21" t="s">
        <v>516</v>
      </c>
      <c r="LG857" s="21">
        <v>1</v>
      </c>
      <c r="LH857" s="21" t="s">
        <v>319</v>
      </c>
      <c r="LJ857" s="21" t="s">
        <v>268</v>
      </c>
      <c r="LK857" s="21" t="s">
        <v>268</v>
      </c>
      <c r="LL857" s="21" t="s">
        <v>268</v>
      </c>
      <c r="LM857" s="21" t="s">
        <v>268</v>
      </c>
      <c r="LN857" s="21" t="s">
        <v>268</v>
      </c>
      <c r="LO857" s="21" t="s">
        <v>268</v>
      </c>
      <c r="LP857" s="21" t="s">
        <v>298</v>
      </c>
      <c r="LQ857" s="21" t="s">
        <v>268</v>
      </c>
      <c r="LS857" s="21">
        <v>3</v>
      </c>
      <c r="LT857" s="21" t="s">
        <v>286</v>
      </c>
      <c r="LU857" s="21">
        <v>2</v>
      </c>
      <c r="LV857" s="21" t="s">
        <v>288</v>
      </c>
      <c r="LW857" s="21">
        <v>11</v>
      </c>
      <c r="LX857" s="21" t="s">
        <v>287</v>
      </c>
      <c r="MA857" s="21">
        <v>1</v>
      </c>
      <c r="MB857" s="21" t="s">
        <v>321</v>
      </c>
      <c r="MC857" s="21">
        <v>1</v>
      </c>
      <c r="MD857" s="21" t="s">
        <v>298</v>
      </c>
      <c r="MG857" s="21" t="s">
        <v>290</v>
      </c>
      <c r="MH857" s="21" t="s">
        <v>290</v>
      </c>
    </row>
    <row r="858" spans="1:346" s="21" customFormat="1" x14ac:dyDescent="0.25">
      <c r="A858" s="21">
        <v>5272</v>
      </c>
      <c r="B858" s="22">
        <v>45568</v>
      </c>
      <c r="C858" s="21" t="s">
        <v>422</v>
      </c>
      <c r="D858" s="21" t="s">
        <v>423</v>
      </c>
      <c r="F858" s="21" t="s">
        <v>291</v>
      </c>
      <c r="G858" s="21" t="s">
        <v>292</v>
      </c>
      <c r="H858" s="21">
        <v>1</v>
      </c>
      <c r="I858" s="21" t="s">
        <v>260</v>
      </c>
      <c r="J858" s="21">
        <v>1</v>
      </c>
      <c r="K858" s="21" t="s">
        <v>261</v>
      </c>
      <c r="L858" s="21">
        <v>2</v>
      </c>
      <c r="M858" s="21" t="s">
        <v>293</v>
      </c>
      <c r="N858" s="21">
        <v>2</v>
      </c>
      <c r="O858" s="21" t="s">
        <v>294</v>
      </c>
      <c r="R858" s="21">
        <v>7</v>
      </c>
      <c r="S858" s="21" t="s">
        <v>295</v>
      </c>
      <c r="X858" s="21" t="s">
        <v>2306</v>
      </c>
      <c r="Y858" s="21">
        <v>2</v>
      </c>
      <c r="Z858" s="21" t="s">
        <v>584</v>
      </c>
      <c r="AB858" s="21">
        <v>1438</v>
      </c>
      <c r="AC858" s="21">
        <v>1</v>
      </c>
      <c r="AD858" s="21" t="s">
        <v>298</v>
      </c>
      <c r="AF858" s="21">
        <v>13</v>
      </c>
      <c r="AG858" s="21" t="s">
        <v>305</v>
      </c>
      <c r="AK858" s="21">
        <v>4</v>
      </c>
      <c r="AL858" s="21" t="s">
        <v>355</v>
      </c>
      <c r="AS858" s="21">
        <v>1</v>
      </c>
      <c r="AT858" s="21">
        <v>1</v>
      </c>
      <c r="AU858" s="21">
        <v>1</v>
      </c>
      <c r="AV858" s="21">
        <v>1</v>
      </c>
      <c r="AW858" s="21">
        <v>8</v>
      </c>
      <c r="AX858" s="21" t="s">
        <v>461</v>
      </c>
      <c r="BA858" s="21">
        <v>0</v>
      </c>
      <c r="BB858" s="21" t="s">
        <v>273</v>
      </c>
      <c r="BJ858" s="22"/>
      <c r="CE858" s="21">
        <v>2</v>
      </c>
      <c r="CF858" s="21" t="s">
        <v>274</v>
      </c>
      <c r="CI858" s="21" t="s">
        <v>357</v>
      </c>
      <c r="CJ858" s="21" t="s">
        <v>276</v>
      </c>
      <c r="CK858" s="21" t="s">
        <v>280</v>
      </c>
      <c r="CL858" s="21">
        <v>32.791837000000001</v>
      </c>
      <c r="CM858" s="21">
        <v>-117.199996</v>
      </c>
      <c r="CN858" s="21" t="s">
        <v>422</v>
      </c>
      <c r="CO858" s="21" t="s">
        <v>423</v>
      </c>
      <c r="CU858" s="21">
        <v>32.732627299999997</v>
      </c>
      <c r="CV858" s="21">
        <v>-117.204064</v>
      </c>
      <c r="CW858" s="21">
        <v>3</v>
      </c>
      <c r="CX858" s="21" t="s">
        <v>277</v>
      </c>
      <c r="CY858" s="21">
        <v>12</v>
      </c>
      <c r="CZ858" s="21" t="s">
        <v>342</v>
      </c>
      <c r="DE858" s="21">
        <v>9</v>
      </c>
      <c r="DF858" s="21" t="s">
        <v>653</v>
      </c>
      <c r="DG858" s="21">
        <v>0</v>
      </c>
      <c r="DH858" s="21" t="s">
        <v>279</v>
      </c>
      <c r="EG858" s="21">
        <v>3</v>
      </c>
      <c r="EH858" s="21" t="s">
        <v>310</v>
      </c>
      <c r="EI858" s="21">
        <v>0</v>
      </c>
      <c r="EJ858" s="21" t="s">
        <v>279</v>
      </c>
      <c r="EZ858" s="21" t="s">
        <v>280</v>
      </c>
      <c r="FA858" s="21" t="s">
        <v>280</v>
      </c>
      <c r="FB858" s="21" t="s">
        <v>280</v>
      </c>
      <c r="FC858" s="21" t="s">
        <v>280</v>
      </c>
      <c r="FD858" s="21" t="s">
        <v>280</v>
      </c>
      <c r="FE858" s="21" t="s">
        <v>280</v>
      </c>
      <c r="FF858" s="21" t="s">
        <v>280</v>
      </c>
      <c r="FG858" s="21" t="s">
        <v>280</v>
      </c>
      <c r="GN858" s="21">
        <v>1</v>
      </c>
      <c r="GO858" s="21" t="s">
        <v>281</v>
      </c>
      <c r="GQ858" s="21">
        <v>1</v>
      </c>
      <c r="GR858" s="21" t="s">
        <v>282</v>
      </c>
      <c r="GS858" s="21">
        <v>7</v>
      </c>
      <c r="GT858" s="21" t="s">
        <v>345</v>
      </c>
      <c r="HQ858" s="23"/>
      <c r="HW858" s="21">
        <v>12</v>
      </c>
      <c r="HX858" s="21" t="s">
        <v>342</v>
      </c>
      <c r="HZ858" s="21">
        <v>1</v>
      </c>
      <c r="IA858" s="21" t="s">
        <v>298</v>
      </c>
      <c r="IB858" s="21" t="s">
        <v>298</v>
      </c>
      <c r="IC858" s="21" t="s">
        <v>268</v>
      </c>
      <c r="ID858" s="21" t="s">
        <v>268</v>
      </c>
      <c r="IE858" s="21" t="s">
        <v>268</v>
      </c>
      <c r="IF858" s="21" t="s">
        <v>268</v>
      </c>
      <c r="IG858" s="21" t="s">
        <v>268</v>
      </c>
      <c r="IH858" s="21" t="s">
        <v>268</v>
      </c>
      <c r="II858" s="21" t="s">
        <v>268</v>
      </c>
      <c r="IJ858" s="21" t="s">
        <v>268</v>
      </c>
      <c r="IK858" s="21" t="s">
        <v>268</v>
      </c>
      <c r="IL858" s="21" t="s">
        <v>268</v>
      </c>
      <c r="IM858" s="21" t="s">
        <v>268</v>
      </c>
      <c r="IN858" s="21">
        <v>0</v>
      </c>
      <c r="IO858" s="21" t="s">
        <v>315</v>
      </c>
      <c r="JQ858" s="21">
        <v>0</v>
      </c>
      <c r="JR858" s="21" t="s">
        <v>271</v>
      </c>
      <c r="LE858" s="21">
        <v>11</v>
      </c>
      <c r="LF858" s="21" t="s">
        <v>439</v>
      </c>
      <c r="LG858" s="21">
        <v>2</v>
      </c>
      <c r="LH858" s="21" t="s">
        <v>285</v>
      </c>
      <c r="LJ858" s="21" t="s">
        <v>268</v>
      </c>
      <c r="LK858" s="21" t="s">
        <v>298</v>
      </c>
      <c r="LL858" s="21" t="s">
        <v>268</v>
      </c>
      <c r="LM858" s="21" t="s">
        <v>268</v>
      </c>
      <c r="LN858" s="21" t="s">
        <v>268</v>
      </c>
      <c r="LO858" s="21" t="s">
        <v>268</v>
      </c>
      <c r="LP858" s="21" t="s">
        <v>268</v>
      </c>
      <c r="LQ858" s="21" t="s">
        <v>268</v>
      </c>
      <c r="LS858" s="21">
        <v>3</v>
      </c>
      <c r="LT858" s="21" t="s">
        <v>286</v>
      </c>
      <c r="LU858" s="21">
        <v>2</v>
      </c>
      <c r="LV858" s="21" t="s">
        <v>288</v>
      </c>
      <c r="LW858" s="21">
        <v>14</v>
      </c>
      <c r="LX858" s="21" t="s">
        <v>361</v>
      </c>
      <c r="MA858" s="21">
        <v>2</v>
      </c>
      <c r="MB858" s="21" t="s">
        <v>288</v>
      </c>
      <c r="MC858" s="21">
        <v>2</v>
      </c>
      <c r="MD858" s="21" t="s">
        <v>268</v>
      </c>
      <c r="ME858" s="21">
        <v>0</v>
      </c>
      <c r="MF858" s="21" t="s">
        <v>289</v>
      </c>
      <c r="MG858" s="21" t="s">
        <v>290</v>
      </c>
      <c r="MH858" s="21" t="s">
        <v>290</v>
      </c>
    </row>
    <row r="859" spans="1:346" s="21" customFormat="1" x14ac:dyDescent="0.25">
      <c r="A859" s="21">
        <v>5273</v>
      </c>
      <c r="B859" s="22">
        <v>45568</v>
      </c>
      <c r="C859" s="21" t="s">
        <v>422</v>
      </c>
      <c r="D859" s="21" t="s">
        <v>423</v>
      </c>
      <c r="F859" s="21" t="s">
        <v>291</v>
      </c>
      <c r="G859" s="21" t="s">
        <v>292</v>
      </c>
      <c r="H859" s="21">
        <v>1</v>
      </c>
      <c r="I859" s="21" t="s">
        <v>260</v>
      </c>
      <c r="J859" s="21">
        <v>1</v>
      </c>
      <c r="K859" s="21" t="s">
        <v>261</v>
      </c>
      <c r="L859" s="21">
        <v>2</v>
      </c>
      <c r="M859" s="21" t="s">
        <v>293</v>
      </c>
      <c r="N859" s="21">
        <v>2</v>
      </c>
      <c r="O859" s="21" t="s">
        <v>294</v>
      </c>
      <c r="R859" s="21">
        <v>1</v>
      </c>
      <c r="S859" s="21" t="s">
        <v>352</v>
      </c>
      <c r="X859" s="21" t="s">
        <v>2306</v>
      </c>
      <c r="Y859" s="21">
        <v>2</v>
      </c>
      <c r="Z859" s="21" t="s">
        <v>584</v>
      </c>
      <c r="AB859" s="21">
        <v>1438</v>
      </c>
      <c r="AC859" s="21">
        <v>1</v>
      </c>
      <c r="AD859" s="21" t="s">
        <v>298</v>
      </c>
      <c r="AF859" s="21">
        <v>11</v>
      </c>
      <c r="AG859" s="21" t="s">
        <v>367</v>
      </c>
      <c r="AK859" s="21">
        <v>2</v>
      </c>
      <c r="AL859" s="21" t="s">
        <v>270</v>
      </c>
      <c r="AS859" s="21">
        <v>0</v>
      </c>
      <c r="AT859" s="21" t="s">
        <v>271</v>
      </c>
      <c r="AU859" s="21">
        <v>2</v>
      </c>
      <c r="AV859" s="21">
        <v>2</v>
      </c>
      <c r="AW859" s="21">
        <v>5</v>
      </c>
      <c r="AX859" s="21" t="s">
        <v>386</v>
      </c>
      <c r="BA859" s="21">
        <v>1</v>
      </c>
      <c r="BB859" s="21" t="s">
        <v>411</v>
      </c>
      <c r="BC859" s="21">
        <v>1</v>
      </c>
      <c r="BD859" s="21" t="s">
        <v>298</v>
      </c>
      <c r="BE859" s="21">
        <v>1</v>
      </c>
      <c r="BF859" s="21" t="s">
        <v>411</v>
      </c>
      <c r="BG859" s="21" t="s">
        <v>268</v>
      </c>
      <c r="BH859" s="21" t="s">
        <v>268</v>
      </c>
      <c r="BI859" s="21" t="s">
        <v>268</v>
      </c>
      <c r="BJ859" s="22" t="s">
        <v>298</v>
      </c>
      <c r="BK859" s="21" t="s">
        <v>268</v>
      </c>
      <c r="CE859" s="21">
        <v>2</v>
      </c>
      <c r="CF859" s="21" t="s">
        <v>274</v>
      </c>
      <c r="CI859" s="21" t="s">
        <v>357</v>
      </c>
      <c r="CJ859" s="21" t="s">
        <v>276</v>
      </c>
      <c r="CK859" s="21">
        <v>92115</v>
      </c>
      <c r="CL859" s="21">
        <v>32.772782999999897</v>
      </c>
      <c r="CM859" s="21">
        <v>-117.08134</v>
      </c>
      <c r="CN859" s="21" t="s">
        <v>422</v>
      </c>
      <c r="CO859" s="21" t="s">
        <v>423</v>
      </c>
      <c r="CU859" s="21">
        <v>32.732627299999997</v>
      </c>
      <c r="CV859" s="21">
        <v>-117.204064</v>
      </c>
      <c r="CW859" s="21">
        <v>3</v>
      </c>
      <c r="CX859" s="21" t="s">
        <v>277</v>
      </c>
      <c r="CY859" s="21">
        <v>12</v>
      </c>
      <c r="CZ859" s="21" t="s">
        <v>342</v>
      </c>
      <c r="DE859" s="21">
        <v>10</v>
      </c>
      <c r="DF859" s="21" t="s">
        <v>385</v>
      </c>
      <c r="DG859" s="21">
        <v>0</v>
      </c>
      <c r="DH859" s="21" t="s">
        <v>279</v>
      </c>
      <c r="EG859" s="21">
        <v>3</v>
      </c>
      <c r="EH859" s="21" t="s">
        <v>310</v>
      </c>
      <c r="EI859" s="21">
        <v>0</v>
      </c>
      <c r="EJ859" s="21" t="s">
        <v>279</v>
      </c>
      <c r="EZ859" s="21" t="s">
        <v>280</v>
      </c>
      <c r="FA859" s="21" t="s">
        <v>280</v>
      </c>
      <c r="FB859" s="21" t="s">
        <v>280</v>
      </c>
      <c r="FC859" s="21" t="s">
        <v>280</v>
      </c>
      <c r="FD859" s="21" t="s">
        <v>280</v>
      </c>
      <c r="FE859" s="21" t="s">
        <v>280</v>
      </c>
      <c r="FF859" s="21" t="s">
        <v>280</v>
      </c>
      <c r="FG859" s="21" t="s">
        <v>280</v>
      </c>
      <c r="GN859" s="21">
        <v>1</v>
      </c>
      <c r="GO859" s="21" t="s">
        <v>281</v>
      </c>
      <c r="GQ859" s="21">
        <v>2</v>
      </c>
      <c r="GR859" s="21" t="s">
        <v>314</v>
      </c>
      <c r="GS859" s="21">
        <v>2</v>
      </c>
      <c r="GT859" s="21" t="s">
        <v>314</v>
      </c>
      <c r="HQ859" s="23"/>
      <c r="HW859" s="21">
        <v>12</v>
      </c>
      <c r="HX859" s="21" t="s">
        <v>342</v>
      </c>
      <c r="HZ859" s="21">
        <v>1</v>
      </c>
      <c r="IA859" s="21" t="s">
        <v>298</v>
      </c>
      <c r="IB859" s="21" t="s">
        <v>298</v>
      </c>
      <c r="IC859" s="21" t="s">
        <v>268</v>
      </c>
      <c r="ID859" s="21" t="s">
        <v>268</v>
      </c>
      <c r="IE859" s="21" t="s">
        <v>268</v>
      </c>
      <c r="IF859" s="21" t="s">
        <v>268</v>
      </c>
      <c r="IG859" s="21" t="s">
        <v>298</v>
      </c>
      <c r="IH859" s="21" t="s">
        <v>268</v>
      </c>
      <c r="II859" s="21" t="s">
        <v>268</v>
      </c>
      <c r="IJ859" s="21" t="s">
        <v>268</v>
      </c>
      <c r="IK859" s="21" t="s">
        <v>268</v>
      </c>
      <c r="IL859" s="21" t="s">
        <v>268</v>
      </c>
      <c r="IM859" s="21" t="s">
        <v>298</v>
      </c>
      <c r="IN859" s="21">
        <v>1</v>
      </c>
      <c r="IO859" s="21" t="s">
        <v>417</v>
      </c>
      <c r="JQ859" s="21">
        <v>5</v>
      </c>
      <c r="JR859" s="21" t="s">
        <v>377</v>
      </c>
      <c r="JU859" s="21">
        <v>6</v>
      </c>
      <c r="JV859" s="21" t="s">
        <v>334</v>
      </c>
      <c r="LE859" s="21">
        <v>11</v>
      </c>
      <c r="LF859" s="21" t="s">
        <v>439</v>
      </c>
      <c r="LG859" s="21">
        <v>1</v>
      </c>
      <c r="LH859" s="21" t="s">
        <v>319</v>
      </c>
      <c r="LJ859" s="21" t="s">
        <v>268</v>
      </c>
      <c r="LK859" s="21" t="s">
        <v>268</v>
      </c>
      <c r="LL859" s="21" t="s">
        <v>268</v>
      </c>
      <c r="LM859" s="21" t="s">
        <v>268</v>
      </c>
      <c r="LN859" s="21" t="s">
        <v>268</v>
      </c>
      <c r="LO859" s="21" t="s">
        <v>268</v>
      </c>
      <c r="LP859" s="21" t="s">
        <v>298</v>
      </c>
      <c r="LQ859" s="21" t="s">
        <v>268</v>
      </c>
      <c r="LS859" s="21">
        <v>3</v>
      </c>
      <c r="LT859" s="21" t="s">
        <v>286</v>
      </c>
      <c r="LU859" s="21">
        <v>3</v>
      </c>
      <c r="LV859" s="21" t="s">
        <v>286</v>
      </c>
      <c r="LW859" s="21">
        <v>1</v>
      </c>
      <c r="LX859" s="21" t="s">
        <v>379</v>
      </c>
      <c r="MA859" s="21">
        <v>2</v>
      </c>
      <c r="MB859" s="21" t="s">
        <v>288</v>
      </c>
      <c r="MC859" s="21">
        <v>2</v>
      </c>
      <c r="MD859" s="21" t="s">
        <v>268</v>
      </c>
      <c r="ME859" s="21">
        <v>0</v>
      </c>
      <c r="MF859" s="21" t="s">
        <v>289</v>
      </c>
      <c r="MG859" s="21" t="s">
        <v>290</v>
      </c>
      <c r="MH859" s="21" t="s">
        <v>290</v>
      </c>
    </row>
    <row r="860" spans="1:346" s="21" customFormat="1" x14ac:dyDescent="0.25">
      <c r="A860" s="21">
        <v>5274</v>
      </c>
      <c r="B860" s="22">
        <v>45568</v>
      </c>
      <c r="C860" s="21" t="s">
        <v>422</v>
      </c>
      <c r="D860" s="21" t="s">
        <v>423</v>
      </c>
      <c r="F860" s="21" t="s">
        <v>291</v>
      </c>
      <c r="G860" s="21" t="s">
        <v>292</v>
      </c>
      <c r="H860" s="21">
        <v>1</v>
      </c>
      <c r="I860" s="21" t="s">
        <v>260</v>
      </c>
      <c r="J860" s="21">
        <v>1</v>
      </c>
      <c r="K860" s="21" t="s">
        <v>261</v>
      </c>
      <c r="L860" s="21">
        <v>2</v>
      </c>
      <c r="M860" s="21" t="s">
        <v>293</v>
      </c>
      <c r="N860" s="21">
        <v>2</v>
      </c>
      <c r="O860" s="21" t="s">
        <v>294</v>
      </c>
      <c r="R860" s="21">
        <v>1</v>
      </c>
      <c r="S860" s="21" t="s">
        <v>352</v>
      </c>
      <c r="X860" s="21" t="s">
        <v>2534</v>
      </c>
      <c r="Y860" s="21">
        <v>4</v>
      </c>
      <c r="Z860" s="21" t="s">
        <v>650</v>
      </c>
      <c r="AB860" s="21">
        <v>767</v>
      </c>
      <c r="AC860" s="21">
        <v>1</v>
      </c>
      <c r="AD860" s="21" t="s">
        <v>298</v>
      </c>
      <c r="AF860" s="21">
        <v>10</v>
      </c>
      <c r="AG860" s="21" t="s">
        <v>462</v>
      </c>
      <c r="AK860" s="21">
        <v>4</v>
      </c>
      <c r="AL860" s="21" t="s">
        <v>355</v>
      </c>
      <c r="AS860" s="21">
        <v>1</v>
      </c>
      <c r="AT860" s="21">
        <v>1</v>
      </c>
      <c r="AU860" s="21">
        <v>1</v>
      </c>
      <c r="AV860" s="21">
        <v>1</v>
      </c>
      <c r="AW860" s="21">
        <v>5</v>
      </c>
      <c r="AX860" s="21" t="s">
        <v>386</v>
      </c>
      <c r="BA860" s="21">
        <v>0</v>
      </c>
      <c r="BB860" s="21" t="s">
        <v>273</v>
      </c>
      <c r="BJ860" s="22"/>
      <c r="CE860" s="21">
        <v>2</v>
      </c>
      <c r="CF860" s="21" t="s">
        <v>274</v>
      </c>
      <c r="CI860" s="21" t="s">
        <v>558</v>
      </c>
      <c r="CJ860" s="21" t="s">
        <v>276</v>
      </c>
      <c r="CK860" s="21">
        <v>91932</v>
      </c>
      <c r="CL860" s="21">
        <v>32.579698999999898</v>
      </c>
      <c r="CM860" s="21">
        <v>-117.111374</v>
      </c>
      <c r="CN860" s="21" t="s">
        <v>422</v>
      </c>
      <c r="CO860" s="21" t="s">
        <v>423</v>
      </c>
      <c r="CU860" s="21">
        <v>32.732627299999997</v>
      </c>
      <c r="CV860" s="21">
        <v>-117.204064</v>
      </c>
      <c r="CW860" s="21">
        <v>3</v>
      </c>
      <c r="CX860" s="21" t="s">
        <v>277</v>
      </c>
      <c r="CY860" s="21">
        <v>10</v>
      </c>
      <c r="CZ860" s="21" t="s">
        <v>330</v>
      </c>
      <c r="DE860" s="21">
        <v>8</v>
      </c>
      <c r="DF860" s="21" t="s">
        <v>655</v>
      </c>
      <c r="DG860" s="21">
        <v>0</v>
      </c>
      <c r="DH860" s="21" t="s">
        <v>279</v>
      </c>
      <c r="DX860" s="21">
        <v>60</v>
      </c>
      <c r="DY860" s="21" t="s">
        <v>2535</v>
      </c>
      <c r="EG860" s="21">
        <v>3</v>
      </c>
      <c r="EH860" s="21" t="s">
        <v>310</v>
      </c>
      <c r="EI860" s="21">
        <v>0</v>
      </c>
      <c r="EJ860" s="21" t="s">
        <v>279</v>
      </c>
      <c r="EZ860" s="21" t="s">
        <v>280</v>
      </c>
      <c r="FA860" s="21" t="s">
        <v>280</v>
      </c>
      <c r="FB860" s="21" t="s">
        <v>280</v>
      </c>
      <c r="FC860" s="21" t="s">
        <v>280</v>
      </c>
      <c r="FD860" s="21" t="s">
        <v>280</v>
      </c>
      <c r="FE860" s="21" t="s">
        <v>280</v>
      </c>
      <c r="FF860" s="21" t="s">
        <v>280</v>
      </c>
      <c r="FG860" s="21" t="s">
        <v>280</v>
      </c>
      <c r="GN860" s="21">
        <v>1</v>
      </c>
      <c r="GO860" s="21" t="s">
        <v>281</v>
      </c>
      <c r="GQ860" s="21">
        <v>6</v>
      </c>
      <c r="GR860" s="21" t="s">
        <v>334</v>
      </c>
      <c r="HQ860" s="23"/>
      <c r="HW860" s="21">
        <v>10</v>
      </c>
      <c r="HX860" s="21" t="s">
        <v>330</v>
      </c>
      <c r="HZ860" s="21">
        <v>2</v>
      </c>
      <c r="IA860" s="21" t="s">
        <v>268</v>
      </c>
      <c r="IB860" s="21" t="s">
        <v>298</v>
      </c>
      <c r="IC860" s="21" t="s">
        <v>268</v>
      </c>
      <c r="ID860" s="21" t="s">
        <v>268</v>
      </c>
      <c r="IE860" s="21" t="s">
        <v>268</v>
      </c>
      <c r="IF860" s="21" t="s">
        <v>268</v>
      </c>
      <c r="IG860" s="21" t="s">
        <v>268</v>
      </c>
      <c r="IH860" s="21" t="s">
        <v>268</v>
      </c>
      <c r="II860" s="21" t="s">
        <v>268</v>
      </c>
      <c r="IJ860" s="21" t="s">
        <v>268</v>
      </c>
      <c r="IK860" s="21" t="s">
        <v>268</v>
      </c>
      <c r="IL860" s="21" t="s">
        <v>268</v>
      </c>
      <c r="IM860" s="21" t="s">
        <v>268</v>
      </c>
      <c r="IN860" s="21">
        <v>0</v>
      </c>
      <c r="IO860" s="21" t="s">
        <v>315</v>
      </c>
      <c r="JQ860" s="21">
        <v>0</v>
      </c>
      <c r="JR860" s="21" t="s">
        <v>271</v>
      </c>
      <c r="LE860" s="21">
        <v>3</v>
      </c>
      <c r="LF860" s="21" t="s">
        <v>464</v>
      </c>
      <c r="LG860" s="21">
        <v>1</v>
      </c>
      <c r="LH860" s="21" t="s">
        <v>319</v>
      </c>
      <c r="LJ860" s="21" t="s">
        <v>268</v>
      </c>
      <c r="LK860" s="21" t="s">
        <v>268</v>
      </c>
      <c r="LL860" s="21" t="s">
        <v>298</v>
      </c>
      <c r="LM860" s="21" t="s">
        <v>268</v>
      </c>
      <c r="LN860" s="21" t="s">
        <v>268</v>
      </c>
      <c r="LO860" s="21" t="s">
        <v>268</v>
      </c>
      <c r="LP860" s="21" t="s">
        <v>268</v>
      </c>
      <c r="LQ860" s="21" t="s">
        <v>268</v>
      </c>
      <c r="LS860" s="21">
        <v>2</v>
      </c>
      <c r="LT860" s="21" t="s">
        <v>288</v>
      </c>
      <c r="LU860" s="21">
        <v>2</v>
      </c>
      <c r="LV860" s="21" t="s">
        <v>288</v>
      </c>
      <c r="LW860" s="21">
        <v>9</v>
      </c>
      <c r="LX860" s="21" t="s">
        <v>403</v>
      </c>
      <c r="MA860" s="21">
        <v>2</v>
      </c>
      <c r="MB860" s="21" t="s">
        <v>288</v>
      </c>
      <c r="MC860" s="21">
        <v>2</v>
      </c>
      <c r="MD860" s="21" t="s">
        <v>268</v>
      </c>
      <c r="ME860" s="21">
        <v>0</v>
      </c>
      <c r="MF860" s="21" t="s">
        <v>289</v>
      </c>
      <c r="MG860" s="21" t="s">
        <v>290</v>
      </c>
      <c r="MH860" s="21" t="s">
        <v>290</v>
      </c>
    </row>
    <row r="861" spans="1:346" s="21" customFormat="1" x14ac:dyDescent="0.25">
      <c r="A861" s="21">
        <v>5275</v>
      </c>
      <c r="B861" s="22">
        <v>45568</v>
      </c>
      <c r="C861" s="21" t="s">
        <v>422</v>
      </c>
      <c r="D861" s="21" t="s">
        <v>423</v>
      </c>
      <c r="F861" s="21" t="s">
        <v>291</v>
      </c>
      <c r="G861" s="21" t="s">
        <v>292</v>
      </c>
      <c r="H861" s="21">
        <v>1</v>
      </c>
      <c r="I861" s="21" t="s">
        <v>260</v>
      </c>
      <c r="J861" s="21">
        <v>1</v>
      </c>
      <c r="K861" s="21" t="s">
        <v>261</v>
      </c>
      <c r="L861" s="21">
        <v>2</v>
      </c>
      <c r="M861" s="21" t="s">
        <v>293</v>
      </c>
      <c r="N861" s="21">
        <v>5</v>
      </c>
      <c r="O861" s="21" t="s">
        <v>372</v>
      </c>
      <c r="R861" s="21">
        <v>6</v>
      </c>
      <c r="S861" s="21" t="s">
        <v>380</v>
      </c>
      <c r="V861" s="21">
        <v>53</v>
      </c>
      <c r="W861" s="21" t="s">
        <v>583</v>
      </c>
      <c r="X861" s="21" t="s">
        <v>2306</v>
      </c>
      <c r="Y861" s="21">
        <v>3</v>
      </c>
      <c r="Z861" s="21" t="s">
        <v>1829</v>
      </c>
      <c r="AB861" s="21">
        <v>1438</v>
      </c>
      <c r="AC861" s="21">
        <v>1</v>
      </c>
      <c r="AD861" s="21" t="s">
        <v>298</v>
      </c>
      <c r="AF861" s="21">
        <v>10</v>
      </c>
      <c r="AG861" s="21" t="s">
        <v>462</v>
      </c>
      <c r="AK861" s="21">
        <v>2</v>
      </c>
      <c r="AL861" s="21" t="s">
        <v>270</v>
      </c>
      <c r="AS861" s="21">
        <v>1</v>
      </c>
      <c r="AT861" s="21">
        <v>1</v>
      </c>
      <c r="AU861" s="21">
        <v>1</v>
      </c>
      <c r="AV861" s="21">
        <v>1</v>
      </c>
      <c r="BA861" s="21">
        <v>3</v>
      </c>
      <c r="BB861" s="21" t="s">
        <v>272</v>
      </c>
      <c r="BC861" s="21">
        <v>0</v>
      </c>
      <c r="BD861" s="21" t="s">
        <v>268</v>
      </c>
      <c r="BE861" s="21">
        <v>0</v>
      </c>
      <c r="BF861" s="21" t="s">
        <v>273</v>
      </c>
      <c r="BG861" s="21" t="s">
        <v>268</v>
      </c>
      <c r="BH861" s="21" t="s">
        <v>268</v>
      </c>
      <c r="BI861" s="21" t="s">
        <v>268</v>
      </c>
      <c r="BJ861" s="22" t="s">
        <v>298</v>
      </c>
      <c r="BK861" s="21" t="s">
        <v>268</v>
      </c>
      <c r="CE861" s="21">
        <v>2</v>
      </c>
      <c r="CF861" s="21" t="s">
        <v>274</v>
      </c>
      <c r="CI861" s="21" t="s">
        <v>2536</v>
      </c>
      <c r="CJ861" s="21" t="s">
        <v>601</v>
      </c>
      <c r="CK861" s="21">
        <v>98058</v>
      </c>
      <c r="CL861" s="21">
        <v>47.441147999999899</v>
      </c>
      <c r="CM861" s="21">
        <v>-122.118754999999</v>
      </c>
      <c r="CN861" s="21" t="s">
        <v>422</v>
      </c>
      <c r="CO861" s="21" t="s">
        <v>423</v>
      </c>
      <c r="CU861" s="21">
        <v>32.732627299999997</v>
      </c>
      <c r="CV861" s="21">
        <v>-117.204064</v>
      </c>
      <c r="CW861" s="21">
        <v>3</v>
      </c>
      <c r="CX861" s="21" t="s">
        <v>277</v>
      </c>
      <c r="CY861" s="21">
        <v>30</v>
      </c>
      <c r="CZ861" s="21" t="s">
        <v>603</v>
      </c>
      <c r="DE861" s="21">
        <v>10</v>
      </c>
      <c r="DF861" s="21" t="s">
        <v>385</v>
      </c>
      <c r="DG861" s="21">
        <v>0</v>
      </c>
      <c r="DH861" s="21" t="s">
        <v>279</v>
      </c>
      <c r="EG861" s="21">
        <v>3</v>
      </c>
      <c r="EH861" s="21" t="s">
        <v>310</v>
      </c>
      <c r="EI861" s="21">
        <v>0</v>
      </c>
      <c r="EJ861" s="21" t="s">
        <v>279</v>
      </c>
      <c r="EZ861" s="21" t="s">
        <v>280</v>
      </c>
      <c r="FA861" s="21" t="s">
        <v>280</v>
      </c>
      <c r="FB861" s="21" t="s">
        <v>280</v>
      </c>
      <c r="FC861" s="21" t="s">
        <v>280</v>
      </c>
      <c r="FD861" s="21" t="s">
        <v>280</v>
      </c>
      <c r="FE861" s="21" t="s">
        <v>280</v>
      </c>
      <c r="FF861" s="21" t="s">
        <v>280</v>
      </c>
      <c r="FG861" s="21" t="s">
        <v>280</v>
      </c>
      <c r="GN861" s="21">
        <v>3</v>
      </c>
      <c r="GO861" s="21" t="s">
        <v>313</v>
      </c>
      <c r="GQ861" s="21">
        <v>6</v>
      </c>
      <c r="GR861" s="21" t="s">
        <v>334</v>
      </c>
      <c r="HQ861" s="23"/>
      <c r="HZ861" s="21">
        <v>2</v>
      </c>
      <c r="IA861" s="21" t="s">
        <v>268</v>
      </c>
      <c r="IB861" s="21" t="s">
        <v>268</v>
      </c>
      <c r="IC861" s="21" t="s">
        <v>268</v>
      </c>
      <c r="ID861" s="21" t="s">
        <v>268</v>
      </c>
      <c r="IE861" s="21" t="s">
        <v>268</v>
      </c>
      <c r="IF861" s="21" t="s">
        <v>268</v>
      </c>
      <c r="IG861" s="21" t="s">
        <v>268</v>
      </c>
      <c r="IH861" s="21" t="s">
        <v>268</v>
      </c>
      <c r="II861" s="21" t="s">
        <v>268</v>
      </c>
      <c r="IJ861" s="21" t="s">
        <v>268</v>
      </c>
      <c r="IK861" s="21" t="s">
        <v>268</v>
      </c>
      <c r="IL861" s="21" t="s">
        <v>268</v>
      </c>
      <c r="IM861" s="21" t="s">
        <v>268</v>
      </c>
      <c r="JQ861" s="21">
        <v>1</v>
      </c>
      <c r="JR861" s="21" t="s">
        <v>317</v>
      </c>
      <c r="JS861" s="21">
        <v>10</v>
      </c>
      <c r="JT861" s="21" t="s">
        <v>645</v>
      </c>
      <c r="LE861" s="21">
        <v>7</v>
      </c>
      <c r="LF861" s="21" t="s">
        <v>349</v>
      </c>
      <c r="LG861" s="21">
        <v>2</v>
      </c>
      <c r="LH861" s="21" t="s">
        <v>285</v>
      </c>
      <c r="LJ861" s="21" t="s">
        <v>268</v>
      </c>
      <c r="LK861" s="21" t="s">
        <v>268</v>
      </c>
      <c r="LL861" s="21" t="s">
        <v>298</v>
      </c>
      <c r="LM861" s="21" t="s">
        <v>268</v>
      </c>
      <c r="LN861" s="21" t="s">
        <v>268</v>
      </c>
      <c r="LO861" s="21" t="s">
        <v>268</v>
      </c>
      <c r="LP861" s="21" t="s">
        <v>268</v>
      </c>
      <c r="LQ861" s="21" t="s">
        <v>268</v>
      </c>
      <c r="LS861" s="21">
        <v>3</v>
      </c>
      <c r="LT861" s="21" t="s">
        <v>286</v>
      </c>
      <c r="LU861" s="21">
        <v>2</v>
      </c>
      <c r="LV861" s="21" t="s">
        <v>288</v>
      </c>
      <c r="LW861" s="21">
        <v>13</v>
      </c>
      <c r="LX861" s="21" t="s">
        <v>2184</v>
      </c>
      <c r="MA861" s="21">
        <v>1</v>
      </c>
      <c r="MB861" s="21" t="s">
        <v>321</v>
      </c>
      <c r="MC861" s="21">
        <v>2</v>
      </c>
      <c r="MD861" s="21" t="s">
        <v>268</v>
      </c>
      <c r="ME861" s="21">
        <v>0</v>
      </c>
      <c r="MF861" s="21" t="s">
        <v>289</v>
      </c>
      <c r="MG861" s="21" t="s">
        <v>290</v>
      </c>
      <c r="MH861" s="21" t="s">
        <v>290</v>
      </c>
    </row>
    <row r="862" spans="1:346" s="21" customFormat="1" x14ac:dyDescent="0.25">
      <c r="A862" s="21">
        <v>5276</v>
      </c>
      <c r="B862" s="22">
        <v>45568</v>
      </c>
      <c r="C862" s="21" t="s">
        <v>422</v>
      </c>
      <c r="D862" s="21" t="s">
        <v>423</v>
      </c>
      <c r="F862" s="21" t="s">
        <v>291</v>
      </c>
      <c r="G862" s="21" t="s">
        <v>292</v>
      </c>
      <c r="H862" s="21">
        <v>2</v>
      </c>
      <c r="I862" s="21" t="s">
        <v>595</v>
      </c>
      <c r="J862" s="21">
        <v>1</v>
      </c>
      <c r="K862" s="21" t="s">
        <v>261</v>
      </c>
      <c r="R862" s="21">
        <v>1</v>
      </c>
      <c r="S862" s="21" t="s">
        <v>352</v>
      </c>
      <c r="BJ862" s="22"/>
      <c r="BL862" s="21">
        <v>2</v>
      </c>
      <c r="BM862" s="21" t="s">
        <v>596</v>
      </c>
      <c r="BN862" s="21">
        <v>2</v>
      </c>
      <c r="BO862" s="21" t="s">
        <v>597</v>
      </c>
      <c r="BQ862" s="21">
        <v>7</v>
      </c>
      <c r="BR862" s="21" t="s">
        <v>2491</v>
      </c>
      <c r="BT862" s="21">
        <v>9</v>
      </c>
      <c r="BU862" s="21" t="s">
        <v>638</v>
      </c>
      <c r="BW862" s="21">
        <v>5</v>
      </c>
      <c r="BX862" s="21" t="s">
        <v>599</v>
      </c>
      <c r="BY862" s="21">
        <v>5</v>
      </c>
      <c r="BZ862" s="21" t="s">
        <v>386</v>
      </c>
      <c r="CA862" s="21">
        <v>46</v>
      </c>
      <c r="CB862" s="21" t="s">
        <v>1986</v>
      </c>
      <c r="CC862" s="21">
        <v>17</v>
      </c>
      <c r="CD862" s="21" t="s">
        <v>269</v>
      </c>
      <c r="CE862" s="21">
        <v>2</v>
      </c>
      <c r="CF862" s="21" t="s">
        <v>274</v>
      </c>
      <c r="CI862" s="21" t="s">
        <v>507</v>
      </c>
      <c r="CJ862" s="21" t="s">
        <v>276</v>
      </c>
      <c r="CK862" s="21" t="s">
        <v>280</v>
      </c>
      <c r="CL862" s="21">
        <v>32.6400539999999</v>
      </c>
      <c r="CM862" s="21">
        <v>-117.084194999999</v>
      </c>
      <c r="CN862" s="21" t="s">
        <v>422</v>
      </c>
      <c r="CO862" s="21" t="s">
        <v>423</v>
      </c>
      <c r="CU862" s="21">
        <v>32.732627299999997</v>
      </c>
      <c r="CV862" s="21">
        <v>-117.204064</v>
      </c>
      <c r="CW862" s="21">
        <v>3</v>
      </c>
      <c r="CX862" s="21" t="s">
        <v>277</v>
      </c>
      <c r="CY862" s="21">
        <v>14</v>
      </c>
      <c r="CZ862" s="21" t="s">
        <v>622</v>
      </c>
      <c r="DE862" s="21">
        <v>48</v>
      </c>
      <c r="DF862" s="21" t="s">
        <v>1986</v>
      </c>
      <c r="DG862" s="21">
        <v>0</v>
      </c>
      <c r="DH862" s="21" t="s">
        <v>279</v>
      </c>
      <c r="DZ862" s="21">
        <v>6</v>
      </c>
      <c r="EA862" s="21" t="s">
        <v>615</v>
      </c>
      <c r="EC862" s="21">
        <v>0</v>
      </c>
      <c r="ED862" s="21">
        <v>1</v>
      </c>
      <c r="EE862" s="21" t="s">
        <v>1798</v>
      </c>
      <c r="EG862" s="21">
        <v>1</v>
      </c>
      <c r="EH862" s="21" t="s">
        <v>370</v>
      </c>
      <c r="EI862" s="21">
        <v>0</v>
      </c>
      <c r="EJ862" s="21" t="s">
        <v>279</v>
      </c>
      <c r="EZ862" s="21" t="s">
        <v>280</v>
      </c>
      <c r="FA862" s="21" t="s">
        <v>280</v>
      </c>
      <c r="FB862" s="21" t="s">
        <v>280</v>
      </c>
      <c r="FC862" s="21" t="s">
        <v>280</v>
      </c>
      <c r="FD862" s="21" t="s">
        <v>280</v>
      </c>
      <c r="FE862" s="21" t="s">
        <v>280</v>
      </c>
      <c r="FF862" s="21" t="s">
        <v>280</v>
      </c>
      <c r="FG862" s="21" t="s">
        <v>280</v>
      </c>
      <c r="HQ862" s="23"/>
      <c r="KD862" s="21">
        <v>14</v>
      </c>
      <c r="KE862" s="21" t="s">
        <v>513</v>
      </c>
      <c r="KG862" s="21">
        <v>1</v>
      </c>
      <c r="KH862" s="21" t="s">
        <v>261</v>
      </c>
      <c r="LC862" s="21">
        <v>1</v>
      </c>
      <c r="LD862" s="21" t="s">
        <v>261</v>
      </c>
      <c r="LE862" s="21">
        <v>6</v>
      </c>
      <c r="LF862" s="21" t="s">
        <v>392</v>
      </c>
      <c r="LG862" s="21">
        <v>2</v>
      </c>
      <c r="LH862" s="21" t="s">
        <v>285</v>
      </c>
      <c r="LJ862" s="21" t="s">
        <v>268</v>
      </c>
      <c r="LK862" s="21" t="s">
        <v>268</v>
      </c>
      <c r="LL862" s="21" t="s">
        <v>268</v>
      </c>
      <c r="LM862" s="21" t="s">
        <v>298</v>
      </c>
      <c r="LN862" s="21" t="s">
        <v>268</v>
      </c>
      <c r="LO862" s="21" t="s">
        <v>268</v>
      </c>
      <c r="LP862" s="21" t="s">
        <v>268</v>
      </c>
      <c r="LQ862" s="21" t="s">
        <v>268</v>
      </c>
      <c r="LS862" s="21">
        <v>4</v>
      </c>
      <c r="LT862" s="21" t="s">
        <v>350</v>
      </c>
      <c r="LU862" s="21">
        <v>3</v>
      </c>
      <c r="LV862" s="21" t="s">
        <v>286</v>
      </c>
      <c r="LW862" s="21">
        <v>6</v>
      </c>
      <c r="LX862" s="21" t="s">
        <v>413</v>
      </c>
      <c r="MA862" s="21">
        <v>3</v>
      </c>
      <c r="MB862" s="21" t="s">
        <v>286</v>
      </c>
      <c r="MC862" s="21">
        <v>2</v>
      </c>
      <c r="MD862" s="21" t="s">
        <v>268</v>
      </c>
      <c r="ME862" s="21">
        <v>0</v>
      </c>
      <c r="MF862" s="21" t="s">
        <v>289</v>
      </c>
      <c r="MG862" s="21" t="s">
        <v>323</v>
      </c>
      <c r="MH862" s="21" t="s">
        <v>324</v>
      </c>
    </row>
    <row r="863" spans="1:346" s="21" customFormat="1" x14ac:dyDescent="0.25">
      <c r="A863" s="21">
        <v>5277</v>
      </c>
      <c r="B863" s="22">
        <v>45568</v>
      </c>
      <c r="C863" s="21" t="s">
        <v>422</v>
      </c>
      <c r="D863" s="21" t="s">
        <v>423</v>
      </c>
      <c r="F863" s="21" t="s">
        <v>291</v>
      </c>
      <c r="G863" s="21" t="s">
        <v>292</v>
      </c>
      <c r="H863" s="21">
        <v>1</v>
      </c>
      <c r="I863" s="21" t="s">
        <v>260</v>
      </c>
      <c r="J863" s="21">
        <v>1</v>
      </c>
      <c r="K863" s="21" t="s">
        <v>261</v>
      </c>
      <c r="L863" s="21">
        <v>2</v>
      </c>
      <c r="M863" s="21" t="s">
        <v>293</v>
      </c>
      <c r="N863" s="21">
        <v>2</v>
      </c>
      <c r="O863" s="21" t="s">
        <v>294</v>
      </c>
      <c r="R863" s="21">
        <v>1</v>
      </c>
      <c r="S863" s="21" t="s">
        <v>352</v>
      </c>
      <c r="X863" s="21" t="s">
        <v>2537</v>
      </c>
      <c r="Y863" s="21">
        <v>2</v>
      </c>
      <c r="Z863" s="21" t="s">
        <v>584</v>
      </c>
      <c r="AB863" s="21">
        <v>1438</v>
      </c>
      <c r="AC863" s="21">
        <v>1</v>
      </c>
      <c r="AD863" s="21" t="s">
        <v>298</v>
      </c>
      <c r="AF863" s="21">
        <v>11</v>
      </c>
      <c r="AG863" s="21" t="s">
        <v>367</v>
      </c>
      <c r="AK863" s="21">
        <v>2</v>
      </c>
      <c r="AL863" s="21" t="s">
        <v>270</v>
      </c>
      <c r="AS863" s="21">
        <v>3</v>
      </c>
      <c r="AT863" s="21">
        <v>3</v>
      </c>
      <c r="AU863" s="21">
        <v>4</v>
      </c>
      <c r="AV863" s="21">
        <v>4</v>
      </c>
      <c r="AW863" s="21">
        <v>3</v>
      </c>
      <c r="AX863" s="21" t="s">
        <v>272</v>
      </c>
      <c r="BA863" s="21">
        <v>4</v>
      </c>
      <c r="BB863" s="21" t="s">
        <v>339</v>
      </c>
      <c r="BC863" s="21">
        <v>1</v>
      </c>
      <c r="BD863" s="21" t="s">
        <v>298</v>
      </c>
      <c r="BE863" s="21">
        <v>4</v>
      </c>
      <c r="BF863" s="21" t="s">
        <v>339</v>
      </c>
      <c r="BG863" s="21" t="s">
        <v>298</v>
      </c>
      <c r="BH863" s="21" t="s">
        <v>268</v>
      </c>
      <c r="BI863" s="21" t="s">
        <v>268</v>
      </c>
      <c r="BJ863" s="22" t="s">
        <v>298</v>
      </c>
      <c r="BK863" s="21" t="s">
        <v>268</v>
      </c>
      <c r="CE863" s="21">
        <v>2</v>
      </c>
      <c r="CF863" s="21" t="s">
        <v>274</v>
      </c>
      <c r="CI863" s="21" t="s">
        <v>357</v>
      </c>
      <c r="CJ863" s="21" t="s">
        <v>276</v>
      </c>
      <c r="CK863" s="21">
        <v>92119</v>
      </c>
      <c r="CL863" s="21">
        <v>32.803775000000002</v>
      </c>
      <c r="CM863" s="21">
        <v>-117.046048</v>
      </c>
      <c r="CN863" s="21" t="s">
        <v>422</v>
      </c>
      <c r="CO863" s="21" t="s">
        <v>423</v>
      </c>
      <c r="CU863" s="21">
        <v>32.732627299999997</v>
      </c>
      <c r="CV863" s="21">
        <v>-117.204064</v>
      </c>
      <c r="CW863" s="21">
        <v>3</v>
      </c>
      <c r="CX863" s="21" t="s">
        <v>277</v>
      </c>
      <c r="CY863" s="21">
        <v>14</v>
      </c>
      <c r="CZ863" s="21" t="s">
        <v>622</v>
      </c>
      <c r="DE863" s="21">
        <v>8</v>
      </c>
      <c r="DF863" s="21" t="s">
        <v>655</v>
      </c>
      <c r="DG863" s="21">
        <v>0</v>
      </c>
      <c r="DH863" s="21" t="s">
        <v>279</v>
      </c>
      <c r="DZ863" s="21">
        <v>4</v>
      </c>
      <c r="EA863" s="21" t="s">
        <v>2538</v>
      </c>
      <c r="EC863" s="21">
        <v>220</v>
      </c>
      <c r="ED863" s="21">
        <v>1</v>
      </c>
      <c r="EE863" s="21" t="s">
        <v>1798</v>
      </c>
      <c r="EG863" s="21">
        <v>3</v>
      </c>
      <c r="EH863" s="21" t="s">
        <v>310</v>
      </c>
      <c r="EI863" s="21">
        <v>0</v>
      </c>
      <c r="EJ863" s="21" t="s">
        <v>279</v>
      </c>
      <c r="EZ863" s="21" t="s">
        <v>280</v>
      </c>
      <c r="FA863" s="21" t="s">
        <v>280</v>
      </c>
      <c r="FB863" s="21" t="s">
        <v>280</v>
      </c>
      <c r="FC863" s="21" t="s">
        <v>280</v>
      </c>
      <c r="FD863" s="21" t="s">
        <v>280</v>
      </c>
      <c r="FE863" s="21" t="s">
        <v>280</v>
      </c>
      <c r="FF863" s="21" t="s">
        <v>280</v>
      </c>
      <c r="FG863" s="21" t="s">
        <v>280</v>
      </c>
      <c r="GQ863" s="21">
        <v>3</v>
      </c>
      <c r="GR863" s="21" t="s">
        <v>521</v>
      </c>
      <c r="GS863" s="21">
        <v>1</v>
      </c>
      <c r="GT863" s="21" t="s">
        <v>282</v>
      </c>
      <c r="GU863" s="21" t="s">
        <v>268</v>
      </c>
      <c r="GV863" s="21" t="s">
        <v>298</v>
      </c>
      <c r="GW863" s="21" t="s">
        <v>268</v>
      </c>
      <c r="GX863" s="21" t="s">
        <v>268</v>
      </c>
      <c r="GY863" s="21" t="s">
        <v>268</v>
      </c>
      <c r="GZ863" s="21" t="s">
        <v>268</v>
      </c>
      <c r="HA863" s="21" t="s">
        <v>268</v>
      </c>
      <c r="HB863" s="21" t="s">
        <v>268</v>
      </c>
      <c r="HC863" s="21" t="s">
        <v>268</v>
      </c>
      <c r="HD863" s="21" t="s">
        <v>268</v>
      </c>
      <c r="HE863" s="21" t="s">
        <v>268</v>
      </c>
      <c r="HF863" s="21" t="s">
        <v>268</v>
      </c>
      <c r="HG863" s="21" t="s">
        <v>268</v>
      </c>
      <c r="HH863" s="21" t="s">
        <v>268</v>
      </c>
      <c r="HI863" s="21" t="s">
        <v>268</v>
      </c>
      <c r="HJ863" s="21" t="s">
        <v>268</v>
      </c>
      <c r="HK863" s="21" t="s">
        <v>268</v>
      </c>
      <c r="HL863" s="21" t="s">
        <v>268</v>
      </c>
      <c r="HM863" s="21" t="s">
        <v>268</v>
      </c>
      <c r="HN863" s="21" t="s">
        <v>268</v>
      </c>
      <c r="HO863" s="21" t="s">
        <v>268</v>
      </c>
      <c r="HP863" s="21" t="s">
        <v>268</v>
      </c>
      <c r="HQ863" s="23" t="s">
        <v>268</v>
      </c>
      <c r="HR863" s="21" t="s">
        <v>268</v>
      </c>
      <c r="HW863" s="21">
        <v>14</v>
      </c>
      <c r="HX863" s="21" t="s">
        <v>622</v>
      </c>
      <c r="HZ863" s="21">
        <v>2</v>
      </c>
      <c r="IA863" s="21" t="s">
        <v>268</v>
      </c>
      <c r="IB863" s="21" t="s">
        <v>298</v>
      </c>
      <c r="IC863" s="21" t="s">
        <v>298</v>
      </c>
      <c r="ID863" s="21" t="s">
        <v>268</v>
      </c>
      <c r="IE863" s="21" t="s">
        <v>268</v>
      </c>
      <c r="IF863" s="21" t="s">
        <v>268</v>
      </c>
      <c r="IG863" s="21" t="s">
        <v>298</v>
      </c>
      <c r="IH863" s="21" t="s">
        <v>268</v>
      </c>
      <c r="II863" s="21" t="s">
        <v>298</v>
      </c>
      <c r="IJ863" s="21" t="s">
        <v>268</v>
      </c>
      <c r="IK863" s="21" t="s">
        <v>268</v>
      </c>
      <c r="IL863" s="21" t="s">
        <v>298</v>
      </c>
      <c r="IM863" s="21" t="s">
        <v>268</v>
      </c>
      <c r="IN863" s="21">
        <v>0</v>
      </c>
      <c r="IO863" s="21" t="s">
        <v>315</v>
      </c>
      <c r="JQ863" s="21">
        <v>5</v>
      </c>
      <c r="JR863" s="21" t="s">
        <v>377</v>
      </c>
      <c r="JU863" s="21">
        <v>6</v>
      </c>
      <c r="JV863" s="21" t="s">
        <v>334</v>
      </c>
      <c r="LE863" s="21">
        <v>6</v>
      </c>
      <c r="LF863" s="21" t="s">
        <v>392</v>
      </c>
      <c r="LG863" s="21">
        <v>1</v>
      </c>
      <c r="LH863" s="21" t="s">
        <v>319</v>
      </c>
      <c r="LJ863" s="21" t="s">
        <v>268</v>
      </c>
      <c r="LK863" s="21" t="s">
        <v>268</v>
      </c>
      <c r="LL863" s="21" t="s">
        <v>268</v>
      </c>
      <c r="LM863" s="21" t="s">
        <v>268</v>
      </c>
      <c r="LN863" s="21" t="s">
        <v>268</v>
      </c>
      <c r="LO863" s="21" t="s">
        <v>268</v>
      </c>
      <c r="LP863" s="21" t="s">
        <v>298</v>
      </c>
      <c r="LQ863" s="21" t="s">
        <v>268</v>
      </c>
      <c r="LS863" s="21">
        <v>3</v>
      </c>
      <c r="LT863" s="21" t="s">
        <v>286</v>
      </c>
      <c r="LU863" s="21">
        <v>3</v>
      </c>
      <c r="LV863" s="21" t="s">
        <v>286</v>
      </c>
      <c r="LW863" s="21">
        <v>13</v>
      </c>
      <c r="LX863" s="21" t="s">
        <v>2184</v>
      </c>
      <c r="MA863" s="21">
        <v>2</v>
      </c>
      <c r="MB863" s="21" t="s">
        <v>288</v>
      </c>
      <c r="MC863" s="21">
        <v>2</v>
      </c>
      <c r="MD863" s="21" t="s">
        <v>268</v>
      </c>
      <c r="ME863" s="21">
        <v>0</v>
      </c>
      <c r="MF863" s="21" t="s">
        <v>289</v>
      </c>
      <c r="MG863" s="21" t="s">
        <v>290</v>
      </c>
      <c r="MH863" s="21" t="s">
        <v>290</v>
      </c>
    </row>
    <row r="864" spans="1:346" s="21" customFormat="1" x14ac:dyDescent="0.25">
      <c r="A864" s="21">
        <v>5278</v>
      </c>
      <c r="B864" s="22">
        <v>45568</v>
      </c>
      <c r="C864" s="21" t="s">
        <v>422</v>
      </c>
      <c r="D864" s="21" t="s">
        <v>423</v>
      </c>
      <c r="F864" s="21" t="s">
        <v>291</v>
      </c>
      <c r="G864" s="21" t="s">
        <v>292</v>
      </c>
      <c r="H864" s="21">
        <v>1</v>
      </c>
      <c r="I864" s="21" t="s">
        <v>260</v>
      </c>
      <c r="J864" s="21">
        <v>1</v>
      </c>
      <c r="K864" s="21" t="s">
        <v>261</v>
      </c>
      <c r="L864" s="21">
        <v>2</v>
      </c>
      <c r="M864" s="21" t="s">
        <v>293</v>
      </c>
      <c r="N864" s="21">
        <v>2</v>
      </c>
      <c r="O864" s="21" t="s">
        <v>294</v>
      </c>
      <c r="R864" s="21">
        <v>1</v>
      </c>
      <c r="S864" s="21" t="s">
        <v>352</v>
      </c>
      <c r="X864" s="21" t="s">
        <v>1887</v>
      </c>
      <c r="Y864" s="21">
        <v>4</v>
      </c>
      <c r="Z864" s="21" t="s">
        <v>650</v>
      </c>
      <c r="AB864" s="21">
        <v>1645</v>
      </c>
      <c r="AC864" s="21">
        <v>2</v>
      </c>
      <c r="AD864" s="21" t="s">
        <v>268</v>
      </c>
      <c r="AE864" s="21" t="s">
        <v>2539</v>
      </c>
      <c r="AF864" s="21">
        <v>13</v>
      </c>
      <c r="AG864" s="21" t="s">
        <v>305</v>
      </c>
      <c r="AK864" s="21">
        <v>2</v>
      </c>
      <c r="AL864" s="21" t="s">
        <v>270</v>
      </c>
      <c r="AS864" s="21">
        <v>0</v>
      </c>
      <c r="AT864" s="21" t="s">
        <v>271</v>
      </c>
      <c r="AU864" s="21">
        <v>1</v>
      </c>
      <c r="AV864" s="21">
        <v>1</v>
      </c>
      <c r="AW864" s="21">
        <v>4</v>
      </c>
      <c r="AX864" s="21" t="s">
        <v>339</v>
      </c>
      <c r="BA864" s="21">
        <v>0</v>
      </c>
      <c r="BB864" s="21" t="s">
        <v>273</v>
      </c>
      <c r="BJ864" s="22"/>
      <c r="CE864" s="21">
        <v>2</v>
      </c>
      <c r="CF864" s="21" t="s">
        <v>274</v>
      </c>
      <c r="CI864" s="21" t="s">
        <v>357</v>
      </c>
      <c r="CJ864" s="21" t="s">
        <v>276</v>
      </c>
      <c r="CK864" s="21">
        <v>92124</v>
      </c>
      <c r="CL864" s="21">
        <v>32.825564999999898</v>
      </c>
      <c r="CM864" s="21">
        <v>-117.103556</v>
      </c>
      <c r="CN864" s="21" t="s">
        <v>422</v>
      </c>
      <c r="CO864" s="21" t="s">
        <v>423</v>
      </c>
      <c r="CU864" s="21">
        <v>32.732627299999997</v>
      </c>
      <c r="CV864" s="21">
        <v>-117.204064</v>
      </c>
      <c r="CW864" s="21">
        <v>3</v>
      </c>
      <c r="CX864" s="21" t="s">
        <v>277</v>
      </c>
      <c r="CY864" s="21">
        <v>12</v>
      </c>
      <c r="CZ864" s="21" t="s">
        <v>342</v>
      </c>
      <c r="DE864" s="21">
        <v>11</v>
      </c>
      <c r="DF864" s="21" t="s">
        <v>437</v>
      </c>
      <c r="DG864" s="21">
        <v>0</v>
      </c>
      <c r="DH864" s="21" t="s">
        <v>279</v>
      </c>
      <c r="EG864" s="21">
        <v>3</v>
      </c>
      <c r="EH864" s="21" t="s">
        <v>310</v>
      </c>
      <c r="EI864" s="21">
        <v>0</v>
      </c>
      <c r="EJ864" s="21" t="s">
        <v>279</v>
      </c>
      <c r="EZ864" s="21" t="s">
        <v>280</v>
      </c>
      <c r="FA864" s="21" t="s">
        <v>280</v>
      </c>
      <c r="FB864" s="21" t="s">
        <v>280</v>
      </c>
      <c r="FC864" s="21" t="s">
        <v>280</v>
      </c>
      <c r="FD864" s="21" t="s">
        <v>280</v>
      </c>
      <c r="FE864" s="21" t="s">
        <v>280</v>
      </c>
      <c r="FF864" s="21" t="s">
        <v>280</v>
      </c>
      <c r="FG864" s="21" t="s">
        <v>280</v>
      </c>
      <c r="GN864" s="21">
        <v>1</v>
      </c>
      <c r="GO864" s="21" t="s">
        <v>281</v>
      </c>
      <c r="GQ864" s="21">
        <v>2</v>
      </c>
      <c r="GR864" s="21" t="s">
        <v>314</v>
      </c>
      <c r="GS864" s="21">
        <v>7</v>
      </c>
      <c r="GT864" s="21" t="s">
        <v>345</v>
      </c>
      <c r="HQ864" s="23"/>
      <c r="HW864" s="21">
        <v>10</v>
      </c>
      <c r="HX864" s="21" t="s">
        <v>330</v>
      </c>
      <c r="HZ864" s="21">
        <v>2</v>
      </c>
      <c r="IA864" s="21" t="s">
        <v>268</v>
      </c>
      <c r="IB864" s="21" t="s">
        <v>298</v>
      </c>
      <c r="IC864" s="21" t="s">
        <v>268</v>
      </c>
      <c r="ID864" s="21" t="s">
        <v>268</v>
      </c>
      <c r="IE864" s="21" t="s">
        <v>268</v>
      </c>
      <c r="IF864" s="21" t="s">
        <v>268</v>
      </c>
      <c r="IG864" s="21" t="s">
        <v>268</v>
      </c>
      <c r="IH864" s="21" t="s">
        <v>268</v>
      </c>
      <c r="II864" s="21" t="s">
        <v>268</v>
      </c>
      <c r="IJ864" s="21" t="s">
        <v>268</v>
      </c>
      <c r="IK864" s="21" t="s">
        <v>268</v>
      </c>
      <c r="IL864" s="21" t="s">
        <v>268</v>
      </c>
      <c r="IM864" s="21" t="s">
        <v>268</v>
      </c>
      <c r="IN864" s="21">
        <v>0</v>
      </c>
      <c r="IO864" s="21" t="s">
        <v>315</v>
      </c>
      <c r="JQ864" s="21">
        <v>5</v>
      </c>
      <c r="JR864" s="21" t="s">
        <v>377</v>
      </c>
      <c r="JU864" s="21">
        <v>6</v>
      </c>
      <c r="JV864" s="21" t="s">
        <v>334</v>
      </c>
      <c r="LE864" s="21">
        <v>6</v>
      </c>
      <c r="LF864" s="21" t="s">
        <v>392</v>
      </c>
      <c r="LG864" s="21">
        <v>2</v>
      </c>
      <c r="LH864" s="21" t="s">
        <v>285</v>
      </c>
      <c r="LJ864" s="21" t="s">
        <v>268</v>
      </c>
      <c r="LK864" s="21" t="s">
        <v>268</v>
      </c>
      <c r="LL864" s="21" t="s">
        <v>268</v>
      </c>
      <c r="LM864" s="21" t="s">
        <v>268</v>
      </c>
      <c r="LN864" s="21" t="s">
        <v>268</v>
      </c>
      <c r="LO864" s="21" t="s">
        <v>268</v>
      </c>
      <c r="LP864" s="21" t="s">
        <v>298</v>
      </c>
      <c r="LQ864" s="21" t="s">
        <v>268</v>
      </c>
      <c r="LS864" s="21">
        <v>3</v>
      </c>
      <c r="LT864" s="21" t="s">
        <v>286</v>
      </c>
      <c r="LU864" s="21">
        <v>2</v>
      </c>
      <c r="LV864" s="21" t="s">
        <v>288</v>
      </c>
      <c r="LW864" s="21">
        <v>12</v>
      </c>
      <c r="LX864" s="21" t="s">
        <v>393</v>
      </c>
      <c r="MA864" s="21">
        <v>2</v>
      </c>
      <c r="MB864" s="21" t="s">
        <v>288</v>
      </c>
      <c r="MC864" s="21">
        <v>1</v>
      </c>
      <c r="MD864" s="21" t="s">
        <v>298</v>
      </c>
      <c r="MG864" s="21" t="s">
        <v>290</v>
      </c>
      <c r="MH864" s="21" t="s">
        <v>290</v>
      </c>
    </row>
    <row r="865" spans="1:346" s="21" customFormat="1" x14ac:dyDescent="0.25">
      <c r="A865" s="21">
        <v>5279</v>
      </c>
      <c r="B865" s="22">
        <v>45568</v>
      </c>
      <c r="C865" s="21" t="s">
        <v>422</v>
      </c>
      <c r="D865" s="21" t="s">
        <v>423</v>
      </c>
      <c r="F865" s="21" t="s">
        <v>291</v>
      </c>
      <c r="G865" s="21" t="s">
        <v>292</v>
      </c>
      <c r="H865" s="21">
        <v>1</v>
      </c>
      <c r="I865" s="21" t="s">
        <v>260</v>
      </c>
      <c r="J865" s="21">
        <v>1</v>
      </c>
      <c r="K865" s="21" t="s">
        <v>261</v>
      </c>
      <c r="L865" s="21">
        <v>2</v>
      </c>
      <c r="M865" s="21" t="s">
        <v>293</v>
      </c>
      <c r="N865" s="21">
        <v>1</v>
      </c>
      <c r="O865" s="21" t="s">
        <v>325</v>
      </c>
      <c r="R865" s="21">
        <v>1</v>
      </c>
      <c r="S865" s="21" t="s">
        <v>352</v>
      </c>
      <c r="X865" s="21" t="s">
        <v>384</v>
      </c>
      <c r="Y865" s="21">
        <v>4</v>
      </c>
      <c r="Z865" s="21" t="s">
        <v>650</v>
      </c>
      <c r="AB865" s="21">
        <v>1645</v>
      </c>
      <c r="AC865" s="21">
        <v>1</v>
      </c>
      <c r="AD865" s="21" t="s">
        <v>298</v>
      </c>
      <c r="AF865" s="21">
        <v>14</v>
      </c>
      <c r="AG865" s="21" t="s">
        <v>331</v>
      </c>
      <c r="AK865" s="21">
        <v>2</v>
      </c>
      <c r="AL865" s="21" t="s">
        <v>270</v>
      </c>
      <c r="AN865" s="21">
        <v>2</v>
      </c>
      <c r="AO865" s="21" t="s">
        <v>268</v>
      </c>
      <c r="AS865" s="21">
        <v>1</v>
      </c>
      <c r="AT865" s="21">
        <v>1</v>
      </c>
      <c r="AU865" s="21">
        <v>1</v>
      </c>
      <c r="AV865" s="21">
        <v>1</v>
      </c>
      <c r="AY865" s="21">
        <v>10</v>
      </c>
      <c r="AZ865" s="21" t="s">
        <v>419</v>
      </c>
      <c r="BA865" s="21">
        <v>0</v>
      </c>
      <c r="BB865" s="21" t="s">
        <v>273</v>
      </c>
      <c r="BJ865" s="22"/>
      <c r="CE865" s="21">
        <v>2</v>
      </c>
      <c r="CF865" s="21" t="s">
        <v>274</v>
      </c>
      <c r="CI865" s="21" t="s">
        <v>357</v>
      </c>
      <c r="CJ865" s="21" t="s">
        <v>276</v>
      </c>
      <c r="CK865" s="21" t="s">
        <v>280</v>
      </c>
      <c r="CL865" s="21">
        <v>32.799809000000003</v>
      </c>
      <c r="CM865" s="21">
        <v>-117.132357</v>
      </c>
      <c r="CN865" s="21" t="s">
        <v>422</v>
      </c>
      <c r="CO865" s="21" t="s">
        <v>423</v>
      </c>
      <c r="CU865" s="21">
        <v>32.732627299999997</v>
      </c>
      <c r="CV865" s="21">
        <v>-117.204064</v>
      </c>
      <c r="CW865" s="21">
        <v>3</v>
      </c>
      <c r="CX865" s="21" t="s">
        <v>277</v>
      </c>
      <c r="CY865" s="21">
        <v>12</v>
      </c>
      <c r="CZ865" s="21" t="s">
        <v>342</v>
      </c>
      <c r="DE865" s="21">
        <v>11</v>
      </c>
      <c r="DF865" s="21" t="s">
        <v>437</v>
      </c>
      <c r="DG865" s="21">
        <v>0</v>
      </c>
      <c r="DH865" s="21" t="s">
        <v>279</v>
      </c>
      <c r="EG865" s="21">
        <v>3</v>
      </c>
      <c r="EH865" s="21" t="s">
        <v>310</v>
      </c>
      <c r="EI865" s="21">
        <v>0</v>
      </c>
      <c r="EJ865" s="21" t="s">
        <v>279</v>
      </c>
      <c r="EZ865" s="21" t="s">
        <v>280</v>
      </c>
      <c r="FA865" s="21" t="s">
        <v>280</v>
      </c>
      <c r="FB865" s="21" t="s">
        <v>280</v>
      </c>
      <c r="FC865" s="21" t="s">
        <v>280</v>
      </c>
      <c r="FD865" s="21" t="s">
        <v>280</v>
      </c>
      <c r="FE865" s="21" t="s">
        <v>280</v>
      </c>
      <c r="FF865" s="21" t="s">
        <v>280</v>
      </c>
      <c r="FG865" s="21" t="s">
        <v>280</v>
      </c>
      <c r="GN865" s="21">
        <v>1</v>
      </c>
      <c r="GO865" s="21" t="s">
        <v>281</v>
      </c>
      <c r="GQ865" s="21">
        <v>1</v>
      </c>
      <c r="GR865" s="21" t="s">
        <v>282</v>
      </c>
      <c r="GS865" s="21">
        <v>1</v>
      </c>
      <c r="GT865" s="21" t="s">
        <v>282</v>
      </c>
      <c r="HQ865" s="23"/>
      <c r="HU865" s="21">
        <v>12</v>
      </c>
      <c r="HV865" s="21" t="s">
        <v>342</v>
      </c>
      <c r="HZ865" s="21">
        <v>2</v>
      </c>
      <c r="IA865" s="21" t="s">
        <v>268</v>
      </c>
      <c r="IB865" s="21" t="s">
        <v>268</v>
      </c>
      <c r="IC865" s="21" t="s">
        <v>298</v>
      </c>
      <c r="ID865" s="21" t="s">
        <v>268</v>
      </c>
      <c r="IE865" s="21" t="s">
        <v>268</v>
      </c>
      <c r="IF865" s="21" t="s">
        <v>268</v>
      </c>
      <c r="IG865" s="21" t="s">
        <v>268</v>
      </c>
      <c r="IH865" s="21" t="s">
        <v>268</v>
      </c>
      <c r="II865" s="21" t="s">
        <v>268</v>
      </c>
      <c r="IJ865" s="21" t="s">
        <v>268</v>
      </c>
      <c r="IK865" s="21" t="s">
        <v>268</v>
      </c>
      <c r="IL865" s="21" t="s">
        <v>268</v>
      </c>
      <c r="IM865" s="21" t="s">
        <v>268</v>
      </c>
      <c r="IP865" s="21">
        <v>0</v>
      </c>
      <c r="IQ865" s="21" t="s">
        <v>315</v>
      </c>
      <c r="IR865" s="21" t="s">
        <v>268</v>
      </c>
      <c r="IS865" s="21" t="s">
        <v>268</v>
      </c>
      <c r="IT865" s="21" t="s">
        <v>268</v>
      </c>
      <c r="IU865" s="21" t="s">
        <v>268</v>
      </c>
      <c r="IV865" s="21" t="s">
        <v>298</v>
      </c>
      <c r="IW865" s="21" t="s">
        <v>268</v>
      </c>
      <c r="IX865" s="21" t="s">
        <v>268</v>
      </c>
      <c r="IY865" s="21" t="s">
        <v>268</v>
      </c>
      <c r="IZ865" s="21" t="s">
        <v>268</v>
      </c>
      <c r="JA865" s="21" t="s">
        <v>268</v>
      </c>
      <c r="JB865" s="21" t="s">
        <v>268</v>
      </c>
      <c r="JC865" s="21" t="s">
        <v>268</v>
      </c>
      <c r="JD865" s="21" t="s">
        <v>268</v>
      </c>
      <c r="JE865" s="21" t="s">
        <v>268</v>
      </c>
      <c r="JF865" s="21" t="s">
        <v>268</v>
      </c>
      <c r="JG865" s="21" t="s">
        <v>268</v>
      </c>
      <c r="JH865" s="21" t="s">
        <v>268</v>
      </c>
      <c r="JI865" s="21" t="s">
        <v>268</v>
      </c>
      <c r="JJ865" s="21" t="s">
        <v>268</v>
      </c>
      <c r="JK865" s="21" t="s">
        <v>268</v>
      </c>
      <c r="JL865" s="21" t="s">
        <v>268</v>
      </c>
      <c r="JM865" s="21" t="s">
        <v>268</v>
      </c>
      <c r="JN865" s="21" t="s">
        <v>268</v>
      </c>
      <c r="JO865" s="21" t="s">
        <v>268</v>
      </c>
      <c r="JP865" s="21" t="s">
        <v>268</v>
      </c>
      <c r="JQ865" s="21">
        <v>1</v>
      </c>
      <c r="JR865" s="21" t="s">
        <v>317</v>
      </c>
      <c r="JS865" s="21">
        <v>12</v>
      </c>
      <c r="JT865" s="21" t="s">
        <v>479</v>
      </c>
      <c r="LE865" s="21">
        <v>3</v>
      </c>
      <c r="LF865" s="21" t="s">
        <v>464</v>
      </c>
      <c r="LG865" s="21">
        <v>1</v>
      </c>
      <c r="LH865" s="21" t="s">
        <v>319</v>
      </c>
      <c r="LJ865" s="21" t="s">
        <v>268</v>
      </c>
      <c r="LK865" s="21" t="s">
        <v>268</v>
      </c>
      <c r="LL865" s="21" t="s">
        <v>298</v>
      </c>
      <c r="LM865" s="21" t="s">
        <v>268</v>
      </c>
      <c r="LN865" s="21" t="s">
        <v>268</v>
      </c>
      <c r="LO865" s="21" t="s">
        <v>268</v>
      </c>
      <c r="LP865" s="21" t="s">
        <v>268</v>
      </c>
      <c r="LQ865" s="21" t="s">
        <v>268</v>
      </c>
      <c r="LS865" s="21">
        <v>1</v>
      </c>
      <c r="LT865" s="21" t="s">
        <v>321</v>
      </c>
      <c r="LU865" s="21">
        <v>1</v>
      </c>
      <c r="LV865" s="21" t="s">
        <v>321</v>
      </c>
      <c r="LW865" s="21">
        <v>11</v>
      </c>
      <c r="LX865" s="21" t="s">
        <v>287</v>
      </c>
      <c r="MA865" s="21">
        <v>1</v>
      </c>
      <c r="MB865" s="21" t="s">
        <v>321</v>
      </c>
      <c r="MC865" s="21">
        <v>2</v>
      </c>
      <c r="MD865" s="21" t="s">
        <v>268</v>
      </c>
      <c r="ME865" s="21">
        <v>0</v>
      </c>
      <c r="MF865" s="21" t="s">
        <v>289</v>
      </c>
      <c r="MG865" s="21" t="s">
        <v>290</v>
      </c>
      <c r="MH865" s="21" t="s">
        <v>290</v>
      </c>
    </row>
    <row r="866" spans="1:346" s="21" customFormat="1" x14ac:dyDescent="0.25">
      <c r="A866" s="21">
        <v>5281</v>
      </c>
      <c r="B866" s="22">
        <v>45568</v>
      </c>
      <c r="C866" s="21" t="s">
        <v>422</v>
      </c>
      <c r="D866" s="21" t="s">
        <v>423</v>
      </c>
      <c r="F866" s="21" t="s">
        <v>291</v>
      </c>
      <c r="G866" s="21" t="s">
        <v>292</v>
      </c>
      <c r="H866" s="21">
        <v>2</v>
      </c>
      <c r="I866" s="21" t="s">
        <v>595</v>
      </c>
      <c r="J866" s="21">
        <v>1</v>
      </c>
      <c r="K866" s="21" t="s">
        <v>261</v>
      </c>
      <c r="R866" s="21">
        <v>1</v>
      </c>
      <c r="S866" s="21" t="s">
        <v>352</v>
      </c>
      <c r="BJ866" s="22"/>
      <c r="BL866" s="21">
        <v>2</v>
      </c>
      <c r="BM866" s="21" t="s">
        <v>596</v>
      </c>
      <c r="BN866" s="21">
        <v>2</v>
      </c>
      <c r="BO866" s="21" t="s">
        <v>597</v>
      </c>
      <c r="BQ866" s="21">
        <v>65</v>
      </c>
      <c r="BR866" s="21" t="s">
        <v>2223</v>
      </c>
      <c r="BT866" s="21">
        <v>9</v>
      </c>
      <c r="BU866" s="21" t="s">
        <v>638</v>
      </c>
      <c r="BW866" s="21">
        <v>5</v>
      </c>
      <c r="BX866" s="21" t="s">
        <v>599</v>
      </c>
      <c r="BY866" s="21">
        <v>5</v>
      </c>
      <c r="BZ866" s="21" t="s">
        <v>386</v>
      </c>
      <c r="CA866" s="21">
        <v>48</v>
      </c>
      <c r="CB866" s="21" t="s">
        <v>1810</v>
      </c>
      <c r="CC866" s="21">
        <v>1</v>
      </c>
      <c r="CD866" s="21" t="s">
        <v>1808</v>
      </c>
      <c r="CE866" s="21">
        <v>2</v>
      </c>
      <c r="CF866" s="21" t="s">
        <v>274</v>
      </c>
      <c r="CI866" s="21" t="s">
        <v>357</v>
      </c>
      <c r="CJ866" s="21" t="s">
        <v>276</v>
      </c>
      <c r="CK866" s="21" t="s">
        <v>280</v>
      </c>
      <c r="CL866" s="21">
        <v>32.745648000000003</v>
      </c>
      <c r="CM866" s="21">
        <v>-117.12941600000001</v>
      </c>
      <c r="CN866" s="21" t="s">
        <v>422</v>
      </c>
      <c r="CO866" s="21" t="s">
        <v>423</v>
      </c>
      <c r="CU866" s="21">
        <v>32.732627299999997</v>
      </c>
      <c r="CV866" s="21">
        <v>-117.204064</v>
      </c>
      <c r="CW866" s="21">
        <v>3</v>
      </c>
      <c r="CX866" s="21" t="s">
        <v>277</v>
      </c>
      <c r="CY866" s="21">
        <v>14</v>
      </c>
      <c r="CZ866" s="21" t="s">
        <v>622</v>
      </c>
      <c r="DE866" s="21">
        <v>4</v>
      </c>
      <c r="DF866" s="21" t="s">
        <v>498</v>
      </c>
      <c r="DG866" s="21">
        <v>0</v>
      </c>
      <c r="DH866" s="21" t="s">
        <v>279</v>
      </c>
      <c r="DZ866" s="21">
        <v>6</v>
      </c>
      <c r="EA866" s="21" t="s">
        <v>615</v>
      </c>
      <c r="EC866" s="21">
        <v>0</v>
      </c>
      <c r="ED866" s="21">
        <v>1</v>
      </c>
      <c r="EE866" s="21" t="s">
        <v>1798</v>
      </c>
      <c r="EG866" s="21">
        <v>1</v>
      </c>
      <c r="EH866" s="21" t="s">
        <v>370</v>
      </c>
      <c r="EI866" s="21">
        <v>0</v>
      </c>
      <c r="EJ866" s="21" t="s">
        <v>279</v>
      </c>
      <c r="EZ866" s="21" t="s">
        <v>280</v>
      </c>
      <c r="FA866" s="21" t="s">
        <v>280</v>
      </c>
      <c r="FB866" s="21" t="s">
        <v>280</v>
      </c>
      <c r="FC866" s="21" t="s">
        <v>280</v>
      </c>
      <c r="FD866" s="21" t="s">
        <v>280</v>
      </c>
      <c r="FE866" s="21" t="s">
        <v>280</v>
      </c>
      <c r="FF866" s="21" t="s">
        <v>280</v>
      </c>
      <c r="FG866" s="21" t="s">
        <v>280</v>
      </c>
      <c r="HQ866" s="23"/>
      <c r="KD866" s="21">
        <v>15</v>
      </c>
      <c r="KE866" s="21" t="s">
        <v>1786</v>
      </c>
      <c r="KG866" s="21">
        <v>1</v>
      </c>
      <c r="KH866" s="21" t="s">
        <v>261</v>
      </c>
      <c r="LC866" s="21">
        <v>1</v>
      </c>
      <c r="LD866" s="21" t="s">
        <v>261</v>
      </c>
      <c r="LE866" s="21">
        <v>3</v>
      </c>
      <c r="LF866" s="21" t="s">
        <v>464</v>
      </c>
      <c r="LG866" s="21">
        <v>2</v>
      </c>
      <c r="LH866" s="21" t="s">
        <v>285</v>
      </c>
      <c r="LJ866" s="21" t="s">
        <v>268</v>
      </c>
      <c r="LK866" s="21" t="s">
        <v>268</v>
      </c>
      <c r="LL866" s="21" t="s">
        <v>298</v>
      </c>
      <c r="LM866" s="21" t="s">
        <v>268</v>
      </c>
      <c r="LN866" s="21" t="s">
        <v>268</v>
      </c>
      <c r="LO866" s="21" t="s">
        <v>268</v>
      </c>
      <c r="LP866" s="21" t="s">
        <v>268</v>
      </c>
      <c r="LQ866" s="21" t="s">
        <v>268</v>
      </c>
      <c r="LS866" s="21">
        <v>4</v>
      </c>
      <c r="LT866" s="21" t="s">
        <v>350</v>
      </c>
      <c r="LU866" s="21">
        <v>2</v>
      </c>
      <c r="LV866" s="21" t="s">
        <v>288</v>
      </c>
      <c r="LW866" s="21">
        <v>14</v>
      </c>
      <c r="LX866" s="21" t="s">
        <v>361</v>
      </c>
      <c r="LY866" s="21">
        <v>1</v>
      </c>
      <c r="LZ866" s="21" t="s">
        <v>298</v>
      </c>
      <c r="MA866" s="21">
        <v>2</v>
      </c>
      <c r="MB866" s="21" t="s">
        <v>288</v>
      </c>
      <c r="MC866" s="21">
        <v>1</v>
      </c>
      <c r="MD866" s="21" t="s">
        <v>298</v>
      </c>
      <c r="MG866" s="21" t="s">
        <v>290</v>
      </c>
      <c r="MH866" s="21" t="s">
        <v>290</v>
      </c>
    </row>
    <row r="867" spans="1:346" s="21" customFormat="1" x14ac:dyDescent="0.25">
      <c r="A867" s="21">
        <v>5283</v>
      </c>
      <c r="B867" s="22">
        <v>45568</v>
      </c>
      <c r="C867" s="21" t="s">
        <v>422</v>
      </c>
      <c r="D867" s="21" t="s">
        <v>423</v>
      </c>
      <c r="F867" s="21" t="s">
        <v>291</v>
      </c>
      <c r="G867" s="21" t="s">
        <v>292</v>
      </c>
      <c r="H867" s="21">
        <v>1</v>
      </c>
      <c r="I867" s="21" t="s">
        <v>260</v>
      </c>
      <c r="J867" s="21">
        <v>1</v>
      </c>
      <c r="K867" s="21" t="s">
        <v>261</v>
      </c>
      <c r="L867" s="21">
        <v>2</v>
      </c>
      <c r="M867" s="21" t="s">
        <v>293</v>
      </c>
      <c r="N867" s="21">
        <v>2</v>
      </c>
      <c r="O867" s="21" t="s">
        <v>294</v>
      </c>
      <c r="R867" s="21">
        <v>1</v>
      </c>
      <c r="S867" s="21" t="s">
        <v>352</v>
      </c>
      <c r="X867" s="21" t="s">
        <v>353</v>
      </c>
      <c r="Y867" s="21">
        <v>2</v>
      </c>
      <c r="Z867" s="21" t="s">
        <v>584</v>
      </c>
      <c r="AB867" s="21">
        <v>1438</v>
      </c>
      <c r="AC867" s="21">
        <v>2</v>
      </c>
      <c r="AD867" s="21" t="s">
        <v>268</v>
      </c>
      <c r="AE867" s="21" t="s">
        <v>2540</v>
      </c>
      <c r="AF867" s="21">
        <v>11</v>
      </c>
      <c r="AG867" s="21" t="s">
        <v>367</v>
      </c>
      <c r="AK867" s="21">
        <v>2</v>
      </c>
      <c r="AL867" s="21" t="s">
        <v>270</v>
      </c>
      <c r="AS867" s="21">
        <v>1</v>
      </c>
      <c r="AT867" s="21">
        <v>1</v>
      </c>
      <c r="AU867" s="21">
        <v>1</v>
      </c>
      <c r="AV867" s="21">
        <v>1</v>
      </c>
      <c r="AW867" s="21">
        <v>7</v>
      </c>
      <c r="AX867" s="21" t="s">
        <v>466</v>
      </c>
      <c r="BA867" s="21">
        <v>0</v>
      </c>
      <c r="BB867" s="21" t="s">
        <v>273</v>
      </c>
      <c r="BJ867" s="22"/>
      <c r="CE867" s="21">
        <v>2</v>
      </c>
      <c r="CF867" s="21" t="s">
        <v>274</v>
      </c>
      <c r="CI867" s="21" t="s">
        <v>357</v>
      </c>
      <c r="CJ867" s="21" t="s">
        <v>276</v>
      </c>
      <c r="CK867" s="21">
        <v>92116</v>
      </c>
      <c r="CL867" s="21">
        <v>32.765849000000003</v>
      </c>
      <c r="CM867" s="21">
        <v>-117.12599</v>
      </c>
      <c r="CN867" s="21" t="s">
        <v>422</v>
      </c>
      <c r="CO867" s="21" t="s">
        <v>423</v>
      </c>
      <c r="CU867" s="21">
        <v>32.732627299999997</v>
      </c>
      <c r="CV867" s="21">
        <v>-117.204064</v>
      </c>
      <c r="CW867" s="21">
        <v>3</v>
      </c>
      <c r="CX867" s="21" t="s">
        <v>277</v>
      </c>
      <c r="CY867" s="21">
        <v>12</v>
      </c>
      <c r="CZ867" s="21" t="s">
        <v>342</v>
      </c>
      <c r="DE867" s="21">
        <v>9</v>
      </c>
      <c r="DF867" s="21" t="s">
        <v>653</v>
      </c>
      <c r="DG867" s="21">
        <v>0</v>
      </c>
      <c r="DH867" s="21" t="s">
        <v>279</v>
      </c>
      <c r="EG867" s="21">
        <v>3</v>
      </c>
      <c r="EH867" s="21" t="s">
        <v>310</v>
      </c>
      <c r="EI867" s="21">
        <v>0</v>
      </c>
      <c r="EJ867" s="21" t="s">
        <v>279</v>
      </c>
      <c r="EZ867" s="21" t="s">
        <v>280</v>
      </c>
      <c r="FA867" s="21" t="s">
        <v>280</v>
      </c>
      <c r="FB867" s="21" t="s">
        <v>280</v>
      </c>
      <c r="FC867" s="21" t="s">
        <v>280</v>
      </c>
      <c r="FD867" s="21" t="s">
        <v>280</v>
      </c>
      <c r="FE867" s="21" t="s">
        <v>280</v>
      </c>
      <c r="FF867" s="21" t="s">
        <v>280</v>
      </c>
      <c r="FG867" s="21" t="s">
        <v>280</v>
      </c>
      <c r="GN867" s="21">
        <v>1</v>
      </c>
      <c r="GO867" s="21" t="s">
        <v>281</v>
      </c>
      <c r="GQ867" s="21">
        <v>1</v>
      </c>
      <c r="GR867" s="21" t="s">
        <v>282</v>
      </c>
      <c r="GS867" s="21">
        <v>1</v>
      </c>
      <c r="GT867" s="21" t="s">
        <v>282</v>
      </c>
      <c r="HQ867" s="23"/>
      <c r="HW867" s="21">
        <v>10</v>
      </c>
      <c r="HX867" s="21" t="s">
        <v>330</v>
      </c>
      <c r="HZ867" s="21">
        <v>1</v>
      </c>
      <c r="IA867" s="21" t="s">
        <v>298</v>
      </c>
      <c r="IB867" s="21" t="s">
        <v>298</v>
      </c>
      <c r="IC867" s="21" t="s">
        <v>268</v>
      </c>
      <c r="ID867" s="21" t="s">
        <v>268</v>
      </c>
      <c r="IE867" s="21" t="s">
        <v>268</v>
      </c>
      <c r="IF867" s="21" t="s">
        <v>268</v>
      </c>
      <c r="IG867" s="21" t="s">
        <v>268</v>
      </c>
      <c r="IH867" s="21" t="s">
        <v>268</v>
      </c>
      <c r="II867" s="21" t="s">
        <v>268</v>
      </c>
      <c r="IJ867" s="21" t="s">
        <v>268</v>
      </c>
      <c r="IK867" s="21" t="s">
        <v>268</v>
      </c>
      <c r="IL867" s="21" t="s">
        <v>268</v>
      </c>
      <c r="IM867" s="21" t="s">
        <v>268</v>
      </c>
      <c r="IN867" s="21">
        <v>0</v>
      </c>
      <c r="IO867" s="21" t="s">
        <v>315</v>
      </c>
      <c r="JQ867" s="21">
        <v>1</v>
      </c>
      <c r="JR867" s="21" t="s">
        <v>317</v>
      </c>
      <c r="JS867" s="21">
        <v>9</v>
      </c>
      <c r="JT867" s="21" t="s">
        <v>1789</v>
      </c>
      <c r="LE867" s="21">
        <v>10</v>
      </c>
      <c r="LF867" s="21" t="s">
        <v>516</v>
      </c>
      <c r="LG867" s="21">
        <v>1</v>
      </c>
      <c r="LH867" s="21" t="s">
        <v>319</v>
      </c>
      <c r="LJ867" s="21" t="s">
        <v>268</v>
      </c>
      <c r="LK867" s="21" t="s">
        <v>268</v>
      </c>
      <c r="LL867" s="21" t="s">
        <v>268</v>
      </c>
      <c r="LM867" s="21" t="s">
        <v>268</v>
      </c>
      <c r="LN867" s="21" t="s">
        <v>268</v>
      </c>
      <c r="LO867" s="21" t="s">
        <v>268</v>
      </c>
      <c r="LP867" s="21" t="s">
        <v>298</v>
      </c>
      <c r="LQ867" s="21" t="s">
        <v>268</v>
      </c>
      <c r="LS867" s="21">
        <v>2</v>
      </c>
      <c r="LT867" s="21" t="s">
        <v>288</v>
      </c>
      <c r="LU867" s="21">
        <v>2</v>
      </c>
      <c r="LV867" s="21" t="s">
        <v>288</v>
      </c>
      <c r="LW867" s="21">
        <v>12</v>
      </c>
      <c r="LX867" s="21" t="s">
        <v>393</v>
      </c>
      <c r="MA867" s="21">
        <v>0</v>
      </c>
      <c r="MB867" s="21" t="s">
        <v>336</v>
      </c>
      <c r="MC867" s="21">
        <v>2</v>
      </c>
      <c r="MD867" s="21" t="s">
        <v>268</v>
      </c>
      <c r="ME867" s="21">
        <v>0</v>
      </c>
      <c r="MF867" s="21" t="s">
        <v>289</v>
      </c>
      <c r="MG867" s="21" t="s">
        <v>290</v>
      </c>
      <c r="MH867" s="21" t="s">
        <v>290</v>
      </c>
    </row>
    <row r="868" spans="1:346" s="21" customFormat="1" x14ac:dyDescent="0.25">
      <c r="A868" s="21">
        <v>5284</v>
      </c>
      <c r="B868" s="22">
        <v>45568</v>
      </c>
      <c r="C868" s="21" t="s">
        <v>422</v>
      </c>
      <c r="D868" s="21" t="s">
        <v>423</v>
      </c>
      <c r="F868" s="21" t="s">
        <v>291</v>
      </c>
      <c r="G868" s="21" t="s">
        <v>292</v>
      </c>
      <c r="H868" s="21">
        <v>1</v>
      </c>
      <c r="I868" s="21" t="s">
        <v>260</v>
      </c>
      <c r="J868" s="21">
        <v>1</v>
      </c>
      <c r="K868" s="21" t="s">
        <v>261</v>
      </c>
      <c r="L868" s="21">
        <v>2</v>
      </c>
      <c r="M868" s="21" t="s">
        <v>293</v>
      </c>
      <c r="N868" s="21">
        <v>1</v>
      </c>
      <c r="O868" s="21" t="s">
        <v>325</v>
      </c>
      <c r="R868" s="21">
        <v>6</v>
      </c>
      <c r="S868" s="21" t="s">
        <v>380</v>
      </c>
      <c r="V868" s="21">
        <v>25</v>
      </c>
      <c r="W868" s="21" t="s">
        <v>435</v>
      </c>
      <c r="X868" s="21" t="s">
        <v>2541</v>
      </c>
      <c r="Y868" s="21">
        <v>4</v>
      </c>
      <c r="Z868" s="21" t="s">
        <v>650</v>
      </c>
      <c r="AB868" s="21">
        <v>2343</v>
      </c>
      <c r="AC868" s="21">
        <v>1</v>
      </c>
      <c r="AD868" s="21" t="s">
        <v>298</v>
      </c>
      <c r="AF868" s="21">
        <v>14</v>
      </c>
      <c r="AG868" s="21" t="s">
        <v>331</v>
      </c>
      <c r="AK868" s="21">
        <v>2</v>
      </c>
      <c r="AL868" s="21" t="s">
        <v>270</v>
      </c>
      <c r="AN868" s="21">
        <v>2</v>
      </c>
      <c r="AO868" s="21" t="s">
        <v>268</v>
      </c>
      <c r="AS868" s="21">
        <v>0</v>
      </c>
      <c r="AT868" s="21" t="s">
        <v>271</v>
      </c>
      <c r="AU868" s="21">
        <v>1</v>
      </c>
      <c r="AV868" s="21">
        <v>1</v>
      </c>
      <c r="AY868" s="21">
        <v>6</v>
      </c>
      <c r="AZ868" s="21" t="s">
        <v>386</v>
      </c>
      <c r="BA868" s="21">
        <v>0</v>
      </c>
      <c r="BB868" s="21" t="s">
        <v>273</v>
      </c>
      <c r="BJ868" s="22"/>
      <c r="CE868" s="21">
        <v>3</v>
      </c>
      <c r="CF868" s="21" t="s">
        <v>356</v>
      </c>
      <c r="CH868" s="21" t="s">
        <v>2245</v>
      </c>
      <c r="CI868" s="21" t="s">
        <v>357</v>
      </c>
      <c r="CJ868" s="21" t="s">
        <v>276</v>
      </c>
      <c r="CK868" s="21">
        <v>92101</v>
      </c>
      <c r="CL868" s="21">
        <v>32.730504000000003</v>
      </c>
      <c r="CM868" s="21">
        <v>-117.210883999999</v>
      </c>
      <c r="CN868" s="21" t="s">
        <v>422</v>
      </c>
      <c r="CO868" s="21" t="s">
        <v>423</v>
      </c>
      <c r="CU868" s="21">
        <v>32.732627299999997</v>
      </c>
      <c r="CV868" s="21">
        <v>-117.204064</v>
      </c>
      <c r="CW868" s="21">
        <v>3</v>
      </c>
      <c r="CX868" s="21" t="s">
        <v>277</v>
      </c>
      <c r="CY868" s="21">
        <v>21</v>
      </c>
      <c r="CZ868" s="21" t="s">
        <v>472</v>
      </c>
      <c r="DE868" s="21">
        <v>10</v>
      </c>
      <c r="DF868" s="21" t="s">
        <v>385</v>
      </c>
      <c r="DG868" s="21">
        <v>0</v>
      </c>
      <c r="DH868" s="21" t="s">
        <v>279</v>
      </c>
      <c r="EG868" s="21">
        <v>3</v>
      </c>
      <c r="EH868" s="21" t="s">
        <v>310</v>
      </c>
      <c r="EI868" s="21">
        <v>0</v>
      </c>
      <c r="EJ868" s="21" t="s">
        <v>279</v>
      </c>
      <c r="EZ868" s="21" t="s">
        <v>280</v>
      </c>
      <c r="FA868" s="21" t="s">
        <v>280</v>
      </c>
      <c r="FB868" s="21" t="s">
        <v>280</v>
      </c>
      <c r="FC868" s="21" t="s">
        <v>280</v>
      </c>
      <c r="FD868" s="21" t="s">
        <v>280</v>
      </c>
      <c r="FE868" s="21" t="s">
        <v>280</v>
      </c>
      <c r="FF868" s="21" t="s">
        <v>280</v>
      </c>
      <c r="FG868" s="21" t="s">
        <v>280</v>
      </c>
      <c r="GN868" s="21">
        <v>1</v>
      </c>
      <c r="GO868" s="21" t="s">
        <v>281</v>
      </c>
      <c r="GQ868" s="21">
        <v>6</v>
      </c>
      <c r="GR868" s="21" t="s">
        <v>334</v>
      </c>
      <c r="HQ868" s="23"/>
      <c r="HU868" s="21">
        <v>21</v>
      </c>
      <c r="HV868" s="21" t="s">
        <v>389</v>
      </c>
      <c r="HZ868" s="21">
        <v>2</v>
      </c>
      <c r="IA868" s="21" t="s">
        <v>268</v>
      </c>
      <c r="IB868" s="21" t="s">
        <v>268</v>
      </c>
      <c r="IC868" s="21" t="s">
        <v>268</v>
      </c>
      <c r="ID868" s="21" t="s">
        <v>268</v>
      </c>
      <c r="IE868" s="21" t="s">
        <v>268</v>
      </c>
      <c r="IF868" s="21" t="s">
        <v>268</v>
      </c>
      <c r="IG868" s="21" t="s">
        <v>268</v>
      </c>
      <c r="IH868" s="21" t="s">
        <v>268</v>
      </c>
      <c r="II868" s="21" t="s">
        <v>268</v>
      </c>
      <c r="IJ868" s="21" t="s">
        <v>268</v>
      </c>
      <c r="IK868" s="21" t="s">
        <v>268</v>
      </c>
      <c r="IL868" s="21" t="s">
        <v>268</v>
      </c>
      <c r="IM868" s="21" t="s">
        <v>268</v>
      </c>
      <c r="IP868" s="21">
        <v>0</v>
      </c>
      <c r="IQ868" s="21" t="s">
        <v>315</v>
      </c>
      <c r="IR868" s="21" t="s">
        <v>268</v>
      </c>
      <c r="IS868" s="21" t="s">
        <v>268</v>
      </c>
      <c r="IT868" s="21" t="s">
        <v>268</v>
      </c>
      <c r="IU868" s="21" t="s">
        <v>268</v>
      </c>
      <c r="IV868" s="21" t="s">
        <v>268</v>
      </c>
      <c r="IW868" s="21" t="s">
        <v>268</v>
      </c>
      <c r="IX868" s="21" t="s">
        <v>268</v>
      </c>
      <c r="IY868" s="21" t="s">
        <v>268</v>
      </c>
      <c r="IZ868" s="21" t="s">
        <v>268</v>
      </c>
      <c r="JA868" s="21" t="s">
        <v>268</v>
      </c>
      <c r="JB868" s="21" t="s">
        <v>268</v>
      </c>
      <c r="JC868" s="21" t="s">
        <v>268</v>
      </c>
      <c r="JD868" s="21" t="s">
        <v>268</v>
      </c>
      <c r="JE868" s="21" t="s">
        <v>268</v>
      </c>
      <c r="JF868" s="21" t="s">
        <v>298</v>
      </c>
      <c r="JG868" s="21" t="s">
        <v>268</v>
      </c>
      <c r="JH868" s="21" t="s">
        <v>268</v>
      </c>
      <c r="JI868" s="21" t="s">
        <v>268</v>
      </c>
      <c r="JJ868" s="21" t="s">
        <v>268</v>
      </c>
      <c r="JK868" s="21" t="s">
        <v>268</v>
      </c>
      <c r="JL868" s="21" t="s">
        <v>268</v>
      </c>
      <c r="JM868" s="21" t="s">
        <v>268</v>
      </c>
      <c r="JN868" s="21" t="s">
        <v>268</v>
      </c>
      <c r="JO868" s="21" t="s">
        <v>268</v>
      </c>
      <c r="JP868" s="21" t="s">
        <v>268</v>
      </c>
      <c r="JQ868" s="21">
        <v>1</v>
      </c>
      <c r="JR868" s="21" t="s">
        <v>317</v>
      </c>
      <c r="JS868" s="21">
        <v>12</v>
      </c>
      <c r="JT868" s="21" t="s">
        <v>479</v>
      </c>
      <c r="LE868" s="21">
        <v>7</v>
      </c>
      <c r="LF868" s="21" t="s">
        <v>349</v>
      </c>
      <c r="LG868" s="21">
        <v>2</v>
      </c>
      <c r="LH868" s="21" t="s">
        <v>285</v>
      </c>
      <c r="LJ868" s="21" t="s">
        <v>268</v>
      </c>
      <c r="LK868" s="21" t="s">
        <v>268</v>
      </c>
      <c r="LL868" s="21" t="s">
        <v>268</v>
      </c>
      <c r="LM868" s="21" t="s">
        <v>268</v>
      </c>
      <c r="LN868" s="21" t="s">
        <v>268</v>
      </c>
      <c r="LO868" s="21" t="s">
        <v>268</v>
      </c>
      <c r="LP868" s="21" t="s">
        <v>298</v>
      </c>
      <c r="LQ868" s="21" t="s">
        <v>268</v>
      </c>
      <c r="LS868" s="21">
        <v>4</v>
      </c>
      <c r="LT868" s="21" t="s">
        <v>350</v>
      </c>
      <c r="LU868" s="21">
        <v>4</v>
      </c>
      <c r="LV868" s="21" t="s">
        <v>350</v>
      </c>
      <c r="LW868" s="21">
        <v>12</v>
      </c>
      <c r="LX868" s="21" t="s">
        <v>393</v>
      </c>
      <c r="MA868" s="21">
        <v>4</v>
      </c>
      <c r="MB868" s="21" t="s">
        <v>350</v>
      </c>
      <c r="MC868" s="21">
        <v>2</v>
      </c>
      <c r="MD868" s="21" t="s">
        <v>268</v>
      </c>
      <c r="ME868" s="21">
        <v>0</v>
      </c>
      <c r="MF868" s="21" t="s">
        <v>289</v>
      </c>
      <c r="MG868" s="21" t="s">
        <v>290</v>
      </c>
      <c r="MH868" s="21" t="s">
        <v>290</v>
      </c>
    </row>
    <row r="869" spans="1:346" s="21" customFormat="1" x14ac:dyDescent="0.25">
      <c r="A869" s="21">
        <v>5285</v>
      </c>
      <c r="B869" s="22">
        <v>45568</v>
      </c>
      <c r="C869" s="21" t="s">
        <v>422</v>
      </c>
      <c r="D869" s="21" t="s">
        <v>423</v>
      </c>
      <c r="F869" s="21" t="s">
        <v>291</v>
      </c>
      <c r="G869" s="21" t="s">
        <v>292</v>
      </c>
      <c r="H869" s="21">
        <v>1</v>
      </c>
      <c r="I869" s="21" t="s">
        <v>260</v>
      </c>
      <c r="J869" s="21">
        <v>1</v>
      </c>
      <c r="K869" s="21" t="s">
        <v>261</v>
      </c>
      <c r="L869" s="21">
        <v>2</v>
      </c>
      <c r="M869" s="21" t="s">
        <v>293</v>
      </c>
      <c r="N869" s="21">
        <v>1</v>
      </c>
      <c r="O869" s="21" t="s">
        <v>325</v>
      </c>
      <c r="R869" s="21">
        <v>6</v>
      </c>
      <c r="S869" s="21" t="s">
        <v>380</v>
      </c>
      <c r="V869" s="21">
        <v>48</v>
      </c>
      <c r="W869" s="21" t="s">
        <v>496</v>
      </c>
      <c r="X869" s="21" t="s">
        <v>591</v>
      </c>
      <c r="Y869" s="21">
        <v>4</v>
      </c>
      <c r="Z869" s="21" t="s">
        <v>650</v>
      </c>
      <c r="AB869" s="21">
        <v>2043</v>
      </c>
      <c r="AC869" s="21">
        <v>1</v>
      </c>
      <c r="AD869" s="21" t="s">
        <v>298</v>
      </c>
      <c r="AF869" s="21">
        <v>14</v>
      </c>
      <c r="AG869" s="21" t="s">
        <v>331</v>
      </c>
      <c r="AK869" s="21">
        <v>1</v>
      </c>
      <c r="AL869" s="21" t="s">
        <v>300</v>
      </c>
      <c r="AN869" s="21">
        <v>2</v>
      </c>
      <c r="AO869" s="21" t="s">
        <v>268</v>
      </c>
      <c r="AS869" s="21">
        <v>0</v>
      </c>
      <c r="AT869" s="21" t="s">
        <v>271</v>
      </c>
      <c r="AU869" s="21">
        <v>1</v>
      </c>
      <c r="AV869" s="21">
        <v>1</v>
      </c>
      <c r="AY869" s="21">
        <v>2</v>
      </c>
      <c r="AZ869" s="21" t="s">
        <v>411</v>
      </c>
      <c r="BA869" s="21">
        <v>0</v>
      </c>
      <c r="BB869" s="21" t="s">
        <v>273</v>
      </c>
      <c r="BJ869" s="22"/>
      <c r="CE869" s="21">
        <v>3</v>
      </c>
      <c r="CF869" s="21" t="s">
        <v>356</v>
      </c>
      <c r="CH869" s="21" t="s">
        <v>2047</v>
      </c>
      <c r="CI869" s="21" t="s">
        <v>357</v>
      </c>
      <c r="CJ869" s="21" t="s">
        <v>276</v>
      </c>
      <c r="CK869" s="21">
        <v>92101</v>
      </c>
      <c r="CL869" s="21">
        <v>32.722372</v>
      </c>
      <c r="CM869" s="21">
        <v>-117.165195</v>
      </c>
      <c r="CN869" s="21" t="s">
        <v>422</v>
      </c>
      <c r="CO869" s="21" t="s">
        <v>423</v>
      </c>
      <c r="CU869" s="21">
        <v>32.732627299999997</v>
      </c>
      <c r="CV869" s="21">
        <v>-117.204064</v>
      </c>
      <c r="CW869" s="21">
        <v>3</v>
      </c>
      <c r="CX869" s="21" t="s">
        <v>277</v>
      </c>
      <c r="CY869" s="21">
        <v>10</v>
      </c>
      <c r="CZ869" s="21" t="s">
        <v>330</v>
      </c>
      <c r="DE869" s="21">
        <v>11</v>
      </c>
      <c r="DF869" s="21" t="s">
        <v>437</v>
      </c>
      <c r="DG869" s="21">
        <v>0</v>
      </c>
      <c r="DH869" s="21" t="s">
        <v>279</v>
      </c>
      <c r="DX869" s="21">
        <v>40</v>
      </c>
      <c r="DY869" s="21">
        <v>20</v>
      </c>
      <c r="EG869" s="21">
        <v>1</v>
      </c>
      <c r="EH869" s="21" t="s">
        <v>370</v>
      </c>
      <c r="EI869" s="21">
        <v>0</v>
      </c>
      <c r="EJ869" s="21" t="s">
        <v>279</v>
      </c>
      <c r="EZ869" s="21" t="s">
        <v>280</v>
      </c>
      <c r="FA869" s="21" t="s">
        <v>280</v>
      </c>
      <c r="FB869" s="21" t="s">
        <v>280</v>
      </c>
      <c r="FC869" s="21" t="s">
        <v>280</v>
      </c>
      <c r="FD869" s="21" t="s">
        <v>280</v>
      </c>
      <c r="FE869" s="21" t="s">
        <v>280</v>
      </c>
      <c r="FF869" s="21" t="s">
        <v>280</v>
      </c>
      <c r="FG869" s="21" t="s">
        <v>280</v>
      </c>
      <c r="GN869" s="21">
        <v>1</v>
      </c>
      <c r="GO869" s="21" t="s">
        <v>281</v>
      </c>
      <c r="GQ869" s="21">
        <v>6</v>
      </c>
      <c r="GR869" s="21" t="s">
        <v>334</v>
      </c>
      <c r="HQ869" s="23"/>
      <c r="HU869" s="21">
        <v>10</v>
      </c>
      <c r="HV869" s="21" t="s">
        <v>330</v>
      </c>
      <c r="HZ869" s="21">
        <v>2</v>
      </c>
      <c r="IA869" s="21" t="s">
        <v>268</v>
      </c>
      <c r="IB869" s="21" t="s">
        <v>268</v>
      </c>
      <c r="IC869" s="21" t="s">
        <v>268</v>
      </c>
      <c r="ID869" s="21" t="s">
        <v>268</v>
      </c>
      <c r="IE869" s="21" t="s">
        <v>268</v>
      </c>
      <c r="IF869" s="21" t="s">
        <v>268</v>
      </c>
      <c r="IG869" s="21" t="s">
        <v>268</v>
      </c>
      <c r="IH869" s="21" t="s">
        <v>268</v>
      </c>
      <c r="II869" s="21" t="s">
        <v>298</v>
      </c>
      <c r="IJ869" s="21" t="s">
        <v>268</v>
      </c>
      <c r="IK869" s="21" t="s">
        <v>268</v>
      </c>
      <c r="IL869" s="21" t="s">
        <v>268</v>
      </c>
      <c r="IM869" s="21" t="s">
        <v>268</v>
      </c>
      <c r="IP869" s="21">
        <v>0</v>
      </c>
      <c r="IQ869" s="21" t="s">
        <v>315</v>
      </c>
      <c r="IR869" s="21" t="s">
        <v>268</v>
      </c>
      <c r="IS869" s="21" t="s">
        <v>298</v>
      </c>
      <c r="IT869" s="21" t="s">
        <v>268</v>
      </c>
      <c r="IU869" s="21" t="s">
        <v>268</v>
      </c>
      <c r="IV869" s="21" t="s">
        <v>268</v>
      </c>
      <c r="IW869" s="21" t="s">
        <v>268</v>
      </c>
      <c r="IX869" s="21" t="s">
        <v>268</v>
      </c>
      <c r="IY869" s="21" t="s">
        <v>268</v>
      </c>
      <c r="IZ869" s="21" t="s">
        <v>268</v>
      </c>
      <c r="JA869" s="21" t="s">
        <v>268</v>
      </c>
      <c r="JB869" s="21" t="s">
        <v>268</v>
      </c>
      <c r="JC869" s="21" t="s">
        <v>268</v>
      </c>
      <c r="JD869" s="21" t="s">
        <v>268</v>
      </c>
      <c r="JE869" s="21" t="s">
        <v>268</v>
      </c>
      <c r="JF869" s="21" t="s">
        <v>268</v>
      </c>
      <c r="JG869" s="21" t="s">
        <v>268</v>
      </c>
      <c r="JH869" s="21" t="s">
        <v>268</v>
      </c>
      <c r="JI869" s="21" t="s">
        <v>268</v>
      </c>
      <c r="JJ869" s="21" t="s">
        <v>268</v>
      </c>
      <c r="JK869" s="21" t="s">
        <v>268</v>
      </c>
      <c r="JL869" s="21" t="s">
        <v>268</v>
      </c>
      <c r="JM869" s="21" t="s">
        <v>268</v>
      </c>
      <c r="JN869" s="21" t="s">
        <v>268</v>
      </c>
      <c r="JO869" s="21" t="s">
        <v>268</v>
      </c>
      <c r="JP869" s="21" t="s">
        <v>268</v>
      </c>
      <c r="JQ869" s="21">
        <v>5</v>
      </c>
      <c r="JR869" s="21" t="s">
        <v>377</v>
      </c>
      <c r="JU869" s="21">
        <v>6</v>
      </c>
      <c r="JV869" s="21" t="s">
        <v>334</v>
      </c>
      <c r="LE869" s="21">
        <v>8</v>
      </c>
      <c r="LF869" s="21" t="s">
        <v>408</v>
      </c>
      <c r="LG869" s="21">
        <v>2</v>
      </c>
      <c r="LH869" s="21" t="s">
        <v>285</v>
      </c>
      <c r="LJ869" s="21" t="s">
        <v>268</v>
      </c>
      <c r="LK869" s="21" t="s">
        <v>268</v>
      </c>
      <c r="LL869" s="21" t="s">
        <v>298</v>
      </c>
      <c r="LM869" s="21" t="s">
        <v>268</v>
      </c>
      <c r="LN869" s="21" t="s">
        <v>268</v>
      </c>
      <c r="LO869" s="21" t="s">
        <v>268</v>
      </c>
      <c r="LP869" s="21" t="s">
        <v>268</v>
      </c>
      <c r="LQ869" s="21" t="s">
        <v>268</v>
      </c>
      <c r="LS869" s="21">
        <v>5</v>
      </c>
      <c r="LT869" s="21" t="s">
        <v>476</v>
      </c>
      <c r="LU869" s="21">
        <v>3</v>
      </c>
      <c r="LV869" s="21" t="s">
        <v>286</v>
      </c>
      <c r="LW869" s="21">
        <v>13</v>
      </c>
      <c r="LX869" s="21" t="s">
        <v>2184</v>
      </c>
      <c r="MA869" s="21">
        <v>1</v>
      </c>
      <c r="MB869" s="21" t="s">
        <v>321</v>
      </c>
      <c r="MC869" s="21">
        <v>1</v>
      </c>
      <c r="MD869" s="21" t="s">
        <v>298</v>
      </c>
      <c r="MG869" s="21" t="s">
        <v>290</v>
      </c>
      <c r="MH869" s="21" t="s">
        <v>290</v>
      </c>
    </row>
    <row r="870" spans="1:346" s="21" customFormat="1" x14ac:dyDescent="0.25">
      <c r="A870" s="21">
        <v>5289</v>
      </c>
      <c r="B870" s="22">
        <v>45568</v>
      </c>
      <c r="C870" s="21" t="s">
        <v>422</v>
      </c>
      <c r="D870" s="21" t="s">
        <v>423</v>
      </c>
      <c r="F870" s="21" t="s">
        <v>291</v>
      </c>
      <c r="G870" s="21" t="s">
        <v>292</v>
      </c>
      <c r="H870" s="21">
        <v>1</v>
      </c>
      <c r="I870" s="21" t="s">
        <v>260</v>
      </c>
      <c r="J870" s="21">
        <v>1</v>
      </c>
      <c r="K870" s="21" t="s">
        <v>261</v>
      </c>
      <c r="L870" s="21">
        <v>2</v>
      </c>
      <c r="M870" s="21" t="s">
        <v>293</v>
      </c>
      <c r="N870" s="21">
        <v>2</v>
      </c>
      <c r="O870" s="21" t="s">
        <v>294</v>
      </c>
      <c r="R870" s="21">
        <v>4</v>
      </c>
      <c r="S870" s="21" t="s">
        <v>592</v>
      </c>
      <c r="X870" s="21" t="s">
        <v>569</v>
      </c>
      <c r="Y870" s="21">
        <v>2</v>
      </c>
      <c r="Z870" s="21" t="s">
        <v>584</v>
      </c>
      <c r="AB870" s="21">
        <v>24</v>
      </c>
      <c r="AC870" s="21">
        <v>1</v>
      </c>
      <c r="AD870" s="21" t="s">
        <v>298</v>
      </c>
      <c r="AF870" s="21">
        <v>11</v>
      </c>
      <c r="AG870" s="21" t="s">
        <v>367</v>
      </c>
      <c r="AK870" s="21">
        <v>2</v>
      </c>
      <c r="AL870" s="21" t="s">
        <v>270</v>
      </c>
      <c r="AS870" s="21">
        <v>2</v>
      </c>
      <c r="AT870" s="21">
        <v>2</v>
      </c>
      <c r="AU870" s="21">
        <v>0</v>
      </c>
      <c r="AV870" s="21" t="s">
        <v>271</v>
      </c>
      <c r="AW870" s="21">
        <v>8</v>
      </c>
      <c r="AX870" s="21" t="s">
        <v>461</v>
      </c>
      <c r="BA870" s="21">
        <v>0</v>
      </c>
      <c r="BB870" s="21" t="s">
        <v>273</v>
      </c>
      <c r="BJ870" s="22"/>
      <c r="CE870" s="21">
        <v>2</v>
      </c>
      <c r="CF870" s="21" t="s">
        <v>274</v>
      </c>
      <c r="CI870" s="21" t="s">
        <v>416</v>
      </c>
      <c r="CJ870" s="21" t="s">
        <v>302</v>
      </c>
      <c r="CK870" s="21">
        <v>22534</v>
      </c>
      <c r="CL870" s="21">
        <v>32.529021</v>
      </c>
      <c r="CM870" s="21">
        <v>-117.068668</v>
      </c>
      <c r="CN870" s="21" t="s">
        <v>422</v>
      </c>
      <c r="CO870" s="21" t="s">
        <v>423</v>
      </c>
      <c r="CU870" s="21">
        <v>32.732627299999997</v>
      </c>
      <c r="CV870" s="21">
        <v>-117.204064</v>
      </c>
      <c r="CW870" s="21">
        <v>3</v>
      </c>
      <c r="CX870" s="21" t="s">
        <v>277</v>
      </c>
      <c r="CY870" s="21">
        <v>10</v>
      </c>
      <c r="CZ870" s="21" t="s">
        <v>330</v>
      </c>
      <c r="DE870" s="21">
        <v>10</v>
      </c>
      <c r="DF870" s="21" t="s">
        <v>385</v>
      </c>
      <c r="DG870" s="21">
        <v>0</v>
      </c>
      <c r="DH870" s="21" t="s">
        <v>279</v>
      </c>
      <c r="DX870" s="21">
        <v>53</v>
      </c>
      <c r="DY870" s="21">
        <v>4</v>
      </c>
      <c r="EG870" s="21">
        <v>3</v>
      </c>
      <c r="EH870" s="21" t="s">
        <v>310</v>
      </c>
      <c r="EI870" s="21">
        <v>0</v>
      </c>
      <c r="EJ870" s="21" t="s">
        <v>279</v>
      </c>
      <c r="EZ870" s="21" t="s">
        <v>280</v>
      </c>
      <c r="FA870" s="21" t="s">
        <v>280</v>
      </c>
      <c r="FB870" s="21" t="s">
        <v>280</v>
      </c>
      <c r="FC870" s="21" t="s">
        <v>280</v>
      </c>
      <c r="FD870" s="21" t="s">
        <v>280</v>
      </c>
      <c r="FE870" s="21" t="s">
        <v>280</v>
      </c>
      <c r="FF870" s="21" t="s">
        <v>280</v>
      </c>
      <c r="FG870" s="21" t="s">
        <v>280</v>
      </c>
      <c r="GN870" s="21">
        <v>3</v>
      </c>
      <c r="GO870" s="21" t="s">
        <v>313</v>
      </c>
      <c r="GQ870" s="21">
        <v>3</v>
      </c>
      <c r="GR870" s="21" t="s">
        <v>521</v>
      </c>
      <c r="GS870" s="21">
        <v>1</v>
      </c>
      <c r="GT870" s="21" t="s">
        <v>282</v>
      </c>
      <c r="GU870" s="21" t="s">
        <v>298</v>
      </c>
      <c r="GV870" s="21" t="s">
        <v>268</v>
      </c>
      <c r="GW870" s="21" t="s">
        <v>268</v>
      </c>
      <c r="GX870" s="21" t="s">
        <v>298</v>
      </c>
      <c r="GY870" s="21" t="s">
        <v>268</v>
      </c>
      <c r="GZ870" s="21" t="s">
        <v>268</v>
      </c>
      <c r="HA870" s="21" t="s">
        <v>268</v>
      </c>
      <c r="HB870" s="21" t="s">
        <v>268</v>
      </c>
      <c r="HC870" s="21" t="s">
        <v>268</v>
      </c>
      <c r="HD870" s="21" t="s">
        <v>268</v>
      </c>
      <c r="HE870" s="21" t="s">
        <v>268</v>
      </c>
      <c r="HF870" s="21" t="s">
        <v>268</v>
      </c>
      <c r="HG870" s="21" t="s">
        <v>268</v>
      </c>
      <c r="HH870" s="21" t="s">
        <v>268</v>
      </c>
      <c r="HI870" s="21" t="s">
        <v>268</v>
      </c>
      <c r="HJ870" s="21" t="s">
        <v>268</v>
      </c>
      <c r="HK870" s="21" t="s">
        <v>268</v>
      </c>
      <c r="HL870" s="21" t="s">
        <v>268</v>
      </c>
      <c r="HM870" s="21" t="s">
        <v>268</v>
      </c>
      <c r="HN870" s="21" t="s">
        <v>268</v>
      </c>
      <c r="HO870" s="21" t="s">
        <v>268</v>
      </c>
      <c r="HP870" s="21" t="s">
        <v>268</v>
      </c>
      <c r="HQ870" s="23" t="s">
        <v>268</v>
      </c>
      <c r="HR870" s="21" t="s">
        <v>268</v>
      </c>
      <c r="HS870" s="21">
        <v>4</v>
      </c>
      <c r="HT870" s="21" t="s">
        <v>582</v>
      </c>
      <c r="HW870" s="21">
        <v>10</v>
      </c>
      <c r="HX870" s="21" t="s">
        <v>330</v>
      </c>
      <c r="HZ870" s="21">
        <v>2</v>
      </c>
      <c r="IA870" s="21" t="s">
        <v>268</v>
      </c>
      <c r="IB870" s="21" t="s">
        <v>268</v>
      </c>
      <c r="IC870" s="21" t="s">
        <v>268</v>
      </c>
      <c r="ID870" s="21" t="s">
        <v>268</v>
      </c>
      <c r="IE870" s="21" t="s">
        <v>268</v>
      </c>
      <c r="IF870" s="21" t="s">
        <v>268</v>
      </c>
      <c r="IG870" s="21" t="s">
        <v>298</v>
      </c>
      <c r="IH870" s="21" t="s">
        <v>268</v>
      </c>
      <c r="II870" s="21" t="s">
        <v>268</v>
      </c>
      <c r="IJ870" s="21" t="s">
        <v>268</v>
      </c>
      <c r="IK870" s="21" t="s">
        <v>268</v>
      </c>
      <c r="IL870" s="21" t="s">
        <v>268</v>
      </c>
      <c r="IM870" s="21" t="s">
        <v>268</v>
      </c>
      <c r="IN870" s="21">
        <v>0</v>
      </c>
      <c r="IO870" s="21" t="s">
        <v>315</v>
      </c>
      <c r="JQ870" s="21">
        <v>5</v>
      </c>
      <c r="JR870" s="21" t="s">
        <v>377</v>
      </c>
      <c r="JU870" s="21">
        <v>1</v>
      </c>
      <c r="JV870" s="21" t="s">
        <v>317</v>
      </c>
      <c r="JW870" s="21" t="s">
        <v>2542</v>
      </c>
      <c r="LE870" s="21">
        <v>3</v>
      </c>
      <c r="LF870" s="21" t="s">
        <v>464</v>
      </c>
      <c r="LG870" s="21">
        <v>1</v>
      </c>
      <c r="LH870" s="21" t="s">
        <v>319</v>
      </c>
      <c r="LJ870" s="21" t="s">
        <v>268</v>
      </c>
      <c r="LK870" s="21" t="s">
        <v>268</v>
      </c>
      <c r="LL870" s="21" t="s">
        <v>268</v>
      </c>
      <c r="LM870" s="21" t="s">
        <v>298</v>
      </c>
      <c r="LN870" s="21" t="s">
        <v>268</v>
      </c>
      <c r="LO870" s="21" t="s">
        <v>268</v>
      </c>
      <c r="LP870" s="21" t="s">
        <v>268</v>
      </c>
      <c r="LQ870" s="21" t="s">
        <v>268</v>
      </c>
      <c r="LS870" s="21">
        <v>1</v>
      </c>
      <c r="LT870" s="21" t="s">
        <v>321</v>
      </c>
      <c r="LU870" s="21">
        <v>1</v>
      </c>
      <c r="LV870" s="21" t="s">
        <v>321</v>
      </c>
      <c r="LW870" s="21">
        <v>12</v>
      </c>
      <c r="LX870" s="21" t="s">
        <v>393</v>
      </c>
      <c r="MA870" s="21">
        <v>1</v>
      </c>
      <c r="MB870" s="21" t="s">
        <v>321</v>
      </c>
      <c r="MC870" s="21">
        <v>1</v>
      </c>
      <c r="MD870" s="21" t="s">
        <v>298</v>
      </c>
      <c r="MG870" s="21" t="s">
        <v>323</v>
      </c>
      <c r="MH870" s="21" t="s">
        <v>324</v>
      </c>
    </row>
    <row r="871" spans="1:346" s="21" customFormat="1" x14ac:dyDescent="0.25">
      <c r="A871" s="21">
        <v>5291</v>
      </c>
      <c r="B871" s="22">
        <v>45568</v>
      </c>
      <c r="C871" s="21" t="s">
        <v>422</v>
      </c>
      <c r="D871" s="21" t="s">
        <v>423</v>
      </c>
      <c r="F871" s="21" t="s">
        <v>291</v>
      </c>
      <c r="G871" s="21" t="s">
        <v>292</v>
      </c>
      <c r="H871" s="21">
        <v>1</v>
      </c>
      <c r="I871" s="21" t="s">
        <v>260</v>
      </c>
      <c r="J871" s="21">
        <v>1</v>
      </c>
      <c r="K871" s="21" t="s">
        <v>261</v>
      </c>
      <c r="L871" s="21">
        <v>2</v>
      </c>
      <c r="M871" s="21" t="s">
        <v>293</v>
      </c>
      <c r="N871" s="21">
        <v>2</v>
      </c>
      <c r="O871" s="21" t="s">
        <v>294</v>
      </c>
      <c r="R871" s="21">
        <v>1</v>
      </c>
      <c r="S871" s="21" t="s">
        <v>352</v>
      </c>
      <c r="X871" s="21" t="s">
        <v>569</v>
      </c>
      <c r="Y871" s="21">
        <v>2</v>
      </c>
      <c r="Z871" s="21" t="s">
        <v>584</v>
      </c>
      <c r="AB871" s="21">
        <v>24</v>
      </c>
      <c r="AC871" s="21">
        <v>1</v>
      </c>
      <c r="AD871" s="21" t="s">
        <v>298</v>
      </c>
      <c r="AF871" s="21">
        <v>12</v>
      </c>
      <c r="AG871" s="21" t="s">
        <v>369</v>
      </c>
      <c r="AK871" s="21">
        <v>4</v>
      </c>
      <c r="AL871" s="21" t="s">
        <v>355</v>
      </c>
      <c r="AS871" s="21">
        <v>0</v>
      </c>
      <c r="AT871" s="21" t="s">
        <v>271</v>
      </c>
      <c r="AU871" s="21">
        <v>1</v>
      </c>
      <c r="AV871" s="21">
        <v>1</v>
      </c>
      <c r="AW871" s="21">
        <v>4</v>
      </c>
      <c r="AX871" s="21" t="s">
        <v>339</v>
      </c>
      <c r="BA871" s="21">
        <v>6</v>
      </c>
      <c r="BB871" s="21" t="s">
        <v>375</v>
      </c>
      <c r="BC871" s="21">
        <v>1</v>
      </c>
      <c r="BD871" s="21" t="s">
        <v>298</v>
      </c>
      <c r="BE871" s="21">
        <v>6</v>
      </c>
      <c r="BF871" s="21" t="s">
        <v>375</v>
      </c>
      <c r="BG871" s="21" t="s">
        <v>268</v>
      </c>
      <c r="BH871" s="21" t="s">
        <v>268</v>
      </c>
      <c r="BI871" s="21" t="s">
        <v>268</v>
      </c>
      <c r="BJ871" s="22" t="s">
        <v>298</v>
      </c>
      <c r="BK871" s="21" t="s">
        <v>268</v>
      </c>
      <c r="CE871" s="21">
        <v>2</v>
      </c>
      <c r="CF871" s="21" t="s">
        <v>274</v>
      </c>
      <c r="CI871" s="21" t="s">
        <v>431</v>
      </c>
      <c r="CJ871" s="21" t="s">
        <v>276</v>
      </c>
      <c r="CK871" s="21">
        <v>92025</v>
      </c>
      <c r="CL871" s="21">
        <v>33.134669000000002</v>
      </c>
      <c r="CM871" s="21">
        <v>-117.070342</v>
      </c>
      <c r="CN871" s="21" t="s">
        <v>422</v>
      </c>
      <c r="CO871" s="21" t="s">
        <v>423</v>
      </c>
      <c r="CU871" s="21">
        <v>32.732627299999997</v>
      </c>
      <c r="CV871" s="21">
        <v>-117.204064</v>
      </c>
      <c r="CW871" s="21">
        <v>3</v>
      </c>
      <c r="CX871" s="21" t="s">
        <v>277</v>
      </c>
      <c r="CY871" s="21">
        <v>12</v>
      </c>
      <c r="CZ871" s="21" t="s">
        <v>342</v>
      </c>
      <c r="DE871" s="21">
        <v>9</v>
      </c>
      <c r="DF871" s="21" t="s">
        <v>653</v>
      </c>
      <c r="DG871" s="21">
        <v>0</v>
      </c>
      <c r="DH871" s="21" t="s">
        <v>279</v>
      </c>
      <c r="EG871" s="21">
        <v>3</v>
      </c>
      <c r="EH871" s="21" t="s">
        <v>310</v>
      </c>
      <c r="EI871" s="21">
        <v>0</v>
      </c>
      <c r="EJ871" s="21" t="s">
        <v>279</v>
      </c>
      <c r="EZ871" s="21" t="s">
        <v>280</v>
      </c>
      <c r="FA871" s="21" t="s">
        <v>280</v>
      </c>
      <c r="FB871" s="21" t="s">
        <v>280</v>
      </c>
      <c r="FC871" s="21" t="s">
        <v>280</v>
      </c>
      <c r="FD871" s="21" t="s">
        <v>280</v>
      </c>
      <c r="FE871" s="21" t="s">
        <v>280</v>
      </c>
      <c r="FF871" s="21" t="s">
        <v>280</v>
      </c>
      <c r="FG871" s="21" t="s">
        <v>280</v>
      </c>
      <c r="GN871" s="21">
        <v>1</v>
      </c>
      <c r="GO871" s="21" t="s">
        <v>281</v>
      </c>
      <c r="GQ871" s="21">
        <v>6</v>
      </c>
      <c r="GR871" s="21" t="s">
        <v>334</v>
      </c>
      <c r="HQ871" s="23"/>
      <c r="HW871" s="21">
        <v>12</v>
      </c>
      <c r="HX871" s="21" t="s">
        <v>342</v>
      </c>
      <c r="HZ871" s="21">
        <v>1</v>
      </c>
      <c r="IA871" s="21" t="s">
        <v>298</v>
      </c>
      <c r="IB871" s="21" t="s">
        <v>298</v>
      </c>
      <c r="IC871" s="21" t="s">
        <v>268</v>
      </c>
      <c r="ID871" s="21" t="s">
        <v>268</v>
      </c>
      <c r="IE871" s="21" t="s">
        <v>268</v>
      </c>
      <c r="IF871" s="21" t="s">
        <v>268</v>
      </c>
      <c r="IG871" s="21" t="s">
        <v>268</v>
      </c>
      <c r="IH871" s="21" t="s">
        <v>268</v>
      </c>
      <c r="II871" s="21" t="s">
        <v>268</v>
      </c>
      <c r="IJ871" s="21" t="s">
        <v>268</v>
      </c>
      <c r="IK871" s="21" t="s">
        <v>268</v>
      </c>
      <c r="IL871" s="21" t="s">
        <v>268</v>
      </c>
      <c r="IM871" s="21" t="s">
        <v>268</v>
      </c>
      <c r="IN871" s="21">
        <v>0</v>
      </c>
      <c r="IO871" s="21" t="s">
        <v>315</v>
      </c>
      <c r="JQ871" s="21">
        <v>0</v>
      </c>
      <c r="JR871" s="21" t="s">
        <v>271</v>
      </c>
      <c r="LE871" s="21">
        <v>1</v>
      </c>
      <c r="LF871" s="21" t="s">
        <v>553</v>
      </c>
      <c r="LG871" s="21">
        <v>5</v>
      </c>
      <c r="LH871" s="21" t="s">
        <v>634</v>
      </c>
      <c r="LJ871" s="21" t="s">
        <v>268</v>
      </c>
      <c r="LK871" s="21" t="s">
        <v>268</v>
      </c>
      <c r="LL871" s="21" t="s">
        <v>268</v>
      </c>
      <c r="LM871" s="21" t="s">
        <v>268</v>
      </c>
      <c r="LN871" s="21" t="s">
        <v>268</v>
      </c>
      <c r="LO871" s="21" t="s">
        <v>268</v>
      </c>
      <c r="LP871" s="21" t="s">
        <v>268</v>
      </c>
      <c r="LQ871" s="21" t="s">
        <v>298</v>
      </c>
      <c r="LS871" s="21">
        <v>3</v>
      </c>
      <c r="LT871" s="21" t="s">
        <v>286</v>
      </c>
      <c r="LU871" s="21">
        <v>1</v>
      </c>
      <c r="LV871" s="21" t="s">
        <v>321</v>
      </c>
      <c r="LW871" s="21">
        <v>1</v>
      </c>
      <c r="LX871" s="21" t="s">
        <v>379</v>
      </c>
      <c r="MA871" s="21">
        <v>3</v>
      </c>
      <c r="MB871" s="21" t="s">
        <v>286</v>
      </c>
      <c r="MC871" s="21">
        <v>2</v>
      </c>
      <c r="MD871" s="21" t="s">
        <v>268</v>
      </c>
      <c r="ME871" s="21">
        <v>0</v>
      </c>
      <c r="MF871" s="21" t="s">
        <v>289</v>
      </c>
      <c r="MG871" s="21" t="s">
        <v>290</v>
      </c>
      <c r="MH871" s="21" t="s">
        <v>290</v>
      </c>
    </row>
    <row r="872" spans="1:346" s="21" customFormat="1" x14ac:dyDescent="0.25">
      <c r="A872" s="21">
        <v>5292</v>
      </c>
      <c r="B872" s="22">
        <v>45568</v>
      </c>
      <c r="C872" s="21" t="s">
        <v>422</v>
      </c>
      <c r="D872" s="21" t="s">
        <v>423</v>
      </c>
      <c r="F872" s="21" t="s">
        <v>291</v>
      </c>
      <c r="G872" s="21" t="s">
        <v>292</v>
      </c>
      <c r="H872" s="21">
        <v>1</v>
      </c>
      <c r="I872" s="21" t="s">
        <v>260</v>
      </c>
      <c r="J872" s="21">
        <v>1</v>
      </c>
      <c r="K872" s="21" t="s">
        <v>261</v>
      </c>
      <c r="L872" s="21">
        <v>2</v>
      </c>
      <c r="M872" s="21" t="s">
        <v>293</v>
      </c>
      <c r="N872" s="21">
        <v>1</v>
      </c>
      <c r="O872" s="21" t="s">
        <v>325</v>
      </c>
      <c r="R872" s="21">
        <v>6</v>
      </c>
      <c r="S872" s="21" t="s">
        <v>380</v>
      </c>
      <c r="V872" s="21">
        <v>12</v>
      </c>
      <c r="W872" s="21" t="s">
        <v>1774</v>
      </c>
      <c r="X872" s="21" t="s">
        <v>1773</v>
      </c>
      <c r="Y872" s="21">
        <v>7</v>
      </c>
      <c r="Z872" s="21" t="s">
        <v>426</v>
      </c>
      <c r="AB872" s="21">
        <v>725</v>
      </c>
      <c r="AC872" s="21">
        <v>1</v>
      </c>
      <c r="AD872" s="21" t="s">
        <v>298</v>
      </c>
      <c r="AF872" s="21">
        <v>13</v>
      </c>
      <c r="AG872" s="21" t="s">
        <v>305</v>
      </c>
      <c r="AK872" s="21">
        <v>1</v>
      </c>
      <c r="AL872" s="21" t="s">
        <v>300</v>
      </c>
      <c r="AN872" s="21">
        <v>2</v>
      </c>
      <c r="AO872" s="21" t="s">
        <v>268</v>
      </c>
      <c r="AS872" s="21">
        <v>0</v>
      </c>
      <c r="AT872" s="21" t="s">
        <v>271</v>
      </c>
      <c r="AU872" s="21">
        <v>2</v>
      </c>
      <c r="AV872" s="21">
        <v>2</v>
      </c>
      <c r="AY872" s="21">
        <v>6</v>
      </c>
      <c r="AZ872" s="21" t="s">
        <v>386</v>
      </c>
      <c r="BA872" s="21">
        <v>2</v>
      </c>
      <c r="BB872" s="21" t="s">
        <v>328</v>
      </c>
      <c r="BC872" s="21">
        <v>1</v>
      </c>
      <c r="BD872" s="21" t="s">
        <v>298</v>
      </c>
      <c r="BE872" s="21">
        <v>2</v>
      </c>
      <c r="BF872" s="21" t="s">
        <v>328</v>
      </c>
      <c r="BG872" s="21" t="s">
        <v>268</v>
      </c>
      <c r="BH872" s="21" t="s">
        <v>268</v>
      </c>
      <c r="BI872" s="21" t="s">
        <v>298</v>
      </c>
      <c r="BJ872" s="22" t="s">
        <v>268</v>
      </c>
      <c r="BK872" s="21" t="s">
        <v>268</v>
      </c>
      <c r="CE872" s="21">
        <v>3</v>
      </c>
      <c r="CF872" s="21" t="s">
        <v>356</v>
      </c>
      <c r="CH872" s="21" t="s">
        <v>2543</v>
      </c>
      <c r="CI872" s="21" t="s">
        <v>357</v>
      </c>
      <c r="CJ872" s="21" t="s">
        <v>276</v>
      </c>
      <c r="CK872" s="21">
        <v>92101</v>
      </c>
      <c r="CL872" s="21">
        <v>32.704008000000002</v>
      </c>
      <c r="CM872" s="21">
        <v>-117.157661</v>
      </c>
      <c r="CN872" s="21" t="s">
        <v>422</v>
      </c>
      <c r="CO872" s="21" t="s">
        <v>423</v>
      </c>
      <c r="CU872" s="21">
        <v>32.732627299999997</v>
      </c>
      <c r="CV872" s="21">
        <v>-117.204064</v>
      </c>
      <c r="CW872" s="21">
        <v>3</v>
      </c>
      <c r="CX872" s="21" t="s">
        <v>277</v>
      </c>
      <c r="CY872" s="21">
        <v>10</v>
      </c>
      <c r="CZ872" s="21" t="s">
        <v>330</v>
      </c>
      <c r="DE872" s="21">
        <v>12</v>
      </c>
      <c r="DF872" s="21" t="s">
        <v>462</v>
      </c>
      <c r="DG872" s="21">
        <v>0</v>
      </c>
      <c r="DH872" s="21" t="s">
        <v>279</v>
      </c>
      <c r="DX872" s="21">
        <v>20</v>
      </c>
      <c r="DY872" s="21" t="s">
        <v>2506</v>
      </c>
      <c r="EG872" s="21">
        <v>1</v>
      </c>
      <c r="EH872" s="21" t="s">
        <v>370</v>
      </c>
      <c r="EI872" s="21">
        <v>0</v>
      </c>
      <c r="EJ872" s="21" t="s">
        <v>279</v>
      </c>
      <c r="EZ872" s="21" t="s">
        <v>280</v>
      </c>
      <c r="FA872" s="21" t="s">
        <v>280</v>
      </c>
      <c r="FB872" s="21" t="s">
        <v>280</v>
      </c>
      <c r="FC872" s="21" t="s">
        <v>280</v>
      </c>
      <c r="FD872" s="21" t="s">
        <v>280</v>
      </c>
      <c r="FE872" s="21" t="s">
        <v>280</v>
      </c>
      <c r="FF872" s="21" t="s">
        <v>280</v>
      </c>
      <c r="FG872" s="21" t="s">
        <v>280</v>
      </c>
      <c r="GN872" s="21">
        <v>3</v>
      </c>
      <c r="GO872" s="21" t="s">
        <v>313</v>
      </c>
      <c r="GQ872" s="21">
        <v>6</v>
      </c>
      <c r="GR872" s="21" t="s">
        <v>334</v>
      </c>
      <c r="HQ872" s="23"/>
      <c r="HU872" s="21">
        <v>10</v>
      </c>
      <c r="HV872" s="21" t="s">
        <v>330</v>
      </c>
      <c r="HZ872" s="21">
        <v>1</v>
      </c>
      <c r="IA872" s="21" t="s">
        <v>298</v>
      </c>
      <c r="IB872" s="21" t="s">
        <v>298</v>
      </c>
      <c r="IC872" s="21" t="s">
        <v>268</v>
      </c>
      <c r="ID872" s="21" t="s">
        <v>268</v>
      </c>
      <c r="IE872" s="21" t="s">
        <v>268</v>
      </c>
      <c r="IF872" s="21" t="s">
        <v>268</v>
      </c>
      <c r="IG872" s="21" t="s">
        <v>268</v>
      </c>
      <c r="IH872" s="21" t="s">
        <v>268</v>
      </c>
      <c r="II872" s="21" t="s">
        <v>268</v>
      </c>
      <c r="IJ872" s="21" t="s">
        <v>268</v>
      </c>
      <c r="IK872" s="21" t="s">
        <v>268</v>
      </c>
      <c r="IL872" s="21" t="s">
        <v>268</v>
      </c>
      <c r="IM872" s="21" t="s">
        <v>268</v>
      </c>
      <c r="IP872" s="21">
        <v>0</v>
      </c>
      <c r="IQ872" s="21" t="s">
        <v>315</v>
      </c>
      <c r="IR872" s="21" t="s">
        <v>268</v>
      </c>
      <c r="IS872" s="21" t="s">
        <v>298</v>
      </c>
      <c r="IT872" s="21" t="s">
        <v>268</v>
      </c>
      <c r="IU872" s="21" t="s">
        <v>268</v>
      </c>
      <c r="IV872" s="21" t="s">
        <v>268</v>
      </c>
      <c r="IW872" s="21" t="s">
        <v>268</v>
      </c>
      <c r="IX872" s="21" t="s">
        <v>268</v>
      </c>
      <c r="IY872" s="21" t="s">
        <v>268</v>
      </c>
      <c r="IZ872" s="21" t="s">
        <v>298</v>
      </c>
      <c r="JA872" s="21" t="s">
        <v>268</v>
      </c>
      <c r="JB872" s="21" t="s">
        <v>268</v>
      </c>
      <c r="JC872" s="21" t="s">
        <v>268</v>
      </c>
      <c r="JD872" s="21" t="s">
        <v>268</v>
      </c>
      <c r="JE872" s="21" t="s">
        <v>268</v>
      </c>
      <c r="JF872" s="21" t="s">
        <v>268</v>
      </c>
      <c r="JG872" s="21" t="s">
        <v>268</v>
      </c>
      <c r="JH872" s="21" t="s">
        <v>268</v>
      </c>
      <c r="JI872" s="21" t="s">
        <v>298</v>
      </c>
      <c r="JJ872" s="21" t="s">
        <v>268</v>
      </c>
      <c r="JK872" s="21" t="s">
        <v>268</v>
      </c>
      <c r="JL872" s="21" t="s">
        <v>268</v>
      </c>
      <c r="JM872" s="21" t="s">
        <v>268</v>
      </c>
      <c r="JN872" s="21" t="s">
        <v>268</v>
      </c>
      <c r="JO872" s="21" t="s">
        <v>268</v>
      </c>
      <c r="JP872" s="21" t="s">
        <v>268</v>
      </c>
      <c r="JQ872" s="21">
        <v>0</v>
      </c>
      <c r="JR872" s="21" t="s">
        <v>271</v>
      </c>
      <c r="LE872" s="21">
        <v>9</v>
      </c>
      <c r="LF872" s="21" t="s">
        <v>284</v>
      </c>
      <c r="LG872" s="21">
        <v>1</v>
      </c>
      <c r="LH872" s="21" t="s">
        <v>319</v>
      </c>
      <c r="LJ872" s="21" t="s">
        <v>268</v>
      </c>
      <c r="LK872" s="21" t="s">
        <v>268</v>
      </c>
      <c r="LL872" s="21" t="s">
        <v>268</v>
      </c>
      <c r="LM872" s="21" t="s">
        <v>268</v>
      </c>
      <c r="LN872" s="21" t="s">
        <v>268</v>
      </c>
      <c r="LO872" s="21" t="s">
        <v>268</v>
      </c>
      <c r="LP872" s="21" t="s">
        <v>298</v>
      </c>
      <c r="LQ872" s="21" t="s">
        <v>268</v>
      </c>
      <c r="LS872" s="21">
        <v>2</v>
      </c>
      <c r="LT872" s="21" t="s">
        <v>288</v>
      </c>
      <c r="LU872" s="21">
        <v>2</v>
      </c>
      <c r="LV872" s="21" t="s">
        <v>288</v>
      </c>
      <c r="LW872" s="21">
        <v>14</v>
      </c>
      <c r="LX872" s="21" t="s">
        <v>361</v>
      </c>
      <c r="LY872" s="21">
        <v>0</v>
      </c>
      <c r="LZ872" s="21" t="s">
        <v>268</v>
      </c>
      <c r="MA872" s="21">
        <v>2</v>
      </c>
      <c r="MB872" s="21" t="s">
        <v>288</v>
      </c>
      <c r="MC872" s="21">
        <v>2</v>
      </c>
      <c r="MD872" s="21" t="s">
        <v>268</v>
      </c>
      <c r="ME872" s="21">
        <v>0</v>
      </c>
      <c r="MF872" s="21" t="s">
        <v>289</v>
      </c>
      <c r="MG872" s="21" t="s">
        <v>290</v>
      </c>
      <c r="MH872" s="21" t="s">
        <v>290</v>
      </c>
    </row>
    <row r="873" spans="1:346" s="21" customFormat="1" x14ac:dyDescent="0.25">
      <c r="A873" s="21">
        <v>5293</v>
      </c>
      <c r="B873" s="22">
        <v>45568</v>
      </c>
      <c r="C873" s="21" t="s">
        <v>422</v>
      </c>
      <c r="D873" s="21" t="s">
        <v>423</v>
      </c>
      <c r="F873" s="21" t="s">
        <v>291</v>
      </c>
      <c r="G873" s="21" t="s">
        <v>292</v>
      </c>
      <c r="H873" s="21">
        <v>1</v>
      </c>
      <c r="I873" s="21" t="s">
        <v>260</v>
      </c>
      <c r="J873" s="21">
        <v>1</v>
      </c>
      <c r="K873" s="21" t="s">
        <v>261</v>
      </c>
      <c r="L873" s="21">
        <v>2</v>
      </c>
      <c r="M873" s="21" t="s">
        <v>293</v>
      </c>
      <c r="N873" s="21">
        <v>1</v>
      </c>
      <c r="O873" s="21" t="s">
        <v>325</v>
      </c>
      <c r="R873" s="21">
        <v>8</v>
      </c>
      <c r="S873" s="21" t="s">
        <v>447</v>
      </c>
      <c r="T873" s="21">
        <v>1</v>
      </c>
      <c r="U873" s="21" t="s">
        <v>1966</v>
      </c>
      <c r="V873" s="21">
        <v>47</v>
      </c>
      <c r="W873" s="21" t="s">
        <v>617</v>
      </c>
      <c r="X873" s="21" t="s">
        <v>1920</v>
      </c>
      <c r="Y873" s="21">
        <v>7</v>
      </c>
      <c r="Z873" s="21" t="s">
        <v>426</v>
      </c>
      <c r="AB873" s="21">
        <v>492</v>
      </c>
      <c r="AC873" s="21">
        <v>1</v>
      </c>
      <c r="AD873" s="21" t="s">
        <v>298</v>
      </c>
      <c r="AF873" s="21">
        <v>14</v>
      </c>
      <c r="AG873" s="21" t="s">
        <v>331</v>
      </c>
      <c r="AK873" s="21">
        <v>1</v>
      </c>
      <c r="AL873" s="21" t="s">
        <v>300</v>
      </c>
      <c r="AN873" s="21">
        <v>2</v>
      </c>
      <c r="AO873" s="21" t="s">
        <v>268</v>
      </c>
      <c r="AS873" s="21">
        <v>1</v>
      </c>
      <c r="AT873" s="21">
        <v>1</v>
      </c>
      <c r="AU873" s="21">
        <v>1</v>
      </c>
      <c r="AV873" s="21">
        <v>1</v>
      </c>
      <c r="AY873" s="21">
        <v>4</v>
      </c>
      <c r="AZ873" s="21" t="s">
        <v>272</v>
      </c>
      <c r="BA873" s="21">
        <v>0</v>
      </c>
      <c r="BB873" s="21" t="s">
        <v>273</v>
      </c>
      <c r="BJ873" s="22"/>
      <c r="CE873" s="21">
        <v>3</v>
      </c>
      <c r="CF873" s="21" t="s">
        <v>356</v>
      </c>
      <c r="CH873" s="21" t="s">
        <v>2544</v>
      </c>
      <c r="CI873" s="21" t="s">
        <v>357</v>
      </c>
      <c r="CJ873" s="21" t="s">
        <v>276</v>
      </c>
      <c r="CK873" s="21">
        <v>92109</v>
      </c>
      <c r="CL873" s="21">
        <v>32.7721459999999</v>
      </c>
      <c r="CM873" s="21">
        <v>-117.24691900000001</v>
      </c>
      <c r="CN873" s="21" t="s">
        <v>422</v>
      </c>
      <c r="CO873" s="21" t="s">
        <v>423</v>
      </c>
      <c r="CU873" s="21">
        <v>32.732627299999997</v>
      </c>
      <c r="CV873" s="21">
        <v>-117.204064</v>
      </c>
      <c r="CW873" s="21">
        <v>3</v>
      </c>
      <c r="CX873" s="21" t="s">
        <v>277</v>
      </c>
      <c r="CY873" s="21">
        <v>10</v>
      </c>
      <c r="CZ873" s="21" t="s">
        <v>330</v>
      </c>
      <c r="DE873" s="21">
        <v>10</v>
      </c>
      <c r="DF873" s="21" t="s">
        <v>385</v>
      </c>
      <c r="DG873" s="21">
        <v>0</v>
      </c>
      <c r="DH873" s="21" t="s">
        <v>279</v>
      </c>
      <c r="DX873" s="21">
        <v>80</v>
      </c>
      <c r="DY873" s="21">
        <v>5</v>
      </c>
      <c r="EG873" s="21">
        <v>1</v>
      </c>
      <c r="EH873" s="21" t="s">
        <v>370</v>
      </c>
      <c r="EI873" s="21">
        <v>0</v>
      </c>
      <c r="EJ873" s="21" t="s">
        <v>279</v>
      </c>
      <c r="EZ873" s="21" t="s">
        <v>280</v>
      </c>
      <c r="FA873" s="21" t="s">
        <v>280</v>
      </c>
      <c r="FB873" s="21" t="s">
        <v>280</v>
      </c>
      <c r="FC873" s="21" t="s">
        <v>280</v>
      </c>
      <c r="FD873" s="21" t="s">
        <v>280</v>
      </c>
      <c r="FE873" s="21" t="s">
        <v>280</v>
      </c>
      <c r="FF873" s="21" t="s">
        <v>280</v>
      </c>
      <c r="FG873" s="21" t="s">
        <v>280</v>
      </c>
      <c r="GN873" s="21">
        <v>2</v>
      </c>
      <c r="GO873" s="21" t="s">
        <v>332</v>
      </c>
      <c r="GQ873" s="21">
        <v>6</v>
      </c>
      <c r="GR873" s="21" t="s">
        <v>334</v>
      </c>
      <c r="HQ873" s="23"/>
      <c r="HU873" s="21">
        <v>10</v>
      </c>
      <c r="HV873" s="21" t="s">
        <v>330</v>
      </c>
      <c r="HZ873" s="21">
        <v>2</v>
      </c>
      <c r="IA873" s="21" t="s">
        <v>268</v>
      </c>
      <c r="IB873" s="21" t="s">
        <v>268</v>
      </c>
      <c r="IC873" s="21" t="s">
        <v>268</v>
      </c>
      <c r="ID873" s="21" t="s">
        <v>268</v>
      </c>
      <c r="IE873" s="21" t="s">
        <v>268</v>
      </c>
      <c r="IF873" s="21" t="s">
        <v>268</v>
      </c>
      <c r="IG873" s="21" t="s">
        <v>268</v>
      </c>
      <c r="IH873" s="21" t="s">
        <v>268</v>
      </c>
      <c r="II873" s="21" t="s">
        <v>298</v>
      </c>
      <c r="IJ873" s="21" t="s">
        <v>268</v>
      </c>
      <c r="IK873" s="21" t="s">
        <v>268</v>
      </c>
      <c r="IL873" s="21" t="s">
        <v>268</v>
      </c>
      <c r="IM873" s="21" t="s">
        <v>268</v>
      </c>
      <c r="IP873" s="21">
        <v>0</v>
      </c>
      <c r="IQ873" s="21" t="s">
        <v>315</v>
      </c>
      <c r="IR873" s="21" t="s">
        <v>268</v>
      </c>
      <c r="IS873" s="21" t="s">
        <v>268</v>
      </c>
      <c r="IT873" s="21" t="s">
        <v>268</v>
      </c>
      <c r="IU873" s="21" t="s">
        <v>268</v>
      </c>
      <c r="IV873" s="21" t="s">
        <v>268</v>
      </c>
      <c r="IW873" s="21" t="s">
        <v>268</v>
      </c>
      <c r="IX873" s="21" t="s">
        <v>268</v>
      </c>
      <c r="IY873" s="21" t="s">
        <v>268</v>
      </c>
      <c r="IZ873" s="21" t="s">
        <v>268</v>
      </c>
      <c r="JA873" s="21" t="s">
        <v>268</v>
      </c>
      <c r="JB873" s="21" t="s">
        <v>268</v>
      </c>
      <c r="JC873" s="21" t="s">
        <v>268</v>
      </c>
      <c r="JD873" s="21" t="s">
        <v>268</v>
      </c>
      <c r="JE873" s="21" t="s">
        <v>268</v>
      </c>
      <c r="JF873" s="21" t="s">
        <v>268</v>
      </c>
      <c r="JG873" s="21" t="s">
        <v>268</v>
      </c>
      <c r="JH873" s="21" t="s">
        <v>268</v>
      </c>
      <c r="JI873" s="21" t="s">
        <v>298</v>
      </c>
      <c r="JJ873" s="21" t="s">
        <v>268</v>
      </c>
      <c r="JK873" s="21" t="s">
        <v>268</v>
      </c>
      <c r="JL873" s="21" t="s">
        <v>268</v>
      </c>
      <c r="JM873" s="21" t="s">
        <v>268</v>
      </c>
      <c r="JN873" s="21" t="s">
        <v>268</v>
      </c>
      <c r="JO873" s="21" t="s">
        <v>268</v>
      </c>
      <c r="JP873" s="21" t="s">
        <v>268</v>
      </c>
      <c r="JQ873" s="21">
        <v>5</v>
      </c>
      <c r="JR873" s="21" t="s">
        <v>377</v>
      </c>
      <c r="JU873" s="21">
        <v>5</v>
      </c>
      <c r="JV873" s="21" t="s">
        <v>377</v>
      </c>
      <c r="JW873" s="21" t="s">
        <v>434</v>
      </c>
      <c r="LE873" s="21">
        <v>7</v>
      </c>
      <c r="LF873" s="21" t="s">
        <v>349</v>
      </c>
      <c r="LG873" s="21">
        <v>1</v>
      </c>
      <c r="LH873" s="21" t="s">
        <v>319</v>
      </c>
      <c r="LJ873" s="21" t="s">
        <v>268</v>
      </c>
      <c r="LK873" s="21" t="s">
        <v>268</v>
      </c>
      <c r="LL873" s="21" t="s">
        <v>268</v>
      </c>
      <c r="LM873" s="21" t="s">
        <v>298</v>
      </c>
      <c r="LN873" s="21" t="s">
        <v>268</v>
      </c>
      <c r="LO873" s="21" t="s">
        <v>268</v>
      </c>
      <c r="LP873" s="21" t="s">
        <v>268</v>
      </c>
      <c r="LQ873" s="21" t="s">
        <v>268</v>
      </c>
      <c r="LS873" s="21">
        <v>2</v>
      </c>
      <c r="LT873" s="21" t="s">
        <v>288</v>
      </c>
      <c r="LU873" s="21">
        <v>2</v>
      </c>
      <c r="LV873" s="21" t="s">
        <v>288</v>
      </c>
      <c r="LW873" s="21">
        <v>14</v>
      </c>
      <c r="LX873" s="21" t="s">
        <v>361</v>
      </c>
      <c r="MA873" s="21">
        <v>2</v>
      </c>
      <c r="MB873" s="21" t="s">
        <v>288</v>
      </c>
      <c r="MC873" s="21">
        <v>2</v>
      </c>
      <c r="MD873" s="21" t="s">
        <v>268</v>
      </c>
      <c r="ME873" s="21">
        <v>0</v>
      </c>
      <c r="MF873" s="21" t="s">
        <v>289</v>
      </c>
      <c r="MG873" s="21" t="s">
        <v>290</v>
      </c>
      <c r="MH873" s="21" t="s">
        <v>290</v>
      </c>
    </row>
    <row r="874" spans="1:346" s="21" customFormat="1" x14ac:dyDescent="0.25">
      <c r="A874" s="21">
        <v>5294</v>
      </c>
      <c r="B874" s="22">
        <v>45568</v>
      </c>
      <c r="C874" s="21" t="s">
        <v>422</v>
      </c>
      <c r="D874" s="21" t="s">
        <v>423</v>
      </c>
      <c r="F874" s="21" t="s">
        <v>291</v>
      </c>
      <c r="G874" s="21" t="s">
        <v>292</v>
      </c>
      <c r="H874" s="21">
        <v>1</v>
      </c>
      <c r="I874" s="21" t="s">
        <v>260</v>
      </c>
      <c r="J874" s="21">
        <v>1</v>
      </c>
      <c r="K874" s="21" t="s">
        <v>261</v>
      </c>
      <c r="L874" s="21">
        <v>2</v>
      </c>
      <c r="M874" s="21" t="s">
        <v>293</v>
      </c>
      <c r="N874" s="21">
        <v>1</v>
      </c>
      <c r="O874" s="21" t="s">
        <v>325</v>
      </c>
      <c r="R874" s="21">
        <v>6</v>
      </c>
      <c r="S874" s="21" t="s">
        <v>380</v>
      </c>
      <c r="V874" s="21">
        <v>22</v>
      </c>
      <c r="W874" s="21" t="s">
        <v>1811</v>
      </c>
      <c r="X874" s="21" t="s">
        <v>1773</v>
      </c>
      <c r="Y874" s="21">
        <v>7</v>
      </c>
      <c r="Z874" s="21" t="s">
        <v>426</v>
      </c>
      <c r="AB874" s="21">
        <v>725</v>
      </c>
      <c r="AC874" s="21">
        <v>2</v>
      </c>
      <c r="AD874" s="21" t="s">
        <v>268</v>
      </c>
      <c r="AE874" s="21" t="s">
        <v>2545</v>
      </c>
      <c r="AF874" s="21">
        <v>13</v>
      </c>
      <c r="AG874" s="21" t="s">
        <v>305</v>
      </c>
      <c r="AK874" s="21">
        <v>1</v>
      </c>
      <c r="AL874" s="21" t="s">
        <v>300</v>
      </c>
      <c r="AN874" s="21">
        <v>2</v>
      </c>
      <c r="AO874" s="21" t="s">
        <v>268</v>
      </c>
      <c r="AS874" s="21">
        <v>1</v>
      </c>
      <c r="AT874" s="21">
        <v>1</v>
      </c>
      <c r="AU874" s="21">
        <v>1</v>
      </c>
      <c r="AV874" s="21">
        <v>1</v>
      </c>
      <c r="AY874" s="21">
        <v>7</v>
      </c>
      <c r="AZ874" s="21" t="s">
        <v>375</v>
      </c>
      <c r="BA874" s="21">
        <v>1</v>
      </c>
      <c r="BB874" s="21" t="s">
        <v>411</v>
      </c>
      <c r="BC874" s="21">
        <v>1</v>
      </c>
      <c r="BD874" s="21" t="s">
        <v>298</v>
      </c>
      <c r="BE874" s="21">
        <v>1</v>
      </c>
      <c r="BF874" s="21" t="s">
        <v>411</v>
      </c>
      <c r="BG874" s="21" t="s">
        <v>268</v>
      </c>
      <c r="BH874" s="21" t="s">
        <v>268</v>
      </c>
      <c r="BI874" s="21" t="s">
        <v>298</v>
      </c>
      <c r="BJ874" s="22" t="s">
        <v>268</v>
      </c>
      <c r="BK874" s="21" t="s">
        <v>268</v>
      </c>
      <c r="CE874" s="21">
        <v>3</v>
      </c>
      <c r="CF874" s="21" t="s">
        <v>356</v>
      </c>
      <c r="CH874" s="21" t="s">
        <v>2163</v>
      </c>
      <c r="CI874" s="21" t="s">
        <v>357</v>
      </c>
      <c r="CJ874" s="21" t="s">
        <v>276</v>
      </c>
      <c r="CK874" s="21">
        <v>92108</v>
      </c>
      <c r="CL874" s="21">
        <v>32.762878000000001</v>
      </c>
      <c r="CM874" s="21">
        <v>-117.167767</v>
      </c>
      <c r="CN874" s="21" t="s">
        <v>422</v>
      </c>
      <c r="CO874" s="21" t="s">
        <v>423</v>
      </c>
      <c r="CU874" s="21">
        <v>32.732627299999997</v>
      </c>
      <c r="CV874" s="21">
        <v>-117.204064</v>
      </c>
      <c r="CW874" s="21">
        <v>3</v>
      </c>
      <c r="CX874" s="21" t="s">
        <v>277</v>
      </c>
      <c r="CY874" s="21">
        <v>10</v>
      </c>
      <c r="CZ874" s="21" t="s">
        <v>330</v>
      </c>
      <c r="DE874" s="21">
        <v>12</v>
      </c>
      <c r="DF874" s="21" t="s">
        <v>462</v>
      </c>
      <c r="DG874" s="21">
        <v>0</v>
      </c>
      <c r="DH874" s="21" t="s">
        <v>279</v>
      </c>
      <c r="DX874" s="21">
        <v>24</v>
      </c>
      <c r="DY874" s="21">
        <v>4</v>
      </c>
      <c r="EG874" s="21">
        <v>1</v>
      </c>
      <c r="EH874" s="21" t="s">
        <v>370</v>
      </c>
      <c r="EI874" s="21">
        <v>0</v>
      </c>
      <c r="EJ874" s="21" t="s">
        <v>279</v>
      </c>
      <c r="EZ874" s="21" t="s">
        <v>280</v>
      </c>
      <c r="FA874" s="21" t="s">
        <v>280</v>
      </c>
      <c r="FB874" s="21" t="s">
        <v>280</v>
      </c>
      <c r="FC874" s="21" t="s">
        <v>280</v>
      </c>
      <c r="FD874" s="21" t="s">
        <v>280</v>
      </c>
      <c r="FE874" s="21" t="s">
        <v>280</v>
      </c>
      <c r="FF874" s="21" t="s">
        <v>280</v>
      </c>
      <c r="FG874" s="21" t="s">
        <v>280</v>
      </c>
      <c r="GN874" s="21">
        <v>2</v>
      </c>
      <c r="GO874" s="21" t="s">
        <v>332</v>
      </c>
      <c r="GQ874" s="21">
        <v>1</v>
      </c>
      <c r="GR874" s="21" t="s">
        <v>282</v>
      </c>
      <c r="GS874" s="21">
        <v>1</v>
      </c>
      <c r="GT874" s="21" t="s">
        <v>282</v>
      </c>
      <c r="HQ874" s="23"/>
      <c r="HU874" s="21">
        <v>21</v>
      </c>
      <c r="HV874" s="21" t="s">
        <v>389</v>
      </c>
      <c r="HZ874" s="21">
        <v>2</v>
      </c>
      <c r="IA874" s="21" t="s">
        <v>268</v>
      </c>
      <c r="IB874" s="21" t="s">
        <v>298</v>
      </c>
      <c r="IC874" s="21" t="s">
        <v>268</v>
      </c>
      <c r="ID874" s="21" t="s">
        <v>268</v>
      </c>
      <c r="IE874" s="21" t="s">
        <v>268</v>
      </c>
      <c r="IF874" s="21" t="s">
        <v>268</v>
      </c>
      <c r="IG874" s="21" t="s">
        <v>298</v>
      </c>
      <c r="IH874" s="21" t="s">
        <v>268</v>
      </c>
      <c r="II874" s="21" t="s">
        <v>268</v>
      </c>
      <c r="IJ874" s="21" t="s">
        <v>268</v>
      </c>
      <c r="IK874" s="21" t="s">
        <v>268</v>
      </c>
      <c r="IL874" s="21" t="s">
        <v>268</v>
      </c>
      <c r="IM874" s="21" t="s">
        <v>268</v>
      </c>
      <c r="IP874" s="21">
        <v>0</v>
      </c>
      <c r="IQ874" s="21" t="s">
        <v>315</v>
      </c>
      <c r="IR874" s="21" t="s">
        <v>268</v>
      </c>
      <c r="IS874" s="21" t="s">
        <v>298</v>
      </c>
      <c r="IT874" s="21" t="s">
        <v>268</v>
      </c>
      <c r="IU874" s="21" t="s">
        <v>268</v>
      </c>
      <c r="IV874" s="21" t="s">
        <v>268</v>
      </c>
      <c r="IW874" s="21" t="s">
        <v>268</v>
      </c>
      <c r="IX874" s="21" t="s">
        <v>268</v>
      </c>
      <c r="IY874" s="21" t="s">
        <v>268</v>
      </c>
      <c r="IZ874" s="21" t="s">
        <v>298</v>
      </c>
      <c r="JA874" s="21" t="s">
        <v>268</v>
      </c>
      <c r="JB874" s="21" t="s">
        <v>268</v>
      </c>
      <c r="JC874" s="21" t="s">
        <v>268</v>
      </c>
      <c r="JD874" s="21" t="s">
        <v>268</v>
      </c>
      <c r="JE874" s="21" t="s">
        <v>268</v>
      </c>
      <c r="JF874" s="21" t="s">
        <v>268</v>
      </c>
      <c r="JG874" s="21" t="s">
        <v>268</v>
      </c>
      <c r="JH874" s="21" t="s">
        <v>268</v>
      </c>
      <c r="JI874" s="21" t="s">
        <v>298</v>
      </c>
      <c r="JJ874" s="21" t="s">
        <v>268</v>
      </c>
      <c r="JK874" s="21" t="s">
        <v>268</v>
      </c>
      <c r="JL874" s="21" t="s">
        <v>268</v>
      </c>
      <c r="JM874" s="21" t="s">
        <v>268</v>
      </c>
      <c r="JN874" s="21" t="s">
        <v>268</v>
      </c>
      <c r="JO874" s="21" t="s">
        <v>268</v>
      </c>
      <c r="JP874" s="21" t="s">
        <v>268</v>
      </c>
      <c r="JQ874" s="21">
        <v>4</v>
      </c>
      <c r="JR874" s="21" t="s">
        <v>316</v>
      </c>
      <c r="JU874" s="21">
        <v>6</v>
      </c>
      <c r="JV874" s="21" t="s">
        <v>334</v>
      </c>
      <c r="LE874" s="21">
        <v>6</v>
      </c>
      <c r="LF874" s="21" t="s">
        <v>392</v>
      </c>
      <c r="LG874" s="21">
        <v>1</v>
      </c>
      <c r="LH874" s="21" t="s">
        <v>319</v>
      </c>
      <c r="LJ874" s="21" t="s">
        <v>268</v>
      </c>
      <c r="LK874" s="21" t="s">
        <v>268</v>
      </c>
      <c r="LL874" s="21" t="s">
        <v>268</v>
      </c>
      <c r="LM874" s="21" t="s">
        <v>268</v>
      </c>
      <c r="LN874" s="21" t="s">
        <v>268</v>
      </c>
      <c r="LO874" s="21" t="s">
        <v>268</v>
      </c>
      <c r="LP874" s="21" t="s">
        <v>298</v>
      </c>
      <c r="LQ874" s="21" t="s">
        <v>268</v>
      </c>
      <c r="LS874" s="21">
        <v>3</v>
      </c>
      <c r="LT874" s="21" t="s">
        <v>286</v>
      </c>
      <c r="LU874" s="21">
        <v>2</v>
      </c>
      <c r="LV874" s="21" t="s">
        <v>288</v>
      </c>
      <c r="LW874" s="21">
        <v>12</v>
      </c>
      <c r="LX874" s="21" t="s">
        <v>393</v>
      </c>
      <c r="MA874" s="21">
        <v>2</v>
      </c>
      <c r="MB874" s="21" t="s">
        <v>288</v>
      </c>
      <c r="MC874" s="21">
        <v>1</v>
      </c>
      <c r="MD874" s="21" t="s">
        <v>298</v>
      </c>
      <c r="MG874" s="21" t="s">
        <v>290</v>
      </c>
      <c r="MH874" s="21" t="s">
        <v>290</v>
      </c>
    </row>
    <row r="875" spans="1:346" s="21" customFormat="1" x14ac:dyDescent="0.25">
      <c r="A875" s="21">
        <v>5295</v>
      </c>
      <c r="B875" s="22">
        <v>45568</v>
      </c>
      <c r="C875" s="21" t="s">
        <v>422</v>
      </c>
      <c r="D875" s="21" t="s">
        <v>423</v>
      </c>
      <c r="F875" s="21" t="s">
        <v>291</v>
      </c>
      <c r="G875" s="21" t="s">
        <v>292</v>
      </c>
      <c r="H875" s="21">
        <v>1</v>
      </c>
      <c r="I875" s="21" t="s">
        <v>260</v>
      </c>
      <c r="J875" s="21">
        <v>1</v>
      </c>
      <c r="K875" s="21" t="s">
        <v>261</v>
      </c>
      <c r="L875" s="21">
        <v>2</v>
      </c>
      <c r="M875" s="21" t="s">
        <v>293</v>
      </c>
      <c r="N875" s="21">
        <v>2</v>
      </c>
      <c r="O875" s="21" t="s">
        <v>294</v>
      </c>
      <c r="R875" s="21">
        <v>1</v>
      </c>
      <c r="S875" s="21" t="s">
        <v>352</v>
      </c>
      <c r="X875" s="21" t="s">
        <v>436</v>
      </c>
      <c r="Y875" s="21">
        <v>7</v>
      </c>
      <c r="Z875" s="21" t="s">
        <v>426</v>
      </c>
      <c r="AB875" s="21">
        <v>492</v>
      </c>
      <c r="AC875" s="21">
        <v>2</v>
      </c>
      <c r="AD875" s="21" t="s">
        <v>268</v>
      </c>
      <c r="AE875" s="21" t="s">
        <v>2546</v>
      </c>
      <c r="AF875" s="21">
        <v>13</v>
      </c>
      <c r="AG875" s="21" t="s">
        <v>305</v>
      </c>
      <c r="AK875" s="21">
        <v>2</v>
      </c>
      <c r="AL875" s="21" t="s">
        <v>270</v>
      </c>
      <c r="AS875" s="21">
        <v>0</v>
      </c>
      <c r="AT875" s="21" t="s">
        <v>271</v>
      </c>
      <c r="AU875" s="21">
        <v>1</v>
      </c>
      <c r="AV875" s="21">
        <v>1</v>
      </c>
      <c r="AW875" s="21">
        <v>4</v>
      </c>
      <c r="AX875" s="21" t="s">
        <v>339</v>
      </c>
      <c r="BA875" s="21">
        <v>0</v>
      </c>
      <c r="BB875" s="21" t="s">
        <v>273</v>
      </c>
      <c r="BJ875" s="22"/>
      <c r="CE875" s="21">
        <v>2</v>
      </c>
      <c r="CF875" s="21" t="s">
        <v>274</v>
      </c>
      <c r="CI875" s="21" t="s">
        <v>495</v>
      </c>
      <c r="CJ875" s="21" t="s">
        <v>276</v>
      </c>
      <c r="CK875" s="21">
        <v>92008</v>
      </c>
      <c r="CL875" s="21">
        <v>33.164529000000002</v>
      </c>
      <c r="CM875" s="21">
        <v>-117.349406</v>
      </c>
      <c r="CN875" s="21" t="s">
        <v>422</v>
      </c>
      <c r="CO875" s="21" t="s">
        <v>423</v>
      </c>
      <c r="CU875" s="21">
        <v>32.732627299999997</v>
      </c>
      <c r="CV875" s="21">
        <v>-117.204064</v>
      </c>
      <c r="CW875" s="21">
        <v>3</v>
      </c>
      <c r="CX875" s="21" t="s">
        <v>277</v>
      </c>
      <c r="CY875" s="21">
        <v>13</v>
      </c>
      <c r="CZ875" s="21" t="s">
        <v>504</v>
      </c>
      <c r="DE875" s="21">
        <v>12</v>
      </c>
      <c r="DF875" s="21" t="s">
        <v>462</v>
      </c>
      <c r="DG875" s="21">
        <v>0</v>
      </c>
      <c r="DH875" s="21" t="s">
        <v>279</v>
      </c>
      <c r="DZ875" s="21">
        <v>5</v>
      </c>
      <c r="EA875" s="21" t="s">
        <v>1871</v>
      </c>
      <c r="EC875" s="21">
        <v>17</v>
      </c>
      <c r="ED875" s="21">
        <v>3</v>
      </c>
      <c r="EE875" s="21" t="s">
        <v>1832</v>
      </c>
      <c r="EG875" s="21">
        <v>3</v>
      </c>
      <c r="EH875" s="21" t="s">
        <v>310</v>
      </c>
      <c r="EI875" s="21">
        <v>0</v>
      </c>
      <c r="EJ875" s="21" t="s">
        <v>279</v>
      </c>
      <c r="EZ875" s="21" t="s">
        <v>280</v>
      </c>
      <c r="FA875" s="21" t="s">
        <v>280</v>
      </c>
      <c r="FB875" s="21" t="s">
        <v>280</v>
      </c>
      <c r="FC875" s="21" t="s">
        <v>280</v>
      </c>
      <c r="FD875" s="21" t="s">
        <v>280</v>
      </c>
      <c r="FE875" s="21" t="s">
        <v>280</v>
      </c>
      <c r="FF875" s="21" t="s">
        <v>280</v>
      </c>
      <c r="FG875" s="21" t="s">
        <v>280</v>
      </c>
      <c r="GQ875" s="21">
        <v>1</v>
      </c>
      <c r="GR875" s="21" t="s">
        <v>282</v>
      </c>
      <c r="GS875" s="21">
        <v>7</v>
      </c>
      <c r="GT875" s="21" t="s">
        <v>345</v>
      </c>
      <c r="HQ875" s="23"/>
      <c r="HW875" s="21">
        <v>13</v>
      </c>
      <c r="HX875" s="21" t="s">
        <v>504</v>
      </c>
      <c r="HZ875" s="21">
        <v>2</v>
      </c>
      <c r="IA875" s="21" t="s">
        <v>268</v>
      </c>
      <c r="IB875" s="21" t="s">
        <v>298</v>
      </c>
      <c r="IC875" s="21" t="s">
        <v>268</v>
      </c>
      <c r="ID875" s="21" t="s">
        <v>268</v>
      </c>
      <c r="IE875" s="21" t="s">
        <v>268</v>
      </c>
      <c r="IF875" s="21" t="s">
        <v>268</v>
      </c>
      <c r="IG875" s="21" t="s">
        <v>268</v>
      </c>
      <c r="IH875" s="21" t="s">
        <v>268</v>
      </c>
      <c r="II875" s="21" t="s">
        <v>268</v>
      </c>
      <c r="IJ875" s="21" t="s">
        <v>268</v>
      </c>
      <c r="IK875" s="21" t="s">
        <v>268</v>
      </c>
      <c r="IL875" s="21" t="s">
        <v>268</v>
      </c>
      <c r="IM875" s="21" t="s">
        <v>268</v>
      </c>
      <c r="IN875" s="21">
        <v>0</v>
      </c>
      <c r="IO875" s="21" t="s">
        <v>315</v>
      </c>
      <c r="JQ875" s="21">
        <v>4</v>
      </c>
      <c r="JR875" s="21" t="s">
        <v>316</v>
      </c>
      <c r="JU875" s="21">
        <v>6</v>
      </c>
      <c r="JV875" s="21" t="s">
        <v>334</v>
      </c>
      <c r="LE875" s="21">
        <v>10</v>
      </c>
      <c r="LF875" s="21" t="s">
        <v>516</v>
      </c>
      <c r="LG875" s="21">
        <v>1</v>
      </c>
      <c r="LH875" s="21" t="s">
        <v>319</v>
      </c>
      <c r="LJ875" s="21" t="s">
        <v>268</v>
      </c>
      <c r="LK875" s="21" t="s">
        <v>298</v>
      </c>
      <c r="LL875" s="21" t="s">
        <v>268</v>
      </c>
      <c r="LM875" s="21" t="s">
        <v>268</v>
      </c>
      <c r="LN875" s="21" t="s">
        <v>268</v>
      </c>
      <c r="LO875" s="21" t="s">
        <v>268</v>
      </c>
      <c r="LP875" s="21" t="s">
        <v>268</v>
      </c>
      <c r="LQ875" s="21" t="s">
        <v>268</v>
      </c>
      <c r="LS875" s="21">
        <v>2</v>
      </c>
      <c r="LT875" s="21" t="s">
        <v>288</v>
      </c>
      <c r="LU875" s="21">
        <v>2</v>
      </c>
      <c r="LV875" s="21" t="s">
        <v>288</v>
      </c>
      <c r="LW875" s="21">
        <v>14</v>
      </c>
      <c r="LX875" s="21" t="s">
        <v>361</v>
      </c>
      <c r="LY875" s="21">
        <v>0</v>
      </c>
      <c r="LZ875" s="21" t="s">
        <v>268</v>
      </c>
      <c r="MA875" s="21">
        <v>0</v>
      </c>
      <c r="MB875" s="21" t="s">
        <v>336</v>
      </c>
      <c r="MC875" s="21">
        <v>2</v>
      </c>
      <c r="MD875" s="21" t="s">
        <v>268</v>
      </c>
      <c r="ME875" s="21">
        <v>0</v>
      </c>
      <c r="MF875" s="21" t="s">
        <v>289</v>
      </c>
      <c r="MG875" s="21" t="s">
        <v>290</v>
      </c>
      <c r="MH875" s="21" t="s">
        <v>290</v>
      </c>
    </row>
    <row r="876" spans="1:346" s="21" customFormat="1" x14ac:dyDescent="0.25">
      <c r="A876" s="21">
        <v>5298</v>
      </c>
      <c r="B876" s="22">
        <v>45568</v>
      </c>
      <c r="C876" s="21" t="s">
        <v>422</v>
      </c>
      <c r="D876" s="21" t="s">
        <v>423</v>
      </c>
      <c r="F876" s="21" t="s">
        <v>257</v>
      </c>
      <c r="G876" s="21" t="s">
        <v>258</v>
      </c>
      <c r="H876" s="21">
        <v>1</v>
      </c>
      <c r="I876" s="21" t="s">
        <v>260</v>
      </c>
      <c r="J876" s="21">
        <v>1</v>
      </c>
      <c r="K876" s="21" t="s">
        <v>261</v>
      </c>
      <c r="L876" s="21">
        <v>1</v>
      </c>
      <c r="M876" s="21" t="s">
        <v>262</v>
      </c>
      <c r="N876" s="21">
        <v>3</v>
      </c>
      <c r="O876" s="21" t="s">
        <v>263</v>
      </c>
      <c r="R876" s="21">
        <v>6</v>
      </c>
      <c r="S876" s="21" t="s">
        <v>380</v>
      </c>
      <c r="V876" s="21">
        <v>12</v>
      </c>
      <c r="W876" s="21" t="s">
        <v>1774</v>
      </c>
      <c r="X876" s="21" t="s">
        <v>1773</v>
      </c>
      <c r="Y876" s="21">
        <v>7</v>
      </c>
      <c r="Z876" s="21" t="s">
        <v>426</v>
      </c>
      <c r="AB876" s="21" t="s">
        <v>2614</v>
      </c>
      <c r="AC876" s="21">
        <v>2</v>
      </c>
      <c r="AD876" s="21" t="s">
        <v>268</v>
      </c>
      <c r="AH876" s="21">
        <v>7</v>
      </c>
      <c r="AI876" s="21" t="s">
        <v>653</v>
      </c>
      <c r="AK876" s="21">
        <v>1</v>
      </c>
      <c r="AL876" s="21" t="s">
        <v>300</v>
      </c>
      <c r="AN876" s="21">
        <v>1</v>
      </c>
      <c r="AO876" s="21" t="s">
        <v>298</v>
      </c>
      <c r="AP876" s="21">
        <v>2</v>
      </c>
      <c r="AQ876" s="21" t="s">
        <v>1833</v>
      </c>
      <c r="AS876" s="21">
        <v>2</v>
      </c>
      <c r="AT876" s="21">
        <v>2</v>
      </c>
      <c r="AU876" s="21">
        <v>2</v>
      </c>
      <c r="AV876" s="21">
        <v>2</v>
      </c>
      <c r="AY876" s="21">
        <v>6</v>
      </c>
      <c r="AZ876" s="21" t="s">
        <v>386</v>
      </c>
      <c r="BA876" s="21">
        <v>0</v>
      </c>
      <c r="BB876" s="21" t="s">
        <v>273</v>
      </c>
      <c r="BJ876" s="22"/>
      <c r="CE876" s="21" t="s">
        <v>422</v>
      </c>
      <c r="CF876" s="21" t="s">
        <v>423</v>
      </c>
      <c r="CL876" s="21">
        <v>32.732627299999997</v>
      </c>
      <c r="CM876" s="21">
        <v>-117.204064</v>
      </c>
      <c r="CN876" s="21">
        <v>2</v>
      </c>
      <c r="CO876" s="21" t="s">
        <v>274</v>
      </c>
      <c r="CR876" s="21" t="s">
        <v>2615</v>
      </c>
      <c r="CS876" s="21" t="s">
        <v>1987</v>
      </c>
      <c r="CT876" s="21" t="s">
        <v>280</v>
      </c>
      <c r="CU876" s="21">
        <v>34.073689000000002</v>
      </c>
      <c r="CV876" s="21">
        <v>-84.0744191</v>
      </c>
      <c r="CW876" s="21">
        <v>3</v>
      </c>
      <c r="CX876" s="21" t="s">
        <v>277</v>
      </c>
      <c r="CY876" s="21">
        <v>24</v>
      </c>
      <c r="CZ876" s="21" t="s">
        <v>520</v>
      </c>
      <c r="DG876" s="21">
        <v>0</v>
      </c>
      <c r="DH876" s="21" t="s">
        <v>279</v>
      </c>
      <c r="EI876" s="21">
        <v>0</v>
      </c>
      <c r="EJ876" s="21" t="s">
        <v>279</v>
      </c>
      <c r="EZ876" s="21" t="s">
        <v>280</v>
      </c>
      <c r="FA876" s="21" t="s">
        <v>280</v>
      </c>
      <c r="FB876" s="21" t="s">
        <v>280</v>
      </c>
      <c r="FC876" s="21" t="s">
        <v>280</v>
      </c>
      <c r="FD876" s="21" t="s">
        <v>280</v>
      </c>
      <c r="FE876" s="21" t="s">
        <v>280</v>
      </c>
      <c r="FF876" s="21" t="s">
        <v>280</v>
      </c>
      <c r="FG876" s="21" t="s">
        <v>280</v>
      </c>
      <c r="GQ876" s="21">
        <v>1</v>
      </c>
      <c r="GR876" s="21" t="s">
        <v>282</v>
      </c>
      <c r="GS876" s="21">
        <v>6</v>
      </c>
      <c r="GT876" s="21" t="s">
        <v>334</v>
      </c>
      <c r="GU876" s="21" t="s">
        <v>268</v>
      </c>
      <c r="GV876" s="21" t="s">
        <v>298</v>
      </c>
      <c r="GW876" s="21" t="s">
        <v>268</v>
      </c>
      <c r="GX876" s="21" t="s">
        <v>268</v>
      </c>
      <c r="GY876" s="21" t="s">
        <v>268</v>
      </c>
      <c r="GZ876" s="21" t="s">
        <v>268</v>
      </c>
      <c r="HA876" s="21" t="s">
        <v>268</v>
      </c>
      <c r="HB876" s="21" t="s">
        <v>268</v>
      </c>
      <c r="HC876" s="21" t="s">
        <v>268</v>
      </c>
      <c r="HD876" s="21" t="s">
        <v>268</v>
      </c>
      <c r="HE876" s="21" t="s">
        <v>268</v>
      </c>
      <c r="HF876" s="21" t="s">
        <v>268</v>
      </c>
      <c r="HG876" s="21" t="s">
        <v>268</v>
      </c>
      <c r="HH876" s="21" t="s">
        <v>268</v>
      </c>
      <c r="HI876" s="21" t="s">
        <v>268</v>
      </c>
      <c r="HJ876" s="21" t="s">
        <v>268</v>
      </c>
      <c r="HK876" s="21" t="s">
        <v>268</v>
      </c>
      <c r="HL876" s="21" t="s">
        <v>268</v>
      </c>
      <c r="HM876" s="21" t="s">
        <v>268</v>
      </c>
      <c r="HN876" s="21" t="s">
        <v>268</v>
      </c>
      <c r="HO876" s="21" t="s">
        <v>268</v>
      </c>
      <c r="HP876" s="21" t="s">
        <v>268</v>
      </c>
      <c r="HQ876" s="21" t="s">
        <v>268</v>
      </c>
      <c r="HR876" s="21" t="s">
        <v>268</v>
      </c>
      <c r="HZ876" s="21">
        <v>2</v>
      </c>
      <c r="IA876" s="21" t="s">
        <v>268</v>
      </c>
      <c r="IB876" s="21" t="s">
        <v>298</v>
      </c>
      <c r="IC876" s="21" t="s">
        <v>268</v>
      </c>
      <c r="ID876" s="21" t="s">
        <v>268</v>
      </c>
      <c r="IE876" s="21" t="s">
        <v>268</v>
      </c>
      <c r="IF876" s="21" t="s">
        <v>268</v>
      </c>
      <c r="IG876" s="21" t="s">
        <v>268</v>
      </c>
      <c r="IH876" s="21" t="s">
        <v>268</v>
      </c>
      <c r="II876" s="21" t="s">
        <v>268</v>
      </c>
      <c r="IJ876" s="21" t="s">
        <v>268</v>
      </c>
      <c r="IK876" s="21" t="s">
        <v>268</v>
      </c>
      <c r="IL876" s="21" t="s">
        <v>268</v>
      </c>
      <c r="IM876" s="21" t="s">
        <v>268</v>
      </c>
      <c r="IP876" s="21">
        <v>0</v>
      </c>
      <c r="IQ876" s="21" t="s">
        <v>315</v>
      </c>
      <c r="JQ876" s="21">
        <v>3</v>
      </c>
      <c r="JR876" s="21" t="s">
        <v>371</v>
      </c>
      <c r="JU876" s="21">
        <v>3</v>
      </c>
      <c r="JV876" s="21" t="s">
        <v>371</v>
      </c>
      <c r="JW876" s="21" t="s">
        <v>2616</v>
      </c>
      <c r="LE876" s="21">
        <v>8</v>
      </c>
      <c r="LF876" s="21" t="s">
        <v>408</v>
      </c>
      <c r="LG876" s="21">
        <v>1</v>
      </c>
      <c r="LH876" s="21" t="s">
        <v>319</v>
      </c>
      <c r="LJ876" s="21" t="s">
        <v>268</v>
      </c>
      <c r="LK876" s="21" t="s">
        <v>268</v>
      </c>
      <c r="LL876" s="21" t="s">
        <v>268</v>
      </c>
      <c r="LM876" s="21" t="s">
        <v>298</v>
      </c>
      <c r="LN876" s="21" t="s">
        <v>268</v>
      </c>
      <c r="LO876" s="21" t="s">
        <v>268</v>
      </c>
      <c r="LP876" s="21" t="s">
        <v>298</v>
      </c>
      <c r="LQ876" s="21" t="s">
        <v>268</v>
      </c>
      <c r="LS876" s="21">
        <v>5</v>
      </c>
      <c r="LT876" s="21" t="s">
        <v>476</v>
      </c>
      <c r="LU876" s="21">
        <v>4</v>
      </c>
      <c r="LV876" s="21" t="s">
        <v>350</v>
      </c>
      <c r="LW876" s="21">
        <v>12</v>
      </c>
      <c r="LX876" s="21" t="s">
        <v>393</v>
      </c>
      <c r="MA876" s="21">
        <v>5</v>
      </c>
      <c r="MB876" s="21" t="s">
        <v>476</v>
      </c>
      <c r="MC876" s="21">
        <v>2</v>
      </c>
      <c r="MD876" s="21" t="s">
        <v>268</v>
      </c>
      <c r="ME876" s="21">
        <v>0</v>
      </c>
      <c r="MF876" s="21" t="s">
        <v>289</v>
      </c>
      <c r="MG876" s="21" t="s">
        <v>290</v>
      </c>
      <c r="MH876" s="21" t="s">
        <v>290</v>
      </c>
    </row>
    <row r="877" spans="1:346" s="21" customFormat="1" x14ac:dyDescent="0.25">
      <c r="A877" s="21">
        <v>5300</v>
      </c>
      <c r="B877" s="22">
        <v>45568</v>
      </c>
      <c r="C877" s="21" t="s">
        <v>422</v>
      </c>
      <c r="D877" s="21" t="s">
        <v>423</v>
      </c>
      <c r="F877" s="21" t="s">
        <v>291</v>
      </c>
      <c r="G877" s="21" t="s">
        <v>292</v>
      </c>
      <c r="H877" s="21">
        <v>1</v>
      </c>
      <c r="I877" s="21" t="s">
        <v>260</v>
      </c>
      <c r="J877" s="21">
        <v>1</v>
      </c>
      <c r="K877" s="21" t="s">
        <v>261</v>
      </c>
      <c r="L877" s="21">
        <v>2</v>
      </c>
      <c r="M877" s="21" t="s">
        <v>293</v>
      </c>
      <c r="N877" s="21">
        <v>1</v>
      </c>
      <c r="O877" s="21" t="s">
        <v>325</v>
      </c>
      <c r="R877" s="21">
        <v>6</v>
      </c>
      <c r="S877" s="21" t="s">
        <v>380</v>
      </c>
      <c r="V877" s="21">
        <v>23</v>
      </c>
      <c r="W877" s="21" t="s">
        <v>394</v>
      </c>
      <c r="X877" s="21" t="s">
        <v>395</v>
      </c>
      <c r="Y877" s="21">
        <v>7</v>
      </c>
      <c r="Z877" s="21" t="s">
        <v>426</v>
      </c>
      <c r="AB877" s="21" t="s">
        <v>2547</v>
      </c>
      <c r="AC877" s="21">
        <v>1</v>
      </c>
      <c r="AD877" s="21" t="s">
        <v>298</v>
      </c>
      <c r="AF877" s="21">
        <v>12</v>
      </c>
      <c r="AG877" s="21" t="s">
        <v>369</v>
      </c>
      <c r="AK877" s="21">
        <v>2</v>
      </c>
      <c r="AL877" s="21" t="s">
        <v>270</v>
      </c>
      <c r="AN877" s="21">
        <v>2</v>
      </c>
      <c r="AO877" s="21" t="s">
        <v>268</v>
      </c>
      <c r="AS877" s="21">
        <v>2</v>
      </c>
      <c r="AT877" s="21">
        <v>2</v>
      </c>
      <c r="AU877" s="21">
        <v>2</v>
      </c>
      <c r="AV877" s="21">
        <v>2</v>
      </c>
      <c r="AY877" s="21">
        <v>11</v>
      </c>
      <c r="AZ877" s="21" t="s">
        <v>486</v>
      </c>
      <c r="BA877" s="21">
        <v>0</v>
      </c>
      <c r="BB877" s="21" t="s">
        <v>273</v>
      </c>
      <c r="BJ877" s="22"/>
      <c r="CE877" s="21">
        <v>1</v>
      </c>
      <c r="CF877" s="21" t="s">
        <v>492</v>
      </c>
      <c r="CH877" s="21" t="s">
        <v>2548</v>
      </c>
      <c r="CI877" s="21" t="s">
        <v>357</v>
      </c>
      <c r="CJ877" s="21" t="s">
        <v>276</v>
      </c>
      <c r="CK877" s="21">
        <v>92136</v>
      </c>
      <c r="CL877" s="21">
        <v>32.6852179999999</v>
      </c>
      <c r="CM877" s="21">
        <v>-117.125108999999</v>
      </c>
      <c r="CN877" s="21" t="s">
        <v>422</v>
      </c>
      <c r="CO877" s="21" t="s">
        <v>423</v>
      </c>
      <c r="CU877" s="21">
        <v>32.732627299999997</v>
      </c>
      <c r="CV877" s="21">
        <v>-117.204064</v>
      </c>
      <c r="CW877" s="21">
        <v>3</v>
      </c>
      <c r="CX877" s="21" t="s">
        <v>277</v>
      </c>
      <c r="CY877" s="21">
        <v>12</v>
      </c>
      <c r="CZ877" s="21" t="s">
        <v>342</v>
      </c>
      <c r="DE877" s="21">
        <v>9</v>
      </c>
      <c r="DF877" s="21" t="s">
        <v>653</v>
      </c>
      <c r="DG877" s="21">
        <v>0</v>
      </c>
      <c r="DH877" s="21" t="s">
        <v>279</v>
      </c>
      <c r="EG877" s="21">
        <v>4</v>
      </c>
      <c r="EH877" s="21" t="s">
        <v>458</v>
      </c>
      <c r="EI877" s="21">
        <v>0</v>
      </c>
      <c r="EJ877" s="21" t="s">
        <v>279</v>
      </c>
      <c r="EZ877" s="21" t="s">
        <v>280</v>
      </c>
      <c r="FA877" s="21" t="s">
        <v>280</v>
      </c>
      <c r="FB877" s="21" t="s">
        <v>280</v>
      </c>
      <c r="FC877" s="21" t="s">
        <v>280</v>
      </c>
      <c r="FD877" s="21" t="s">
        <v>280</v>
      </c>
      <c r="FE877" s="21" t="s">
        <v>280</v>
      </c>
      <c r="FF877" s="21" t="s">
        <v>280</v>
      </c>
      <c r="FG877" s="21" t="s">
        <v>280</v>
      </c>
      <c r="GN877" s="21">
        <v>98</v>
      </c>
      <c r="GO877" s="21" t="s">
        <v>307</v>
      </c>
      <c r="GP877" s="21" t="s">
        <v>2549</v>
      </c>
      <c r="GQ877" s="21">
        <v>1</v>
      </c>
      <c r="GR877" s="21" t="s">
        <v>282</v>
      </c>
      <c r="GS877" s="21">
        <v>7</v>
      </c>
      <c r="GT877" s="21" t="s">
        <v>345</v>
      </c>
      <c r="HQ877" s="23"/>
      <c r="HU877" s="21">
        <v>12</v>
      </c>
      <c r="HV877" s="21" t="s">
        <v>342</v>
      </c>
      <c r="HZ877" s="21">
        <v>2</v>
      </c>
      <c r="IA877" s="21" t="s">
        <v>268</v>
      </c>
      <c r="IB877" s="21" t="s">
        <v>268</v>
      </c>
      <c r="IC877" s="21" t="s">
        <v>268</v>
      </c>
      <c r="ID877" s="21" t="s">
        <v>268</v>
      </c>
      <c r="IE877" s="21" t="s">
        <v>268</v>
      </c>
      <c r="IF877" s="21" t="s">
        <v>268</v>
      </c>
      <c r="IG877" s="21" t="s">
        <v>268</v>
      </c>
      <c r="IH877" s="21" t="s">
        <v>268</v>
      </c>
      <c r="II877" s="21" t="s">
        <v>268</v>
      </c>
      <c r="IJ877" s="21" t="s">
        <v>268</v>
      </c>
      <c r="IK877" s="21" t="s">
        <v>268</v>
      </c>
      <c r="IL877" s="21" t="s">
        <v>268</v>
      </c>
      <c r="IM877" s="21" t="s">
        <v>268</v>
      </c>
      <c r="IP877" s="21">
        <v>0</v>
      </c>
      <c r="IQ877" s="21" t="s">
        <v>315</v>
      </c>
      <c r="IR877" s="21" t="s">
        <v>268</v>
      </c>
      <c r="IS877" s="21" t="s">
        <v>268</v>
      </c>
      <c r="IT877" s="21" t="s">
        <v>268</v>
      </c>
      <c r="IU877" s="21" t="s">
        <v>298</v>
      </c>
      <c r="IV877" s="21" t="s">
        <v>268</v>
      </c>
      <c r="IW877" s="21" t="s">
        <v>268</v>
      </c>
      <c r="IX877" s="21" t="s">
        <v>268</v>
      </c>
      <c r="IY877" s="21" t="s">
        <v>268</v>
      </c>
      <c r="IZ877" s="21" t="s">
        <v>268</v>
      </c>
      <c r="JA877" s="21" t="s">
        <v>268</v>
      </c>
      <c r="JB877" s="21" t="s">
        <v>268</v>
      </c>
      <c r="JC877" s="21" t="s">
        <v>268</v>
      </c>
      <c r="JD877" s="21" t="s">
        <v>268</v>
      </c>
      <c r="JE877" s="21" t="s">
        <v>268</v>
      </c>
      <c r="JF877" s="21" t="s">
        <v>268</v>
      </c>
      <c r="JG877" s="21" t="s">
        <v>268</v>
      </c>
      <c r="JH877" s="21" t="s">
        <v>268</v>
      </c>
      <c r="JI877" s="21" t="s">
        <v>268</v>
      </c>
      <c r="JJ877" s="21" t="s">
        <v>268</v>
      </c>
      <c r="JK877" s="21" t="s">
        <v>268</v>
      </c>
      <c r="JL877" s="21" t="s">
        <v>268</v>
      </c>
      <c r="JM877" s="21" t="s">
        <v>268</v>
      </c>
      <c r="JN877" s="21" t="s">
        <v>268</v>
      </c>
      <c r="JO877" s="21" t="s">
        <v>268</v>
      </c>
      <c r="JP877" s="21" t="s">
        <v>268</v>
      </c>
      <c r="JQ877" s="21">
        <v>2</v>
      </c>
      <c r="JR877" s="21" t="s">
        <v>333</v>
      </c>
      <c r="JU877" s="21">
        <v>6</v>
      </c>
      <c r="JV877" s="21" t="s">
        <v>334</v>
      </c>
      <c r="LE877" s="21">
        <v>2</v>
      </c>
      <c r="LF877" s="21" t="s">
        <v>318</v>
      </c>
      <c r="LG877" s="21">
        <v>1</v>
      </c>
      <c r="LH877" s="21" t="s">
        <v>319</v>
      </c>
      <c r="LJ877" s="21" t="s">
        <v>268</v>
      </c>
      <c r="LK877" s="21" t="s">
        <v>268</v>
      </c>
      <c r="LL877" s="21" t="s">
        <v>298</v>
      </c>
      <c r="LM877" s="21" t="s">
        <v>268</v>
      </c>
      <c r="LN877" s="21" t="s">
        <v>268</v>
      </c>
      <c r="LO877" s="21" t="s">
        <v>268</v>
      </c>
      <c r="LP877" s="21" t="s">
        <v>268</v>
      </c>
      <c r="LQ877" s="21" t="s">
        <v>268</v>
      </c>
      <c r="LS877" s="21">
        <v>3</v>
      </c>
      <c r="LT877" s="21" t="s">
        <v>286</v>
      </c>
      <c r="LU877" s="21">
        <v>2</v>
      </c>
      <c r="LV877" s="21" t="s">
        <v>288</v>
      </c>
      <c r="LW877" s="21">
        <v>14</v>
      </c>
      <c r="LX877" s="21" t="s">
        <v>361</v>
      </c>
      <c r="LY877" s="21">
        <v>1</v>
      </c>
      <c r="LZ877" s="21" t="s">
        <v>298</v>
      </c>
      <c r="MA877" s="21">
        <v>3</v>
      </c>
      <c r="MB877" s="21" t="s">
        <v>286</v>
      </c>
      <c r="MC877" s="21">
        <v>2</v>
      </c>
      <c r="MD877" s="21" t="s">
        <v>268</v>
      </c>
      <c r="ME877" s="21">
        <v>0</v>
      </c>
      <c r="MF877" s="21" t="s">
        <v>289</v>
      </c>
      <c r="MG877" s="21" t="s">
        <v>290</v>
      </c>
      <c r="MH877" s="21" t="s">
        <v>290</v>
      </c>
    </row>
    <row r="878" spans="1:346" s="21" customFormat="1" x14ac:dyDescent="0.25">
      <c r="A878" s="21">
        <v>5301</v>
      </c>
      <c r="B878" s="22">
        <v>45568</v>
      </c>
      <c r="C878" s="21" t="s">
        <v>422</v>
      </c>
      <c r="D878" s="21" t="s">
        <v>423</v>
      </c>
      <c r="F878" s="21" t="s">
        <v>291</v>
      </c>
      <c r="G878" s="21" t="s">
        <v>292</v>
      </c>
      <c r="H878" s="21">
        <v>1</v>
      </c>
      <c r="I878" s="21" t="s">
        <v>260</v>
      </c>
      <c r="J878" s="21">
        <v>1</v>
      </c>
      <c r="K878" s="21" t="s">
        <v>261</v>
      </c>
      <c r="L878" s="21">
        <v>2</v>
      </c>
      <c r="M878" s="21" t="s">
        <v>293</v>
      </c>
      <c r="N878" s="21">
        <v>1</v>
      </c>
      <c r="O878" s="21" t="s">
        <v>325</v>
      </c>
      <c r="R878" s="21">
        <v>6</v>
      </c>
      <c r="S878" s="21" t="s">
        <v>380</v>
      </c>
      <c r="V878" s="21">
        <v>54</v>
      </c>
      <c r="W878" s="21" t="s">
        <v>2550</v>
      </c>
      <c r="X878" s="21" t="s">
        <v>1773</v>
      </c>
      <c r="Y878" s="21">
        <v>7</v>
      </c>
      <c r="Z878" s="21" t="s">
        <v>426</v>
      </c>
      <c r="AB878" s="21">
        <v>725</v>
      </c>
      <c r="AC878" s="21">
        <v>2</v>
      </c>
      <c r="AD878" s="21" t="s">
        <v>268</v>
      </c>
      <c r="AE878" s="21" t="s">
        <v>477</v>
      </c>
      <c r="AF878" s="21">
        <v>13</v>
      </c>
      <c r="AG878" s="21" t="s">
        <v>305</v>
      </c>
      <c r="AK878" s="21">
        <v>1</v>
      </c>
      <c r="AL878" s="21" t="s">
        <v>300</v>
      </c>
      <c r="AN878" s="21">
        <v>2</v>
      </c>
      <c r="AO878" s="21" t="s">
        <v>268</v>
      </c>
      <c r="AS878" s="21">
        <v>2</v>
      </c>
      <c r="AT878" s="21">
        <v>2</v>
      </c>
      <c r="AU878" s="21">
        <v>2</v>
      </c>
      <c r="AV878" s="21">
        <v>2</v>
      </c>
      <c r="AY878" s="21">
        <v>2</v>
      </c>
      <c r="AZ878" s="21" t="s">
        <v>411</v>
      </c>
      <c r="BA878" s="21">
        <v>0</v>
      </c>
      <c r="BB878" s="21" t="s">
        <v>273</v>
      </c>
      <c r="BJ878" s="22"/>
      <c r="CE878" s="21">
        <v>3</v>
      </c>
      <c r="CF878" s="21" t="s">
        <v>356</v>
      </c>
      <c r="CH878" s="21" t="s">
        <v>2551</v>
      </c>
      <c r="CI878" s="21" t="s">
        <v>357</v>
      </c>
      <c r="CJ878" s="21" t="s">
        <v>276</v>
      </c>
      <c r="CK878" s="21">
        <v>92108</v>
      </c>
      <c r="CL878" s="21">
        <v>32.758994999999899</v>
      </c>
      <c r="CM878" s="21">
        <v>-117.177134</v>
      </c>
      <c r="CN878" s="21" t="s">
        <v>422</v>
      </c>
      <c r="CO878" s="21" t="s">
        <v>423</v>
      </c>
      <c r="CU878" s="21">
        <v>32.732627299999997</v>
      </c>
      <c r="CV878" s="21">
        <v>-117.204064</v>
      </c>
      <c r="CW878" s="21">
        <v>3</v>
      </c>
      <c r="CX878" s="21" t="s">
        <v>277</v>
      </c>
      <c r="CY878" s="21">
        <v>19</v>
      </c>
      <c r="CZ878" s="21" t="s">
        <v>389</v>
      </c>
      <c r="DE878" s="21">
        <v>11</v>
      </c>
      <c r="DF878" s="21" t="s">
        <v>437</v>
      </c>
      <c r="DG878" s="21">
        <v>0</v>
      </c>
      <c r="DH878" s="21" t="s">
        <v>279</v>
      </c>
      <c r="EG878" s="21">
        <v>1</v>
      </c>
      <c r="EH878" s="21" t="s">
        <v>370</v>
      </c>
      <c r="EI878" s="21">
        <v>0</v>
      </c>
      <c r="EJ878" s="21" t="s">
        <v>279</v>
      </c>
      <c r="EZ878" s="21" t="s">
        <v>280</v>
      </c>
      <c r="FA878" s="21" t="s">
        <v>280</v>
      </c>
      <c r="FB878" s="21" t="s">
        <v>280</v>
      </c>
      <c r="FC878" s="21" t="s">
        <v>280</v>
      </c>
      <c r="FD878" s="21" t="s">
        <v>280</v>
      </c>
      <c r="FE878" s="21" t="s">
        <v>280</v>
      </c>
      <c r="FF878" s="21" t="s">
        <v>280</v>
      </c>
      <c r="FG878" s="21" t="s">
        <v>280</v>
      </c>
      <c r="GN878" s="21">
        <v>1</v>
      </c>
      <c r="GO878" s="21" t="s">
        <v>281</v>
      </c>
      <c r="GQ878" s="21">
        <v>2</v>
      </c>
      <c r="GR878" s="21" t="s">
        <v>314</v>
      </c>
      <c r="GS878" s="21">
        <v>7</v>
      </c>
      <c r="GT878" s="21" t="s">
        <v>345</v>
      </c>
      <c r="HQ878" s="23"/>
      <c r="HU878" s="21">
        <v>22</v>
      </c>
      <c r="HV878" s="21" t="s">
        <v>644</v>
      </c>
      <c r="HZ878" s="21">
        <v>2</v>
      </c>
      <c r="IA878" s="21" t="s">
        <v>268</v>
      </c>
      <c r="IB878" s="21" t="s">
        <v>298</v>
      </c>
      <c r="IC878" s="21" t="s">
        <v>268</v>
      </c>
      <c r="ID878" s="21" t="s">
        <v>268</v>
      </c>
      <c r="IE878" s="21" t="s">
        <v>268</v>
      </c>
      <c r="IF878" s="21" t="s">
        <v>268</v>
      </c>
      <c r="IG878" s="21" t="s">
        <v>268</v>
      </c>
      <c r="IH878" s="21" t="s">
        <v>268</v>
      </c>
      <c r="II878" s="21" t="s">
        <v>268</v>
      </c>
      <c r="IJ878" s="21" t="s">
        <v>268</v>
      </c>
      <c r="IK878" s="21" t="s">
        <v>268</v>
      </c>
      <c r="IL878" s="21" t="s">
        <v>268</v>
      </c>
      <c r="IM878" s="21" t="s">
        <v>268</v>
      </c>
      <c r="IP878" s="21">
        <v>0</v>
      </c>
      <c r="IQ878" s="21" t="s">
        <v>315</v>
      </c>
      <c r="IR878" s="21" t="s">
        <v>268</v>
      </c>
      <c r="IS878" s="21" t="s">
        <v>268</v>
      </c>
      <c r="IT878" s="21" t="s">
        <v>268</v>
      </c>
      <c r="IU878" s="21" t="s">
        <v>268</v>
      </c>
      <c r="IV878" s="21" t="s">
        <v>268</v>
      </c>
      <c r="IW878" s="21" t="s">
        <v>268</v>
      </c>
      <c r="IX878" s="21" t="s">
        <v>268</v>
      </c>
      <c r="IY878" s="21" t="s">
        <v>268</v>
      </c>
      <c r="IZ878" s="21" t="s">
        <v>268</v>
      </c>
      <c r="JA878" s="21" t="s">
        <v>268</v>
      </c>
      <c r="JB878" s="21" t="s">
        <v>268</v>
      </c>
      <c r="JC878" s="21" t="s">
        <v>268</v>
      </c>
      <c r="JD878" s="21" t="s">
        <v>298</v>
      </c>
      <c r="JE878" s="21" t="s">
        <v>268</v>
      </c>
      <c r="JF878" s="21" t="s">
        <v>268</v>
      </c>
      <c r="JG878" s="21" t="s">
        <v>268</v>
      </c>
      <c r="JH878" s="21" t="s">
        <v>268</v>
      </c>
      <c r="JI878" s="21" t="s">
        <v>268</v>
      </c>
      <c r="JJ878" s="21" t="s">
        <v>268</v>
      </c>
      <c r="JK878" s="21" t="s">
        <v>268</v>
      </c>
      <c r="JL878" s="21" t="s">
        <v>268</v>
      </c>
      <c r="JM878" s="21" t="s">
        <v>268</v>
      </c>
      <c r="JN878" s="21" t="s">
        <v>268</v>
      </c>
      <c r="JO878" s="21" t="s">
        <v>268</v>
      </c>
      <c r="JP878" s="21" t="s">
        <v>268</v>
      </c>
      <c r="JQ878" s="21">
        <v>5</v>
      </c>
      <c r="JR878" s="21" t="s">
        <v>377</v>
      </c>
      <c r="JU878" s="21">
        <v>2</v>
      </c>
      <c r="JV878" s="21" t="s">
        <v>333</v>
      </c>
      <c r="JW878" s="21" t="s">
        <v>2552</v>
      </c>
      <c r="LE878" s="21">
        <v>8</v>
      </c>
      <c r="LF878" s="21" t="s">
        <v>408</v>
      </c>
      <c r="LG878" s="21">
        <v>1</v>
      </c>
      <c r="LH878" s="21" t="s">
        <v>319</v>
      </c>
      <c r="LJ878" s="21" t="s">
        <v>268</v>
      </c>
      <c r="LK878" s="21" t="s">
        <v>268</v>
      </c>
      <c r="LL878" s="21" t="s">
        <v>298</v>
      </c>
      <c r="LM878" s="21" t="s">
        <v>268</v>
      </c>
      <c r="LN878" s="21" t="s">
        <v>268</v>
      </c>
      <c r="LO878" s="21" t="s">
        <v>268</v>
      </c>
      <c r="LP878" s="21" t="s">
        <v>268</v>
      </c>
      <c r="LQ878" s="21" t="s">
        <v>268</v>
      </c>
      <c r="LS878" s="21">
        <v>3</v>
      </c>
      <c r="LT878" s="21" t="s">
        <v>286</v>
      </c>
      <c r="LU878" s="21">
        <v>3</v>
      </c>
      <c r="LV878" s="21" t="s">
        <v>286</v>
      </c>
      <c r="LW878" s="21">
        <v>14</v>
      </c>
      <c r="LX878" s="21" t="s">
        <v>361</v>
      </c>
      <c r="LY878" s="21">
        <v>0</v>
      </c>
      <c r="LZ878" s="21" t="s">
        <v>268</v>
      </c>
      <c r="MA878" s="21">
        <v>3</v>
      </c>
      <c r="MB878" s="21" t="s">
        <v>286</v>
      </c>
      <c r="MC878" s="21">
        <v>2</v>
      </c>
      <c r="MD878" s="21" t="s">
        <v>268</v>
      </c>
      <c r="ME878" s="21">
        <v>0</v>
      </c>
      <c r="MF878" s="21" t="s">
        <v>289</v>
      </c>
      <c r="MG878" s="21" t="s">
        <v>290</v>
      </c>
      <c r="MH878" s="21" t="s">
        <v>290</v>
      </c>
    </row>
    <row r="879" spans="1:346" s="21" customFormat="1" x14ac:dyDescent="0.25">
      <c r="A879" s="21">
        <v>5304</v>
      </c>
      <c r="B879" s="22">
        <v>45568</v>
      </c>
      <c r="C879" s="21" t="s">
        <v>422</v>
      </c>
      <c r="D879" s="21" t="s">
        <v>423</v>
      </c>
      <c r="F879" s="21" t="s">
        <v>291</v>
      </c>
      <c r="G879" s="21" t="s">
        <v>292</v>
      </c>
      <c r="H879" s="21">
        <v>1</v>
      </c>
      <c r="I879" s="21" t="s">
        <v>260</v>
      </c>
      <c r="J879" s="21">
        <v>1</v>
      </c>
      <c r="K879" s="21" t="s">
        <v>261</v>
      </c>
      <c r="L879" s="21">
        <v>2</v>
      </c>
      <c r="M879" s="21" t="s">
        <v>293</v>
      </c>
      <c r="N879" s="21">
        <v>1</v>
      </c>
      <c r="O879" s="21" t="s">
        <v>325</v>
      </c>
      <c r="R879" s="21">
        <v>6</v>
      </c>
      <c r="S879" s="21" t="s">
        <v>380</v>
      </c>
      <c r="V879" s="21">
        <v>26</v>
      </c>
      <c r="W879" s="21" t="s">
        <v>2002</v>
      </c>
      <c r="X879" s="21" t="s">
        <v>1806</v>
      </c>
      <c r="Y879" s="21">
        <v>7</v>
      </c>
      <c r="Z879" s="21" t="s">
        <v>426</v>
      </c>
      <c r="AB879" s="21">
        <v>2121</v>
      </c>
      <c r="AC879" s="21">
        <v>1</v>
      </c>
      <c r="AD879" s="21" t="s">
        <v>298</v>
      </c>
      <c r="AF879" s="21">
        <v>15</v>
      </c>
      <c r="AG879" s="21" t="s">
        <v>432</v>
      </c>
      <c r="AK879" s="21">
        <v>1</v>
      </c>
      <c r="AL879" s="21" t="s">
        <v>300</v>
      </c>
      <c r="AN879" s="21">
        <v>2</v>
      </c>
      <c r="AO879" s="21" t="s">
        <v>268</v>
      </c>
      <c r="AS879" s="21">
        <v>0</v>
      </c>
      <c r="AT879" s="21" t="s">
        <v>271</v>
      </c>
      <c r="AU879" s="21">
        <v>2</v>
      </c>
      <c r="AV879" s="21">
        <v>2</v>
      </c>
      <c r="AY879" s="21">
        <v>3</v>
      </c>
      <c r="AZ879" s="21" t="s">
        <v>328</v>
      </c>
      <c r="BA879" s="21">
        <v>0</v>
      </c>
      <c r="BB879" s="21" t="s">
        <v>273</v>
      </c>
      <c r="BJ879" s="22"/>
      <c r="CE879" s="21">
        <v>3</v>
      </c>
      <c r="CF879" s="21" t="s">
        <v>356</v>
      </c>
      <c r="CH879" s="21" t="s">
        <v>2553</v>
      </c>
      <c r="CI879" s="21" t="s">
        <v>357</v>
      </c>
      <c r="CJ879" s="21" t="s">
        <v>276</v>
      </c>
      <c r="CK879" s="21">
        <v>92154</v>
      </c>
      <c r="CL879" s="21">
        <v>32.5560329999999</v>
      </c>
      <c r="CM879" s="21">
        <v>-116.94206800000001</v>
      </c>
      <c r="CN879" s="21" t="s">
        <v>422</v>
      </c>
      <c r="CO879" s="21" t="s">
        <v>423</v>
      </c>
      <c r="CU879" s="21">
        <v>32.732627299999997</v>
      </c>
      <c r="CV879" s="21">
        <v>-117.204064</v>
      </c>
      <c r="CW879" s="21">
        <v>3</v>
      </c>
      <c r="CX879" s="21" t="s">
        <v>277</v>
      </c>
      <c r="CY879" s="21">
        <v>19</v>
      </c>
      <c r="CZ879" s="21" t="s">
        <v>389</v>
      </c>
      <c r="DE879" s="21">
        <v>13</v>
      </c>
      <c r="DF879" s="21" t="s">
        <v>367</v>
      </c>
      <c r="DG879" s="21">
        <v>0</v>
      </c>
      <c r="DH879" s="21" t="s">
        <v>279</v>
      </c>
      <c r="EG879" s="21">
        <v>1</v>
      </c>
      <c r="EH879" s="21" t="s">
        <v>370</v>
      </c>
      <c r="EI879" s="21">
        <v>0</v>
      </c>
      <c r="EJ879" s="21" t="s">
        <v>279</v>
      </c>
      <c r="EZ879" s="21" t="s">
        <v>280</v>
      </c>
      <c r="FA879" s="21" t="s">
        <v>280</v>
      </c>
      <c r="FB879" s="21" t="s">
        <v>280</v>
      </c>
      <c r="FC879" s="21" t="s">
        <v>280</v>
      </c>
      <c r="FD879" s="21" t="s">
        <v>280</v>
      </c>
      <c r="FE879" s="21" t="s">
        <v>280</v>
      </c>
      <c r="FF879" s="21" t="s">
        <v>280</v>
      </c>
      <c r="FG879" s="21" t="s">
        <v>280</v>
      </c>
      <c r="GN879" s="21">
        <v>2</v>
      </c>
      <c r="GO879" s="21" t="s">
        <v>332</v>
      </c>
      <c r="GQ879" s="21">
        <v>1</v>
      </c>
      <c r="GR879" s="21" t="s">
        <v>282</v>
      </c>
      <c r="GS879" s="21">
        <v>1</v>
      </c>
      <c r="GT879" s="21" t="s">
        <v>282</v>
      </c>
      <c r="HQ879" s="23"/>
      <c r="HU879" s="21">
        <v>22</v>
      </c>
      <c r="HV879" s="21" t="s">
        <v>644</v>
      </c>
      <c r="HZ879" s="21">
        <v>2</v>
      </c>
      <c r="IA879" s="21" t="s">
        <v>268</v>
      </c>
      <c r="IB879" s="21" t="s">
        <v>298</v>
      </c>
      <c r="IC879" s="21" t="s">
        <v>298</v>
      </c>
      <c r="ID879" s="21" t="s">
        <v>298</v>
      </c>
      <c r="IE879" s="21" t="s">
        <v>268</v>
      </c>
      <c r="IF879" s="21" t="s">
        <v>268</v>
      </c>
      <c r="IG879" s="21" t="s">
        <v>298</v>
      </c>
      <c r="IH879" s="21" t="s">
        <v>268</v>
      </c>
      <c r="II879" s="21" t="s">
        <v>268</v>
      </c>
      <c r="IJ879" s="21" t="s">
        <v>268</v>
      </c>
      <c r="IK879" s="21" t="s">
        <v>268</v>
      </c>
      <c r="IL879" s="21" t="s">
        <v>268</v>
      </c>
      <c r="IM879" s="21" t="s">
        <v>268</v>
      </c>
      <c r="IP879" s="21">
        <v>0</v>
      </c>
      <c r="IQ879" s="21" t="s">
        <v>315</v>
      </c>
      <c r="IR879" s="21" t="s">
        <v>268</v>
      </c>
      <c r="IS879" s="21" t="s">
        <v>268</v>
      </c>
      <c r="IT879" s="21" t="s">
        <v>268</v>
      </c>
      <c r="IU879" s="21" t="s">
        <v>268</v>
      </c>
      <c r="IV879" s="21" t="s">
        <v>268</v>
      </c>
      <c r="IW879" s="21" t="s">
        <v>268</v>
      </c>
      <c r="IX879" s="21" t="s">
        <v>298</v>
      </c>
      <c r="IY879" s="21" t="s">
        <v>268</v>
      </c>
      <c r="IZ879" s="21" t="s">
        <v>268</v>
      </c>
      <c r="JA879" s="21" t="s">
        <v>268</v>
      </c>
      <c r="JB879" s="21" t="s">
        <v>268</v>
      </c>
      <c r="JC879" s="21" t="s">
        <v>298</v>
      </c>
      <c r="JD879" s="21" t="s">
        <v>268</v>
      </c>
      <c r="JE879" s="21" t="s">
        <v>268</v>
      </c>
      <c r="JF879" s="21" t="s">
        <v>268</v>
      </c>
      <c r="JG879" s="21" t="s">
        <v>268</v>
      </c>
      <c r="JH879" s="21" t="s">
        <v>268</v>
      </c>
      <c r="JI879" s="21" t="s">
        <v>268</v>
      </c>
      <c r="JJ879" s="21" t="s">
        <v>268</v>
      </c>
      <c r="JK879" s="21" t="s">
        <v>268</v>
      </c>
      <c r="JL879" s="21" t="s">
        <v>268</v>
      </c>
      <c r="JM879" s="21" t="s">
        <v>268</v>
      </c>
      <c r="JN879" s="21" t="s">
        <v>268</v>
      </c>
      <c r="JO879" s="21" t="s">
        <v>268</v>
      </c>
      <c r="JP879" s="21" t="s">
        <v>268</v>
      </c>
      <c r="JQ879" s="21">
        <v>4</v>
      </c>
      <c r="JR879" s="21" t="s">
        <v>316</v>
      </c>
      <c r="JU879" s="21">
        <v>6</v>
      </c>
      <c r="JV879" s="21" t="s">
        <v>334</v>
      </c>
      <c r="LE879" s="21">
        <v>3</v>
      </c>
      <c r="LF879" s="21" t="s">
        <v>464</v>
      </c>
      <c r="LG879" s="21">
        <v>1</v>
      </c>
      <c r="LH879" s="21" t="s">
        <v>319</v>
      </c>
      <c r="LJ879" s="21" t="s">
        <v>268</v>
      </c>
      <c r="LK879" s="21" t="s">
        <v>268</v>
      </c>
      <c r="LL879" s="21" t="s">
        <v>268</v>
      </c>
      <c r="LM879" s="21" t="s">
        <v>268</v>
      </c>
      <c r="LN879" s="21" t="s">
        <v>268</v>
      </c>
      <c r="LO879" s="21" t="s">
        <v>268</v>
      </c>
      <c r="LP879" s="21" t="s">
        <v>298</v>
      </c>
      <c r="LQ879" s="21" t="s">
        <v>268</v>
      </c>
      <c r="LS879" s="21">
        <v>2</v>
      </c>
      <c r="LT879" s="21" t="s">
        <v>288</v>
      </c>
      <c r="LU879" s="21">
        <v>2</v>
      </c>
      <c r="LV879" s="21" t="s">
        <v>288</v>
      </c>
      <c r="LW879" s="21">
        <v>13</v>
      </c>
      <c r="LX879" s="21" t="s">
        <v>2184</v>
      </c>
      <c r="MA879" s="21">
        <v>2</v>
      </c>
      <c r="MB879" s="21" t="s">
        <v>288</v>
      </c>
      <c r="MC879" s="21">
        <v>1</v>
      </c>
      <c r="MD879" s="21" t="s">
        <v>298</v>
      </c>
      <c r="MG879" s="21" t="s">
        <v>290</v>
      </c>
      <c r="MH879" s="21" t="s">
        <v>290</v>
      </c>
    </row>
    <row r="880" spans="1:346" s="21" customFormat="1" x14ac:dyDescent="0.25">
      <c r="A880" s="21">
        <v>5311</v>
      </c>
      <c r="B880" s="22">
        <v>45568</v>
      </c>
      <c r="C880" s="21" t="s">
        <v>422</v>
      </c>
      <c r="D880" s="21" t="s">
        <v>423</v>
      </c>
      <c r="F880" s="21" t="s">
        <v>291</v>
      </c>
      <c r="G880" s="21" t="s">
        <v>292</v>
      </c>
      <c r="H880" s="21">
        <v>1</v>
      </c>
      <c r="I880" s="21" t="s">
        <v>260</v>
      </c>
      <c r="J880" s="21">
        <v>1</v>
      </c>
      <c r="K880" s="21" t="s">
        <v>261</v>
      </c>
      <c r="L880" s="21">
        <v>2</v>
      </c>
      <c r="M880" s="21" t="s">
        <v>293</v>
      </c>
      <c r="N880" s="21">
        <v>1</v>
      </c>
      <c r="O880" s="21" t="s">
        <v>325</v>
      </c>
      <c r="R880" s="21">
        <v>6</v>
      </c>
      <c r="S880" s="21" t="s">
        <v>380</v>
      </c>
      <c r="V880" s="21">
        <v>25</v>
      </c>
      <c r="W880" s="21" t="s">
        <v>435</v>
      </c>
      <c r="X880" s="21" t="s">
        <v>1885</v>
      </c>
      <c r="Y880" s="21">
        <v>7</v>
      </c>
      <c r="Z880" s="21" t="s">
        <v>426</v>
      </c>
      <c r="AB880" s="21" t="s">
        <v>2260</v>
      </c>
      <c r="AC880" s="21">
        <v>1</v>
      </c>
      <c r="AD880" s="21" t="s">
        <v>298</v>
      </c>
      <c r="AF880" s="21">
        <v>13</v>
      </c>
      <c r="AG880" s="21" t="s">
        <v>305</v>
      </c>
      <c r="AK880" s="21">
        <v>1</v>
      </c>
      <c r="AL880" s="21" t="s">
        <v>300</v>
      </c>
      <c r="AN880" s="21">
        <v>2</v>
      </c>
      <c r="AO880" s="21" t="s">
        <v>268</v>
      </c>
      <c r="AS880" s="21">
        <v>2</v>
      </c>
      <c r="AT880" s="21">
        <v>2</v>
      </c>
      <c r="AU880" s="21">
        <v>2</v>
      </c>
      <c r="AV880" s="21">
        <v>2</v>
      </c>
      <c r="AY880" s="21">
        <v>5</v>
      </c>
      <c r="AZ880" s="21" t="s">
        <v>339</v>
      </c>
      <c r="BA880" s="21">
        <v>0</v>
      </c>
      <c r="BB880" s="21" t="s">
        <v>273</v>
      </c>
      <c r="BJ880" s="22"/>
      <c r="CE880" s="21">
        <v>3</v>
      </c>
      <c r="CF880" s="21" t="s">
        <v>356</v>
      </c>
      <c r="CH880" s="21" t="s">
        <v>2186</v>
      </c>
      <c r="CI880" s="21" t="s">
        <v>357</v>
      </c>
      <c r="CJ880" s="21" t="s">
        <v>276</v>
      </c>
      <c r="CK880" s="21">
        <v>92101</v>
      </c>
      <c r="CL880" s="21">
        <v>32.704008000000002</v>
      </c>
      <c r="CM880" s="21">
        <v>-117.157661</v>
      </c>
      <c r="CN880" s="21" t="s">
        <v>422</v>
      </c>
      <c r="CO880" s="21" t="s">
        <v>423</v>
      </c>
      <c r="CU880" s="21">
        <v>32.732627299999997</v>
      </c>
      <c r="CV880" s="21">
        <v>-117.204064</v>
      </c>
      <c r="CW880" s="21">
        <v>3</v>
      </c>
      <c r="CX880" s="21" t="s">
        <v>277</v>
      </c>
      <c r="CY880" s="21">
        <v>10</v>
      </c>
      <c r="CZ880" s="21" t="s">
        <v>330</v>
      </c>
      <c r="DE880" s="21">
        <v>11</v>
      </c>
      <c r="DF880" s="21" t="s">
        <v>437</v>
      </c>
      <c r="DG880" s="21">
        <v>0</v>
      </c>
      <c r="DH880" s="21" t="s">
        <v>279</v>
      </c>
      <c r="DX880" s="21">
        <v>20</v>
      </c>
      <c r="DY880" s="21" t="s">
        <v>2554</v>
      </c>
      <c r="EG880" s="21">
        <v>1</v>
      </c>
      <c r="EH880" s="21" t="s">
        <v>370</v>
      </c>
      <c r="EI880" s="21">
        <v>0</v>
      </c>
      <c r="EJ880" s="21" t="s">
        <v>279</v>
      </c>
      <c r="EZ880" s="21" t="s">
        <v>280</v>
      </c>
      <c r="FA880" s="21" t="s">
        <v>280</v>
      </c>
      <c r="FB880" s="21" t="s">
        <v>280</v>
      </c>
      <c r="FC880" s="21" t="s">
        <v>280</v>
      </c>
      <c r="FD880" s="21" t="s">
        <v>280</v>
      </c>
      <c r="FE880" s="21" t="s">
        <v>280</v>
      </c>
      <c r="FF880" s="21" t="s">
        <v>280</v>
      </c>
      <c r="FG880" s="21" t="s">
        <v>280</v>
      </c>
      <c r="GN880" s="21">
        <v>2</v>
      </c>
      <c r="GO880" s="21" t="s">
        <v>332</v>
      </c>
      <c r="GQ880" s="21">
        <v>1</v>
      </c>
      <c r="GR880" s="21" t="s">
        <v>282</v>
      </c>
      <c r="GS880" s="21">
        <v>1</v>
      </c>
      <c r="GT880" s="21" t="s">
        <v>282</v>
      </c>
      <c r="HQ880" s="23"/>
      <c r="HU880" s="21">
        <v>10</v>
      </c>
      <c r="HV880" s="21" t="s">
        <v>330</v>
      </c>
      <c r="HZ880" s="21">
        <v>2</v>
      </c>
      <c r="IA880" s="21" t="s">
        <v>268</v>
      </c>
      <c r="IB880" s="21" t="s">
        <v>298</v>
      </c>
      <c r="IC880" s="21" t="s">
        <v>268</v>
      </c>
      <c r="ID880" s="21" t="s">
        <v>268</v>
      </c>
      <c r="IE880" s="21" t="s">
        <v>268</v>
      </c>
      <c r="IF880" s="21" t="s">
        <v>268</v>
      </c>
      <c r="IG880" s="21" t="s">
        <v>268</v>
      </c>
      <c r="IH880" s="21" t="s">
        <v>268</v>
      </c>
      <c r="II880" s="21" t="s">
        <v>268</v>
      </c>
      <c r="IJ880" s="21" t="s">
        <v>268</v>
      </c>
      <c r="IK880" s="21" t="s">
        <v>268</v>
      </c>
      <c r="IL880" s="21" t="s">
        <v>268</v>
      </c>
      <c r="IM880" s="21" t="s">
        <v>268</v>
      </c>
      <c r="IP880" s="21">
        <v>0</v>
      </c>
      <c r="IQ880" s="21" t="s">
        <v>315</v>
      </c>
      <c r="IR880" s="21" t="s">
        <v>268</v>
      </c>
      <c r="IS880" s="21" t="s">
        <v>298</v>
      </c>
      <c r="IT880" s="21" t="s">
        <v>268</v>
      </c>
      <c r="IU880" s="21" t="s">
        <v>268</v>
      </c>
      <c r="IV880" s="21" t="s">
        <v>268</v>
      </c>
      <c r="IW880" s="21" t="s">
        <v>268</v>
      </c>
      <c r="IX880" s="21" t="s">
        <v>268</v>
      </c>
      <c r="IY880" s="21" t="s">
        <v>268</v>
      </c>
      <c r="IZ880" s="21" t="s">
        <v>268</v>
      </c>
      <c r="JA880" s="21" t="s">
        <v>268</v>
      </c>
      <c r="JB880" s="21" t="s">
        <v>268</v>
      </c>
      <c r="JC880" s="21" t="s">
        <v>268</v>
      </c>
      <c r="JD880" s="21" t="s">
        <v>268</v>
      </c>
      <c r="JE880" s="21" t="s">
        <v>268</v>
      </c>
      <c r="JF880" s="21" t="s">
        <v>268</v>
      </c>
      <c r="JG880" s="21" t="s">
        <v>268</v>
      </c>
      <c r="JH880" s="21" t="s">
        <v>268</v>
      </c>
      <c r="JI880" s="21" t="s">
        <v>268</v>
      </c>
      <c r="JJ880" s="21" t="s">
        <v>268</v>
      </c>
      <c r="JK880" s="21" t="s">
        <v>268</v>
      </c>
      <c r="JL880" s="21" t="s">
        <v>268</v>
      </c>
      <c r="JM880" s="21" t="s">
        <v>268</v>
      </c>
      <c r="JN880" s="21" t="s">
        <v>268</v>
      </c>
      <c r="JO880" s="21" t="s">
        <v>268</v>
      </c>
      <c r="JP880" s="21" t="s">
        <v>268</v>
      </c>
      <c r="JQ880" s="21">
        <v>5</v>
      </c>
      <c r="JR880" s="21" t="s">
        <v>377</v>
      </c>
      <c r="JU880" s="21">
        <v>5</v>
      </c>
      <c r="JV880" s="21" t="s">
        <v>377</v>
      </c>
      <c r="JW880" s="21" t="s">
        <v>2555</v>
      </c>
      <c r="LE880" s="21">
        <v>9</v>
      </c>
      <c r="LF880" s="21" t="s">
        <v>284</v>
      </c>
      <c r="LG880" s="21">
        <v>2</v>
      </c>
      <c r="LH880" s="21" t="s">
        <v>285</v>
      </c>
      <c r="LJ880" s="21" t="s">
        <v>268</v>
      </c>
      <c r="LK880" s="21" t="s">
        <v>268</v>
      </c>
      <c r="LL880" s="21" t="s">
        <v>298</v>
      </c>
      <c r="LM880" s="21" t="s">
        <v>268</v>
      </c>
      <c r="LN880" s="21" t="s">
        <v>268</v>
      </c>
      <c r="LO880" s="21" t="s">
        <v>268</v>
      </c>
      <c r="LP880" s="21" t="s">
        <v>268</v>
      </c>
      <c r="LQ880" s="21" t="s">
        <v>268</v>
      </c>
      <c r="LS880" s="21">
        <v>1</v>
      </c>
      <c r="LT880" s="21" t="s">
        <v>321</v>
      </c>
      <c r="LU880" s="21">
        <v>1</v>
      </c>
      <c r="LV880" s="21" t="s">
        <v>321</v>
      </c>
      <c r="LW880" s="21">
        <v>14</v>
      </c>
      <c r="LX880" s="21" t="s">
        <v>361</v>
      </c>
      <c r="LY880" s="21">
        <v>0</v>
      </c>
      <c r="LZ880" s="21" t="s">
        <v>268</v>
      </c>
      <c r="MA880" s="21">
        <v>1</v>
      </c>
      <c r="MB880" s="21" t="s">
        <v>321</v>
      </c>
      <c r="MC880" s="21">
        <v>2</v>
      </c>
      <c r="MD880" s="21" t="s">
        <v>268</v>
      </c>
      <c r="ME880" s="21">
        <v>0</v>
      </c>
      <c r="MF880" s="21" t="s">
        <v>289</v>
      </c>
      <c r="MG880" s="21" t="s">
        <v>290</v>
      </c>
      <c r="MH880" s="21" t="s">
        <v>290</v>
      </c>
    </row>
    <row r="881" spans="1:346" s="21" customFormat="1" x14ac:dyDescent="0.25">
      <c r="A881" s="21">
        <v>5313</v>
      </c>
      <c r="B881" s="22">
        <v>45568</v>
      </c>
      <c r="C881" s="21" t="s">
        <v>422</v>
      </c>
      <c r="D881" s="21" t="s">
        <v>423</v>
      </c>
      <c r="F881" s="21" t="s">
        <v>291</v>
      </c>
      <c r="G881" s="21" t="s">
        <v>292</v>
      </c>
      <c r="H881" s="21">
        <v>1</v>
      </c>
      <c r="I881" s="21" t="s">
        <v>260</v>
      </c>
      <c r="J881" s="21">
        <v>1</v>
      </c>
      <c r="K881" s="21" t="s">
        <v>261</v>
      </c>
      <c r="L881" s="21">
        <v>2</v>
      </c>
      <c r="M881" s="21" t="s">
        <v>293</v>
      </c>
      <c r="N881" s="21">
        <v>2</v>
      </c>
      <c r="O881" s="21" t="s">
        <v>294</v>
      </c>
      <c r="R881" s="21">
        <v>4</v>
      </c>
      <c r="S881" s="21" t="s">
        <v>592</v>
      </c>
      <c r="X881" s="21" t="s">
        <v>1885</v>
      </c>
      <c r="Y881" s="21">
        <v>7</v>
      </c>
      <c r="Z881" s="21" t="s">
        <v>426</v>
      </c>
      <c r="AB881" s="21">
        <v>492</v>
      </c>
      <c r="AC881" s="21">
        <v>1</v>
      </c>
      <c r="AD881" s="21" t="s">
        <v>298</v>
      </c>
      <c r="AF881" s="21">
        <v>14</v>
      </c>
      <c r="AG881" s="21" t="s">
        <v>331</v>
      </c>
      <c r="AK881" s="21">
        <v>1</v>
      </c>
      <c r="AL881" s="21" t="s">
        <v>300</v>
      </c>
      <c r="AS881" s="21">
        <v>0</v>
      </c>
      <c r="AT881" s="21" t="s">
        <v>271</v>
      </c>
      <c r="AU881" s="21">
        <v>1</v>
      </c>
      <c r="AV881" s="21">
        <v>1</v>
      </c>
      <c r="AW881" s="21">
        <v>10</v>
      </c>
      <c r="AX881" s="21" t="s">
        <v>486</v>
      </c>
      <c r="BA881" s="21">
        <v>0</v>
      </c>
      <c r="BB881" s="21" t="s">
        <v>273</v>
      </c>
      <c r="BJ881" s="22"/>
      <c r="CE881" s="21">
        <v>2</v>
      </c>
      <c r="CF881" s="21" t="s">
        <v>274</v>
      </c>
      <c r="CI881" s="21" t="s">
        <v>416</v>
      </c>
      <c r="CJ881" s="21" t="s">
        <v>302</v>
      </c>
      <c r="CK881" s="21">
        <v>22500</v>
      </c>
      <c r="CL881" s="21">
        <v>32.528474000000003</v>
      </c>
      <c r="CM881" s="21">
        <v>-117.11708400000001</v>
      </c>
      <c r="CN881" s="21" t="s">
        <v>422</v>
      </c>
      <c r="CO881" s="21" t="s">
        <v>423</v>
      </c>
      <c r="CU881" s="21">
        <v>32.732627299999997</v>
      </c>
      <c r="CV881" s="21">
        <v>-117.204064</v>
      </c>
      <c r="CW881" s="21">
        <v>3</v>
      </c>
      <c r="CX881" s="21" t="s">
        <v>277</v>
      </c>
      <c r="CY881" s="21">
        <v>12</v>
      </c>
      <c r="CZ881" s="21" t="s">
        <v>342</v>
      </c>
      <c r="DE881" s="21">
        <v>11</v>
      </c>
      <c r="DF881" s="21" t="s">
        <v>437</v>
      </c>
      <c r="DG881" s="21">
        <v>0</v>
      </c>
      <c r="DH881" s="21" t="s">
        <v>279</v>
      </c>
      <c r="EG881" s="21">
        <v>1</v>
      </c>
      <c r="EH881" s="21" t="s">
        <v>370</v>
      </c>
      <c r="EI881" s="21">
        <v>0</v>
      </c>
      <c r="EJ881" s="21" t="s">
        <v>279</v>
      </c>
      <c r="EZ881" s="21" t="s">
        <v>280</v>
      </c>
      <c r="FA881" s="21" t="s">
        <v>280</v>
      </c>
      <c r="FB881" s="21" t="s">
        <v>280</v>
      </c>
      <c r="FC881" s="21" t="s">
        <v>280</v>
      </c>
      <c r="FD881" s="21" t="s">
        <v>280</v>
      </c>
      <c r="FE881" s="21" t="s">
        <v>280</v>
      </c>
      <c r="FF881" s="21" t="s">
        <v>280</v>
      </c>
      <c r="FG881" s="21" t="s">
        <v>280</v>
      </c>
      <c r="GN881" s="21">
        <v>1</v>
      </c>
      <c r="GO881" s="21" t="s">
        <v>281</v>
      </c>
      <c r="GQ881" s="21">
        <v>2</v>
      </c>
      <c r="GR881" s="21" t="s">
        <v>314</v>
      </c>
      <c r="GS881" s="21">
        <v>2</v>
      </c>
      <c r="GT881" s="21" t="s">
        <v>314</v>
      </c>
      <c r="HQ881" s="23"/>
      <c r="HW881" s="21">
        <v>12</v>
      </c>
      <c r="HX881" s="21" t="s">
        <v>342</v>
      </c>
      <c r="HZ881" s="21">
        <v>1</v>
      </c>
      <c r="IA881" s="21" t="s">
        <v>298</v>
      </c>
      <c r="IB881" s="21" t="s">
        <v>298</v>
      </c>
      <c r="IC881" s="21" t="s">
        <v>268</v>
      </c>
      <c r="ID881" s="21" t="s">
        <v>268</v>
      </c>
      <c r="IE881" s="21" t="s">
        <v>268</v>
      </c>
      <c r="IF881" s="21" t="s">
        <v>268</v>
      </c>
      <c r="IG881" s="21" t="s">
        <v>268</v>
      </c>
      <c r="IH881" s="21" t="s">
        <v>268</v>
      </c>
      <c r="II881" s="21" t="s">
        <v>268</v>
      </c>
      <c r="IJ881" s="21" t="s">
        <v>268</v>
      </c>
      <c r="IK881" s="21" t="s">
        <v>268</v>
      </c>
      <c r="IL881" s="21" t="s">
        <v>268</v>
      </c>
      <c r="IM881" s="21" t="s">
        <v>268</v>
      </c>
      <c r="IN881" s="21">
        <v>0</v>
      </c>
      <c r="IO881" s="21" t="s">
        <v>315</v>
      </c>
      <c r="JQ881" s="21">
        <v>3</v>
      </c>
      <c r="JR881" s="21" t="s">
        <v>371</v>
      </c>
      <c r="JU881" s="21">
        <v>3</v>
      </c>
      <c r="JV881" s="21" t="s">
        <v>371</v>
      </c>
      <c r="JW881" s="21" t="s">
        <v>2295</v>
      </c>
      <c r="LE881" s="21">
        <v>3</v>
      </c>
      <c r="LF881" s="21" t="s">
        <v>464</v>
      </c>
      <c r="LG881" s="21">
        <v>1</v>
      </c>
      <c r="LH881" s="21" t="s">
        <v>319</v>
      </c>
      <c r="LJ881" s="21" t="s">
        <v>268</v>
      </c>
      <c r="LK881" s="21" t="s">
        <v>268</v>
      </c>
      <c r="LL881" s="21" t="s">
        <v>268</v>
      </c>
      <c r="LM881" s="21" t="s">
        <v>298</v>
      </c>
      <c r="LN881" s="21" t="s">
        <v>268</v>
      </c>
      <c r="LO881" s="21" t="s">
        <v>268</v>
      </c>
      <c r="LP881" s="21" t="s">
        <v>268</v>
      </c>
      <c r="LQ881" s="21" t="s">
        <v>268</v>
      </c>
      <c r="LS881" s="21">
        <v>5</v>
      </c>
      <c r="LT881" s="21" t="s">
        <v>476</v>
      </c>
      <c r="LU881" s="21">
        <v>3</v>
      </c>
      <c r="LV881" s="21" t="s">
        <v>286</v>
      </c>
      <c r="LW881" s="21">
        <v>8</v>
      </c>
      <c r="LX881" s="21" t="s">
        <v>1791</v>
      </c>
      <c r="MA881" s="21">
        <v>3</v>
      </c>
      <c r="MB881" s="21" t="s">
        <v>286</v>
      </c>
      <c r="MC881" s="21">
        <v>2</v>
      </c>
      <c r="MD881" s="21" t="s">
        <v>268</v>
      </c>
      <c r="ME881" s="21">
        <v>0</v>
      </c>
      <c r="MF881" s="21" t="s">
        <v>289</v>
      </c>
      <c r="MG881" s="21" t="s">
        <v>290</v>
      </c>
      <c r="MH881" s="21" t="s">
        <v>290</v>
      </c>
    </row>
    <row r="882" spans="1:346" s="21" customFormat="1" x14ac:dyDescent="0.25">
      <c r="A882" s="21">
        <v>5314</v>
      </c>
      <c r="B882" s="22">
        <v>45568</v>
      </c>
      <c r="C882" s="21" t="s">
        <v>422</v>
      </c>
      <c r="D882" s="21" t="s">
        <v>423</v>
      </c>
      <c r="F882" s="21" t="s">
        <v>291</v>
      </c>
      <c r="G882" s="21" t="s">
        <v>292</v>
      </c>
      <c r="H882" s="21">
        <v>1</v>
      </c>
      <c r="I882" s="21" t="s">
        <v>260</v>
      </c>
      <c r="J882" s="21">
        <v>1</v>
      </c>
      <c r="K882" s="21" t="s">
        <v>261</v>
      </c>
      <c r="L882" s="21">
        <v>2</v>
      </c>
      <c r="M882" s="21" t="s">
        <v>293</v>
      </c>
      <c r="N882" s="21">
        <v>2</v>
      </c>
      <c r="O882" s="21" t="s">
        <v>294</v>
      </c>
      <c r="R882" s="21">
        <v>1</v>
      </c>
      <c r="S882" s="21" t="s">
        <v>352</v>
      </c>
      <c r="X882" s="21" t="s">
        <v>1806</v>
      </c>
      <c r="Y882" s="21">
        <v>7</v>
      </c>
      <c r="Z882" s="21" t="s">
        <v>426</v>
      </c>
      <c r="AB882" s="21">
        <v>2121</v>
      </c>
      <c r="AC882" s="21">
        <v>1</v>
      </c>
      <c r="AD882" s="21" t="s">
        <v>298</v>
      </c>
      <c r="AF882" s="21">
        <v>15</v>
      </c>
      <c r="AG882" s="21" t="s">
        <v>432</v>
      </c>
      <c r="AK882" s="21">
        <v>1</v>
      </c>
      <c r="AL882" s="21" t="s">
        <v>300</v>
      </c>
      <c r="AS882" s="21">
        <v>0</v>
      </c>
      <c r="AT882" s="21" t="s">
        <v>271</v>
      </c>
      <c r="AU882" s="21">
        <v>2</v>
      </c>
      <c r="AV882" s="21">
        <v>2</v>
      </c>
      <c r="AW882" s="21">
        <v>2</v>
      </c>
      <c r="AX882" s="21" t="s">
        <v>328</v>
      </c>
      <c r="BA882" s="21">
        <v>0</v>
      </c>
      <c r="BB882" s="21" t="s">
        <v>273</v>
      </c>
      <c r="BJ882" s="22"/>
      <c r="CE882" s="21">
        <v>2</v>
      </c>
      <c r="CF882" s="21" t="s">
        <v>274</v>
      </c>
      <c r="CI882" s="21" t="s">
        <v>357</v>
      </c>
      <c r="CJ882" s="21" t="s">
        <v>276</v>
      </c>
      <c r="CK882" s="21">
        <v>92129</v>
      </c>
      <c r="CL882" s="21">
        <v>32.9577969999999</v>
      </c>
      <c r="CM882" s="21">
        <v>-117.141617999999</v>
      </c>
      <c r="CN882" s="21" t="s">
        <v>422</v>
      </c>
      <c r="CO882" s="21" t="s">
        <v>423</v>
      </c>
      <c r="CU882" s="21">
        <v>32.732627299999997</v>
      </c>
      <c r="CV882" s="21">
        <v>-117.204064</v>
      </c>
      <c r="CW882" s="21">
        <v>3</v>
      </c>
      <c r="CX882" s="21" t="s">
        <v>277</v>
      </c>
      <c r="CY882" s="21">
        <v>13</v>
      </c>
      <c r="CZ882" s="21" t="s">
        <v>504</v>
      </c>
      <c r="DE882" s="21">
        <v>14</v>
      </c>
      <c r="DF882" s="21" t="s">
        <v>369</v>
      </c>
      <c r="DG882" s="21">
        <v>0</v>
      </c>
      <c r="DH882" s="21" t="s">
        <v>279</v>
      </c>
      <c r="DZ882" s="21">
        <v>2</v>
      </c>
      <c r="EA882" s="21" t="s">
        <v>627</v>
      </c>
      <c r="EC882" s="21">
        <v>140</v>
      </c>
      <c r="ED882" s="21">
        <v>1</v>
      </c>
      <c r="EE882" s="21" t="s">
        <v>1798</v>
      </c>
      <c r="EG882" s="21">
        <v>1</v>
      </c>
      <c r="EH882" s="21" t="s">
        <v>370</v>
      </c>
      <c r="EI882" s="21">
        <v>0</v>
      </c>
      <c r="EJ882" s="21" t="s">
        <v>279</v>
      </c>
      <c r="EZ882" s="21" t="s">
        <v>280</v>
      </c>
      <c r="FA882" s="21" t="s">
        <v>280</v>
      </c>
      <c r="FB882" s="21" t="s">
        <v>280</v>
      </c>
      <c r="FC882" s="21" t="s">
        <v>280</v>
      </c>
      <c r="FD882" s="21" t="s">
        <v>280</v>
      </c>
      <c r="FE882" s="21" t="s">
        <v>280</v>
      </c>
      <c r="FF882" s="21" t="s">
        <v>280</v>
      </c>
      <c r="FG882" s="21" t="s">
        <v>280</v>
      </c>
      <c r="GQ882" s="21">
        <v>4</v>
      </c>
      <c r="GR882" s="21" t="s">
        <v>561</v>
      </c>
      <c r="GS882" s="21">
        <v>3</v>
      </c>
      <c r="GT882" s="21" t="s">
        <v>521</v>
      </c>
      <c r="GU882" s="21" t="s">
        <v>268</v>
      </c>
      <c r="GV882" s="21" t="s">
        <v>298</v>
      </c>
      <c r="GW882" s="21" t="s">
        <v>268</v>
      </c>
      <c r="GX882" s="21" t="s">
        <v>268</v>
      </c>
      <c r="GY882" s="21" t="s">
        <v>268</v>
      </c>
      <c r="GZ882" s="21" t="s">
        <v>268</v>
      </c>
      <c r="HA882" s="21" t="s">
        <v>268</v>
      </c>
      <c r="HB882" s="21" t="s">
        <v>268</v>
      </c>
      <c r="HC882" s="21" t="s">
        <v>268</v>
      </c>
      <c r="HD882" s="21" t="s">
        <v>268</v>
      </c>
      <c r="HE882" s="21" t="s">
        <v>268</v>
      </c>
      <c r="HF882" s="21" t="s">
        <v>268</v>
      </c>
      <c r="HG882" s="21" t="s">
        <v>268</v>
      </c>
      <c r="HH882" s="21" t="s">
        <v>268</v>
      </c>
      <c r="HI882" s="21" t="s">
        <v>268</v>
      </c>
      <c r="HJ882" s="21" t="s">
        <v>268</v>
      </c>
      <c r="HK882" s="21" t="s">
        <v>268</v>
      </c>
      <c r="HL882" s="21" t="s">
        <v>268</v>
      </c>
      <c r="HM882" s="21" t="s">
        <v>268</v>
      </c>
      <c r="HN882" s="21" t="s">
        <v>268</v>
      </c>
      <c r="HO882" s="21" t="s">
        <v>268</v>
      </c>
      <c r="HP882" s="21" t="s">
        <v>268</v>
      </c>
      <c r="HQ882" s="23" t="s">
        <v>268</v>
      </c>
      <c r="HR882" s="21" t="s">
        <v>268</v>
      </c>
      <c r="HW882" s="21">
        <v>13</v>
      </c>
      <c r="HX882" s="21" t="s">
        <v>504</v>
      </c>
      <c r="HZ882" s="21">
        <v>2</v>
      </c>
      <c r="IA882" s="21" t="s">
        <v>268</v>
      </c>
      <c r="IB882" s="21" t="s">
        <v>298</v>
      </c>
      <c r="IC882" s="21" t="s">
        <v>268</v>
      </c>
      <c r="ID882" s="21" t="s">
        <v>298</v>
      </c>
      <c r="IE882" s="21" t="s">
        <v>268</v>
      </c>
      <c r="IF882" s="21" t="s">
        <v>268</v>
      </c>
      <c r="IG882" s="21" t="s">
        <v>298</v>
      </c>
      <c r="IH882" s="21" t="s">
        <v>268</v>
      </c>
      <c r="II882" s="21" t="s">
        <v>268</v>
      </c>
      <c r="IJ882" s="21" t="s">
        <v>268</v>
      </c>
      <c r="IK882" s="21" t="s">
        <v>268</v>
      </c>
      <c r="IL882" s="21" t="s">
        <v>268</v>
      </c>
      <c r="IM882" s="21" t="s">
        <v>268</v>
      </c>
      <c r="IN882" s="21">
        <v>0</v>
      </c>
      <c r="IO882" s="21" t="s">
        <v>315</v>
      </c>
      <c r="JQ882" s="21">
        <v>5</v>
      </c>
      <c r="JR882" s="21" t="s">
        <v>377</v>
      </c>
      <c r="JU882" s="21">
        <v>2</v>
      </c>
      <c r="JV882" s="21" t="s">
        <v>333</v>
      </c>
      <c r="JW882" s="21" t="s">
        <v>2556</v>
      </c>
      <c r="LE882" s="21">
        <v>10</v>
      </c>
      <c r="LF882" s="21" t="s">
        <v>516</v>
      </c>
      <c r="LG882" s="21">
        <v>2</v>
      </c>
      <c r="LH882" s="21" t="s">
        <v>285</v>
      </c>
      <c r="LJ882" s="21" t="s">
        <v>268</v>
      </c>
      <c r="LK882" s="21" t="s">
        <v>298</v>
      </c>
      <c r="LL882" s="21" t="s">
        <v>268</v>
      </c>
      <c r="LM882" s="21" t="s">
        <v>268</v>
      </c>
      <c r="LN882" s="21" t="s">
        <v>268</v>
      </c>
      <c r="LO882" s="21" t="s">
        <v>268</v>
      </c>
      <c r="LP882" s="21" t="s">
        <v>268</v>
      </c>
      <c r="LQ882" s="21" t="s">
        <v>268</v>
      </c>
      <c r="LS882" s="21">
        <v>1</v>
      </c>
      <c r="LT882" s="21" t="s">
        <v>321</v>
      </c>
      <c r="LU882" s="21">
        <v>1</v>
      </c>
      <c r="LV882" s="21" t="s">
        <v>321</v>
      </c>
      <c r="LW882" s="21">
        <v>13</v>
      </c>
      <c r="LX882" s="21" t="s">
        <v>2184</v>
      </c>
      <c r="MA882" s="21">
        <v>1</v>
      </c>
      <c r="MB882" s="21" t="s">
        <v>321</v>
      </c>
      <c r="MC882" s="21">
        <v>2</v>
      </c>
      <c r="MD882" s="21" t="s">
        <v>268</v>
      </c>
      <c r="ME882" s="21">
        <v>0</v>
      </c>
      <c r="MF882" s="21" t="s">
        <v>289</v>
      </c>
      <c r="MG882" s="21" t="s">
        <v>290</v>
      </c>
      <c r="MH882" s="21" t="s">
        <v>290</v>
      </c>
    </row>
    <row r="883" spans="1:346" s="21" customFormat="1" x14ac:dyDescent="0.25">
      <c r="A883" s="21">
        <v>5318</v>
      </c>
      <c r="B883" s="22">
        <v>45568</v>
      </c>
      <c r="C883" s="21" t="s">
        <v>422</v>
      </c>
      <c r="D883" s="21" t="s">
        <v>423</v>
      </c>
      <c r="F883" s="21" t="s">
        <v>291</v>
      </c>
      <c r="G883" s="21" t="s">
        <v>292</v>
      </c>
      <c r="H883" s="21">
        <v>1</v>
      </c>
      <c r="I883" s="21" t="s">
        <v>260</v>
      </c>
      <c r="J883" s="21">
        <v>1</v>
      </c>
      <c r="K883" s="21" t="s">
        <v>261</v>
      </c>
      <c r="L883" s="21">
        <v>2</v>
      </c>
      <c r="M883" s="21" t="s">
        <v>293</v>
      </c>
      <c r="N883" s="21">
        <v>2</v>
      </c>
      <c r="O883" s="21" t="s">
        <v>294</v>
      </c>
      <c r="R883" s="21">
        <v>1</v>
      </c>
      <c r="S883" s="21" t="s">
        <v>352</v>
      </c>
      <c r="X883" s="21" t="s">
        <v>436</v>
      </c>
      <c r="Y883" s="21">
        <v>7</v>
      </c>
      <c r="Z883" s="21" t="s">
        <v>426</v>
      </c>
      <c r="AB883" s="21" t="s">
        <v>2260</v>
      </c>
      <c r="AC883" s="21">
        <v>1</v>
      </c>
      <c r="AD883" s="21" t="s">
        <v>298</v>
      </c>
      <c r="AF883" s="21">
        <v>13</v>
      </c>
      <c r="AG883" s="21" t="s">
        <v>305</v>
      </c>
      <c r="AK883" s="21">
        <v>3</v>
      </c>
      <c r="AL883" s="21" t="s">
        <v>465</v>
      </c>
      <c r="AS883" s="21">
        <v>2</v>
      </c>
      <c r="AT883" s="21">
        <v>2</v>
      </c>
      <c r="AU883" s="21">
        <v>2</v>
      </c>
      <c r="AV883" s="21">
        <v>2</v>
      </c>
      <c r="AW883" s="21">
        <v>4</v>
      </c>
      <c r="AX883" s="21" t="s">
        <v>339</v>
      </c>
      <c r="BA883" s="21">
        <v>0</v>
      </c>
      <c r="BB883" s="21" t="s">
        <v>273</v>
      </c>
      <c r="BJ883" s="22"/>
      <c r="CE883" s="21">
        <v>2</v>
      </c>
      <c r="CF883" s="21" t="s">
        <v>274</v>
      </c>
      <c r="CI883" s="21" t="s">
        <v>357</v>
      </c>
      <c r="CJ883" s="21" t="s">
        <v>276</v>
      </c>
      <c r="CK883" s="21">
        <v>92128</v>
      </c>
      <c r="CL883" s="21">
        <v>33.013244</v>
      </c>
      <c r="CM883" s="21">
        <v>-117.078619</v>
      </c>
      <c r="CN883" s="21" t="s">
        <v>422</v>
      </c>
      <c r="CO883" s="21" t="s">
        <v>423</v>
      </c>
      <c r="CU883" s="21">
        <v>32.732627299999997</v>
      </c>
      <c r="CV883" s="21">
        <v>-117.204064</v>
      </c>
      <c r="CW883" s="21">
        <v>3</v>
      </c>
      <c r="CX883" s="21" t="s">
        <v>277</v>
      </c>
      <c r="CY883" s="21">
        <v>12</v>
      </c>
      <c r="CZ883" s="21" t="s">
        <v>342</v>
      </c>
      <c r="DE883" s="21">
        <v>16</v>
      </c>
      <c r="DF883" s="21" t="s">
        <v>331</v>
      </c>
      <c r="DG883" s="21">
        <v>0</v>
      </c>
      <c r="DH883" s="21" t="s">
        <v>279</v>
      </c>
      <c r="EG883" s="21">
        <v>3</v>
      </c>
      <c r="EH883" s="21" t="s">
        <v>310</v>
      </c>
      <c r="EI883" s="21">
        <v>0</v>
      </c>
      <c r="EJ883" s="21" t="s">
        <v>279</v>
      </c>
      <c r="EZ883" s="21" t="s">
        <v>280</v>
      </c>
      <c r="FA883" s="21" t="s">
        <v>280</v>
      </c>
      <c r="FB883" s="21" t="s">
        <v>280</v>
      </c>
      <c r="FC883" s="21" t="s">
        <v>280</v>
      </c>
      <c r="FD883" s="21" t="s">
        <v>280</v>
      </c>
      <c r="FE883" s="21" t="s">
        <v>280</v>
      </c>
      <c r="FF883" s="21" t="s">
        <v>280</v>
      </c>
      <c r="FG883" s="21" t="s">
        <v>280</v>
      </c>
      <c r="GN883" s="21">
        <v>3</v>
      </c>
      <c r="GO883" s="21" t="s">
        <v>313</v>
      </c>
      <c r="GQ883" s="21">
        <v>2</v>
      </c>
      <c r="GR883" s="21" t="s">
        <v>314</v>
      </c>
      <c r="GS883" s="21">
        <v>7</v>
      </c>
      <c r="GT883" s="21" t="s">
        <v>345</v>
      </c>
      <c r="HQ883" s="23"/>
      <c r="HW883" s="21">
        <v>12</v>
      </c>
      <c r="HX883" s="21" t="s">
        <v>342</v>
      </c>
      <c r="HZ883" s="21">
        <v>1</v>
      </c>
      <c r="IA883" s="21" t="s">
        <v>298</v>
      </c>
      <c r="IB883" s="21" t="s">
        <v>298</v>
      </c>
      <c r="IC883" s="21" t="s">
        <v>268</v>
      </c>
      <c r="ID883" s="21" t="s">
        <v>268</v>
      </c>
      <c r="IE883" s="21" t="s">
        <v>268</v>
      </c>
      <c r="IF883" s="21" t="s">
        <v>268</v>
      </c>
      <c r="IG883" s="21" t="s">
        <v>268</v>
      </c>
      <c r="IH883" s="21" t="s">
        <v>268</v>
      </c>
      <c r="II883" s="21" t="s">
        <v>268</v>
      </c>
      <c r="IJ883" s="21" t="s">
        <v>268</v>
      </c>
      <c r="IK883" s="21" t="s">
        <v>268</v>
      </c>
      <c r="IL883" s="21" t="s">
        <v>268</v>
      </c>
      <c r="IM883" s="21" t="s">
        <v>268</v>
      </c>
      <c r="IN883" s="21">
        <v>0</v>
      </c>
      <c r="IO883" s="21" t="s">
        <v>315</v>
      </c>
      <c r="JQ883" s="21">
        <v>3</v>
      </c>
      <c r="JR883" s="21" t="s">
        <v>371</v>
      </c>
      <c r="JU883" s="21">
        <v>3</v>
      </c>
      <c r="JV883" s="21" t="s">
        <v>371</v>
      </c>
      <c r="JW883" s="21" t="s">
        <v>2557</v>
      </c>
      <c r="LE883" s="21">
        <v>12</v>
      </c>
      <c r="LF883" s="21" t="s">
        <v>636</v>
      </c>
      <c r="LG883" s="21">
        <v>2</v>
      </c>
      <c r="LH883" s="21" t="s">
        <v>285</v>
      </c>
      <c r="LJ883" s="21" t="s">
        <v>268</v>
      </c>
      <c r="LK883" s="21" t="s">
        <v>268</v>
      </c>
      <c r="LL883" s="21" t="s">
        <v>268</v>
      </c>
      <c r="LM883" s="21" t="s">
        <v>268</v>
      </c>
      <c r="LN883" s="21" t="s">
        <v>268</v>
      </c>
      <c r="LO883" s="21" t="s">
        <v>268</v>
      </c>
      <c r="LP883" s="21" t="s">
        <v>298</v>
      </c>
      <c r="LQ883" s="21" t="s">
        <v>268</v>
      </c>
      <c r="LS883" s="21">
        <v>1</v>
      </c>
      <c r="LT883" s="21" t="s">
        <v>321</v>
      </c>
      <c r="LU883" s="21">
        <v>1</v>
      </c>
      <c r="LV883" s="21" t="s">
        <v>321</v>
      </c>
      <c r="LW883" s="21">
        <v>9</v>
      </c>
      <c r="LX883" s="21" t="s">
        <v>403</v>
      </c>
      <c r="MA883" s="21">
        <v>0</v>
      </c>
      <c r="MB883" s="21" t="s">
        <v>336</v>
      </c>
      <c r="MC883" s="21">
        <v>2</v>
      </c>
      <c r="MD883" s="21" t="s">
        <v>268</v>
      </c>
      <c r="ME883" s="21">
        <v>1</v>
      </c>
      <c r="MF883" s="21" t="s">
        <v>261</v>
      </c>
      <c r="MG883" s="21" t="s">
        <v>290</v>
      </c>
      <c r="MH883" s="21" t="s">
        <v>290</v>
      </c>
    </row>
    <row r="884" spans="1:346" s="21" customFormat="1" x14ac:dyDescent="0.25">
      <c r="A884" s="21">
        <v>5319</v>
      </c>
      <c r="B884" s="22">
        <v>45568</v>
      </c>
      <c r="C884" s="21" t="s">
        <v>422</v>
      </c>
      <c r="D884" s="21" t="s">
        <v>423</v>
      </c>
      <c r="F884" s="21" t="s">
        <v>291</v>
      </c>
      <c r="G884" s="21" t="s">
        <v>292</v>
      </c>
      <c r="H884" s="21">
        <v>1</v>
      </c>
      <c r="I884" s="21" t="s">
        <v>260</v>
      </c>
      <c r="J884" s="21">
        <v>1</v>
      </c>
      <c r="K884" s="21" t="s">
        <v>261</v>
      </c>
      <c r="L884" s="21">
        <v>2</v>
      </c>
      <c r="M884" s="21" t="s">
        <v>293</v>
      </c>
      <c r="N884" s="21">
        <v>2</v>
      </c>
      <c r="O884" s="21" t="s">
        <v>294</v>
      </c>
      <c r="R884" s="21">
        <v>1</v>
      </c>
      <c r="S884" s="21" t="s">
        <v>352</v>
      </c>
      <c r="X884" s="21" t="s">
        <v>434</v>
      </c>
      <c r="Y884" s="21">
        <v>7</v>
      </c>
      <c r="Z884" s="21" t="s">
        <v>426</v>
      </c>
      <c r="AB884" s="21">
        <v>345</v>
      </c>
      <c r="AC884" s="21">
        <v>2</v>
      </c>
      <c r="AD884" s="21" t="s">
        <v>268</v>
      </c>
      <c r="AE884" s="21" t="s">
        <v>2558</v>
      </c>
      <c r="AF884" s="21">
        <v>14</v>
      </c>
      <c r="AG884" s="21" t="s">
        <v>331</v>
      </c>
      <c r="AK884" s="21">
        <v>2</v>
      </c>
      <c r="AL884" s="21" t="s">
        <v>270</v>
      </c>
      <c r="AS884" s="21">
        <v>0</v>
      </c>
      <c r="AT884" s="21" t="s">
        <v>271</v>
      </c>
      <c r="AU884" s="21">
        <v>2</v>
      </c>
      <c r="AV884" s="21">
        <v>2</v>
      </c>
      <c r="AW884" s="21">
        <v>6</v>
      </c>
      <c r="AX884" s="21" t="s">
        <v>375</v>
      </c>
      <c r="BA884" s="21">
        <v>0</v>
      </c>
      <c r="BB884" s="21" t="s">
        <v>273</v>
      </c>
      <c r="BJ884" s="22"/>
      <c r="CE884" s="21">
        <v>2</v>
      </c>
      <c r="CF884" s="21" t="s">
        <v>274</v>
      </c>
      <c r="CI884" s="21" t="s">
        <v>1877</v>
      </c>
      <c r="CJ884" s="21" t="s">
        <v>276</v>
      </c>
      <c r="CK884" s="21">
        <v>92078</v>
      </c>
      <c r="CL884" s="21">
        <v>33.095717999999898</v>
      </c>
      <c r="CM884" s="21">
        <v>-117.1991</v>
      </c>
      <c r="CN884" s="21" t="s">
        <v>422</v>
      </c>
      <c r="CO884" s="21" t="s">
        <v>423</v>
      </c>
      <c r="CU884" s="21">
        <v>32.732627299999997</v>
      </c>
      <c r="CV884" s="21">
        <v>-117.204064</v>
      </c>
      <c r="CW884" s="21">
        <v>3</v>
      </c>
      <c r="CX884" s="21" t="s">
        <v>277</v>
      </c>
      <c r="CY884" s="21">
        <v>12</v>
      </c>
      <c r="CZ884" s="21" t="s">
        <v>342</v>
      </c>
      <c r="DE884" s="21">
        <v>11</v>
      </c>
      <c r="DF884" s="21" t="s">
        <v>437</v>
      </c>
      <c r="DG884" s="21">
        <v>0</v>
      </c>
      <c r="DH884" s="21" t="s">
        <v>279</v>
      </c>
      <c r="EG884" s="21">
        <v>3</v>
      </c>
      <c r="EH884" s="21" t="s">
        <v>310</v>
      </c>
      <c r="EI884" s="21">
        <v>0</v>
      </c>
      <c r="EJ884" s="21" t="s">
        <v>279</v>
      </c>
      <c r="EZ884" s="21" t="s">
        <v>280</v>
      </c>
      <c r="FA884" s="21" t="s">
        <v>280</v>
      </c>
      <c r="FB884" s="21" t="s">
        <v>280</v>
      </c>
      <c r="FC884" s="21" t="s">
        <v>280</v>
      </c>
      <c r="FD884" s="21" t="s">
        <v>280</v>
      </c>
      <c r="FE884" s="21" t="s">
        <v>280</v>
      </c>
      <c r="FF884" s="21" t="s">
        <v>280</v>
      </c>
      <c r="FG884" s="21" t="s">
        <v>280</v>
      </c>
      <c r="GN884" s="21">
        <v>3</v>
      </c>
      <c r="GO884" s="21" t="s">
        <v>313</v>
      </c>
      <c r="GQ884" s="21">
        <v>1</v>
      </c>
      <c r="GR884" s="21" t="s">
        <v>282</v>
      </c>
      <c r="GS884" s="21">
        <v>1</v>
      </c>
      <c r="GT884" s="21" t="s">
        <v>282</v>
      </c>
      <c r="HQ884" s="23"/>
      <c r="HW884" s="21">
        <v>12</v>
      </c>
      <c r="HX884" s="21" t="s">
        <v>342</v>
      </c>
      <c r="HZ884" s="21">
        <v>2</v>
      </c>
      <c r="IA884" s="21" t="s">
        <v>268</v>
      </c>
      <c r="IB884" s="21" t="s">
        <v>268</v>
      </c>
      <c r="IC884" s="21" t="s">
        <v>268</v>
      </c>
      <c r="ID884" s="21" t="s">
        <v>268</v>
      </c>
      <c r="IE884" s="21" t="s">
        <v>268</v>
      </c>
      <c r="IF884" s="21" t="s">
        <v>298</v>
      </c>
      <c r="IG884" s="21" t="s">
        <v>268</v>
      </c>
      <c r="IH884" s="21" t="s">
        <v>268</v>
      </c>
      <c r="II884" s="21" t="s">
        <v>268</v>
      </c>
      <c r="IJ884" s="21" t="s">
        <v>268</v>
      </c>
      <c r="IK884" s="21" t="s">
        <v>268</v>
      </c>
      <c r="IL884" s="21" t="s">
        <v>268</v>
      </c>
      <c r="IM884" s="21" t="s">
        <v>268</v>
      </c>
      <c r="IN884" s="21">
        <v>0</v>
      </c>
      <c r="IO884" s="21" t="s">
        <v>315</v>
      </c>
      <c r="JQ884" s="21">
        <v>1</v>
      </c>
      <c r="JR884" s="21" t="s">
        <v>317</v>
      </c>
      <c r="JS884" s="21">
        <v>12</v>
      </c>
      <c r="JT884" s="21" t="s">
        <v>479</v>
      </c>
      <c r="LE884" s="21">
        <v>4</v>
      </c>
      <c r="LF884" s="21" t="s">
        <v>335</v>
      </c>
      <c r="LG884" s="21">
        <v>2</v>
      </c>
      <c r="LH884" s="21" t="s">
        <v>285</v>
      </c>
      <c r="LJ884" s="21" t="s">
        <v>268</v>
      </c>
      <c r="LK884" s="21" t="s">
        <v>268</v>
      </c>
      <c r="LL884" s="21" t="s">
        <v>268</v>
      </c>
      <c r="LM884" s="21" t="s">
        <v>268</v>
      </c>
      <c r="LN884" s="21" t="s">
        <v>268</v>
      </c>
      <c r="LO884" s="21" t="s">
        <v>268</v>
      </c>
      <c r="LP884" s="21" t="s">
        <v>298</v>
      </c>
      <c r="LQ884" s="21" t="s">
        <v>268</v>
      </c>
      <c r="LS884" s="21">
        <v>2</v>
      </c>
      <c r="LT884" s="21" t="s">
        <v>288</v>
      </c>
      <c r="LU884" s="21">
        <v>1</v>
      </c>
      <c r="LV884" s="21" t="s">
        <v>321</v>
      </c>
      <c r="LW884" s="21">
        <v>8</v>
      </c>
      <c r="LX884" s="21" t="s">
        <v>1791</v>
      </c>
      <c r="MA884" s="21">
        <v>1</v>
      </c>
      <c r="MB884" s="21" t="s">
        <v>321</v>
      </c>
      <c r="MC884" s="21">
        <v>2</v>
      </c>
      <c r="MD884" s="21" t="s">
        <v>268</v>
      </c>
      <c r="ME884" s="21">
        <v>0</v>
      </c>
      <c r="MF884" s="21" t="s">
        <v>289</v>
      </c>
      <c r="MG884" s="21" t="s">
        <v>290</v>
      </c>
      <c r="MH884" s="21" t="s">
        <v>290</v>
      </c>
    </row>
    <row r="885" spans="1:346" s="21" customFormat="1" x14ac:dyDescent="0.25">
      <c r="A885" s="21">
        <v>5324</v>
      </c>
      <c r="B885" s="22">
        <v>45568</v>
      </c>
      <c r="C885" s="21" t="s">
        <v>422</v>
      </c>
      <c r="D885" s="21" t="s">
        <v>423</v>
      </c>
      <c r="F885" s="21" t="s">
        <v>291</v>
      </c>
      <c r="G885" s="21" t="s">
        <v>292</v>
      </c>
      <c r="H885" s="21">
        <v>1</v>
      </c>
      <c r="I885" s="21" t="s">
        <v>260</v>
      </c>
      <c r="J885" s="21">
        <v>1</v>
      </c>
      <c r="K885" s="21" t="s">
        <v>261</v>
      </c>
      <c r="L885" s="21">
        <v>2</v>
      </c>
      <c r="M885" s="21" t="s">
        <v>293</v>
      </c>
      <c r="N885" s="21">
        <v>2</v>
      </c>
      <c r="O885" s="21" t="s">
        <v>294</v>
      </c>
      <c r="R885" s="21">
        <v>1</v>
      </c>
      <c r="S885" s="21" t="s">
        <v>352</v>
      </c>
      <c r="X885" s="21" t="s">
        <v>1902</v>
      </c>
      <c r="Y885" s="21">
        <v>12</v>
      </c>
      <c r="Z885" s="21" t="s">
        <v>489</v>
      </c>
      <c r="AB885" s="21">
        <v>2615</v>
      </c>
      <c r="AC885" s="21">
        <v>2</v>
      </c>
      <c r="AD885" s="21" t="s">
        <v>268</v>
      </c>
      <c r="AE885" s="21" t="s">
        <v>2559</v>
      </c>
      <c r="AF885" s="21">
        <v>16</v>
      </c>
      <c r="AG885" s="21" t="s">
        <v>359</v>
      </c>
      <c r="AK885" s="21">
        <v>2</v>
      </c>
      <c r="AL885" s="21" t="s">
        <v>270</v>
      </c>
      <c r="AS885" s="21">
        <v>4</v>
      </c>
      <c r="AT885" s="21">
        <v>4</v>
      </c>
      <c r="AU885" s="21">
        <v>3</v>
      </c>
      <c r="AV885" s="21">
        <v>3</v>
      </c>
      <c r="AW885" s="21">
        <v>9</v>
      </c>
      <c r="AX885" s="21" t="s">
        <v>419</v>
      </c>
      <c r="BA885" s="21">
        <v>1</v>
      </c>
      <c r="BB885" s="21" t="s">
        <v>411</v>
      </c>
      <c r="BC885" s="21">
        <v>1</v>
      </c>
      <c r="BD885" s="21" t="s">
        <v>298</v>
      </c>
      <c r="BE885" s="21">
        <v>1</v>
      </c>
      <c r="BF885" s="21" t="s">
        <v>411</v>
      </c>
      <c r="BG885" s="21" t="s">
        <v>268</v>
      </c>
      <c r="BH885" s="21" t="s">
        <v>268</v>
      </c>
      <c r="BI885" s="21" t="s">
        <v>268</v>
      </c>
      <c r="BJ885" s="22" t="s">
        <v>298</v>
      </c>
      <c r="BK885" s="21" t="s">
        <v>268</v>
      </c>
      <c r="CE885" s="21">
        <v>2</v>
      </c>
      <c r="CF885" s="21" t="s">
        <v>274</v>
      </c>
      <c r="CI885" s="21" t="s">
        <v>1877</v>
      </c>
      <c r="CJ885" s="21" t="s">
        <v>276</v>
      </c>
      <c r="CK885" s="21">
        <v>92078</v>
      </c>
      <c r="CL885" s="21">
        <v>33.124130000000001</v>
      </c>
      <c r="CM885" s="21">
        <v>-117.19851</v>
      </c>
      <c r="CN885" s="21" t="s">
        <v>422</v>
      </c>
      <c r="CO885" s="21" t="s">
        <v>423</v>
      </c>
      <c r="CU885" s="21">
        <v>32.732627299999997</v>
      </c>
      <c r="CV885" s="21">
        <v>-117.204064</v>
      </c>
      <c r="CW885" s="21">
        <v>3</v>
      </c>
      <c r="CX885" s="21" t="s">
        <v>277</v>
      </c>
      <c r="CY885" s="21">
        <v>10</v>
      </c>
      <c r="CZ885" s="21" t="s">
        <v>330</v>
      </c>
      <c r="DE885" s="21">
        <v>14</v>
      </c>
      <c r="DF885" s="21" t="s">
        <v>369</v>
      </c>
      <c r="DG885" s="21">
        <v>0</v>
      </c>
      <c r="DH885" s="21" t="s">
        <v>279</v>
      </c>
      <c r="DX885" s="21">
        <v>130</v>
      </c>
      <c r="DY885" s="21">
        <v>1</v>
      </c>
      <c r="EG885" s="21">
        <v>3</v>
      </c>
      <c r="EH885" s="21" t="s">
        <v>310</v>
      </c>
      <c r="EI885" s="21">
        <v>0</v>
      </c>
      <c r="EJ885" s="21" t="s">
        <v>279</v>
      </c>
      <c r="EZ885" s="21" t="s">
        <v>280</v>
      </c>
      <c r="FA885" s="21" t="s">
        <v>280</v>
      </c>
      <c r="FB885" s="21" t="s">
        <v>280</v>
      </c>
      <c r="FC885" s="21" t="s">
        <v>280</v>
      </c>
      <c r="FD885" s="21" t="s">
        <v>280</v>
      </c>
      <c r="FE885" s="21" t="s">
        <v>280</v>
      </c>
      <c r="FF885" s="21" t="s">
        <v>280</v>
      </c>
      <c r="FG885" s="21" t="s">
        <v>280</v>
      </c>
      <c r="GN885" s="21">
        <v>1</v>
      </c>
      <c r="GO885" s="21" t="s">
        <v>281</v>
      </c>
      <c r="GQ885" s="21">
        <v>6</v>
      </c>
      <c r="GR885" s="21" t="s">
        <v>334</v>
      </c>
      <c r="HQ885" s="23"/>
      <c r="HW885" s="21">
        <v>10</v>
      </c>
      <c r="HX885" s="21" t="s">
        <v>330</v>
      </c>
      <c r="HZ885" s="21">
        <v>2</v>
      </c>
      <c r="IA885" s="21" t="s">
        <v>268</v>
      </c>
      <c r="IB885" s="21" t="s">
        <v>298</v>
      </c>
      <c r="IC885" s="21" t="s">
        <v>268</v>
      </c>
      <c r="ID885" s="21" t="s">
        <v>268</v>
      </c>
      <c r="IE885" s="21" t="s">
        <v>268</v>
      </c>
      <c r="IF885" s="21" t="s">
        <v>268</v>
      </c>
      <c r="IG885" s="21" t="s">
        <v>298</v>
      </c>
      <c r="IH885" s="21" t="s">
        <v>268</v>
      </c>
      <c r="II885" s="21" t="s">
        <v>268</v>
      </c>
      <c r="IJ885" s="21" t="s">
        <v>268</v>
      </c>
      <c r="IK885" s="21" t="s">
        <v>268</v>
      </c>
      <c r="IL885" s="21" t="s">
        <v>268</v>
      </c>
      <c r="IM885" s="21" t="s">
        <v>268</v>
      </c>
      <c r="IN885" s="21">
        <v>0</v>
      </c>
      <c r="IO885" s="21" t="s">
        <v>315</v>
      </c>
      <c r="JQ885" s="21">
        <v>4</v>
      </c>
      <c r="JR885" s="21" t="s">
        <v>316</v>
      </c>
      <c r="JU885" s="21">
        <v>6</v>
      </c>
      <c r="JV885" s="21" t="s">
        <v>334</v>
      </c>
      <c r="LE885" s="21">
        <v>12</v>
      </c>
      <c r="LF885" s="21" t="s">
        <v>636</v>
      </c>
      <c r="LG885" s="21">
        <v>1</v>
      </c>
      <c r="LH885" s="21" t="s">
        <v>319</v>
      </c>
      <c r="LJ885" s="21" t="s">
        <v>268</v>
      </c>
      <c r="LK885" s="21" t="s">
        <v>268</v>
      </c>
      <c r="LL885" s="21" t="s">
        <v>268</v>
      </c>
      <c r="LM885" s="21" t="s">
        <v>268</v>
      </c>
      <c r="LN885" s="21" t="s">
        <v>268</v>
      </c>
      <c r="LO885" s="21" t="s">
        <v>268</v>
      </c>
      <c r="LP885" s="21" t="s">
        <v>298</v>
      </c>
      <c r="LQ885" s="21" t="s">
        <v>268</v>
      </c>
      <c r="LS885" s="21">
        <v>2</v>
      </c>
      <c r="LT885" s="21" t="s">
        <v>288</v>
      </c>
      <c r="LU885" s="21">
        <v>2</v>
      </c>
      <c r="LV885" s="21" t="s">
        <v>288</v>
      </c>
      <c r="LW885" s="21">
        <v>13</v>
      </c>
      <c r="LX885" s="21" t="s">
        <v>2184</v>
      </c>
      <c r="MA885" s="21">
        <v>0</v>
      </c>
      <c r="MB885" s="21" t="s">
        <v>336</v>
      </c>
      <c r="MC885" s="21">
        <v>2</v>
      </c>
      <c r="MD885" s="21" t="s">
        <v>268</v>
      </c>
      <c r="ME885" s="21">
        <v>0</v>
      </c>
      <c r="MF885" s="21" t="s">
        <v>289</v>
      </c>
      <c r="MG885" s="21" t="s">
        <v>290</v>
      </c>
      <c r="MH885" s="21" t="s">
        <v>290</v>
      </c>
    </row>
    <row r="886" spans="1:346" s="21" customFormat="1" x14ac:dyDescent="0.25">
      <c r="A886" s="21">
        <v>5325</v>
      </c>
      <c r="B886" s="22">
        <v>45568</v>
      </c>
      <c r="C886" s="21" t="s">
        <v>422</v>
      </c>
      <c r="D886" s="21" t="s">
        <v>423</v>
      </c>
      <c r="F886" s="21" t="s">
        <v>291</v>
      </c>
      <c r="G886" s="21" t="s">
        <v>292</v>
      </c>
      <c r="H886" s="21">
        <v>1</v>
      </c>
      <c r="I886" s="21" t="s">
        <v>260</v>
      </c>
      <c r="J886" s="21">
        <v>1</v>
      </c>
      <c r="K886" s="21" t="s">
        <v>261</v>
      </c>
      <c r="L886" s="21">
        <v>2</v>
      </c>
      <c r="M886" s="21" t="s">
        <v>293</v>
      </c>
      <c r="N886" s="21">
        <v>1</v>
      </c>
      <c r="O886" s="21" t="s">
        <v>325</v>
      </c>
      <c r="R886" s="21">
        <v>6</v>
      </c>
      <c r="S886" s="21" t="s">
        <v>380</v>
      </c>
      <c r="V886" s="21">
        <v>7</v>
      </c>
      <c r="W886" s="21" t="s">
        <v>1881</v>
      </c>
      <c r="X886" s="21" t="s">
        <v>382</v>
      </c>
      <c r="Y886" s="21">
        <v>12</v>
      </c>
      <c r="Z886" s="21" t="s">
        <v>489</v>
      </c>
      <c r="AC886" s="21">
        <v>1</v>
      </c>
      <c r="AD886" s="21" t="s">
        <v>298</v>
      </c>
      <c r="AF886" s="21">
        <v>16</v>
      </c>
      <c r="AG886" s="21" t="s">
        <v>359</v>
      </c>
      <c r="AK886" s="21">
        <v>1</v>
      </c>
      <c r="AL886" s="21" t="s">
        <v>300</v>
      </c>
      <c r="AN886" s="21">
        <v>2</v>
      </c>
      <c r="AO886" s="21" t="s">
        <v>268</v>
      </c>
      <c r="AS886" s="21">
        <v>0</v>
      </c>
      <c r="AT886" s="21" t="s">
        <v>271</v>
      </c>
      <c r="AU886" s="21">
        <v>2</v>
      </c>
      <c r="AV886" s="21">
        <v>2</v>
      </c>
      <c r="AY886" s="21">
        <v>5</v>
      </c>
      <c r="AZ886" s="21" t="s">
        <v>339</v>
      </c>
      <c r="BA886" s="21">
        <v>0</v>
      </c>
      <c r="BB886" s="21" t="s">
        <v>273</v>
      </c>
      <c r="BJ886" s="22"/>
      <c r="CE886" s="21">
        <v>3</v>
      </c>
      <c r="CF886" s="21" t="s">
        <v>356</v>
      </c>
      <c r="CH886" s="21" t="s">
        <v>2560</v>
      </c>
      <c r="CI886" s="21" t="s">
        <v>357</v>
      </c>
      <c r="CJ886" s="21" t="s">
        <v>276</v>
      </c>
      <c r="CK886" s="21">
        <v>92037</v>
      </c>
      <c r="CL886" s="21">
        <v>32.845317999999899</v>
      </c>
      <c r="CM886" s="21">
        <v>-117.275471</v>
      </c>
      <c r="CN886" s="21" t="s">
        <v>422</v>
      </c>
      <c r="CO886" s="21" t="s">
        <v>423</v>
      </c>
      <c r="CU886" s="21">
        <v>32.732627299999997</v>
      </c>
      <c r="CV886" s="21">
        <v>-117.204064</v>
      </c>
      <c r="CW886" s="21">
        <v>3</v>
      </c>
      <c r="CX886" s="21" t="s">
        <v>277</v>
      </c>
      <c r="CY886" s="21">
        <v>10</v>
      </c>
      <c r="CZ886" s="21" t="s">
        <v>330</v>
      </c>
      <c r="DE886" s="21">
        <v>14</v>
      </c>
      <c r="DF886" s="21" t="s">
        <v>369</v>
      </c>
      <c r="DG886" s="21">
        <v>0</v>
      </c>
      <c r="DH886" s="21" t="s">
        <v>279</v>
      </c>
      <c r="DX886" s="21">
        <v>45</v>
      </c>
      <c r="DY886" s="21">
        <v>3</v>
      </c>
      <c r="EG886" s="21">
        <v>1</v>
      </c>
      <c r="EH886" s="21" t="s">
        <v>370</v>
      </c>
      <c r="EI886" s="21">
        <v>0</v>
      </c>
      <c r="EJ886" s="21" t="s">
        <v>279</v>
      </c>
      <c r="EZ886" s="21" t="s">
        <v>280</v>
      </c>
      <c r="FA886" s="21" t="s">
        <v>280</v>
      </c>
      <c r="FB886" s="21" t="s">
        <v>280</v>
      </c>
      <c r="FC886" s="21" t="s">
        <v>280</v>
      </c>
      <c r="FD886" s="21" t="s">
        <v>280</v>
      </c>
      <c r="FE886" s="21" t="s">
        <v>280</v>
      </c>
      <c r="FF886" s="21" t="s">
        <v>280</v>
      </c>
      <c r="FG886" s="21" t="s">
        <v>280</v>
      </c>
      <c r="GN886" s="21">
        <v>2</v>
      </c>
      <c r="GO886" s="21" t="s">
        <v>332</v>
      </c>
      <c r="GQ886" s="21">
        <v>4</v>
      </c>
      <c r="GR886" s="21" t="s">
        <v>561</v>
      </c>
      <c r="GS886" s="21">
        <v>4</v>
      </c>
      <c r="GT886" s="21" t="s">
        <v>561</v>
      </c>
      <c r="HQ886" s="23"/>
      <c r="HU886" s="21">
        <v>10</v>
      </c>
      <c r="HV886" s="21" t="s">
        <v>330</v>
      </c>
      <c r="HZ886" s="21">
        <v>2</v>
      </c>
      <c r="IA886" s="21" t="s">
        <v>268</v>
      </c>
      <c r="IB886" s="21" t="s">
        <v>298</v>
      </c>
      <c r="IC886" s="21" t="s">
        <v>268</v>
      </c>
      <c r="ID886" s="21" t="s">
        <v>268</v>
      </c>
      <c r="IE886" s="21" t="s">
        <v>268</v>
      </c>
      <c r="IF886" s="21" t="s">
        <v>268</v>
      </c>
      <c r="IG886" s="21" t="s">
        <v>298</v>
      </c>
      <c r="IH886" s="21" t="s">
        <v>268</v>
      </c>
      <c r="II886" s="21" t="s">
        <v>298</v>
      </c>
      <c r="IJ886" s="21" t="s">
        <v>268</v>
      </c>
      <c r="IK886" s="21" t="s">
        <v>268</v>
      </c>
      <c r="IL886" s="21" t="s">
        <v>268</v>
      </c>
      <c r="IM886" s="21" t="s">
        <v>268</v>
      </c>
      <c r="IP886" s="21">
        <v>0</v>
      </c>
      <c r="IQ886" s="21" t="s">
        <v>315</v>
      </c>
      <c r="IR886" s="21" t="s">
        <v>268</v>
      </c>
      <c r="IS886" s="21" t="s">
        <v>268</v>
      </c>
      <c r="IT886" s="21" t="s">
        <v>268</v>
      </c>
      <c r="IU886" s="21" t="s">
        <v>268</v>
      </c>
      <c r="IV886" s="21" t="s">
        <v>268</v>
      </c>
      <c r="IW886" s="21" t="s">
        <v>268</v>
      </c>
      <c r="IX886" s="21" t="s">
        <v>268</v>
      </c>
      <c r="IY886" s="21" t="s">
        <v>268</v>
      </c>
      <c r="IZ886" s="21" t="s">
        <v>268</v>
      </c>
      <c r="JA886" s="21" t="s">
        <v>268</v>
      </c>
      <c r="JB886" s="21" t="s">
        <v>268</v>
      </c>
      <c r="JC886" s="21" t="s">
        <v>268</v>
      </c>
      <c r="JD886" s="21" t="s">
        <v>268</v>
      </c>
      <c r="JE886" s="21" t="s">
        <v>268</v>
      </c>
      <c r="JF886" s="21" t="s">
        <v>268</v>
      </c>
      <c r="JG886" s="21" t="s">
        <v>268</v>
      </c>
      <c r="JH886" s="21" t="s">
        <v>268</v>
      </c>
      <c r="JI886" s="21" t="s">
        <v>298</v>
      </c>
      <c r="JJ886" s="21" t="s">
        <v>268</v>
      </c>
      <c r="JK886" s="21" t="s">
        <v>268</v>
      </c>
      <c r="JL886" s="21" t="s">
        <v>268</v>
      </c>
      <c r="JM886" s="21" t="s">
        <v>268</v>
      </c>
      <c r="JN886" s="21" t="s">
        <v>268</v>
      </c>
      <c r="JO886" s="21" t="s">
        <v>268</v>
      </c>
      <c r="JP886" s="21" t="s">
        <v>268</v>
      </c>
      <c r="JQ886" s="21">
        <v>5</v>
      </c>
      <c r="JR886" s="21" t="s">
        <v>377</v>
      </c>
      <c r="JU886" s="21">
        <v>5</v>
      </c>
      <c r="JV886" s="21" t="s">
        <v>377</v>
      </c>
      <c r="JW886" s="21" t="s">
        <v>2524</v>
      </c>
      <c r="LE886" s="21">
        <v>10</v>
      </c>
      <c r="LF886" s="21" t="s">
        <v>516</v>
      </c>
      <c r="LG886" s="21">
        <v>1</v>
      </c>
      <c r="LH886" s="21" t="s">
        <v>319</v>
      </c>
      <c r="LJ886" s="21" t="s">
        <v>268</v>
      </c>
      <c r="LK886" s="21" t="s">
        <v>268</v>
      </c>
      <c r="LL886" s="21" t="s">
        <v>268</v>
      </c>
      <c r="LM886" s="21" t="s">
        <v>268</v>
      </c>
      <c r="LN886" s="21" t="s">
        <v>268</v>
      </c>
      <c r="LO886" s="21" t="s">
        <v>268</v>
      </c>
      <c r="LP886" s="21" t="s">
        <v>298</v>
      </c>
      <c r="LQ886" s="21" t="s">
        <v>268</v>
      </c>
      <c r="LS886" s="21">
        <v>1</v>
      </c>
      <c r="LT886" s="21" t="s">
        <v>321</v>
      </c>
      <c r="LU886" s="21">
        <v>1</v>
      </c>
      <c r="LV886" s="21" t="s">
        <v>321</v>
      </c>
      <c r="LW886" s="21">
        <v>13</v>
      </c>
      <c r="LX886" s="21" t="s">
        <v>2184</v>
      </c>
      <c r="MA886" s="21">
        <v>1</v>
      </c>
      <c r="MB886" s="21" t="s">
        <v>321</v>
      </c>
      <c r="MC886" s="21">
        <v>2</v>
      </c>
      <c r="MD886" s="21" t="s">
        <v>268</v>
      </c>
      <c r="ME886" s="21">
        <v>0</v>
      </c>
      <c r="MF886" s="21" t="s">
        <v>289</v>
      </c>
      <c r="MG886" s="21" t="s">
        <v>290</v>
      </c>
      <c r="MH886" s="21" t="s">
        <v>290</v>
      </c>
    </row>
    <row r="887" spans="1:346" s="21" customFormat="1" x14ac:dyDescent="0.25">
      <c r="A887" s="21">
        <v>5326</v>
      </c>
      <c r="B887" s="22">
        <v>45568</v>
      </c>
      <c r="C887" s="21" t="s">
        <v>422</v>
      </c>
      <c r="D887" s="21" t="s">
        <v>423</v>
      </c>
      <c r="F887" s="21" t="s">
        <v>291</v>
      </c>
      <c r="G887" s="21" t="s">
        <v>292</v>
      </c>
      <c r="H887" s="21">
        <v>1</v>
      </c>
      <c r="I887" s="21" t="s">
        <v>260</v>
      </c>
      <c r="J887" s="21">
        <v>1</v>
      </c>
      <c r="K887" s="21" t="s">
        <v>261</v>
      </c>
      <c r="L887" s="21">
        <v>2</v>
      </c>
      <c r="M887" s="21" t="s">
        <v>293</v>
      </c>
      <c r="N887" s="21">
        <v>1</v>
      </c>
      <c r="O887" s="21" t="s">
        <v>325</v>
      </c>
      <c r="R887" s="21">
        <v>6</v>
      </c>
      <c r="S887" s="21" t="s">
        <v>380</v>
      </c>
      <c r="V887" s="21">
        <v>10</v>
      </c>
      <c r="W887" s="21" t="s">
        <v>2561</v>
      </c>
      <c r="X887" s="21" t="s">
        <v>1902</v>
      </c>
      <c r="Y887" s="21">
        <v>12</v>
      </c>
      <c r="Z887" s="21" t="s">
        <v>489</v>
      </c>
      <c r="AB887" s="21">
        <v>2615</v>
      </c>
      <c r="AC887" s="21">
        <v>1</v>
      </c>
      <c r="AD887" s="21" t="s">
        <v>298</v>
      </c>
      <c r="AF887" s="21">
        <v>15</v>
      </c>
      <c r="AG887" s="21" t="s">
        <v>432</v>
      </c>
      <c r="AK887" s="21">
        <v>2</v>
      </c>
      <c r="AL887" s="21" t="s">
        <v>270</v>
      </c>
      <c r="AN887" s="21">
        <v>2</v>
      </c>
      <c r="AO887" s="21" t="s">
        <v>268</v>
      </c>
      <c r="AS887" s="21">
        <v>3</v>
      </c>
      <c r="AT887" s="21">
        <v>3</v>
      </c>
      <c r="AU887" s="21">
        <v>3</v>
      </c>
      <c r="AV887" s="21">
        <v>3</v>
      </c>
      <c r="AY887" s="21">
        <v>6</v>
      </c>
      <c r="AZ887" s="21" t="s">
        <v>386</v>
      </c>
      <c r="BA887" s="21">
        <v>2</v>
      </c>
      <c r="BB887" s="21" t="s">
        <v>328</v>
      </c>
      <c r="BC887" s="21">
        <v>1</v>
      </c>
      <c r="BD887" s="21" t="s">
        <v>298</v>
      </c>
      <c r="BE887" s="21">
        <v>2</v>
      </c>
      <c r="BF887" s="21" t="s">
        <v>328</v>
      </c>
      <c r="BG887" s="21" t="s">
        <v>268</v>
      </c>
      <c r="BH887" s="21" t="s">
        <v>268</v>
      </c>
      <c r="BI887" s="21" t="s">
        <v>268</v>
      </c>
      <c r="BJ887" s="22" t="s">
        <v>298</v>
      </c>
      <c r="BK887" s="21" t="s">
        <v>268</v>
      </c>
      <c r="CE887" s="21">
        <v>6</v>
      </c>
      <c r="CF887" s="21" t="s">
        <v>387</v>
      </c>
      <c r="CI887" s="21" t="s">
        <v>1898</v>
      </c>
      <c r="CJ887" s="21" t="s">
        <v>276</v>
      </c>
      <c r="CK887" s="21">
        <v>92118</v>
      </c>
      <c r="CL887" s="21">
        <v>32.690376999999899</v>
      </c>
      <c r="CM887" s="21">
        <v>-117.207318</v>
      </c>
      <c r="CN887" s="21" t="s">
        <v>422</v>
      </c>
      <c r="CO887" s="21" t="s">
        <v>423</v>
      </c>
      <c r="CU887" s="21">
        <v>32.732627299999997</v>
      </c>
      <c r="CV887" s="21">
        <v>-117.204064</v>
      </c>
      <c r="CW887" s="21">
        <v>3</v>
      </c>
      <c r="CX887" s="21" t="s">
        <v>277</v>
      </c>
      <c r="CY887" s="21">
        <v>19</v>
      </c>
      <c r="CZ887" s="21" t="s">
        <v>389</v>
      </c>
      <c r="DE887" s="21">
        <v>14</v>
      </c>
      <c r="DF887" s="21" t="s">
        <v>369</v>
      </c>
      <c r="DG887" s="21">
        <v>0</v>
      </c>
      <c r="DH887" s="21" t="s">
        <v>279</v>
      </c>
      <c r="EG887" s="21">
        <v>3</v>
      </c>
      <c r="EH887" s="21" t="s">
        <v>310</v>
      </c>
      <c r="EI887" s="21">
        <v>0</v>
      </c>
      <c r="EJ887" s="21" t="s">
        <v>279</v>
      </c>
      <c r="EZ887" s="21" t="s">
        <v>280</v>
      </c>
      <c r="FA887" s="21" t="s">
        <v>280</v>
      </c>
      <c r="FB887" s="21" t="s">
        <v>280</v>
      </c>
      <c r="FC887" s="21" t="s">
        <v>280</v>
      </c>
      <c r="FD887" s="21" t="s">
        <v>280</v>
      </c>
      <c r="FE887" s="21" t="s">
        <v>280</v>
      </c>
      <c r="FF887" s="21" t="s">
        <v>280</v>
      </c>
      <c r="FG887" s="21" t="s">
        <v>280</v>
      </c>
      <c r="GN887" s="21">
        <v>98</v>
      </c>
      <c r="GO887" s="21" t="s">
        <v>307</v>
      </c>
      <c r="GP887" s="21" t="s">
        <v>2562</v>
      </c>
      <c r="GQ887" s="21">
        <v>6</v>
      </c>
      <c r="GR887" s="21" t="s">
        <v>334</v>
      </c>
      <c r="HQ887" s="23"/>
      <c r="HU887" s="21">
        <v>22</v>
      </c>
      <c r="HV887" s="21" t="s">
        <v>644</v>
      </c>
      <c r="HZ887" s="21">
        <v>2</v>
      </c>
      <c r="IA887" s="21" t="s">
        <v>268</v>
      </c>
      <c r="IB887" s="21" t="s">
        <v>268</v>
      </c>
      <c r="IC887" s="21" t="s">
        <v>268</v>
      </c>
      <c r="ID887" s="21" t="s">
        <v>268</v>
      </c>
      <c r="IE887" s="21" t="s">
        <v>268</v>
      </c>
      <c r="IF887" s="21" t="s">
        <v>268</v>
      </c>
      <c r="IG887" s="21" t="s">
        <v>268</v>
      </c>
      <c r="IH887" s="21" t="s">
        <v>268</v>
      </c>
      <c r="II887" s="21" t="s">
        <v>298</v>
      </c>
      <c r="IJ887" s="21" t="s">
        <v>268</v>
      </c>
      <c r="IK887" s="21" t="s">
        <v>268</v>
      </c>
      <c r="IL887" s="21" t="s">
        <v>268</v>
      </c>
      <c r="IM887" s="21" t="s">
        <v>268</v>
      </c>
      <c r="IP887" s="21">
        <v>0</v>
      </c>
      <c r="IQ887" s="21" t="s">
        <v>315</v>
      </c>
      <c r="IR887" s="21" t="s">
        <v>268</v>
      </c>
      <c r="IS887" s="21" t="s">
        <v>268</v>
      </c>
      <c r="IT887" s="21" t="s">
        <v>268</v>
      </c>
      <c r="IU887" s="21" t="s">
        <v>268</v>
      </c>
      <c r="IV887" s="21" t="s">
        <v>268</v>
      </c>
      <c r="IW887" s="21" t="s">
        <v>268</v>
      </c>
      <c r="IX887" s="21" t="s">
        <v>268</v>
      </c>
      <c r="IY887" s="21" t="s">
        <v>268</v>
      </c>
      <c r="IZ887" s="21" t="s">
        <v>268</v>
      </c>
      <c r="JA887" s="21" t="s">
        <v>268</v>
      </c>
      <c r="JB887" s="21" t="s">
        <v>268</v>
      </c>
      <c r="JC887" s="21" t="s">
        <v>298</v>
      </c>
      <c r="JD887" s="21" t="s">
        <v>268</v>
      </c>
      <c r="JE887" s="21" t="s">
        <v>268</v>
      </c>
      <c r="JF887" s="21" t="s">
        <v>268</v>
      </c>
      <c r="JG887" s="21" t="s">
        <v>268</v>
      </c>
      <c r="JH887" s="21" t="s">
        <v>268</v>
      </c>
      <c r="JI887" s="21" t="s">
        <v>268</v>
      </c>
      <c r="JJ887" s="21" t="s">
        <v>268</v>
      </c>
      <c r="JK887" s="21" t="s">
        <v>268</v>
      </c>
      <c r="JL887" s="21" t="s">
        <v>268</v>
      </c>
      <c r="JM887" s="21" t="s">
        <v>268</v>
      </c>
      <c r="JN887" s="21" t="s">
        <v>268</v>
      </c>
      <c r="JO887" s="21" t="s">
        <v>268</v>
      </c>
      <c r="JP887" s="21" t="s">
        <v>268</v>
      </c>
      <c r="JQ887" s="21">
        <v>5</v>
      </c>
      <c r="JR887" s="21" t="s">
        <v>377</v>
      </c>
      <c r="JU887" s="21">
        <v>5</v>
      </c>
      <c r="JV887" s="21" t="s">
        <v>377</v>
      </c>
      <c r="JW887" s="21" t="s">
        <v>2563</v>
      </c>
      <c r="LE887" s="21">
        <v>6</v>
      </c>
      <c r="LF887" s="21" t="s">
        <v>392</v>
      </c>
      <c r="LG887" s="21">
        <v>2</v>
      </c>
      <c r="LH887" s="21" t="s">
        <v>285</v>
      </c>
      <c r="LJ887" s="21" t="s">
        <v>268</v>
      </c>
      <c r="LK887" s="21" t="s">
        <v>268</v>
      </c>
      <c r="LL887" s="21" t="s">
        <v>268</v>
      </c>
      <c r="LM887" s="21" t="s">
        <v>268</v>
      </c>
      <c r="LN887" s="21" t="s">
        <v>268</v>
      </c>
      <c r="LO887" s="21" t="s">
        <v>268</v>
      </c>
      <c r="LP887" s="21" t="s">
        <v>298</v>
      </c>
      <c r="LQ887" s="21" t="s">
        <v>268</v>
      </c>
      <c r="LS887" s="21">
        <v>2</v>
      </c>
      <c r="LT887" s="21" t="s">
        <v>288</v>
      </c>
      <c r="LU887" s="21">
        <v>0</v>
      </c>
      <c r="LV887" s="21" t="s">
        <v>336</v>
      </c>
      <c r="LW887" s="21">
        <v>14</v>
      </c>
      <c r="LX887" s="21" t="s">
        <v>361</v>
      </c>
      <c r="LY887" s="21">
        <v>0</v>
      </c>
      <c r="LZ887" s="21" t="s">
        <v>268</v>
      </c>
      <c r="MA887" s="21">
        <v>2</v>
      </c>
      <c r="MB887" s="21" t="s">
        <v>288</v>
      </c>
      <c r="MC887" s="21">
        <v>2</v>
      </c>
      <c r="MD887" s="21" t="s">
        <v>268</v>
      </c>
      <c r="ME887" s="21">
        <v>0</v>
      </c>
      <c r="MF887" s="21" t="s">
        <v>289</v>
      </c>
      <c r="MG887" s="21" t="s">
        <v>290</v>
      </c>
      <c r="MH887" s="21" t="s">
        <v>290</v>
      </c>
    </row>
    <row r="888" spans="1:346" s="21" customFormat="1" x14ac:dyDescent="0.25">
      <c r="A888" s="21">
        <v>5327</v>
      </c>
      <c r="B888" s="22">
        <v>45568</v>
      </c>
      <c r="C888" s="21" t="s">
        <v>422</v>
      </c>
      <c r="D888" s="21" t="s">
        <v>423</v>
      </c>
      <c r="F888" s="21" t="s">
        <v>291</v>
      </c>
      <c r="G888" s="21" t="s">
        <v>292</v>
      </c>
      <c r="H888" s="21">
        <v>1</v>
      </c>
      <c r="I888" s="21" t="s">
        <v>260</v>
      </c>
      <c r="J888" s="21">
        <v>1</v>
      </c>
      <c r="K888" s="21" t="s">
        <v>261</v>
      </c>
      <c r="L888" s="21">
        <v>2</v>
      </c>
      <c r="M888" s="21" t="s">
        <v>293</v>
      </c>
      <c r="N888" s="21">
        <v>2</v>
      </c>
      <c r="O888" s="21" t="s">
        <v>294</v>
      </c>
      <c r="R888" s="21">
        <v>1</v>
      </c>
      <c r="S888" s="21" t="s">
        <v>352</v>
      </c>
      <c r="X888" s="21" t="s">
        <v>1773</v>
      </c>
      <c r="Y888" s="21">
        <v>7</v>
      </c>
      <c r="Z888" s="21" t="s">
        <v>426</v>
      </c>
      <c r="AC888" s="21">
        <v>2</v>
      </c>
      <c r="AD888" s="21" t="s">
        <v>268</v>
      </c>
      <c r="AE888" s="21" t="s">
        <v>2564</v>
      </c>
      <c r="AF888" s="21">
        <v>15</v>
      </c>
      <c r="AG888" s="21" t="s">
        <v>432</v>
      </c>
      <c r="AK888" s="21">
        <v>2</v>
      </c>
      <c r="AL888" s="21" t="s">
        <v>270</v>
      </c>
      <c r="AS888" s="21">
        <v>0</v>
      </c>
      <c r="AT888" s="21" t="s">
        <v>271</v>
      </c>
      <c r="AU888" s="21">
        <v>2</v>
      </c>
      <c r="AV888" s="21">
        <v>2</v>
      </c>
      <c r="AW888" s="21">
        <v>5</v>
      </c>
      <c r="AX888" s="21" t="s">
        <v>386</v>
      </c>
      <c r="BA888" s="21">
        <v>0</v>
      </c>
      <c r="BB888" s="21" t="s">
        <v>273</v>
      </c>
      <c r="BJ888" s="22"/>
      <c r="CE888" s="21">
        <v>2</v>
      </c>
      <c r="CF888" s="21" t="s">
        <v>274</v>
      </c>
      <c r="CI888" s="21" t="s">
        <v>275</v>
      </c>
      <c r="CJ888" s="21" t="s">
        <v>276</v>
      </c>
      <c r="CK888" s="21">
        <v>92064</v>
      </c>
      <c r="CL888" s="21">
        <v>32.956381</v>
      </c>
      <c r="CM888" s="21">
        <v>-117.040679</v>
      </c>
      <c r="CN888" s="21" t="s">
        <v>422</v>
      </c>
      <c r="CO888" s="21" t="s">
        <v>423</v>
      </c>
      <c r="CU888" s="21">
        <v>32.732627299999997</v>
      </c>
      <c r="CV888" s="21">
        <v>-117.204064</v>
      </c>
      <c r="CW888" s="21">
        <v>3</v>
      </c>
      <c r="CX888" s="21" t="s">
        <v>277</v>
      </c>
      <c r="CY888" s="21">
        <v>12</v>
      </c>
      <c r="CZ888" s="21" t="s">
        <v>342</v>
      </c>
      <c r="DE888" s="21">
        <v>13</v>
      </c>
      <c r="DF888" s="21" t="s">
        <v>367</v>
      </c>
      <c r="DG888" s="21">
        <v>0</v>
      </c>
      <c r="DH888" s="21" t="s">
        <v>279</v>
      </c>
      <c r="EG888" s="21">
        <v>3</v>
      </c>
      <c r="EH888" s="21" t="s">
        <v>310</v>
      </c>
      <c r="EI888" s="21">
        <v>0</v>
      </c>
      <c r="EJ888" s="21" t="s">
        <v>279</v>
      </c>
      <c r="EZ888" s="21" t="s">
        <v>280</v>
      </c>
      <c r="FA888" s="21" t="s">
        <v>280</v>
      </c>
      <c r="FB888" s="21" t="s">
        <v>280</v>
      </c>
      <c r="FC888" s="21" t="s">
        <v>280</v>
      </c>
      <c r="FD888" s="21" t="s">
        <v>280</v>
      </c>
      <c r="FE888" s="21" t="s">
        <v>280</v>
      </c>
      <c r="FF888" s="21" t="s">
        <v>280</v>
      </c>
      <c r="FG888" s="21" t="s">
        <v>280</v>
      </c>
      <c r="GN888" s="21">
        <v>1</v>
      </c>
      <c r="GO888" s="21" t="s">
        <v>281</v>
      </c>
      <c r="GQ888" s="21">
        <v>2</v>
      </c>
      <c r="GR888" s="21" t="s">
        <v>314</v>
      </c>
      <c r="GS888" s="21">
        <v>2</v>
      </c>
      <c r="GT888" s="21" t="s">
        <v>314</v>
      </c>
      <c r="HQ888" s="23"/>
      <c r="HW888" s="21">
        <v>12</v>
      </c>
      <c r="HX888" s="21" t="s">
        <v>342</v>
      </c>
      <c r="HZ888" s="21">
        <v>2</v>
      </c>
      <c r="IA888" s="21" t="s">
        <v>268</v>
      </c>
      <c r="IB888" s="21" t="s">
        <v>298</v>
      </c>
      <c r="IC888" s="21" t="s">
        <v>268</v>
      </c>
      <c r="ID888" s="21" t="s">
        <v>268</v>
      </c>
      <c r="IE888" s="21" t="s">
        <v>268</v>
      </c>
      <c r="IF888" s="21" t="s">
        <v>298</v>
      </c>
      <c r="IG888" s="21" t="s">
        <v>268</v>
      </c>
      <c r="IH888" s="21" t="s">
        <v>268</v>
      </c>
      <c r="II888" s="21" t="s">
        <v>298</v>
      </c>
      <c r="IJ888" s="21" t="s">
        <v>268</v>
      </c>
      <c r="IK888" s="21" t="s">
        <v>268</v>
      </c>
      <c r="IL888" s="21" t="s">
        <v>268</v>
      </c>
      <c r="IM888" s="21" t="s">
        <v>268</v>
      </c>
      <c r="IN888" s="21">
        <v>0</v>
      </c>
      <c r="IO888" s="21" t="s">
        <v>315</v>
      </c>
      <c r="JQ888" s="21">
        <v>5</v>
      </c>
      <c r="JR888" s="21" t="s">
        <v>377</v>
      </c>
      <c r="JU888" s="21">
        <v>1</v>
      </c>
      <c r="JV888" s="21" t="s">
        <v>317</v>
      </c>
      <c r="JW888" s="21" t="s">
        <v>2565</v>
      </c>
      <c r="LE888" s="21">
        <v>10</v>
      </c>
      <c r="LF888" s="21" t="s">
        <v>516</v>
      </c>
      <c r="LG888" s="21">
        <v>2</v>
      </c>
      <c r="LH888" s="21" t="s">
        <v>285</v>
      </c>
      <c r="LJ888" s="21" t="s">
        <v>268</v>
      </c>
      <c r="LK888" s="21" t="s">
        <v>268</v>
      </c>
      <c r="LL888" s="21" t="s">
        <v>268</v>
      </c>
      <c r="LM888" s="21" t="s">
        <v>268</v>
      </c>
      <c r="LN888" s="21" t="s">
        <v>268</v>
      </c>
      <c r="LO888" s="21" t="s">
        <v>268</v>
      </c>
      <c r="LP888" s="21" t="s">
        <v>298</v>
      </c>
      <c r="LQ888" s="21" t="s">
        <v>268</v>
      </c>
      <c r="LS888" s="21">
        <v>2</v>
      </c>
      <c r="LT888" s="21" t="s">
        <v>288</v>
      </c>
      <c r="LU888" s="21">
        <v>2</v>
      </c>
      <c r="LV888" s="21" t="s">
        <v>288</v>
      </c>
      <c r="LW888" s="21">
        <v>13</v>
      </c>
      <c r="LX888" s="21" t="s">
        <v>2184</v>
      </c>
      <c r="MA888" s="21">
        <v>2</v>
      </c>
      <c r="MB888" s="21" t="s">
        <v>288</v>
      </c>
      <c r="MC888" s="21">
        <v>2</v>
      </c>
      <c r="MD888" s="21" t="s">
        <v>268</v>
      </c>
      <c r="ME888" s="21">
        <v>0</v>
      </c>
      <c r="MF888" s="21" t="s">
        <v>289</v>
      </c>
      <c r="MG888" s="21" t="s">
        <v>290</v>
      </c>
      <c r="MH888" s="21" t="s">
        <v>290</v>
      </c>
    </row>
    <row r="889" spans="1:346" s="21" customFormat="1" x14ac:dyDescent="0.25">
      <c r="A889" s="21">
        <v>5329</v>
      </c>
      <c r="B889" s="22">
        <v>45568</v>
      </c>
      <c r="C889" s="21" t="s">
        <v>422</v>
      </c>
      <c r="D889" s="21" t="s">
        <v>423</v>
      </c>
      <c r="F889" s="21" t="s">
        <v>291</v>
      </c>
      <c r="G889" s="21" t="s">
        <v>292</v>
      </c>
      <c r="H889" s="21">
        <v>1</v>
      </c>
      <c r="I889" s="21" t="s">
        <v>260</v>
      </c>
      <c r="J889" s="21">
        <v>1</v>
      </c>
      <c r="K889" s="21" t="s">
        <v>261</v>
      </c>
      <c r="L889" s="21">
        <v>2</v>
      </c>
      <c r="M889" s="21" t="s">
        <v>293</v>
      </c>
      <c r="N889" s="21">
        <v>1</v>
      </c>
      <c r="O889" s="21" t="s">
        <v>325</v>
      </c>
      <c r="R889" s="21">
        <v>6</v>
      </c>
      <c r="S889" s="21" t="s">
        <v>380</v>
      </c>
      <c r="V889" s="21">
        <v>23</v>
      </c>
      <c r="W889" s="21" t="s">
        <v>394</v>
      </c>
      <c r="X889" s="21" t="s">
        <v>2566</v>
      </c>
      <c r="Y889" s="21">
        <v>12</v>
      </c>
      <c r="Z889" s="21" t="s">
        <v>489</v>
      </c>
      <c r="AB889" s="21" t="s">
        <v>2567</v>
      </c>
      <c r="AC889" s="21">
        <v>1</v>
      </c>
      <c r="AD889" s="21" t="s">
        <v>298</v>
      </c>
      <c r="AF889" s="21">
        <v>16</v>
      </c>
      <c r="AG889" s="21" t="s">
        <v>359</v>
      </c>
      <c r="AK889" s="21">
        <v>5</v>
      </c>
      <c r="AL889" s="21" t="s">
        <v>659</v>
      </c>
      <c r="AN889" s="21">
        <v>2</v>
      </c>
      <c r="AO889" s="21" t="s">
        <v>268</v>
      </c>
      <c r="AS889" s="21">
        <v>0</v>
      </c>
      <c r="AT889" s="21" t="s">
        <v>271</v>
      </c>
      <c r="AU889" s="21">
        <v>1</v>
      </c>
      <c r="AV889" s="21">
        <v>1</v>
      </c>
      <c r="AY889" s="21">
        <v>2</v>
      </c>
      <c r="AZ889" s="21" t="s">
        <v>411</v>
      </c>
      <c r="BA889" s="21">
        <v>0</v>
      </c>
      <c r="BB889" s="21" t="s">
        <v>273</v>
      </c>
      <c r="BJ889" s="22"/>
      <c r="CE889" s="21">
        <v>3</v>
      </c>
      <c r="CF889" s="21" t="s">
        <v>356</v>
      </c>
      <c r="CH889" s="21" t="s">
        <v>2334</v>
      </c>
      <c r="CI889" s="21" t="s">
        <v>357</v>
      </c>
      <c r="CJ889" s="21" t="s">
        <v>276</v>
      </c>
      <c r="CK889" s="21">
        <v>92101</v>
      </c>
      <c r="CL889" s="21">
        <v>32.722372</v>
      </c>
      <c r="CM889" s="21">
        <v>-117.165195</v>
      </c>
      <c r="CN889" s="21" t="s">
        <v>422</v>
      </c>
      <c r="CO889" s="21" t="s">
        <v>423</v>
      </c>
      <c r="CU889" s="21">
        <v>32.732627299999997</v>
      </c>
      <c r="CV889" s="21">
        <v>-117.204064</v>
      </c>
      <c r="CW889" s="21">
        <v>3</v>
      </c>
      <c r="CX889" s="21" t="s">
        <v>277</v>
      </c>
      <c r="CY889" s="21">
        <v>10</v>
      </c>
      <c r="CZ889" s="21" t="s">
        <v>330</v>
      </c>
      <c r="DE889" s="21">
        <v>15</v>
      </c>
      <c r="DF889" s="21" t="s">
        <v>305</v>
      </c>
      <c r="DG889" s="21">
        <v>0</v>
      </c>
      <c r="DH889" s="21" t="s">
        <v>279</v>
      </c>
      <c r="DX889" s="21">
        <v>378</v>
      </c>
      <c r="DY889" s="21">
        <v>4</v>
      </c>
      <c r="EG889" s="21">
        <v>3</v>
      </c>
      <c r="EH889" s="21" t="s">
        <v>310</v>
      </c>
      <c r="EI889" s="21">
        <v>0</v>
      </c>
      <c r="EJ889" s="21" t="s">
        <v>279</v>
      </c>
      <c r="EZ889" s="21" t="s">
        <v>280</v>
      </c>
      <c r="FA889" s="21" t="s">
        <v>280</v>
      </c>
      <c r="FB889" s="21" t="s">
        <v>280</v>
      </c>
      <c r="FC889" s="21" t="s">
        <v>280</v>
      </c>
      <c r="FD889" s="21" t="s">
        <v>280</v>
      </c>
      <c r="FE889" s="21" t="s">
        <v>280</v>
      </c>
      <c r="FF889" s="21" t="s">
        <v>280</v>
      </c>
      <c r="FG889" s="21" t="s">
        <v>280</v>
      </c>
      <c r="GN889" s="21">
        <v>3</v>
      </c>
      <c r="GO889" s="21" t="s">
        <v>313</v>
      </c>
      <c r="GQ889" s="21">
        <v>3</v>
      </c>
      <c r="GR889" s="21" t="s">
        <v>521</v>
      </c>
      <c r="GS889" s="21">
        <v>7</v>
      </c>
      <c r="GT889" s="21" t="s">
        <v>345</v>
      </c>
      <c r="HQ889" s="23"/>
      <c r="HU889" s="21">
        <v>10</v>
      </c>
      <c r="HV889" s="21" t="s">
        <v>330</v>
      </c>
      <c r="HZ889" s="21">
        <v>2</v>
      </c>
      <c r="IA889" s="21" t="s">
        <v>268</v>
      </c>
      <c r="IB889" s="21" t="s">
        <v>268</v>
      </c>
      <c r="IC889" s="21" t="s">
        <v>268</v>
      </c>
      <c r="ID889" s="21" t="s">
        <v>268</v>
      </c>
      <c r="IE889" s="21" t="s">
        <v>268</v>
      </c>
      <c r="IF889" s="21" t="s">
        <v>268</v>
      </c>
      <c r="IG889" s="21" t="s">
        <v>268</v>
      </c>
      <c r="IH889" s="21" t="s">
        <v>268</v>
      </c>
      <c r="II889" s="21" t="s">
        <v>298</v>
      </c>
      <c r="IJ889" s="21" t="s">
        <v>268</v>
      </c>
      <c r="IK889" s="21" t="s">
        <v>268</v>
      </c>
      <c r="IL889" s="21" t="s">
        <v>268</v>
      </c>
      <c r="IM889" s="21" t="s">
        <v>268</v>
      </c>
      <c r="IP889" s="21">
        <v>0</v>
      </c>
      <c r="IQ889" s="21" t="s">
        <v>315</v>
      </c>
      <c r="IR889" s="21" t="s">
        <v>268</v>
      </c>
      <c r="IS889" s="21" t="s">
        <v>268</v>
      </c>
      <c r="IT889" s="21" t="s">
        <v>268</v>
      </c>
      <c r="IU889" s="21" t="s">
        <v>268</v>
      </c>
      <c r="IV889" s="21" t="s">
        <v>268</v>
      </c>
      <c r="IW889" s="21" t="s">
        <v>268</v>
      </c>
      <c r="IX889" s="21" t="s">
        <v>268</v>
      </c>
      <c r="IY889" s="21" t="s">
        <v>268</v>
      </c>
      <c r="IZ889" s="21" t="s">
        <v>268</v>
      </c>
      <c r="JA889" s="21" t="s">
        <v>268</v>
      </c>
      <c r="JB889" s="21" t="s">
        <v>268</v>
      </c>
      <c r="JC889" s="21" t="s">
        <v>268</v>
      </c>
      <c r="JD889" s="21" t="s">
        <v>268</v>
      </c>
      <c r="JE889" s="21" t="s">
        <v>268</v>
      </c>
      <c r="JF889" s="21" t="s">
        <v>268</v>
      </c>
      <c r="JG889" s="21" t="s">
        <v>268</v>
      </c>
      <c r="JH889" s="21" t="s">
        <v>268</v>
      </c>
      <c r="JI889" s="21" t="s">
        <v>268</v>
      </c>
      <c r="JJ889" s="21" t="s">
        <v>268</v>
      </c>
      <c r="JK889" s="21" t="s">
        <v>268</v>
      </c>
      <c r="JL889" s="21" t="s">
        <v>268</v>
      </c>
      <c r="JM889" s="21" t="s">
        <v>268</v>
      </c>
      <c r="JN889" s="21" t="s">
        <v>268</v>
      </c>
      <c r="JO889" s="21" t="s">
        <v>268</v>
      </c>
      <c r="JP889" s="21" t="s">
        <v>268</v>
      </c>
      <c r="JQ889" s="21">
        <v>3</v>
      </c>
      <c r="JR889" s="21" t="s">
        <v>371</v>
      </c>
      <c r="JU889" s="21">
        <v>2</v>
      </c>
      <c r="JV889" s="21" t="s">
        <v>333</v>
      </c>
      <c r="JW889" s="21" t="s">
        <v>2000</v>
      </c>
      <c r="LE889" s="21">
        <v>7</v>
      </c>
      <c r="LF889" s="21" t="s">
        <v>349</v>
      </c>
      <c r="LG889" s="21">
        <v>1</v>
      </c>
      <c r="LH889" s="21" t="s">
        <v>319</v>
      </c>
      <c r="LJ889" s="21" t="s">
        <v>268</v>
      </c>
      <c r="LK889" s="21" t="s">
        <v>268</v>
      </c>
      <c r="LL889" s="21" t="s">
        <v>298</v>
      </c>
      <c r="LM889" s="21" t="s">
        <v>268</v>
      </c>
      <c r="LN889" s="21" t="s">
        <v>268</v>
      </c>
      <c r="LO889" s="21" t="s">
        <v>268</v>
      </c>
      <c r="LP889" s="21" t="s">
        <v>268</v>
      </c>
      <c r="LQ889" s="21" t="s">
        <v>268</v>
      </c>
      <c r="LS889" s="21">
        <v>4</v>
      </c>
      <c r="LT889" s="21" t="s">
        <v>350</v>
      </c>
      <c r="LU889" s="21">
        <v>2</v>
      </c>
      <c r="LV889" s="21" t="s">
        <v>288</v>
      </c>
      <c r="LW889" s="21">
        <v>12</v>
      </c>
      <c r="LX889" s="21" t="s">
        <v>393</v>
      </c>
      <c r="MA889" s="21">
        <v>2</v>
      </c>
      <c r="MB889" s="21" t="s">
        <v>288</v>
      </c>
      <c r="MC889" s="21">
        <v>1</v>
      </c>
      <c r="MD889" s="21" t="s">
        <v>298</v>
      </c>
      <c r="MG889" s="21" t="s">
        <v>290</v>
      </c>
      <c r="MH889" s="21" t="s">
        <v>290</v>
      </c>
    </row>
    <row r="890" spans="1:346" s="21" customFormat="1" x14ac:dyDescent="0.25">
      <c r="A890" s="21">
        <v>5330</v>
      </c>
      <c r="B890" s="22">
        <v>45568</v>
      </c>
      <c r="C890" s="21" t="s">
        <v>422</v>
      </c>
      <c r="D890" s="21" t="s">
        <v>423</v>
      </c>
      <c r="F890" s="21" t="s">
        <v>291</v>
      </c>
      <c r="G890" s="21" t="s">
        <v>292</v>
      </c>
      <c r="H890" s="21">
        <v>1</v>
      </c>
      <c r="I890" s="21" t="s">
        <v>260</v>
      </c>
      <c r="J890" s="21">
        <v>1</v>
      </c>
      <c r="K890" s="21" t="s">
        <v>261</v>
      </c>
      <c r="L890" s="21">
        <v>2</v>
      </c>
      <c r="M890" s="21" t="s">
        <v>293</v>
      </c>
      <c r="N890" s="21">
        <v>2</v>
      </c>
      <c r="O890" s="21" t="s">
        <v>294</v>
      </c>
      <c r="R890" s="21">
        <v>1</v>
      </c>
      <c r="S890" s="21" t="s">
        <v>352</v>
      </c>
      <c r="X890" s="21" t="s">
        <v>2568</v>
      </c>
      <c r="Y890" s="21">
        <v>12</v>
      </c>
      <c r="Z890" s="21" t="s">
        <v>489</v>
      </c>
      <c r="AB890" s="21">
        <v>2615</v>
      </c>
      <c r="AC890" s="21">
        <v>2</v>
      </c>
      <c r="AD890" s="21" t="s">
        <v>268</v>
      </c>
      <c r="AE890" s="21" t="s">
        <v>477</v>
      </c>
      <c r="AF890" s="21">
        <v>15</v>
      </c>
      <c r="AG890" s="21" t="s">
        <v>432</v>
      </c>
      <c r="AK890" s="21">
        <v>2</v>
      </c>
      <c r="AL890" s="21" t="s">
        <v>270</v>
      </c>
      <c r="AS890" s="21">
        <v>0</v>
      </c>
      <c r="AT890" s="21" t="s">
        <v>271</v>
      </c>
      <c r="AU890" s="21">
        <v>1</v>
      </c>
      <c r="AV890" s="21">
        <v>1</v>
      </c>
      <c r="AW890" s="21">
        <v>4</v>
      </c>
      <c r="AX890" s="21" t="s">
        <v>339</v>
      </c>
      <c r="BA890" s="21">
        <v>0</v>
      </c>
      <c r="BB890" s="21" t="s">
        <v>273</v>
      </c>
      <c r="BJ890" s="22"/>
      <c r="CE890" s="21">
        <v>2</v>
      </c>
      <c r="CF890" s="21" t="s">
        <v>274</v>
      </c>
      <c r="CI890" s="21" t="s">
        <v>357</v>
      </c>
      <c r="CJ890" s="21" t="s">
        <v>276</v>
      </c>
      <c r="CK890" s="21">
        <v>92113</v>
      </c>
      <c r="CL890" s="21">
        <v>32.699505000000002</v>
      </c>
      <c r="CM890" s="21">
        <v>-117.096673999999</v>
      </c>
      <c r="CN890" s="21" t="s">
        <v>422</v>
      </c>
      <c r="CO890" s="21" t="s">
        <v>423</v>
      </c>
      <c r="CU890" s="21">
        <v>32.732627299999997</v>
      </c>
      <c r="CV890" s="21">
        <v>-117.204064</v>
      </c>
      <c r="CW890" s="21">
        <v>3</v>
      </c>
      <c r="CX890" s="21" t="s">
        <v>277</v>
      </c>
      <c r="CY890" s="21">
        <v>12</v>
      </c>
      <c r="CZ890" s="21" t="s">
        <v>342</v>
      </c>
      <c r="DE890" s="21">
        <v>14</v>
      </c>
      <c r="DF890" s="21" t="s">
        <v>369</v>
      </c>
      <c r="DG890" s="21">
        <v>0</v>
      </c>
      <c r="DH890" s="21" t="s">
        <v>279</v>
      </c>
      <c r="EG890" s="21">
        <v>3</v>
      </c>
      <c r="EH890" s="21" t="s">
        <v>310</v>
      </c>
      <c r="EI890" s="21">
        <v>0</v>
      </c>
      <c r="EJ890" s="21" t="s">
        <v>279</v>
      </c>
      <c r="EZ890" s="21" t="s">
        <v>280</v>
      </c>
      <c r="FA890" s="21" t="s">
        <v>280</v>
      </c>
      <c r="FB890" s="21" t="s">
        <v>280</v>
      </c>
      <c r="FC890" s="21" t="s">
        <v>280</v>
      </c>
      <c r="FD890" s="21" t="s">
        <v>280</v>
      </c>
      <c r="FE890" s="21" t="s">
        <v>280</v>
      </c>
      <c r="FF890" s="21" t="s">
        <v>280</v>
      </c>
      <c r="FG890" s="21" t="s">
        <v>280</v>
      </c>
      <c r="GN890" s="21">
        <v>1</v>
      </c>
      <c r="GO890" s="21" t="s">
        <v>281</v>
      </c>
      <c r="GQ890" s="21">
        <v>6</v>
      </c>
      <c r="GR890" s="21" t="s">
        <v>334</v>
      </c>
      <c r="HQ890" s="23"/>
      <c r="HW890" s="21">
        <v>12</v>
      </c>
      <c r="HX890" s="21" t="s">
        <v>342</v>
      </c>
      <c r="HZ890" s="21">
        <v>2</v>
      </c>
      <c r="IA890" s="21" t="s">
        <v>268</v>
      </c>
      <c r="IB890" s="21" t="s">
        <v>298</v>
      </c>
      <c r="IC890" s="21" t="s">
        <v>268</v>
      </c>
      <c r="ID890" s="21" t="s">
        <v>268</v>
      </c>
      <c r="IE890" s="21" t="s">
        <v>268</v>
      </c>
      <c r="IF890" s="21" t="s">
        <v>268</v>
      </c>
      <c r="IG890" s="21" t="s">
        <v>268</v>
      </c>
      <c r="IH890" s="21" t="s">
        <v>268</v>
      </c>
      <c r="II890" s="21" t="s">
        <v>268</v>
      </c>
      <c r="IJ890" s="21" t="s">
        <v>268</v>
      </c>
      <c r="IK890" s="21" t="s">
        <v>268</v>
      </c>
      <c r="IL890" s="21" t="s">
        <v>268</v>
      </c>
      <c r="IM890" s="21" t="s">
        <v>268</v>
      </c>
      <c r="IN890" s="21">
        <v>0</v>
      </c>
      <c r="IO890" s="21" t="s">
        <v>315</v>
      </c>
      <c r="JQ890" s="21">
        <v>2</v>
      </c>
      <c r="JR890" s="21" t="s">
        <v>333</v>
      </c>
      <c r="JU890" s="21">
        <v>6</v>
      </c>
      <c r="JV890" s="21" t="s">
        <v>334</v>
      </c>
      <c r="LE890" s="21">
        <v>11</v>
      </c>
      <c r="LF890" s="21" t="s">
        <v>439</v>
      </c>
      <c r="LG890" s="21">
        <v>1</v>
      </c>
      <c r="LH890" s="21" t="s">
        <v>319</v>
      </c>
      <c r="LJ890" s="21" t="s">
        <v>268</v>
      </c>
      <c r="LK890" s="21" t="s">
        <v>268</v>
      </c>
      <c r="LL890" s="21" t="s">
        <v>268</v>
      </c>
      <c r="LM890" s="21" t="s">
        <v>298</v>
      </c>
      <c r="LN890" s="21" t="s">
        <v>268</v>
      </c>
      <c r="LO890" s="21" t="s">
        <v>268</v>
      </c>
      <c r="LP890" s="21" t="s">
        <v>268</v>
      </c>
      <c r="LQ890" s="21" t="s">
        <v>268</v>
      </c>
      <c r="LS890" s="21">
        <v>1</v>
      </c>
      <c r="LT890" s="21" t="s">
        <v>321</v>
      </c>
      <c r="LU890" s="21">
        <v>1</v>
      </c>
      <c r="LV890" s="21" t="s">
        <v>321</v>
      </c>
      <c r="LW890" s="21">
        <v>3</v>
      </c>
      <c r="LX890" s="21" t="s">
        <v>366</v>
      </c>
      <c r="MA890" s="21">
        <v>1</v>
      </c>
      <c r="MB890" s="21" t="s">
        <v>321</v>
      </c>
      <c r="MC890" s="21">
        <v>2</v>
      </c>
      <c r="MD890" s="21" t="s">
        <v>268</v>
      </c>
      <c r="ME890" s="21">
        <v>0</v>
      </c>
      <c r="MF890" s="21" t="s">
        <v>289</v>
      </c>
      <c r="MG890" s="21" t="s">
        <v>323</v>
      </c>
      <c r="MH890" s="21" t="s">
        <v>324</v>
      </c>
    </row>
    <row r="891" spans="1:346" s="21" customFormat="1" x14ac:dyDescent="0.25">
      <c r="A891" s="21">
        <v>5331</v>
      </c>
      <c r="B891" s="22">
        <v>45568</v>
      </c>
      <c r="C891" s="21" t="s">
        <v>422</v>
      </c>
      <c r="D891" s="21" t="s">
        <v>423</v>
      </c>
      <c r="F891" s="21" t="s">
        <v>291</v>
      </c>
      <c r="G891" s="21" t="s">
        <v>292</v>
      </c>
      <c r="H891" s="21">
        <v>1</v>
      </c>
      <c r="I891" s="21" t="s">
        <v>260</v>
      </c>
      <c r="J891" s="21">
        <v>1</v>
      </c>
      <c r="K891" s="21" t="s">
        <v>261</v>
      </c>
      <c r="L891" s="21">
        <v>2</v>
      </c>
      <c r="M891" s="21" t="s">
        <v>293</v>
      </c>
      <c r="N891" s="21">
        <v>2</v>
      </c>
      <c r="O891" s="21" t="s">
        <v>294</v>
      </c>
      <c r="R891" s="21">
        <v>1</v>
      </c>
      <c r="S891" s="21" t="s">
        <v>352</v>
      </c>
      <c r="X891" s="21" t="s">
        <v>1824</v>
      </c>
      <c r="Y891" s="21">
        <v>2</v>
      </c>
      <c r="Z891" s="21" t="s">
        <v>584</v>
      </c>
      <c r="AB891" s="21">
        <v>5530</v>
      </c>
      <c r="AC891" s="21">
        <v>1</v>
      </c>
      <c r="AD891" s="21" t="s">
        <v>298</v>
      </c>
      <c r="AF891" s="21">
        <v>15</v>
      </c>
      <c r="AG891" s="21" t="s">
        <v>432</v>
      </c>
      <c r="AK891" s="21">
        <v>1</v>
      </c>
      <c r="AL891" s="21" t="s">
        <v>300</v>
      </c>
      <c r="AS891" s="21">
        <v>0</v>
      </c>
      <c r="AT891" s="21" t="s">
        <v>271</v>
      </c>
      <c r="AU891" s="21">
        <v>1</v>
      </c>
      <c r="AV891" s="21">
        <v>1</v>
      </c>
      <c r="AW891" s="21">
        <v>1</v>
      </c>
      <c r="AX891" s="21" t="s">
        <v>411</v>
      </c>
      <c r="BA891" s="21">
        <v>0</v>
      </c>
      <c r="BB891" s="21" t="s">
        <v>273</v>
      </c>
      <c r="BJ891" s="22"/>
      <c r="CE891" s="21">
        <v>2</v>
      </c>
      <c r="CF891" s="21" t="s">
        <v>274</v>
      </c>
      <c r="CI891" s="21" t="s">
        <v>357</v>
      </c>
      <c r="CJ891" s="21" t="s">
        <v>276</v>
      </c>
      <c r="CK891" s="21">
        <v>92110</v>
      </c>
      <c r="CL891" s="21">
        <v>32.7558259999999</v>
      </c>
      <c r="CM891" s="21">
        <v>-117.197261</v>
      </c>
      <c r="CN891" s="21" t="s">
        <v>422</v>
      </c>
      <c r="CO891" s="21" t="s">
        <v>423</v>
      </c>
      <c r="CU891" s="21">
        <v>32.732627299999997</v>
      </c>
      <c r="CV891" s="21">
        <v>-117.204064</v>
      </c>
      <c r="CW891" s="21">
        <v>3</v>
      </c>
      <c r="CX891" s="21" t="s">
        <v>277</v>
      </c>
      <c r="CY891" s="21">
        <v>10</v>
      </c>
      <c r="CZ891" s="21" t="s">
        <v>330</v>
      </c>
      <c r="DE891" s="21">
        <v>15</v>
      </c>
      <c r="DF891" s="21" t="s">
        <v>305</v>
      </c>
      <c r="DG891" s="21">
        <v>0</v>
      </c>
      <c r="DH891" s="21" t="s">
        <v>279</v>
      </c>
      <c r="DX891" s="21">
        <v>43</v>
      </c>
      <c r="DY891" s="21">
        <v>5</v>
      </c>
      <c r="EG891" s="21">
        <v>1</v>
      </c>
      <c r="EH891" s="21" t="s">
        <v>370</v>
      </c>
      <c r="EI891" s="21">
        <v>0</v>
      </c>
      <c r="EJ891" s="21" t="s">
        <v>279</v>
      </c>
      <c r="EZ891" s="21" t="s">
        <v>280</v>
      </c>
      <c r="FA891" s="21" t="s">
        <v>280</v>
      </c>
      <c r="FB891" s="21" t="s">
        <v>280</v>
      </c>
      <c r="FC891" s="21" t="s">
        <v>280</v>
      </c>
      <c r="FD891" s="21" t="s">
        <v>280</v>
      </c>
      <c r="FE891" s="21" t="s">
        <v>280</v>
      </c>
      <c r="FF891" s="21" t="s">
        <v>280</v>
      </c>
      <c r="FG891" s="21" t="s">
        <v>280</v>
      </c>
      <c r="GN891" s="21">
        <v>1</v>
      </c>
      <c r="GO891" s="21" t="s">
        <v>281</v>
      </c>
      <c r="GQ891" s="21">
        <v>1</v>
      </c>
      <c r="GR891" s="21" t="s">
        <v>282</v>
      </c>
      <c r="GS891" s="21">
        <v>1</v>
      </c>
      <c r="GT891" s="21" t="s">
        <v>282</v>
      </c>
      <c r="HQ891" s="23"/>
      <c r="HW891" s="21">
        <v>10</v>
      </c>
      <c r="HX891" s="21" t="s">
        <v>330</v>
      </c>
      <c r="HZ891" s="21">
        <v>1</v>
      </c>
      <c r="IA891" s="21" t="s">
        <v>298</v>
      </c>
      <c r="IB891" s="21" t="s">
        <v>298</v>
      </c>
      <c r="IC891" s="21" t="s">
        <v>268</v>
      </c>
      <c r="ID891" s="21" t="s">
        <v>298</v>
      </c>
      <c r="IE891" s="21" t="s">
        <v>268</v>
      </c>
      <c r="IF891" s="21" t="s">
        <v>268</v>
      </c>
      <c r="IG891" s="21" t="s">
        <v>298</v>
      </c>
      <c r="IH891" s="21" t="s">
        <v>268</v>
      </c>
      <c r="II891" s="21" t="s">
        <v>298</v>
      </c>
      <c r="IJ891" s="21" t="s">
        <v>268</v>
      </c>
      <c r="IK891" s="21" t="s">
        <v>268</v>
      </c>
      <c r="IL891" s="21" t="s">
        <v>268</v>
      </c>
      <c r="IM891" s="21" t="s">
        <v>268</v>
      </c>
      <c r="IN891" s="21">
        <v>0</v>
      </c>
      <c r="IO891" s="21" t="s">
        <v>315</v>
      </c>
      <c r="JQ891" s="21">
        <v>0</v>
      </c>
      <c r="JR891" s="21" t="s">
        <v>271</v>
      </c>
      <c r="LE891" s="21">
        <v>3</v>
      </c>
      <c r="LF891" s="21" t="s">
        <v>464</v>
      </c>
      <c r="LG891" s="21">
        <v>1</v>
      </c>
      <c r="LH891" s="21" t="s">
        <v>319</v>
      </c>
      <c r="LJ891" s="21" t="s">
        <v>268</v>
      </c>
      <c r="LK891" s="21" t="s">
        <v>298</v>
      </c>
      <c r="LL891" s="21" t="s">
        <v>268</v>
      </c>
      <c r="LM891" s="21" t="s">
        <v>268</v>
      </c>
      <c r="LN891" s="21" t="s">
        <v>268</v>
      </c>
      <c r="LO891" s="21" t="s">
        <v>268</v>
      </c>
      <c r="LP891" s="21" t="s">
        <v>268</v>
      </c>
      <c r="LQ891" s="21" t="s">
        <v>268</v>
      </c>
      <c r="LS891" s="21">
        <v>6</v>
      </c>
      <c r="LT891" s="21" t="s">
        <v>320</v>
      </c>
      <c r="LU891" s="21">
        <v>3</v>
      </c>
      <c r="LV891" s="21" t="s">
        <v>286</v>
      </c>
      <c r="LW891" s="21">
        <v>14</v>
      </c>
      <c r="LX891" s="21" t="s">
        <v>361</v>
      </c>
      <c r="LY891" s="21">
        <v>1</v>
      </c>
      <c r="LZ891" s="21" t="s">
        <v>298</v>
      </c>
      <c r="MA891" s="21">
        <v>3</v>
      </c>
      <c r="MB891" s="21" t="s">
        <v>286</v>
      </c>
      <c r="MC891" s="21">
        <v>2</v>
      </c>
      <c r="MD891" s="21" t="s">
        <v>268</v>
      </c>
      <c r="ME891" s="21">
        <v>0</v>
      </c>
      <c r="MF891" s="21" t="s">
        <v>289</v>
      </c>
      <c r="MG891" s="21" t="s">
        <v>290</v>
      </c>
      <c r="MH891" s="21" t="s">
        <v>290</v>
      </c>
    </row>
    <row r="892" spans="1:346" s="21" customFormat="1" x14ac:dyDescent="0.25">
      <c r="A892" s="21">
        <v>5332</v>
      </c>
      <c r="B892" s="22">
        <v>45568</v>
      </c>
      <c r="C892" s="21" t="s">
        <v>422</v>
      </c>
      <c r="D892" s="21" t="s">
        <v>423</v>
      </c>
      <c r="F892" s="21" t="s">
        <v>291</v>
      </c>
      <c r="G892" s="21" t="s">
        <v>292</v>
      </c>
      <c r="H892" s="21">
        <v>1</v>
      </c>
      <c r="I892" s="21" t="s">
        <v>260</v>
      </c>
      <c r="J892" s="21">
        <v>1</v>
      </c>
      <c r="K892" s="21" t="s">
        <v>261</v>
      </c>
      <c r="L892" s="21">
        <v>2</v>
      </c>
      <c r="M892" s="21" t="s">
        <v>293</v>
      </c>
      <c r="N892" s="21">
        <v>2</v>
      </c>
      <c r="O892" s="21" t="s">
        <v>294</v>
      </c>
      <c r="R892" s="21">
        <v>1</v>
      </c>
      <c r="S892" s="21" t="s">
        <v>352</v>
      </c>
      <c r="X892" s="21" t="s">
        <v>2340</v>
      </c>
      <c r="Y892" s="21">
        <v>12</v>
      </c>
      <c r="Z892" s="21" t="s">
        <v>489</v>
      </c>
      <c r="AB892" s="21" t="s">
        <v>2567</v>
      </c>
      <c r="AC892" s="21">
        <v>1</v>
      </c>
      <c r="AD892" s="21" t="s">
        <v>298</v>
      </c>
      <c r="AF892" s="21">
        <v>15</v>
      </c>
      <c r="AG892" s="21" t="s">
        <v>432</v>
      </c>
      <c r="AK892" s="21">
        <v>5</v>
      </c>
      <c r="AL892" s="21" t="s">
        <v>659</v>
      </c>
      <c r="AS892" s="21">
        <v>0</v>
      </c>
      <c r="AT892" s="21" t="s">
        <v>271</v>
      </c>
      <c r="AU892" s="21">
        <v>0</v>
      </c>
      <c r="AV892" s="21" t="s">
        <v>271</v>
      </c>
      <c r="AW892" s="21">
        <v>2</v>
      </c>
      <c r="AX892" s="21" t="s">
        <v>328</v>
      </c>
      <c r="BA892" s="21">
        <v>2</v>
      </c>
      <c r="BB892" s="21" t="s">
        <v>328</v>
      </c>
      <c r="BC892" s="21">
        <v>1</v>
      </c>
      <c r="BD892" s="21" t="s">
        <v>298</v>
      </c>
      <c r="BE892" s="21">
        <v>2</v>
      </c>
      <c r="BF892" s="21" t="s">
        <v>328</v>
      </c>
      <c r="BG892" s="21" t="s">
        <v>268</v>
      </c>
      <c r="BH892" s="21" t="s">
        <v>298</v>
      </c>
      <c r="BI892" s="21" t="s">
        <v>268</v>
      </c>
      <c r="BJ892" s="22" t="s">
        <v>268</v>
      </c>
      <c r="BK892" s="21" t="s">
        <v>268</v>
      </c>
      <c r="CE892" s="21">
        <v>2</v>
      </c>
      <c r="CF892" s="21" t="s">
        <v>274</v>
      </c>
      <c r="CI892" s="21" t="s">
        <v>357</v>
      </c>
      <c r="CJ892" s="21" t="s">
        <v>276</v>
      </c>
      <c r="CK892" s="21">
        <v>92127</v>
      </c>
      <c r="CL892" s="21">
        <v>33.013624999999898</v>
      </c>
      <c r="CM892" s="21">
        <v>-117.12024700000001</v>
      </c>
      <c r="CN892" s="21" t="s">
        <v>422</v>
      </c>
      <c r="CO892" s="21" t="s">
        <v>423</v>
      </c>
      <c r="CU892" s="21">
        <v>32.732627299999997</v>
      </c>
      <c r="CV892" s="21">
        <v>-117.204064</v>
      </c>
      <c r="CW892" s="21">
        <v>3</v>
      </c>
      <c r="CX892" s="21" t="s">
        <v>277</v>
      </c>
      <c r="CY892" s="21">
        <v>12</v>
      </c>
      <c r="CZ892" s="21" t="s">
        <v>342</v>
      </c>
      <c r="DE892" s="21">
        <v>13</v>
      </c>
      <c r="DF892" s="21" t="s">
        <v>367</v>
      </c>
      <c r="DG892" s="21">
        <v>0</v>
      </c>
      <c r="DH892" s="21" t="s">
        <v>279</v>
      </c>
      <c r="EG892" s="21">
        <v>3</v>
      </c>
      <c r="EH892" s="21" t="s">
        <v>310</v>
      </c>
      <c r="EI892" s="21">
        <v>0</v>
      </c>
      <c r="EJ892" s="21" t="s">
        <v>279</v>
      </c>
      <c r="EZ892" s="21" t="s">
        <v>280</v>
      </c>
      <c r="FA892" s="21" t="s">
        <v>280</v>
      </c>
      <c r="FB892" s="21" t="s">
        <v>280</v>
      </c>
      <c r="FC892" s="21" t="s">
        <v>280</v>
      </c>
      <c r="FD892" s="21" t="s">
        <v>280</v>
      </c>
      <c r="FE892" s="21" t="s">
        <v>280</v>
      </c>
      <c r="FF892" s="21" t="s">
        <v>280</v>
      </c>
      <c r="FG892" s="21" t="s">
        <v>280</v>
      </c>
      <c r="GN892" s="21">
        <v>1</v>
      </c>
      <c r="GO892" s="21" t="s">
        <v>281</v>
      </c>
      <c r="GQ892" s="21">
        <v>1</v>
      </c>
      <c r="GR892" s="21" t="s">
        <v>282</v>
      </c>
      <c r="GS892" s="21">
        <v>7</v>
      </c>
      <c r="GT892" s="21" t="s">
        <v>345</v>
      </c>
      <c r="HQ892" s="23"/>
      <c r="HW892" s="21">
        <v>12</v>
      </c>
      <c r="HX892" s="21" t="s">
        <v>342</v>
      </c>
      <c r="HZ892" s="21">
        <v>1</v>
      </c>
      <c r="IA892" s="21" t="s">
        <v>298</v>
      </c>
      <c r="IB892" s="21" t="s">
        <v>268</v>
      </c>
      <c r="IC892" s="21" t="s">
        <v>268</v>
      </c>
      <c r="ID892" s="21" t="s">
        <v>268</v>
      </c>
      <c r="IE892" s="21" t="s">
        <v>268</v>
      </c>
      <c r="IF892" s="21" t="s">
        <v>268</v>
      </c>
      <c r="IG892" s="21" t="s">
        <v>268</v>
      </c>
      <c r="IH892" s="21" t="s">
        <v>268</v>
      </c>
      <c r="II892" s="21" t="s">
        <v>268</v>
      </c>
      <c r="IJ892" s="21" t="s">
        <v>268</v>
      </c>
      <c r="IK892" s="21" t="s">
        <v>268</v>
      </c>
      <c r="IL892" s="21" t="s">
        <v>268</v>
      </c>
      <c r="IM892" s="21" t="s">
        <v>268</v>
      </c>
      <c r="IN892" s="21">
        <v>0</v>
      </c>
      <c r="IO892" s="21" t="s">
        <v>315</v>
      </c>
      <c r="JQ892" s="21">
        <v>1</v>
      </c>
      <c r="JR892" s="21" t="s">
        <v>317</v>
      </c>
      <c r="JS892" s="21">
        <v>12</v>
      </c>
      <c r="JT892" s="21" t="s">
        <v>479</v>
      </c>
      <c r="LE892" s="21">
        <v>8</v>
      </c>
      <c r="LF892" s="21" t="s">
        <v>408</v>
      </c>
      <c r="LG892" s="21">
        <v>1</v>
      </c>
      <c r="LH892" s="21" t="s">
        <v>319</v>
      </c>
      <c r="LJ892" s="21" t="s">
        <v>268</v>
      </c>
      <c r="LK892" s="21" t="s">
        <v>298</v>
      </c>
      <c r="LL892" s="21" t="s">
        <v>268</v>
      </c>
      <c r="LM892" s="21" t="s">
        <v>268</v>
      </c>
      <c r="LN892" s="21" t="s">
        <v>268</v>
      </c>
      <c r="LO892" s="21" t="s">
        <v>298</v>
      </c>
      <c r="LP892" s="21" t="s">
        <v>268</v>
      </c>
      <c r="LQ892" s="21" t="s">
        <v>268</v>
      </c>
      <c r="LS892" s="21">
        <v>3</v>
      </c>
      <c r="LT892" s="21" t="s">
        <v>286</v>
      </c>
      <c r="LU892" s="21">
        <v>4</v>
      </c>
      <c r="LV892" s="21" t="s">
        <v>350</v>
      </c>
      <c r="LW892" s="21">
        <v>11</v>
      </c>
      <c r="LX892" s="21" t="s">
        <v>287</v>
      </c>
      <c r="MA892" s="21">
        <v>2</v>
      </c>
      <c r="MB892" s="21" t="s">
        <v>288</v>
      </c>
      <c r="MC892" s="21">
        <v>2</v>
      </c>
      <c r="MD892" s="21" t="s">
        <v>268</v>
      </c>
      <c r="ME892" s="21">
        <v>0</v>
      </c>
      <c r="MF892" s="21" t="s">
        <v>289</v>
      </c>
      <c r="MG892" s="21" t="s">
        <v>290</v>
      </c>
      <c r="MH892" s="21" t="s">
        <v>290</v>
      </c>
    </row>
    <row r="893" spans="1:346" s="21" customFormat="1" x14ac:dyDescent="0.25">
      <c r="A893" s="21">
        <v>5333</v>
      </c>
      <c r="B893" s="22">
        <v>45568</v>
      </c>
      <c r="C893" s="21" t="s">
        <v>422</v>
      </c>
      <c r="D893" s="21" t="s">
        <v>423</v>
      </c>
      <c r="F893" s="21" t="s">
        <v>291</v>
      </c>
      <c r="G893" s="21" t="s">
        <v>292</v>
      </c>
      <c r="H893" s="21">
        <v>1</v>
      </c>
      <c r="I893" s="21" t="s">
        <v>260</v>
      </c>
      <c r="J893" s="21">
        <v>1</v>
      </c>
      <c r="K893" s="21" t="s">
        <v>261</v>
      </c>
      <c r="L893" s="21">
        <v>2</v>
      </c>
      <c r="M893" s="21" t="s">
        <v>293</v>
      </c>
      <c r="N893" s="21">
        <v>1</v>
      </c>
      <c r="O893" s="21" t="s">
        <v>325</v>
      </c>
      <c r="R893" s="21">
        <v>6</v>
      </c>
      <c r="S893" s="21" t="s">
        <v>380</v>
      </c>
      <c r="V893" s="21">
        <v>51</v>
      </c>
      <c r="W893" s="21" t="s">
        <v>1841</v>
      </c>
      <c r="X893" s="21" t="s">
        <v>2568</v>
      </c>
      <c r="Y893" s="21">
        <v>12</v>
      </c>
      <c r="Z893" s="21" t="s">
        <v>489</v>
      </c>
      <c r="AB893" s="21">
        <v>2615</v>
      </c>
      <c r="AC893" s="21">
        <v>2</v>
      </c>
      <c r="AD893" s="21" t="s">
        <v>268</v>
      </c>
      <c r="AE893" s="21" t="s">
        <v>477</v>
      </c>
      <c r="AF893" s="21">
        <v>16</v>
      </c>
      <c r="AG893" s="21" t="s">
        <v>359</v>
      </c>
      <c r="AK893" s="21">
        <v>2</v>
      </c>
      <c r="AL893" s="21" t="s">
        <v>270</v>
      </c>
      <c r="AN893" s="21">
        <v>2</v>
      </c>
      <c r="AO893" s="21" t="s">
        <v>268</v>
      </c>
      <c r="AS893" s="21">
        <v>2</v>
      </c>
      <c r="AT893" s="21">
        <v>2</v>
      </c>
      <c r="AU893" s="21">
        <v>3</v>
      </c>
      <c r="AV893" s="21">
        <v>3</v>
      </c>
      <c r="AY893" s="21">
        <v>6</v>
      </c>
      <c r="AZ893" s="21" t="s">
        <v>386</v>
      </c>
      <c r="BA893" s="21">
        <v>1</v>
      </c>
      <c r="BB893" s="21" t="s">
        <v>411</v>
      </c>
      <c r="BC893" s="21">
        <v>1</v>
      </c>
      <c r="BD893" s="21" t="s">
        <v>298</v>
      </c>
      <c r="BE893" s="21">
        <v>1</v>
      </c>
      <c r="BF893" s="21" t="s">
        <v>411</v>
      </c>
      <c r="BG893" s="21" t="s">
        <v>268</v>
      </c>
      <c r="BH893" s="21" t="s">
        <v>268</v>
      </c>
      <c r="BI893" s="21" t="s">
        <v>268</v>
      </c>
      <c r="BJ893" s="22" t="s">
        <v>298</v>
      </c>
      <c r="BK893" s="21" t="s">
        <v>268</v>
      </c>
      <c r="CE893" s="21">
        <v>6</v>
      </c>
      <c r="CF893" s="21" t="s">
        <v>387</v>
      </c>
      <c r="CI893" s="21" t="s">
        <v>2569</v>
      </c>
      <c r="CJ893" s="21" t="s">
        <v>276</v>
      </c>
      <c r="CK893" s="21">
        <v>92067</v>
      </c>
      <c r="CL893" s="21">
        <v>33.021785000000001</v>
      </c>
      <c r="CM893" s="21">
        <v>-117.203064</v>
      </c>
      <c r="CN893" s="21" t="s">
        <v>422</v>
      </c>
      <c r="CO893" s="21" t="s">
        <v>423</v>
      </c>
      <c r="CU893" s="21">
        <v>32.732627299999997</v>
      </c>
      <c r="CV893" s="21">
        <v>-117.204064</v>
      </c>
      <c r="CW893" s="21">
        <v>3</v>
      </c>
      <c r="CX893" s="21" t="s">
        <v>277</v>
      </c>
      <c r="CY893" s="21">
        <v>12</v>
      </c>
      <c r="CZ893" s="21" t="s">
        <v>342</v>
      </c>
      <c r="DE893" s="21">
        <v>13</v>
      </c>
      <c r="DF893" s="21" t="s">
        <v>367</v>
      </c>
      <c r="DG893" s="21">
        <v>0</v>
      </c>
      <c r="DH893" s="21" t="s">
        <v>279</v>
      </c>
      <c r="EG893" s="21">
        <v>3</v>
      </c>
      <c r="EH893" s="21" t="s">
        <v>310</v>
      </c>
      <c r="EI893" s="21">
        <v>0</v>
      </c>
      <c r="EJ893" s="21" t="s">
        <v>279</v>
      </c>
      <c r="EZ893" s="21" t="s">
        <v>280</v>
      </c>
      <c r="FA893" s="21" t="s">
        <v>280</v>
      </c>
      <c r="FB893" s="21" t="s">
        <v>280</v>
      </c>
      <c r="FC893" s="21" t="s">
        <v>280</v>
      </c>
      <c r="FD893" s="21" t="s">
        <v>280</v>
      </c>
      <c r="FE893" s="21" t="s">
        <v>280</v>
      </c>
      <c r="FF893" s="21" t="s">
        <v>280</v>
      </c>
      <c r="FG893" s="21" t="s">
        <v>280</v>
      </c>
      <c r="GN893" s="21">
        <v>3</v>
      </c>
      <c r="GO893" s="21" t="s">
        <v>313</v>
      </c>
      <c r="GQ893" s="21">
        <v>1</v>
      </c>
      <c r="GR893" s="21" t="s">
        <v>282</v>
      </c>
      <c r="GS893" s="21">
        <v>7</v>
      </c>
      <c r="GT893" s="21" t="s">
        <v>345</v>
      </c>
      <c r="HQ893" s="23"/>
      <c r="HU893" s="21">
        <v>12</v>
      </c>
      <c r="HV893" s="21" t="s">
        <v>342</v>
      </c>
      <c r="HZ893" s="21">
        <v>2</v>
      </c>
      <c r="IA893" s="21" t="s">
        <v>268</v>
      </c>
      <c r="IB893" s="21" t="s">
        <v>298</v>
      </c>
      <c r="IC893" s="21" t="s">
        <v>268</v>
      </c>
      <c r="ID893" s="21" t="s">
        <v>268</v>
      </c>
      <c r="IE893" s="21" t="s">
        <v>268</v>
      </c>
      <c r="IF893" s="21" t="s">
        <v>268</v>
      </c>
      <c r="IG893" s="21" t="s">
        <v>268</v>
      </c>
      <c r="IH893" s="21" t="s">
        <v>268</v>
      </c>
      <c r="II893" s="21" t="s">
        <v>268</v>
      </c>
      <c r="IJ893" s="21" t="s">
        <v>268</v>
      </c>
      <c r="IK893" s="21" t="s">
        <v>268</v>
      </c>
      <c r="IL893" s="21" t="s">
        <v>268</v>
      </c>
      <c r="IM893" s="21" t="s">
        <v>268</v>
      </c>
      <c r="IP893" s="21">
        <v>0</v>
      </c>
      <c r="IQ893" s="21" t="s">
        <v>315</v>
      </c>
      <c r="IR893" s="21" t="s">
        <v>268</v>
      </c>
      <c r="IS893" s="21" t="s">
        <v>268</v>
      </c>
      <c r="IT893" s="21" t="s">
        <v>268</v>
      </c>
      <c r="IU893" s="21" t="s">
        <v>298</v>
      </c>
      <c r="IV893" s="21" t="s">
        <v>268</v>
      </c>
      <c r="IW893" s="21" t="s">
        <v>268</v>
      </c>
      <c r="IX893" s="21" t="s">
        <v>268</v>
      </c>
      <c r="IY893" s="21" t="s">
        <v>268</v>
      </c>
      <c r="IZ893" s="21" t="s">
        <v>268</v>
      </c>
      <c r="JA893" s="21" t="s">
        <v>268</v>
      </c>
      <c r="JB893" s="21" t="s">
        <v>268</v>
      </c>
      <c r="JC893" s="21" t="s">
        <v>268</v>
      </c>
      <c r="JD893" s="21" t="s">
        <v>268</v>
      </c>
      <c r="JE893" s="21" t="s">
        <v>268</v>
      </c>
      <c r="JF893" s="21" t="s">
        <v>268</v>
      </c>
      <c r="JG893" s="21" t="s">
        <v>268</v>
      </c>
      <c r="JH893" s="21" t="s">
        <v>268</v>
      </c>
      <c r="JI893" s="21" t="s">
        <v>268</v>
      </c>
      <c r="JJ893" s="21" t="s">
        <v>268</v>
      </c>
      <c r="JK893" s="21" t="s">
        <v>268</v>
      </c>
      <c r="JL893" s="21" t="s">
        <v>268</v>
      </c>
      <c r="JM893" s="21" t="s">
        <v>268</v>
      </c>
      <c r="JN893" s="21" t="s">
        <v>268</v>
      </c>
      <c r="JO893" s="21" t="s">
        <v>268</v>
      </c>
      <c r="JP893" s="21" t="s">
        <v>268</v>
      </c>
      <c r="JQ893" s="21">
        <v>5</v>
      </c>
      <c r="JR893" s="21" t="s">
        <v>377</v>
      </c>
      <c r="JU893" s="21">
        <v>6</v>
      </c>
      <c r="JV893" s="21" t="s">
        <v>334</v>
      </c>
      <c r="LE893" s="21">
        <v>10</v>
      </c>
      <c r="LF893" s="21" t="s">
        <v>516</v>
      </c>
      <c r="LG893" s="21">
        <v>1</v>
      </c>
      <c r="LH893" s="21" t="s">
        <v>319</v>
      </c>
      <c r="LJ893" s="21" t="s">
        <v>268</v>
      </c>
      <c r="LK893" s="21" t="s">
        <v>298</v>
      </c>
      <c r="LL893" s="21" t="s">
        <v>268</v>
      </c>
      <c r="LM893" s="21" t="s">
        <v>268</v>
      </c>
      <c r="LN893" s="21" t="s">
        <v>268</v>
      </c>
      <c r="LO893" s="21" t="s">
        <v>268</v>
      </c>
      <c r="LP893" s="21" t="s">
        <v>268</v>
      </c>
      <c r="LQ893" s="21" t="s">
        <v>268</v>
      </c>
      <c r="LS893" s="21">
        <v>2</v>
      </c>
      <c r="LT893" s="21" t="s">
        <v>288</v>
      </c>
      <c r="LU893" s="21">
        <v>1</v>
      </c>
      <c r="LV893" s="21" t="s">
        <v>321</v>
      </c>
      <c r="LW893" s="21">
        <v>13</v>
      </c>
      <c r="LX893" s="21" t="s">
        <v>2184</v>
      </c>
      <c r="MA893" s="21">
        <v>1</v>
      </c>
      <c r="MB893" s="21" t="s">
        <v>321</v>
      </c>
      <c r="MC893" s="21">
        <v>2</v>
      </c>
      <c r="MD893" s="21" t="s">
        <v>268</v>
      </c>
      <c r="ME893" s="21">
        <v>0</v>
      </c>
      <c r="MF893" s="21" t="s">
        <v>289</v>
      </c>
      <c r="MG893" s="21" t="s">
        <v>290</v>
      </c>
      <c r="MH893" s="21" t="s">
        <v>290</v>
      </c>
    </row>
    <row r="894" spans="1:346" s="21" customFormat="1" x14ac:dyDescent="0.25">
      <c r="A894" s="21">
        <v>5334</v>
      </c>
      <c r="B894" s="22">
        <v>45568</v>
      </c>
      <c r="C894" s="21" t="s">
        <v>422</v>
      </c>
      <c r="D894" s="21" t="s">
        <v>423</v>
      </c>
      <c r="F894" s="21" t="s">
        <v>291</v>
      </c>
      <c r="G894" s="21" t="s">
        <v>292</v>
      </c>
      <c r="H894" s="21">
        <v>1</v>
      </c>
      <c r="I894" s="21" t="s">
        <v>260</v>
      </c>
      <c r="J894" s="21">
        <v>1</v>
      </c>
      <c r="K894" s="21" t="s">
        <v>261</v>
      </c>
      <c r="L894" s="21">
        <v>2</v>
      </c>
      <c r="M894" s="21" t="s">
        <v>293</v>
      </c>
      <c r="N894" s="21">
        <v>2</v>
      </c>
      <c r="O894" s="21" t="s">
        <v>294</v>
      </c>
      <c r="R894" s="21">
        <v>1</v>
      </c>
      <c r="S894" s="21" t="s">
        <v>352</v>
      </c>
      <c r="X894" s="21" t="s">
        <v>382</v>
      </c>
      <c r="Y894" s="21">
        <v>12</v>
      </c>
      <c r="Z894" s="21" t="s">
        <v>489</v>
      </c>
      <c r="AB894" s="21">
        <v>264</v>
      </c>
      <c r="AC894" s="21">
        <v>2</v>
      </c>
      <c r="AD894" s="21" t="s">
        <v>268</v>
      </c>
      <c r="AE894" s="21" t="s">
        <v>2570</v>
      </c>
      <c r="AF894" s="21">
        <v>16</v>
      </c>
      <c r="AG894" s="21" t="s">
        <v>359</v>
      </c>
      <c r="AK894" s="21">
        <v>1</v>
      </c>
      <c r="AL894" s="21" t="s">
        <v>300</v>
      </c>
      <c r="AS894" s="21">
        <v>3</v>
      </c>
      <c r="AT894" s="21">
        <v>3</v>
      </c>
      <c r="AU894" s="21">
        <v>2</v>
      </c>
      <c r="AV894" s="21">
        <v>2</v>
      </c>
      <c r="AW894" s="21">
        <v>10</v>
      </c>
      <c r="AX894" s="21" t="s">
        <v>486</v>
      </c>
      <c r="BA894" s="21">
        <v>2</v>
      </c>
      <c r="BB894" s="21" t="s">
        <v>328</v>
      </c>
      <c r="BC894" s="21">
        <v>1</v>
      </c>
      <c r="BD894" s="21" t="s">
        <v>298</v>
      </c>
      <c r="BE894" s="21">
        <v>2</v>
      </c>
      <c r="BF894" s="21" t="s">
        <v>328</v>
      </c>
      <c r="BG894" s="21" t="s">
        <v>298</v>
      </c>
      <c r="BH894" s="21" t="s">
        <v>268</v>
      </c>
      <c r="BI894" s="21" t="s">
        <v>268</v>
      </c>
      <c r="BJ894" s="22" t="s">
        <v>298</v>
      </c>
      <c r="BK894" s="21" t="s">
        <v>268</v>
      </c>
      <c r="CE894" s="21">
        <v>2</v>
      </c>
      <c r="CF894" s="21" t="s">
        <v>274</v>
      </c>
      <c r="CI894" s="21" t="s">
        <v>357</v>
      </c>
      <c r="CJ894" s="21" t="s">
        <v>276</v>
      </c>
      <c r="CK894" s="21">
        <v>92113</v>
      </c>
      <c r="CL894" s="21">
        <v>32.6966269999999</v>
      </c>
      <c r="CM894" s="21">
        <v>-117.103387</v>
      </c>
      <c r="CN894" s="21" t="s">
        <v>422</v>
      </c>
      <c r="CO894" s="21" t="s">
        <v>423</v>
      </c>
      <c r="CU894" s="21">
        <v>32.732627299999997</v>
      </c>
      <c r="CV894" s="21">
        <v>-117.204064</v>
      </c>
      <c r="CW894" s="21">
        <v>3</v>
      </c>
      <c r="CX894" s="21" t="s">
        <v>277</v>
      </c>
      <c r="CY894" s="21">
        <v>10</v>
      </c>
      <c r="CZ894" s="21" t="s">
        <v>330</v>
      </c>
      <c r="DE894" s="21">
        <v>10</v>
      </c>
      <c r="DF894" s="21" t="s">
        <v>385</v>
      </c>
      <c r="DG894" s="21">
        <v>0</v>
      </c>
      <c r="DH894" s="21" t="s">
        <v>279</v>
      </c>
      <c r="DX894" s="21">
        <v>40</v>
      </c>
      <c r="DY894" s="21">
        <v>2</v>
      </c>
      <c r="EG894" s="21">
        <v>3</v>
      </c>
      <c r="EH894" s="21" t="s">
        <v>310</v>
      </c>
      <c r="EI894" s="21">
        <v>0</v>
      </c>
      <c r="EJ894" s="21" t="s">
        <v>279</v>
      </c>
      <c r="EZ894" s="21" t="s">
        <v>280</v>
      </c>
      <c r="FA894" s="21" t="s">
        <v>280</v>
      </c>
      <c r="FB894" s="21" t="s">
        <v>280</v>
      </c>
      <c r="FC894" s="21" t="s">
        <v>280</v>
      </c>
      <c r="FD894" s="21" t="s">
        <v>280</v>
      </c>
      <c r="FE894" s="21" t="s">
        <v>280</v>
      </c>
      <c r="FF894" s="21" t="s">
        <v>280</v>
      </c>
      <c r="FG894" s="21" t="s">
        <v>280</v>
      </c>
      <c r="GN894" s="21">
        <v>2</v>
      </c>
      <c r="GO894" s="21" t="s">
        <v>332</v>
      </c>
      <c r="GQ894" s="21">
        <v>1</v>
      </c>
      <c r="GR894" s="21" t="s">
        <v>282</v>
      </c>
      <c r="GS894" s="21">
        <v>7</v>
      </c>
      <c r="GT894" s="21" t="s">
        <v>345</v>
      </c>
      <c r="HQ894" s="23"/>
      <c r="HW894" s="21">
        <v>10</v>
      </c>
      <c r="HX894" s="21" t="s">
        <v>330</v>
      </c>
      <c r="HZ894" s="21">
        <v>2</v>
      </c>
      <c r="IA894" s="21" t="s">
        <v>268</v>
      </c>
      <c r="IB894" s="21" t="s">
        <v>268</v>
      </c>
      <c r="IC894" s="21" t="s">
        <v>268</v>
      </c>
      <c r="ID894" s="21" t="s">
        <v>268</v>
      </c>
      <c r="IE894" s="21" t="s">
        <v>268</v>
      </c>
      <c r="IF894" s="21" t="s">
        <v>268</v>
      </c>
      <c r="IG894" s="21" t="s">
        <v>298</v>
      </c>
      <c r="IH894" s="21" t="s">
        <v>268</v>
      </c>
      <c r="II894" s="21" t="s">
        <v>268</v>
      </c>
      <c r="IJ894" s="21" t="s">
        <v>268</v>
      </c>
      <c r="IK894" s="21" t="s">
        <v>268</v>
      </c>
      <c r="IL894" s="21" t="s">
        <v>268</v>
      </c>
      <c r="IM894" s="21" t="s">
        <v>268</v>
      </c>
      <c r="IN894" s="21">
        <v>6</v>
      </c>
      <c r="IO894" s="21" t="s">
        <v>283</v>
      </c>
      <c r="JQ894" s="21">
        <v>3</v>
      </c>
      <c r="JR894" s="21" t="s">
        <v>371</v>
      </c>
      <c r="JU894" s="21">
        <v>1</v>
      </c>
      <c r="JV894" s="21" t="s">
        <v>317</v>
      </c>
      <c r="JW894" s="21" t="s">
        <v>2571</v>
      </c>
      <c r="LE894" s="21">
        <v>3</v>
      </c>
      <c r="LF894" s="21" t="s">
        <v>464</v>
      </c>
      <c r="LG894" s="21">
        <v>1</v>
      </c>
      <c r="LH894" s="21" t="s">
        <v>319</v>
      </c>
      <c r="LJ894" s="21" t="s">
        <v>268</v>
      </c>
      <c r="LK894" s="21" t="s">
        <v>268</v>
      </c>
      <c r="LL894" s="21" t="s">
        <v>268</v>
      </c>
      <c r="LM894" s="21" t="s">
        <v>298</v>
      </c>
      <c r="LN894" s="21" t="s">
        <v>268</v>
      </c>
      <c r="LO894" s="21" t="s">
        <v>268</v>
      </c>
      <c r="LP894" s="21" t="s">
        <v>268</v>
      </c>
      <c r="LQ894" s="21" t="s">
        <v>268</v>
      </c>
      <c r="LS894" s="21">
        <v>3</v>
      </c>
      <c r="LT894" s="21" t="s">
        <v>286</v>
      </c>
      <c r="LU894" s="21">
        <v>0</v>
      </c>
      <c r="LV894" s="21" t="s">
        <v>336</v>
      </c>
      <c r="LW894" s="21">
        <v>10</v>
      </c>
      <c r="LX894" s="21" t="s">
        <v>322</v>
      </c>
      <c r="MA894" s="21">
        <v>1</v>
      </c>
      <c r="MB894" s="21" t="s">
        <v>321</v>
      </c>
      <c r="MC894" s="21">
        <v>1</v>
      </c>
      <c r="MD894" s="21" t="s">
        <v>298</v>
      </c>
      <c r="MG894" s="21" t="s">
        <v>290</v>
      </c>
      <c r="MH894" s="21" t="s">
        <v>290</v>
      </c>
    </row>
    <row r="895" spans="1:346" s="21" customFormat="1" x14ac:dyDescent="0.25">
      <c r="A895" s="21">
        <v>5336</v>
      </c>
      <c r="B895" s="22">
        <v>45568</v>
      </c>
      <c r="C895" s="21" t="s">
        <v>422</v>
      </c>
      <c r="D895" s="21" t="s">
        <v>423</v>
      </c>
      <c r="F895" s="21" t="s">
        <v>291</v>
      </c>
      <c r="G895" s="21" t="s">
        <v>292</v>
      </c>
      <c r="H895" s="21">
        <v>1</v>
      </c>
      <c r="I895" s="21" t="s">
        <v>260</v>
      </c>
      <c r="J895" s="21">
        <v>1</v>
      </c>
      <c r="K895" s="21" t="s">
        <v>261</v>
      </c>
      <c r="L895" s="21">
        <v>2</v>
      </c>
      <c r="M895" s="21" t="s">
        <v>293</v>
      </c>
      <c r="N895" s="21">
        <v>5</v>
      </c>
      <c r="O895" s="21" t="s">
        <v>372</v>
      </c>
      <c r="P895" s="21">
        <v>1</v>
      </c>
      <c r="Q895" s="21" t="s">
        <v>261</v>
      </c>
      <c r="R895" s="21">
        <v>3</v>
      </c>
      <c r="S895" s="21" t="s">
        <v>264</v>
      </c>
      <c r="X895" s="21" t="s">
        <v>2695</v>
      </c>
      <c r="Y895" s="21">
        <v>12</v>
      </c>
      <c r="Z895" s="21" t="s">
        <v>489</v>
      </c>
      <c r="AB895" s="21">
        <v>264</v>
      </c>
      <c r="AC895" s="21">
        <v>2</v>
      </c>
      <c r="AD895" s="21" t="s">
        <v>268</v>
      </c>
      <c r="AE895" s="21" t="s">
        <v>497</v>
      </c>
      <c r="AF895" s="21">
        <v>25</v>
      </c>
      <c r="AG895" s="21" t="s">
        <v>354</v>
      </c>
      <c r="AK895" s="21">
        <v>2</v>
      </c>
      <c r="AL895" s="21" t="s">
        <v>270</v>
      </c>
      <c r="AS895" s="21">
        <v>4</v>
      </c>
      <c r="AT895" s="21">
        <v>4</v>
      </c>
      <c r="AU895" s="21">
        <v>0</v>
      </c>
      <c r="AV895" s="21" t="s">
        <v>271</v>
      </c>
      <c r="BA895" s="21">
        <v>2</v>
      </c>
      <c r="BB895" s="21" t="s">
        <v>328</v>
      </c>
      <c r="BC895" s="21">
        <v>1</v>
      </c>
      <c r="BD895" s="21" t="s">
        <v>298</v>
      </c>
      <c r="BE895" s="21">
        <v>1</v>
      </c>
      <c r="BF895" s="21" t="s">
        <v>411</v>
      </c>
      <c r="BG895" s="21" t="s">
        <v>268</v>
      </c>
      <c r="BH895" s="21" t="s">
        <v>268</v>
      </c>
      <c r="BI895" s="21" t="s">
        <v>268</v>
      </c>
      <c r="BJ895" s="22" t="s">
        <v>298</v>
      </c>
      <c r="BK895" s="21" t="s">
        <v>268</v>
      </c>
      <c r="CE895" s="21">
        <v>3</v>
      </c>
      <c r="CF895" s="21" t="s">
        <v>356</v>
      </c>
      <c r="CH895" s="21" t="s">
        <v>2696</v>
      </c>
      <c r="CI895" s="21" t="s">
        <v>357</v>
      </c>
      <c r="CJ895" s="21" t="s">
        <v>276</v>
      </c>
      <c r="CK895" s="21">
        <v>92106</v>
      </c>
      <c r="CL895" s="21">
        <v>32.709349000000003</v>
      </c>
      <c r="CM895" s="21">
        <v>-117.232061</v>
      </c>
      <c r="CN895" s="21" t="s">
        <v>422</v>
      </c>
      <c r="CO895" s="21" t="s">
        <v>423</v>
      </c>
      <c r="CU895" s="21">
        <v>32.732627299999997</v>
      </c>
      <c r="CV895" s="21">
        <v>-117.204064</v>
      </c>
      <c r="CW895" s="21">
        <v>3</v>
      </c>
      <c r="CX895" s="21" t="s">
        <v>277</v>
      </c>
      <c r="CY895" s="21">
        <v>10</v>
      </c>
      <c r="CZ895" s="21" t="s">
        <v>330</v>
      </c>
      <c r="DE895" s="21">
        <v>16</v>
      </c>
      <c r="DF895" s="21" t="s">
        <v>331</v>
      </c>
      <c r="DG895" s="21">
        <v>0</v>
      </c>
      <c r="DH895" s="21" t="s">
        <v>279</v>
      </c>
      <c r="DX895" s="21">
        <v>27.99</v>
      </c>
      <c r="DY895" s="21">
        <v>14</v>
      </c>
      <c r="EG895" s="21">
        <v>3</v>
      </c>
      <c r="EH895" s="21" t="s">
        <v>310</v>
      </c>
      <c r="EI895" s="21">
        <v>0</v>
      </c>
      <c r="EJ895" s="21" t="s">
        <v>279</v>
      </c>
      <c r="EZ895" s="21" t="s">
        <v>280</v>
      </c>
      <c r="FA895" s="21" t="s">
        <v>280</v>
      </c>
      <c r="FB895" s="21" t="s">
        <v>280</v>
      </c>
      <c r="FC895" s="21" t="s">
        <v>280</v>
      </c>
      <c r="FD895" s="21" t="s">
        <v>280</v>
      </c>
      <c r="FE895" s="21" t="s">
        <v>280</v>
      </c>
      <c r="FF895" s="21" t="s">
        <v>280</v>
      </c>
      <c r="FG895" s="21" t="s">
        <v>280</v>
      </c>
      <c r="GN895" s="21">
        <v>2</v>
      </c>
      <c r="GO895" s="21" t="s">
        <v>332</v>
      </c>
      <c r="GQ895" s="21">
        <v>6</v>
      </c>
      <c r="GR895" s="21" t="s">
        <v>334</v>
      </c>
      <c r="HQ895" s="23"/>
      <c r="HZ895" s="21">
        <v>2</v>
      </c>
      <c r="IA895" s="21" t="s">
        <v>268</v>
      </c>
      <c r="IB895" s="21" t="s">
        <v>298</v>
      </c>
      <c r="IC895" s="21" t="s">
        <v>268</v>
      </c>
      <c r="ID895" s="21" t="s">
        <v>268</v>
      </c>
      <c r="IE895" s="21" t="s">
        <v>268</v>
      </c>
      <c r="IF895" s="21" t="s">
        <v>268</v>
      </c>
      <c r="IG895" s="21" t="s">
        <v>268</v>
      </c>
      <c r="IH895" s="21" t="s">
        <v>268</v>
      </c>
      <c r="II895" s="21" t="s">
        <v>268</v>
      </c>
      <c r="IJ895" s="21" t="s">
        <v>268</v>
      </c>
      <c r="IK895" s="21" t="s">
        <v>268</v>
      </c>
      <c r="IL895" s="21" t="s">
        <v>268</v>
      </c>
      <c r="IM895" s="21" t="s">
        <v>268</v>
      </c>
      <c r="JQ895" s="21">
        <v>5</v>
      </c>
      <c r="JR895" s="21" t="s">
        <v>377</v>
      </c>
      <c r="JU895" s="21">
        <v>6</v>
      </c>
      <c r="JV895" s="21" t="s">
        <v>334</v>
      </c>
      <c r="JX895" s="21" t="s">
        <v>2697</v>
      </c>
      <c r="JY895" s="21" t="s">
        <v>2698</v>
      </c>
      <c r="JZ895" s="21" t="s">
        <v>601</v>
      </c>
      <c r="KA895" s="21">
        <v>98092</v>
      </c>
      <c r="KB895" s="21">
        <v>47.263150000000003</v>
      </c>
      <c r="KC895" s="21">
        <v>-122.1632</v>
      </c>
      <c r="LE895" s="21">
        <v>9</v>
      </c>
      <c r="LF895" s="21" t="s">
        <v>284</v>
      </c>
      <c r="LG895" s="21">
        <v>2</v>
      </c>
      <c r="LH895" s="21" t="s">
        <v>285</v>
      </c>
      <c r="LJ895" s="21" t="s">
        <v>268</v>
      </c>
      <c r="LK895" s="21" t="s">
        <v>268</v>
      </c>
      <c r="LL895" s="21" t="s">
        <v>268</v>
      </c>
      <c r="LM895" s="21" t="s">
        <v>268</v>
      </c>
      <c r="LN895" s="21" t="s">
        <v>268</v>
      </c>
      <c r="LO895" s="21" t="s">
        <v>268</v>
      </c>
      <c r="LP895" s="21" t="s">
        <v>268</v>
      </c>
      <c r="LQ895" s="21" t="s">
        <v>298</v>
      </c>
      <c r="LS895" s="21">
        <v>3</v>
      </c>
      <c r="LT895" s="21" t="s">
        <v>286</v>
      </c>
      <c r="LU895" s="21">
        <v>3</v>
      </c>
      <c r="LV895" s="21" t="s">
        <v>286</v>
      </c>
      <c r="LW895" s="21">
        <v>14</v>
      </c>
      <c r="LX895" s="21" t="s">
        <v>361</v>
      </c>
      <c r="LY895" s="21">
        <v>0</v>
      </c>
      <c r="LZ895" s="21" t="s">
        <v>268</v>
      </c>
      <c r="MA895" s="21">
        <v>0</v>
      </c>
      <c r="MB895" s="21" t="s">
        <v>336</v>
      </c>
      <c r="MC895" s="21">
        <v>2</v>
      </c>
      <c r="MD895" s="21" t="s">
        <v>268</v>
      </c>
      <c r="ME895" s="21">
        <v>0</v>
      </c>
      <c r="MF895" s="21" t="s">
        <v>289</v>
      </c>
      <c r="MG895" s="21" t="s">
        <v>290</v>
      </c>
      <c r="MH895" s="21" t="s">
        <v>290</v>
      </c>
    </row>
    <row r="896" spans="1:346" s="21" customFormat="1" x14ac:dyDescent="0.25">
      <c r="A896" s="21">
        <v>5338</v>
      </c>
      <c r="B896" s="22">
        <v>45568</v>
      </c>
      <c r="C896" s="21" t="s">
        <v>422</v>
      </c>
      <c r="D896" s="21" t="s">
        <v>423</v>
      </c>
      <c r="F896" s="21" t="s">
        <v>291</v>
      </c>
      <c r="G896" s="21" t="s">
        <v>292</v>
      </c>
      <c r="H896" s="21">
        <v>1</v>
      </c>
      <c r="I896" s="21" t="s">
        <v>260</v>
      </c>
      <c r="J896" s="21">
        <v>1</v>
      </c>
      <c r="K896" s="21" t="s">
        <v>261</v>
      </c>
      <c r="L896" s="21">
        <v>2</v>
      </c>
      <c r="M896" s="21" t="s">
        <v>293</v>
      </c>
      <c r="N896" s="21">
        <v>1</v>
      </c>
      <c r="O896" s="21" t="s">
        <v>325</v>
      </c>
      <c r="R896" s="21">
        <v>6</v>
      </c>
      <c r="S896" s="21" t="s">
        <v>380</v>
      </c>
      <c r="V896" s="21">
        <v>35</v>
      </c>
      <c r="W896" s="21" t="s">
        <v>568</v>
      </c>
      <c r="X896" s="21" t="s">
        <v>591</v>
      </c>
      <c r="Y896" s="21">
        <v>4</v>
      </c>
      <c r="Z896" s="21" t="s">
        <v>650</v>
      </c>
      <c r="AC896" s="21">
        <v>2</v>
      </c>
      <c r="AD896" s="21" t="s">
        <v>268</v>
      </c>
      <c r="AE896" s="21" t="s">
        <v>2572</v>
      </c>
      <c r="AF896" s="21">
        <v>30</v>
      </c>
      <c r="AG896" s="21" t="s">
        <v>391</v>
      </c>
      <c r="AK896" s="21">
        <v>1</v>
      </c>
      <c r="AL896" s="21" t="s">
        <v>300</v>
      </c>
      <c r="AN896" s="21">
        <v>2</v>
      </c>
      <c r="AO896" s="21" t="s">
        <v>268</v>
      </c>
      <c r="AS896" s="21">
        <v>1</v>
      </c>
      <c r="AT896" s="21">
        <v>1</v>
      </c>
      <c r="AU896" s="21">
        <v>2</v>
      </c>
      <c r="AV896" s="21">
        <v>2</v>
      </c>
      <c r="AY896" s="21">
        <v>7</v>
      </c>
      <c r="AZ896" s="21" t="s">
        <v>375</v>
      </c>
      <c r="BA896" s="21">
        <v>1</v>
      </c>
      <c r="BB896" s="21" t="s">
        <v>411</v>
      </c>
      <c r="BC896" s="21">
        <v>1</v>
      </c>
      <c r="BD896" s="21" t="s">
        <v>298</v>
      </c>
      <c r="BE896" s="21">
        <v>1</v>
      </c>
      <c r="BF896" s="21" t="s">
        <v>411</v>
      </c>
      <c r="BG896" s="21" t="s">
        <v>268</v>
      </c>
      <c r="BH896" s="21" t="s">
        <v>268</v>
      </c>
      <c r="BI896" s="21" t="s">
        <v>268</v>
      </c>
      <c r="BJ896" s="22" t="s">
        <v>298</v>
      </c>
      <c r="BK896" s="21" t="s">
        <v>268</v>
      </c>
      <c r="CE896" s="21">
        <v>6</v>
      </c>
      <c r="CF896" s="21" t="s">
        <v>387</v>
      </c>
      <c r="CI896" s="21" t="s">
        <v>357</v>
      </c>
      <c r="CJ896" s="21" t="s">
        <v>276</v>
      </c>
      <c r="CK896" s="21">
        <v>92109</v>
      </c>
      <c r="CL896" s="21">
        <v>32.770673000000002</v>
      </c>
      <c r="CM896" s="21">
        <v>-117.251621</v>
      </c>
      <c r="CN896" s="21" t="s">
        <v>422</v>
      </c>
      <c r="CO896" s="21" t="s">
        <v>423</v>
      </c>
      <c r="CU896" s="21">
        <v>32.732627299999997</v>
      </c>
      <c r="CV896" s="21">
        <v>-117.204064</v>
      </c>
      <c r="CW896" s="21">
        <v>3</v>
      </c>
      <c r="CX896" s="21" t="s">
        <v>277</v>
      </c>
      <c r="CY896" s="21">
        <v>10</v>
      </c>
      <c r="CZ896" s="21" t="s">
        <v>330</v>
      </c>
      <c r="DE896" s="21">
        <v>13</v>
      </c>
      <c r="DF896" s="21" t="s">
        <v>367</v>
      </c>
      <c r="DG896" s="21">
        <v>0</v>
      </c>
      <c r="DH896" s="21" t="s">
        <v>279</v>
      </c>
      <c r="DX896" s="21">
        <v>10</v>
      </c>
      <c r="DY896" s="21">
        <v>2</v>
      </c>
      <c r="EG896" s="21">
        <v>3</v>
      </c>
      <c r="EH896" s="21" t="s">
        <v>310</v>
      </c>
      <c r="EI896" s="21">
        <v>0</v>
      </c>
      <c r="EJ896" s="21" t="s">
        <v>279</v>
      </c>
      <c r="EZ896" s="21" t="s">
        <v>280</v>
      </c>
      <c r="FA896" s="21" t="s">
        <v>280</v>
      </c>
      <c r="FB896" s="21" t="s">
        <v>280</v>
      </c>
      <c r="FC896" s="21" t="s">
        <v>280</v>
      </c>
      <c r="FD896" s="21" t="s">
        <v>280</v>
      </c>
      <c r="FE896" s="21" t="s">
        <v>280</v>
      </c>
      <c r="FF896" s="21" t="s">
        <v>280</v>
      </c>
      <c r="FG896" s="21" t="s">
        <v>280</v>
      </c>
      <c r="GN896" s="21">
        <v>2</v>
      </c>
      <c r="GO896" s="21" t="s">
        <v>332</v>
      </c>
      <c r="GQ896" s="21">
        <v>1</v>
      </c>
      <c r="GR896" s="21" t="s">
        <v>282</v>
      </c>
      <c r="GS896" s="21">
        <v>1</v>
      </c>
      <c r="GT896" s="21" t="s">
        <v>282</v>
      </c>
      <c r="HQ896" s="23"/>
      <c r="HU896" s="21">
        <v>10</v>
      </c>
      <c r="HV896" s="21" t="s">
        <v>330</v>
      </c>
      <c r="HZ896" s="21">
        <v>2</v>
      </c>
      <c r="IA896" s="21" t="s">
        <v>268</v>
      </c>
      <c r="IB896" s="21" t="s">
        <v>298</v>
      </c>
      <c r="IC896" s="21" t="s">
        <v>268</v>
      </c>
      <c r="ID896" s="21" t="s">
        <v>268</v>
      </c>
      <c r="IE896" s="21" t="s">
        <v>268</v>
      </c>
      <c r="IF896" s="21" t="s">
        <v>268</v>
      </c>
      <c r="IG896" s="21" t="s">
        <v>268</v>
      </c>
      <c r="IH896" s="21" t="s">
        <v>268</v>
      </c>
      <c r="II896" s="21" t="s">
        <v>298</v>
      </c>
      <c r="IJ896" s="21" t="s">
        <v>268</v>
      </c>
      <c r="IK896" s="21" t="s">
        <v>268</v>
      </c>
      <c r="IL896" s="21" t="s">
        <v>268</v>
      </c>
      <c r="IM896" s="21" t="s">
        <v>268</v>
      </c>
      <c r="IP896" s="21">
        <v>0</v>
      </c>
      <c r="IQ896" s="21" t="s">
        <v>315</v>
      </c>
      <c r="IR896" s="21" t="s">
        <v>268</v>
      </c>
      <c r="IS896" s="21" t="s">
        <v>298</v>
      </c>
      <c r="IT896" s="21" t="s">
        <v>268</v>
      </c>
      <c r="IU896" s="21" t="s">
        <v>268</v>
      </c>
      <c r="IV896" s="21" t="s">
        <v>268</v>
      </c>
      <c r="IW896" s="21" t="s">
        <v>268</v>
      </c>
      <c r="IX896" s="21" t="s">
        <v>268</v>
      </c>
      <c r="IY896" s="21" t="s">
        <v>268</v>
      </c>
      <c r="IZ896" s="21" t="s">
        <v>268</v>
      </c>
      <c r="JA896" s="21" t="s">
        <v>268</v>
      </c>
      <c r="JB896" s="21" t="s">
        <v>268</v>
      </c>
      <c r="JC896" s="21" t="s">
        <v>268</v>
      </c>
      <c r="JD896" s="21" t="s">
        <v>268</v>
      </c>
      <c r="JE896" s="21" t="s">
        <v>268</v>
      </c>
      <c r="JF896" s="21" t="s">
        <v>268</v>
      </c>
      <c r="JG896" s="21" t="s">
        <v>268</v>
      </c>
      <c r="JH896" s="21" t="s">
        <v>268</v>
      </c>
      <c r="JI896" s="21" t="s">
        <v>268</v>
      </c>
      <c r="JJ896" s="21" t="s">
        <v>268</v>
      </c>
      <c r="JK896" s="21" t="s">
        <v>268</v>
      </c>
      <c r="JL896" s="21" t="s">
        <v>268</v>
      </c>
      <c r="JM896" s="21" t="s">
        <v>268</v>
      </c>
      <c r="JN896" s="21" t="s">
        <v>268</v>
      </c>
      <c r="JO896" s="21" t="s">
        <v>268</v>
      </c>
      <c r="JP896" s="21" t="s">
        <v>268</v>
      </c>
      <c r="JQ896" s="21">
        <v>0</v>
      </c>
      <c r="JR896" s="21" t="s">
        <v>271</v>
      </c>
      <c r="LE896" s="21">
        <v>3</v>
      </c>
      <c r="LF896" s="21" t="s">
        <v>464</v>
      </c>
      <c r="LG896" s="21">
        <v>2</v>
      </c>
      <c r="LH896" s="21" t="s">
        <v>285</v>
      </c>
      <c r="LJ896" s="21" t="s">
        <v>268</v>
      </c>
      <c r="LK896" s="21" t="s">
        <v>268</v>
      </c>
      <c r="LL896" s="21" t="s">
        <v>268</v>
      </c>
      <c r="LM896" s="21" t="s">
        <v>268</v>
      </c>
      <c r="LN896" s="21" t="s">
        <v>268</v>
      </c>
      <c r="LO896" s="21" t="s">
        <v>268</v>
      </c>
      <c r="LP896" s="21" t="s">
        <v>298</v>
      </c>
      <c r="LQ896" s="21" t="s">
        <v>268</v>
      </c>
      <c r="LS896" s="21">
        <v>2</v>
      </c>
      <c r="LT896" s="21" t="s">
        <v>288</v>
      </c>
      <c r="LU896" s="21">
        <v>2</v>
      </c>
      <c r="LV896" s="21" t="s">
        <v>288</v>
      </c>
      <c r="LW896" s="21">
        <v>11</v>
      </c>
      <c r="LX896" s="21" t="s">
        <v>287</v>
      </c>
      <c r="MA896" s="21">
        <v>2</v>
      </c>
      <c r="MB896" s="21" t="s">
        <v>288</v>
      </c>
      <c r="MC896" s="21">
        <v>2</v>
      </c>
      <c r="MD896" s="21" t="s">
        <v>268</v>
      </c>
      <c r="ME896" s="21">
        <v>0</v>
      </c>
      <c r="MF896" s="21" t="s">
        <v>289</v>
      </c>
      <c r="MG896" s="21" t="s">
        <v>290</v>
      </c>
      <c r="MH896" s="21" t="s">
        <v>290</v>
      </c>
    </row>
    <row r="897" spans="1:346" s="21" customFormat="1" x14ac:dyDescent="0.25">
      <c r="A897" s="21">
        <v>5339</v>
      </c>
      <c r="B897" s="22">
        <v>45568</v>
      </c>
      <c r="C897" s="21" t="s">
        <v>422</v>
      </c>
      <c r="D897" s="21" t="s">
        <v>423</v>
      </c>
      <c r="F897" s="21" t="s">
        <v>291</v>
      </c>
      <c r="G897" s="21" t="s">
        <v>292</v>
      </c>
      <c r="H897" s="21">
        <v>1</v>
      </c>
      <c r="I897" s="21" t="s">
        <v>260</v>
      </c>
      <c r="J897" s="21">
        <v>1</v>
      </c>
      <c r="K897" s="21" t="s">
        <v>261</v>
      </c>
      <c r="L897" s="21">
        <v>2</v>
      </c>
      <c r="M897" s="21" t="s">
        <v>293</v>
      </c>
      <c r="N897" s="21">
        <v>1</v>
      </c>
      <c r="O897" s="21" t="s">
        <v>325</v>
      </c>
      <c r="R897" s="21">
        <v>8</v>
      </c>
      <c r="S897" s="21" t="s">
        <v>447</v>
      </c>
      <c r="T897" s="21">
        <v>55</v>
      </c>
      <c r="U897" s="21" t="s">
        <v>2573</v>
      </c>
      <c r="X897" s="21" t="s">
        <v>591</v>
      </c>
      <c r="Y897" s="21">
        <v>5</v>
      </c>
      <c r="Z897" s="21" t="s">
        <v>2390</v>
      </c>
      <c r="AB897" s="21">
        <v>772</v>
      </c>
      <c r="AC897" s="21">
        <v>1</v>
      </c>
      <c r="AD897" s="21" t="s">
        <v>298</v>
      </c>
      <c r="AF897" s="21">
        <v>17</v>
      </c>
      <c r="AG897" s="21" t="s">
        <v>269</v>
      </c>
      <c r="AK897" s="21">
        <v>4</v>
      </c>
      <c r="AL897" s="21" t="s">
        <v>355</v>
      </c>
      <c r="AN897" s="21">
        <v>2</v>
      </c>
      <c r="AO897" s="21" t="s">
        <v>268</v>
      </c>
      <c r="AS897" s="21">
        <v>2</v>
      </c>
      <c r="AT897" s="21">
        <v>2</v>
      </c>
      <c r="AU897" s="21">
        <v>1</v>
      </c>
      <c r="AV897" s="21">
        <v>1</v>
      </c>
      <c r="AY897" s="21">
        <v>7</v>
      </c>
      <c r="AZ897" s="21" t="s">
        <v>375</v>
      </c>
      <c r="BA897" s="21">
        <v>1</v>
      </c>
      <c r="BB897" s="21" t="s">
        <v>411</v>
      </c>
      <c r="BC897" s="21">
        <v>1</v>
      </c>
      <c r="BD897" s="21" t="s">
        <v>298</v>
      </c>
      <c r="BE897" s="21">
        <v>1</v>
      </c>
      <c r="BF897" s="21" t="s">
        <v>411</v>
      </c>
      <c r="BG897" s="21" t="s">
        <v>268</v>
      </c>
      <c r="BH897" s="21" t="s">
        <v>268</v>
      </c>
      <c r="BI897" s="21" t="s">
        <v>268</v>
      </c>
      <c r="BJ897" s="22" t="s">
        <v>298</v>
      </c>
      <c r="BK897" s="21" t="s">
        <v>268</v>
      </c>
      <c r="CE897" s="21">
        <v>6</v>
      </c>
      <c r="CF897" s="21" t="s">
        <v>387</v>
      </c>
      <c r="CI897" s="21" t="s">
        <v>507</v>
      </c>
      <c r="CJ897" s="21" t="s">
        <v>276</v>
      </c>
      <c r="CK897" s="21" t="s">
        <v>280</v>
      </c>
      <c r="CL897" s="21">
        <v>32.6400539999999</v>
      </c>
      <c r="CM897" s="21">
        <v>-117.084194999999</v>
      </c>
      <c r="CN897" s="21" t="s">
        <v>422</v>
      </c>
      <c r="CO897" s="21" t="s">
        <v>423</v>
      </c>
      <c r="CU897" s="21">
        <v>32.732627299999997</v>
      </c>
      <c r="CV897" s="21">
        <v>-117.204064</v>
      </c>
      <c r="CW897" s="21">
        <v>3</v>
      </c>
      <c r="CX897" s="21" t="s">
        <v>277</v>
      </c>
      <c r="CY897" s="21">
        <v>12</v>
      </c>
      <c r="CZ897" s="21" t="s">
        <v>342</v>
      </c>
      <c r="DE897" s="21">
        <v>15</v>
      </c>
      <c r="DF897" s="21" t="s">
        <v>305</v>
      </c>
      <c r="DG897" s="21">
        <v>0</v>
      </c>
      <c r="DH897" s="21" t="s">
        <v>279</v>
      </c>
      <c r="EG897" s="21">
        <v>3</v>
      </c>
      <c r="EH897" s="21" t="s">
        <v>310</v>
      </c>
      <c r="EI897" s="21">
        <v>0</v>
      </c>
      <c r="EJ897" s="21" t="s">
        <v>279</v>
      </c>
      <c r="EZ897" s="21" t="s">
        <v>280</v>
      </c>
      <c r="FA897" s="21" t="s">
        <v>280</v>
      </c>
      <c r="FB897" s="21" t="s">
        <v>280</v>
      </c>
      <c r="FC897" s="21" t="s">
        <v>280</v>
      </c>
      <c r="FD897" s="21" t="s">
        <v>280</v>
      </c>
      <c r="FE897" s="21" t="s">
        <v>280</v>
      </c>
      <c r="FF897" s="21" t="s">
        <v>280</v>
      </c>
      <c r="FG897" s="21" t="s">
        <v>280</v>
      </c>
      <c r="GN897" s="21">
        <v>3</v>
      </c>
      <c r="GO897" s="21" t="s">
        <v>313</v>
      </c>
      <c r="GQ897" s="21">
        <v>1</v>
      </c>
      <c r="GR897" s="21" t="s">
        <v>282</v>
      </c>
      <c r="GS897" s="21">
        <v>7</v>
      </c>
      <c r="GT897" s="21" t="s">
        <v>345</v>
      </c>
      <c r="HQ897" s="23"/>
      <c r="HU897" s="21">
        <v>12</v>
      </c>
      <c r="HV897" s="21" t="s">
        <v>342</v>
      </c>
      <c r="HZ897" s="21">
        <v>2</v>
      </c>
      <c r="IA897" s="21" t="s">
        <v>268</v>
      </c>
      <c r="IB897" s="21" t="s">
        <v>268</v>
      </c>
      <c r="IC897" s="21" t="s">
        <v>268</v>
      </c>
      <c r="ID897" s="21" t="s">
        <v>268</v>
      </c>
      <c r="IE897" s="21" t="s">
        <v>268</v>
      </c>
      <c r="IF897" s="21" t="s">
        <v>268</v>
      </c>
      <c r="IG897" s="21" t="s">
        <v>268</v>
      </c>
      <c r="IH897" s="21" t="s">
        <v>268</v>
      </c>
      <c r="II897" s="21" t="s">
        <v>298</v>
      </c>
      <c r="IJ897" s="21" t="s">
        <v>268</v>
      </c>
      <c r="IK897" s="21" t="s">
        <v>268</v>
      </c>
      <c r="IL897" s="21" t="s">
        <v>268</v>
      </c>
      <c r="IM897" s="21" t="s">
        <v>268</v>
      </c>
      <c r="IP897" s="21">
        <v>2</v>
      </c>
      <c r="IQ897" s="21" t="s">
        <v>550</v>
      </c>
      <c r="IR897" s="21" t="s">
        <v>268</v>
      </c>
      <c r="IS897" s="21" t="s">
        <v>268</v>
      </c>
      <c r="IT897" s="21" t="s">
        <v>268</v>
      </c>
      <c r="IU897" s="21" t="s">
        <v>268</v>
      </c>
      <c r="IV897" s="21" t="s">
        <v>268</v>
      </c>
      <c r="IW897" s="21" t="s">
        <v>298</v>
      </c>
      <c r="IX897" s="21" t="s">
        <v>268</v>
      </c>
      <c r="IY897" s="21" t="s">
        <v>268</v>
      </c>
      <c r="IZ897" s="21" t="s">
        <v>298</v>
      </c>
      <c r="JA897" s="21" t="s">
        <v>268</v>
      </c>
      <c r="JB897" s="21" t="s">
        <v>298</v>
      </c>
      <c r="JC897" s="21" t="s">
        <v>268</v>
      </c>
      <c r="JD897" s="21" t="s">
        <v>268</v>
      </c>
      <c r="JE897" s="21" t="s">
        <v>268</v>
      </c>
      <c r="JF897" s="21" t="s">
        <v>268</v>
      </c>
      <c r="JG897" s="21" t="s">
        <v>268</v>
      </c>
      <c r="JH897" s="21" t="s">
        <v>268</v>
      </c>
      <c r="JI897" s="21" t="s">
        <v>268</v>
      </c>
      <c r="JJ897" s="21" t="s">
        <v>268</v>
      </c>
      <c r="JK897" s="21" t="s">
        <v>268</v>
      </c>
      <c r="JL897" s="21" t="s">
        <v>268</v>
      </c>
      <c r="JM897" s="21" t="s">
        <v>268</v>
      </c>
      <c r="JN897" s="21" t="s">
        <v>268</v>
      </c>
      <c r="JO897" s="21" t="s">
        <v>268</v>
      </c>
      <c r="JP897" s="21" t="s">
        <v>268</v>
      </c>
      <c r="JQ897" s="21">
        <v>2</v>
      </c>
      <c r="JR897" s="21" t="s">
        <v>333</v>
      </c>
      <c r="JU897" s="21">
        <v>6</v>
      </c>
      <c r="JV897" s="21" t="s">
        <v>334</v>
      </c>
      <c r="LE897" s="21">
        <v>1</v>
      </c>
      <c r="LF897" s="21" t="s">
        <v>553</v>
      </c>
      <c r="LG897" s="21">
        <v>1</v>
      </c>
      <c r="LH897" s="21" t="s">
        <v>319</v>
      </c>
      <c r="LJ897" s="21" t="s">
        <v>268</v>
      </c>
      <c r="LK897" s="21" t="s">
        <v>268</v>
      </c>
      <c r="LL897" s="21" t="s">
        <v>268</v>
      </c>
      <c r="LM897" s="21" t="s">
        <v>298</v>
      </c>
      <c r="LN897" s="21" t="s">
        <v>268</v>
      </c>
      <c r="LO897" s="21" t="s">
        <v>268</v>
      </c>
      <c r="LP897" s="21" t="s">
        <v>268</v>
      </c>
      <c r="LQ897" s="21" t="s">
        <v>268</v>
      </c>
      <c r="LS897" s="21">
        <v>4</v>
      </c>
      <c r="LT897" s="21" t="s">
        <v>350</v>
      </c>
      <c r="LU897" s="21">
        <v>3</v>
      </c>
      <c r="LV897" s="21" t="s">
        <v>286</v>
      </c>
      <c r="LW897" s="21">
        <v>14</v>
      </c>
      <c r="LX897" s="21" t="s">
        <v>361</v>
      </c>
      <c r="MA897" s="21">
        <v>3</v>
      </c>
      <c r="MB897" s="21" t="s">
        <v>286</v>
      </c>
      <c r="MC897" s="21">
        <v>2</v>
      </c>
      <c r="MD897" s="21" t="s">
        <v>268</v>
      </c>
      <c r="ME897" s="21">
        <v>0</v>
      </c>
      <c r="MF897" s="21" t="s">
        <v>289</v>
      </c>
      <c r="MG897" s="21" t="s">
        <v>323</v>
      </c>
      <c r="MH897" s="21" t="s">
        <v>324</v>
      </c>
    </row>
    <row r="898" spans="1:346" s="21" customFormat="1" x14ac:dyDescent="0.25">
      <c r="A898" s="21">
        <v>5340</v>
      </c>
      <c r="B898" s="22">
        <v>45568</v>
      </c>
      <c r="C898" s="21" t="s">
        <v>422</v>
      </c>
      <c r="D898" s="21" t="s">
        <v>423</v>
      </c>
      <c r="F898" s="21" t="s">
        <v>291</v>
      </c>
      <c r="G898" s="21" t="s">
        <v>292</v>
      </c>
      <c r="H898" s="21">
        <v>1</v>
      </c>
      <c r="I898" s="21" t="s">
        <v>260</v>
      </c>
      <c r="J898" s="21">
        <v>1</v>
      </c>
      <c r="K898" s="21" t="s">
        <v>261</v>
      </c>
      <c r="L898" s="21">
        <v>2</v>
      </c>
      <c r="M898" s="21" t="s">
        <v>293</v>
      </c>
      <c r="N898" s="21">
        <v>1</v>
      </c>
      <c r="O898" s="21" t="s">
        <v>325</v>
      </c>
      <c r="R898" s="21">
        <v>6</v>
      </c>
      <c r="S898" s="21" t="s">
        <v>380</v>
      </c>
      <c r="V898" s="21">
        <v>20</v>
      </c>
      <c r="W898" s="21" t="s">
        <v>2029</v>
      </c>
      <c r="X898" s="21" t="s">
        <v>591</v>
      </c>
      <c r="Y898" s="21">
        <v>4</v>
      </c>
      <c r="Z898" s="21" t="s">
        <v>650</v>
      </c>
      <c r="AB898" s="21" t="s">
        <v>2574</v>
      </c>
      <c r="AC898" s="21">
        <v>2</v>
      </c>
      <c r="AD898" s="21" t="s">
        <v>268</v>
      </c>
      <c r="AE898" s="21" t="s">
        <v>2575</v>
      </c>
      <c r="AF898" s="21">
        <v>15</v>
      </c>
      <c r="AG898" s="21" t="s">
        <v>432</v>
      </c>
      <c r="AK898" s="21">
        <v>4</v>
      </c>
      <c r="AL898" s="21" t="s">
        <v>355</v>
      </c>
      <c r="AN898" s="21">
        <v>2</v>
      </c>
      <c r="AO898" s="21" t="s">
        <v>268</v>
      </c>
      <c r="AS898" s="21">
        <v>2</v>
      </c>
      <c r="AT898" s="21">
        <v>2</v>
      </c>
      <c r="AU898" s="21">
        <v>2</v>
      </c>
      <c r="AV898" s="21">
        <v>2</v>
      </c>
      <c r="AY898" s="21">
        <v>7</v>
      </c>
      <c r="AZ898" s="21" t="s">
        <v>375</v>
      </c>
      <c r="BA898" s="21">
        <v>0</v>
      </c>
      <c r="BB898" s="21" t="s">
        <v>273</v>
      </c>
      <c r="BJ898" s="22"/>
      <c r="CE898" s="21">
        <v>3</v>
      </c>
      <c r="CF898" s="21" t="s">
        <v>356</v>
      </c>
      <c r="CH898" s="21" t="s">
        <v>2576</v>
      </c>
      <c r="CI898" s="21" t="s">
        <v>357</v>
      </c>
      <c r="CJ898" s="21" t="s">
        <v>276</v>
      </c>
      <c r="CK898" s="21">
        <v>92101</v>
      </c>
      <c r="CL898" s="21">
        <v>32.721209000000002</v>
      </c>
      <c r="CM898" s="21">
        <v>-117.170554999999</v>
      </c>
      <c r="CN898" s="21" t="s">
        <v>422</v>
      </c>
      <c r="CO898" s="21" t="s">
        <v>423</v>
      </c>
      <c r="CU898" s="21">
        <v>32.732627299999997</v>
      </c>
      <c r="CV898" s="21">
        <v>-117.204064</v>
      </c>
      <c r="CW898" s="21">
        <v>3</v>
      </c>
      <c r="CX898" s="21" t="s">
        <v>277</v>
      </c>
      <c r="CY898" s="21">
        <v>21</v>
      </c>
      <c r="CZ898" s="21" t="s">
        <v>472</v>
      </c>
      <c r="DE898" s="21">
        <v>18</v>
      </c>
      <c r="DF898" s="21" t="s">
        <v>359</v>
      </c>
      <c r="DG898" s="21">
        <v>0</v>
      </c>
      <c r="DH898" s="21" t="s">
        <v>279</v>
      </c>
      <c r="EG898" s="21">
        <v>1</v>
      </c>
      <c r="EH898" s="21" t="s">
        <v>370</v>
      </c>
      <c r="EI898" s="21">
        <v>0</v>
      </c>
      <c r="EJ898" s="21" t="s">
        <v>279</v>
      </c>
      <c r="EZ898" s="21" t="s">
        <v>280</v>
      </c>
      <c r="FA898" s="21" t="s">
        <v>280</v>
      </c>
      <c r="FB898" s="21" t="s">
        <v>280</v>
      </c>
      <c r="FC898" s="21" t="s">
        <v>280</v>
      </c>
      <c r="FD898" s="21" t="s">
        <v>280</v>
      </c>
      <c r="FE898" s="21" t="s">
        <v>280</v>
      </c>
      <c r="FF898" s="21" t="s">
        <v>280</v>
      </c>
      <c r="FG898" s="21" t="s">
        <v>280</v>
      </c>
      <c r="GN898" s="21">
        <v>2</v>
      </c>
      <c r="GO898" s="21" t="s">
        <v>332</v>
      </c>
      <c r="GQ898" s="21">
        <v>3</v>
      </c>
      <c r="GR898" s="21" t="s">
        <v>521</v>
      </c>
      <c r="GS898" s="21">
        <v>1</v>
      </c>
      <c r="GT898" s="21" t="s">
        <v>282</v>
      </c>
      <c r="GU898" s="21" t="s">
        <v>268</v>
      </c>
      <c r="GV898" s="21" t="s">
        <v>298</v>
      </c>
      <c r="GW898" s="21" t="s">
        <v>268</v>
      </c>
      <c r="GX898" s="21" t="s">
        <v>298</v>
      </c>
      <c r="GY898" s="21" t="s">
        <v>268</v>
      </c>
      <c r="GZ898" s="21" t="s">
        <v>268</v>
      </c>
      <c r="HA898" s="21" t="s">
        <v>268</v>
      </c>
      <c r="HB898" s="21" t="s">
        <v>268</v>
      </c>
      <c r="HC898" s="21" t="s">
        <v>268</v>
      </c>
      <c r="HD898" s="21" t="s">
        <v>268</v>
      </c>
      <c r="HE898" s="21" t="s">
        <v>268</v>
      </c>
      <c r="HF898" s="21" t="s">
        <v>298</v>
      </c>
      <c r="HG898" s="21" t="s">
        <v>268</v>
      </c>
      <c r="HH898" s="21" t="s">
        <v>298</v>
      </c>
      <c r="HI898" s="21" t="s">
        <v>268</v>
      </c>
      <c r="HJ898" s="21" t="s">
        <v>268</v>
      </c>
      <c r="HK898" s="21" t="s">
        <v>268</v>
      </c>
      <c r="HL898" s="21" t="s">
        <v>268</v>
      </c>
      <c r="HM898" s="21" t="s">
        <v>268</v>
      </c>
      <c r="HN898" s="21" t="s">
        <v>268</v>
      </c>
      <c r="HO898" s="21" t="s">
        <v>268</v>
      </c>
      <c r="HP898" s="21" t="s">
        <v>268</v>
      </c>
      <c r="HQ898" s="23" t="s">
        <v>268</v>
      </c>
      <c r="HR898" s="21" t="s">
        <v>268</v>
      </c>
      <c r="HS898" s="21">
        <v>2</v>
      </c>
      <c r="HT898" s="21" t="s">
        <v>1912</v>
      </c>
      <c r="HU898" s="21">
        <v>22</v>
      </c>
      <c r="HV898" s="21" t="s">
        <v>644</v>
      </c>
      <c r="HZ898" s="21">
        <v>2</v>
      </c>
      <c r="IA898" s="21" t="s">
        <v>268</v>
      </c>
      <c r="IB898" s="21" t="s">
        <v>298</v>
      </c>
      <c r="IC898" s="21" t="s">
        <v>268</v>
      </c>
      <c r="ID898" s="21" t="s">
        <v>268</v>
      </c>
      <c r="IE898" s="21" t="s">
        <v>268</v>
      </c>
      <c r="IF898" s="21" t="s">
        <v>268</v>
      </c>
      <c r="IG898" s="21" t="s">
        <v>268</v>
      </c>
      <c r="IH898" s="21" t="s">
        <v>268</v>
      </c>
      <c r="II898" s="21" t="s">
        <v>268</v>
      </c>
      <c r="IJ898" s="21" t="s">
        <v>268</v>
      </c>
      <c r="IK898" s="21" t="s">
        <v>268</v>
      </c>
      <c r="IL898" s="21" t="s">
        <v>268</v>
      </c>
      <c r="IM898" s="21" t="s">
        <v>268</v>
      </c>
      <c r="IP898" s="21">
        <v>0</v>
      </c>
      <c r="IQ898" s="21" t="s">
        <v>315</v>
      </c>
      <c r="IR898" s="21" t="s">
        <v>268</v>
      </c>
      <c r="IS898" s="21" t="s">
        <v>268</v>
      </c>
      <c r="IT898" s="21" t="s">
        <v>268</v>
      </c>
      <c r="IU898" s="21" t="s">
        <v>298</v>
      </c>
      <c r="IV898" s="21" t="s">
        <v>268</v>
      </c>
      <c r="IW898" s="21" t="s">
        <v>268</v>
      </c>
      <c r="IX898" s="21" t="s">
        <v>298</v>
      </c>
      <c r="IY898" s="21" t="s">
        <v>268</v>
      </c>
      <c r="IZ898" s="21" t="s">
        <v>268</v>
      </c>
      <c r="JA898" s="21" t="s">
        <v>268</v>
      </c>
      <c r="JB898" s="21" t="s">
        <v>268</v>
      </c>
      <c r="JC898" s="21" t="s">
        <v>268</v>
      </c>
      <c r="JD898" s="21" t="s">
        <v>298</v>
      </c>
      <c r="JE898" s="21" t="s">
        <v>268</v>
      </c>
      <c r="JF898" s="21" t="s">
        <v>298</v>
      </c>
      <c r="JG898" s="21" t="s">
        <v>268</v>
      </c>
      <c r="JH898" s="21" t="s">
        <v>268</v>
      </c>
      <c r="JI898" s="21" t="s">
        <v>268</v>
      </c>
      <c r="JJ898" s="21" t="s">
        <v>268</v>
      </c>
      <c r="JK898" s="21" t="s">
        <v>268</v>
      </c>
      <c r="JL898" s="21" t="s">
        <v>268</v>
      </c>
      <c r="JM898" s="21" t="s">
        <v>268</v>
      </c>
      <c r="JN898" s="21" t="s">
        <v>268</v>
      </c>
      <c r="JO898" s="21" t="s">
        <v>268</v>
      </c>
      <c r="JP898" s="21" t="s">
        <v>268</v>
      </c>
      <c r="JQ898" s="21">
        <v>5</v>
      </c>
      <c r="JR898" s="21" t="s">
        <v>377</v>
      </c>
      <c r="JU898" s="21">
        <v>5</v>
      </c>
      <c r="JV898" s="21" t="s">
        <v>377</v>
      </c>
      <c r="JW898" s="21" t="s">
        <v>2577</v>
      </c>
      <c r="LE898" s="21">
        <v>9</v>
      </c>
      <c r="LF898" s="21" t="s">
        <v>284</v>
      </c>
      <c r="LG898" s="21">
        <v>2</v>
      </c>
      <c r="LH898" s="21" t="s">
        <v>285</v>
      </c>
      <c r="LJ898" s="21" t="s">
        <v>268</v>
      </c>
      <c r="LK898" s="21" t="s">
        <v>268</v>
      </c>
      <c r="LL898" s="21" t="s">
        <v>268</v>
      </c>
      <c r="LM898" s="21" t="s">
        <v>268</v>
      </c>
      <c r="LN898" s="21" t="s">
        <v>268</v>
      </c>
      <c r="LO898" s="21" t="s">
        <v>268</v>
      </c>
      <c r="LP898" s="21" t="s">
        <v>298</v>
      </c>
      <c r="LQ898" s="21" t="s">
        <v>268</v>
      </c>
      <c r="LS898" s="21">
        <v>4</v>
      </c>
      <c r="LT898" s="21" t="s">
        <v>350</v>
      </c>
      <c r="LU898" s="21">
        <v>3</v>
      </c>
      <c r="LV898" s="21" t="s">
        <v>286</v>
      </c>
      <c r="LW898" s="21">
        <v>12</v>
      </c>
      <c r="LX898" s="21" t="s">
        <v>393</v>
      </c>
      <c r="MA898" s="21">
        <v>3</v>
      </c>
      <c r="MB898" s="21" t="s">
        <v>286</v>
      </c>
      <c r="MC898" s="21">
        <v>2</v>
      </c>
      <c r="MD898" s="21" t="s">
        <v>268</v>
      </c>
      <c r="ME898" s="21">
        <v>0</v>
      </c>
      <c r="MF898" s="21" t="s">
        <v>289</v>
      </c>
      <c r="MG898" s="21" t="s">
        <v>290</v>
      </c>
      <c r="MH898" s="21" t="s">
        <v>290</v>
      </c>
    </row>
    <row r="899" spans="1:346" s="21" customFormat="1" x14ac:dyDescent="0.25">
      <c r="A899" s="21">
        <v>5341</v>
      </c>
      <c r="B899" s="22">
        <v>45568</v>
      </c>
      <c r="C899" s="21" t="s">
        <v>422</v>
      </c>
      <c r="D899" s="21" t="s">
        <v>423</v>
      </c>
      <c r="F899" s="21" t="s">
        <v>291</v>
      </c>
      <c r="G899" s="21" t="s">
        <v>292</v>
      </c>
      <c r="H899" s="21">
        <v>1</v>
      </c>
      <c r="I899" s="21" t="s">
        <v>260</v>
      </c>
      <c r="J899" s="21">
        <v>1</v>
      </c>
      <c r="K899" s="21" t="s">
        <v>261</v>
      </c>
      <c r="L899" s="21">
        <v>2</v>
      </c>
      <c r="M899" s="21" t="s">
        <v>293</v>
      </c>
      <c r="N899" s="21">
        <v>2</v>
      </c>
      <c r="O899" s="21" t="s">
        <v>294</v>
      </c>
      <c r="R899" s="21">
        <v>1</v>
      </c>
      <c r="S899" s="21" t="s">
        <v>352</v>
      </c>
      <c r="X899" s="21" t="s">
        <v>591</v>
      </c>
      <c r="Y899" s="21">
        <v>4</v>
      </c>
      <c r="Z899" s="21" t="s">
        <v>650</v>
      </c>
      <c r="AB899" s="21">
        <v>577</v>
      </c>
      <c r="AC899" s="21">
        <v>1</v>
      </c>
      <c r="AD899" s="21" t="s">
        <v>298</v>
      </c>
      <c r="AF899" s="21">
        <v>16</v>
      </c>
      <c r="AG899" s="21" t="s">
        <v>359</v>
      </c>
      <c r="AK899" s="21">
        <v>4</v>
      </c>
      <c r="AL899" s="21" t="s">
        <v>355</v>
      </c>
      <c r="AS899" s="21">
        <v>3</v>
      </c>
      <c r="AT899" s="21">
        <v>3</v>
      </c>
      <c r="AU899" s="21">
        <v>2</v>
      </c>
      <c r="AV899" s="21">
        <v>2</v>
      </c>
      <c r="AW899" s="21">
        <v>3</v>
      </c>
      <c r="AX899" s="21" t="s">
        <v>272</v>
      </c>
      <c r="BA899" s="21">
        <v>2</v>
      </c>
      <c r="BB899" s="21" t="s">
        <v>328</v>
      </c>
      <c r="BC899" s="21">
        <v>1</v>
      </c>
      <c r="BD899" s="21" t="s">
        <v>298</v>
      </c>
      <c r="BE899" s="21">
        <v>2</v>
      </c>
      <c r="BF899" s="21" t="s">
        <v>328</v>
      </c>
      <c r="BG899" s="21" t="s">
        <v>268</v>
      </c>
      <c r="BH899" s="21" t="s">
        <v>268</v>
      </c>
      <c r="BI899" s="21" t="s">
        <v>268</v>
      </c>
      <c r="BJ899" s="22" t="s">
        <v>298</v>
      </c>
      <c r="BK899" s="21" t="s">
        <v>268</v>
      </c>
      <c r="CE899" s="21">
        <v>3</v>
      </c>
      <c r="CF899" s="21" t="s">
        <v>356</v>
      </c>
      <c r="CH899" s="21" t="s">
        <v>2699</v>
      </c>
      <c r="CI899" s="21" t="s">
        <v>357</v>
      </c>
      <c r="CJ899" s="21" t="s">
        <v>276</v>
      </c>
      <c r="CK899" s="21">
        <v>92109</v>
      </c>
      <c r="CL899" s="21">
        <v>32.807262000000001</v>
      </c>
      <c r="CM899" s="21">
        <v>-117.21811700000001</v>
      </c>
      <c r="CN899" s="21" t="s">
        <v>422</v>
      </c>
      <c r="CO899" s="21" t="s">
        <v>423</v>
      </c>
      <c r="CU899" s="21">
        <v>32.732627299999997</v>
      </c>
      <c r="CV899" s="21">
        <v>-117.204064</v>
      </c>
      <c r="CW899" s="21">
        <v>3</v>
      </c>
      <c r="CX899" s="21" t="s">
        <v>277</v>
      </c>
      <c r="CY899" s="21">
        <v>10</v>
      </c>
      <c r="CZ899" s="21" t="s">
        <v>330</v>
      </c>
      <c r="DE899" s="21">
        <v>13</v>
      </c>
      <c r="DF899" s="21" t="s">
        <v>367</v>
      </c>
      <c r="DG899" s="21">
        <v>0</v>
      </c>
      <c r="DH899" s="21" t="s">
        <v>279</v>
      </c>
      <c r="DX899" s="21">
        <v>40</v>
      </c>
      <c r="DY899" s="21">
        <v>5</v>
      </c>
      <c r="EG899" s="21">
        <v>3</v>
      </c>
      <c r="EH899" s="21" t="s">
        <v>310</v>
      </c>
      <c r="EI899" s="21">
        <v>0</v>
      </c>
      <c r="EJ899" s="21" t="s">
        <v>279</v>
      </c>
      <c r="EZ899" s="21" t="s">
        <v>280</v>
      </c>
      <c r="FA899" s="21" t="s">
        <v>280</v>
      </c>
      <c r="FB899" s="21" t="s">
        <v>280</v>
      </c>
      <c r="FC899" s="21" t="s">
        <v>280</v>
      </c>
      <c r="FD899" s="21" t="s">
        <v>280</v>
      </c>
      <c r="FE899" s="21" t="s">
        <v>280</v>
      </c>
      <c r="FF899" s="21" t="s">
        <v>280</v>
      </c>
      <c r="FG899" s="21" t="s">
        <v>280</v>
      </c>
      <c r="GN899" s="21">
        <v>3</v>
      </c>
      <c r="GO899" s="21" t="s">
        <v>313</v>
      </c>
      <c r="GQ899" s="21">
        <v>1</v>
      </c>
      <c r="GR899" s="21" t="s">
        <v>282</v>
      </c>
      <c r="GS899" s="21">
        <v>1</v>
      </c>
      <c r="GT899" s="21" t="s">
        <v>282</v>
      </c>
      <c r="HQ899" s="23"/>
      <c r="HW899" s="21">
        <v>10</v>
      </c>
      <c r="HX899" s="21" t="s">
        <v>330</v>
      </c>
      <c r="HZ899" s="21">
        <v>2</v>
      </c>
      <c r="IA899" s="21" t="s">
        <v>268</v>
      </c>
      <c r="IB899" s="21" t="s">
        <v>268</v>
      </c>
      <c r="IC899" s="21" t="s">
        <v>268</v>
      </c>
      <c r="ID899" s="21" t="s">
        <v>298</v>
      </c>
      <c r="IE899" s="21" t="s">
        <v>268</v>
      </c>
      <c r="IF899" s="21" t="s">
        <v>268</v>
      </c>
      <c r="IG899" s="21" t="s">
        <v>268</v>
      </c>
      <c r="IH899" s="21" t="s">
        <v>268</v>
      </c>
      <c r="II899" s="21" t="s">
        <v>268</v>
      </c>
      <c r="IJ899" s="21" t="s">
        <v>268</v>
      </c>
      <c r="IK899" s="21" t="s">
        <v>268</v>
      </c>
      <c r="IL899" s="21" t="s">
        <v>268</v>
      </c>
      <c r="IM899" s="21" t="s">
        <v>268</v>
      </c>
      <c r="IN899" s="21">
        <v>7</v>
      </c>
      <c r="IO899" s="21" t="s">
        <v>433</v>
      </c>
      <c r="JQ899" s="21">
        <v>0</v>
      </c>
      <c r="JR899" s="21" t="s">
        <v>271</v>
      </c>
      <c r="JX899" s="21" t="s">
        <v>591</v>
      </c>
      <c r="JY899" s="21" t="s">
        <v>591</v>
      </c>
      <c r="JZ899" s="21" t="s">
        <v>533</v>
      </c>
      <c r="KA899" s="21" t="s">
        <v>280</v>
      </c>
      <c r="KB899" s="21">
        <v>32.776663999999897</v>
      </c>
      <c r="KC899" s="21">
        <v>-96.796987799999897</v>
      </c>
      <c r="LE899" s="21">
        <v>6</v>
      </c>
      <c r="LF899" s="21" t="s">
        <v>392</v>
      </c>
      <c r="LG899" s="21">
        <v>2</v>
      </c>
      <c r="LH899" s="21" t="s">
        <v>285</v>
      </c>
      <c r="LJ899" s="21" t="s">
        <v>268</v>
      </c>
      <c r="LK899" s="21" t="s">
        <v>268</v>
      </c>
      <c r="LL899" s="21" t="s">
        <v>268</v>
      </c>
      <c r="LM899" s="21" t="s">
        <v>298</v>
      </c>
      <c r="LN899" s="21" t="s">
        <v>268</v>
      </c>
      <c r="LO899" s="21" t="s">
        <v>268</v>
      </c>
      <c r="LP899" s="21" t="s">
        <v>268</v>
      </c>
      <c r="LQ899" s="21" t="s">
        <v>268</v>
      </c>
      <c r="LS899" s="21">
        <v>2</v>
      </c>
      <c r="LT899" s="21" t="s">
        <v>288</v>
      </c>
      <c r="LU899" s="21">
        <v>1</v>
      </c>
      <c r="LV899" s="21" t="s">
        <v>321</v>
      </c>
      <c r="LW899" s="21">
        <v>14</v>
      </c>
      <c r="LX899" s="21" t="s">
        <v>361</v>
      </c>
      <c r="LY899" s="21">
        <v>0</v>
      </c>
      <c r="LZ899" s="21" t="s">
        <v>268</v>
      </c>
      <c r="MA899" s="21">
        <v>1</v>
      </c>
      <c r="MB899" s="21" t="s">
        <v>321</v>
      </c>
      <c r="MC899" s="21">
        <v>1</v>
      </c>
      <c r="MD899" s="21" t="s">
        <v>298</v>
      </c>
      <c r="MG899" s="21" t="s">
        <v>323</v>
      </c>
      <c r="MH899" s="21" t="s">
        <v>324</v>
      </c>
    </row>
    <row r="900" spans="1:346" s="21" customFormat="1" x14ac:dyDescent="0.25">
      <c r="A900" s="21">
        <v>5342</v>
      </c>
      <c r="B900" s="22">
        <v>45568</v>
      </c>
      <c r="C900" s="21" t="s">
        <v>422</v>
      </c>
      <c r="D900" s="21" t="s">
        <v>423</v>
      </c>
      <c r="F900" s="21" t="s">
        <v>291</v>
      </c>
      <c r="G900" s="21" t="s">
        <v>292</v>
      </c>
      <c r="H900" s="21">
        <v>1</v>
      </c>
      <c r="I900" s="21" t="s">
        <v>260</v>
      </c>
      <c r="J900" s="21">
        <v>1</v>
      </c>
      <c r="K900" s="21" t="s">
        <v>261</v>
      </c>
      <c r="L900" s="21">
        <v>2</v>
      </c>
      <c r="M900" s="21" t="s">
        <v>293</v>
      </c>
      <c r="N900" s="21">
        <v>2</v>
      </c>
      <c r="O900" s="21" t="s">
        <v>294</v>
      </c>
      <c r="R900" s="21">
        <v>1</v>
      </c>
      <c r="S900" s="21" t="s">
        <v>352</v>
      </c>
      <c r="X900" s="21" t="s">
        <v>2578</v>
      </c>
      <c r="Y900" s="21">
        <v>12</v>
      </c>
      <c r="Z900" s="21" t="s">
        <v>489</v>
      </c>
      <c r="AB900" s="21">
        <v>264</v>
      </c>
      <c r="AC900" s="21">
        <v>1</v>
      </c>
      <c r="AD900" s="21" t="s">
        <v>298</v>
      </c>
      <c r="AF900" s="21">
        <v>16</v>
      </c>
      <c r="AG900" s="21" t="s">
        <v>359</v>
      </c>
      <c r="AK900" s="21">
        <v>2</v>
      </c>
      <c r="AL900" s="21" t="s">
        <v>270</v>
      </c>
      <c r="AS900" s="21">
        <v>0</v>
      </c>
      <c r="AT900" s="21" t="s">
        <v>271</v>
      </c>
      <c r="AU900" s="21">
        <v>3</v>
      </c>
      <c r="AV900" s="21">
        <v>3</v>
      </c>
      <c r="AW900" s="21">
        <v>3</v>
      </c>
      <c r="AX900" s="21" t="s">
        <v>272</v>
      </c>
      <c r="BA900" s="21">
        <v>2</v>
      </c>
      <c r="BB900" s="21" t="s">
        <v>328</v>
      </c>
      <c r="BC900" s="21">
        <v>1</v>
      </c>
      <c r="BD900" s="21" t="s">
        <v>298</v>
      </c>
      <c r="BE900" s="21">
        <v>1</v>
      </c>
      <c r="BF900" s="21" t="s">
        <v>411</v>
      </c>
      <c r="BG900" s="21" t="s">
        <v>268</v>
      </c>
      <c r="BH900" s="21" t="s">
        <v>268</v>
      </c>
      <c r="BI900" s="21" t="s">
        <v>268</v>
      </c>
      <c r="BJ900" s="22" t="s">
        <v>268</v>
      </c>
      <c r="BK900" s="21" t="s">
        <v>268</v>
      </c>
      <c r="CE900" s="21">
        <v>2</v>
      </c>
      <c r="CF900" s="21" t="s">
        <v>274</v>
      </c>
      <c r="CI900" s="21" t="s">
        <v>407</v>
      </c>
      <c r="CJ900" s="21" t="s">
        <v>276</v>
      </c>
      <c r="CK900" s="21" t="s">
        <v>280</v>
      </c>
      <c r="CL900" s="21">
        <v>32.7947729999999</v>
      </c>
      <c r="CM900" s="21">
        <v>-116.962526</v>
      </c>
      <c r="CN900" s="21" t="s">
        <v>422</v>
      </c>
      <c r="CO900" s="21" t="s">
        <v>423</v>
      </c>
      <c r="CU900" s="21">
        <v>32.732627299999997</v>
      </c>
      <c r="CV900" s="21">
        <v>-117.204064</v>
      </c>
      <c r="CW900" s="21">
        <v>3</v>
      </c>
      <c r="CX900" s="21" t="s">
        <v>277</v>
      </c>
      <c r="CY900" s="21">
        <v>10</v>
      </c>
      <c r="CZ900" s="21" t="s">
        <v>330</v>
      </c>
      <c r="DE900" s="21">
        <v>15</v>
      </c>
      <c r="DF900" s="21" t="s">
        <v>305</v>
      </c>
      <c r="DG900" s="21">
        <v>0</v>
      </c>
      <c r="DH900" s="21" t="s">
        <v>279</v>
      </c>
      <c r="DX900" s="21">
        <v>80</v>
      </c>
      <c r="DY900" s="21">
        <v>7</v>
      </c>
      <c r="EG900" s="21">
        <v>3</v>
      </c>
      <c r="EH900" s="21" t="s">
        <v>310</v>
      </c>
      <c r="EI900" s="21">
        <v>0</v>
      </c>
      <c r="EJ900" s="21" t="s">
        <v>279</v>
      </c>
      <c r="EZ900" s="21" t="s">
        <v>280</v>
      </c>
      <c r="FA900" s="21" t="s">
        <v>280</v>
      </c>
      <c r="FB900" s="21" t="s">
        <v>280</v>
      </c>
      <c r="FC900" s="21" t="s">
        <v>280</v>
      </c>
      <c r="FD900" s="21" t="s">
        <v>280</v>
      </c>
      <c r="FE900" s="21" t="s">
        <v>280</v>
      </c>
      <c r="FF900" s="21" t="s">
        <v>280</v>
      </c>
      <c r="FG900" s="21" t="s">
        <v>280</v>
      </c>
      <c r="GN900" s="21">
        <v>1</v>
      </c>
      <c r="GO900" s="21" t="s">
        <v>281</v>
      </c>
      <c r="GQ900" s="21">
        <v>1</v>
      </c>
      <c r="GR900" s="21" t="s">
        <v>282</v>
      </c>
      <c r="GS900" s="21">
        <v>1</v>
      </c>
      <c r="GT900" s="21" t="s">
        <v>282</v>
      </c>
      <c r="HQ900" s="23"/>
      <c r="HW900" s="21">
        <v>10</v>
      </c>
      <c r="HX900" s="21" t="s">
        <v>330</v>
      </c>
      <c r="HZ900" s="21">
        <v>1</v>
      </c>
      <c r="IA900" s="21" t="s">
        <v>298</v>
      </c>
      <c r="IB900" s="21" t="s">
        <v>298</v>
      </c>
      <c r="IC900" s="21" t="s">
        <v>268</v>
      </c>
      <c r="ID900" s="21" t="s">
        <v>268</v>
      </c>
      <c r="IE900" s="21" t="s">
        <v>268</v>
      </c>
      <c r="IF900" s="21" t="s">
        <v>268</v>
      </c>
      <c r="IG900" s="21" t="s">
        <v>268</v>
      </c>
      <c r="IH900" s="21" t="s">
        <v>268</v>
      </c>
      <c r="II900" s="21" t="s">
        <v>268</v>
      </c>
      <c r="IJ900" s="21" t="s">
        <v>268</v>
      </c>
      <c r="IK900" s="21" t="s">
        <v>268</v>
      </c>
      <c r="IL900" s="21" t="s">
        <v>268</v>
      </c>
      <c r="IM900" s="21" t="s">
        <v>268</v>
      </c>
      <c r="IN900" s="21">
        <v>0</v>
      </c>
      <c r="IO900" s="21" t="s">
        <v>315</v>
      </c>
      <c r="JQ900" s="21">
        <v>1</v>
      </c>
      <c r="JR900" s="21" t="s">
        <v>317</v>
      </c>
      <c r="JS900" s="21">
        <v>10</v>
      </c>
      <c r="JT900" s="21" t="s">
        <v>645</v>
      </c>
      <c r="LE900" s="21">
        <v>3</v>
      </c>
      <c r="LF900" s="21" t="s">
        <v>464</v>
      </c>
      <c r="LG900" s="21">
        <v>1</v>
      </c>
      <c r="LH900" s="21" t="s">
        <v>319</v>
      </c>
      <c r="LJ900" s="21" t="s">
        <v>268</v>
      </c>
      <c r="LK900" s="21" t="s">
        <v>268</v>
      </c>
      <c r="LL900" s="21" t="s">
        <v>298</v>
      </c>
      <c r="LM900" s="21" t="s">
        <v>268</v>
      </c>
      <c r="LN900" s="21" t="s">
        <v>268</v>
      </c>
      <c r="LO900" s="21" t="s">
        <v>268</v>
      </c>
      <c r="LP900" s="21" t="s">
        <v>268</v>
      </c>
      <c r="LQ900" s="21" t="s">
        <v>268</v>
      </c>
      <c r="LS900" s="21">
        <v>2</v>
      </c>
      <c r="LT900" s="21" t="s">
        <v>288</v>
      </c>
      <c r="LU900" s="21">
        <v>2</v>
      </c>
      <c r="LV900" s="21" t="s">
        <v>288</v>
      </c>
      <c r="LW900" s="21">
        <v>9</v>
      </c>
      <c r="LX900" s="21" t="s">
        <v>403</v>
      </c>
      <c r="MA900" s="21">
        <v>2</v>
      </c>
      <c r="MB900" s="21" t="s">
        <v>288</v>
      </c>
      <c r="MC900" s="21">
        <v>1</v>
      </c>
      <c r="MD900" s="21" t="s">
        <v>298</v>
      </c>
      <c r="MG900" s="21" t="s">
        <v>290</v>
      </c>
      <c r="MH900" s="21" t="s">
        <v>290</v>
      </c>
    </row>
    <row r="901" spans="1:346" s="21" customFormat="1" x14ac:dyDescent="0.25">
      <c r="A901" s="21">
        <v>5343</v>
      </c>
      <c r="B901" s="22">
        <v>45568</v>
      </c>
      <c r="C901" s="21" t="s">
        <v>422</v>
      </c>
      <c r="D901" s="21" t="s">
        <v>423</v>
      </c>
      <c r="F901" s="21" t="s">
        <v>291</v>
      </c>
      <c r="G901" s="21" t="s">
        <v>292</v>
      </c>
      <c r="H901" s="21">
        <v>1</v>
      </c>
      <c r="I901" s="21" t="s">
        <v>260</v>
      </c>
      <c r="J901" s="21">
        <v>1</v>
      </c>
      <c r="K901" s="21" t="s">
        <v>261</v>
      </c>
      <c r="L901" s="21">
        <v>2</v>
      </c>
      <c r="M901" s="21" t="s">
        <v>293</v>
      </c>
      <c r="N901" s="21">
        <v>2</v>
      </c>
      <c r="O901" s="21" t="s">
        <v>294</v>
      </c>
      <c r="R901" s="21">
        <v>1</v>
      </c>
      <c r="S901" s="21" t="s">
        <v>352</v>
      </c>
      <c r="X901" s="21" t="s">
        <v>1917</v>
      </c>
      <c r="Y901" s="21">
        <v>2</v>
      </c>
      <c r="Z901" s="21" t="s">
        <v>584</v>
      </c>
      <c r="AB901" s="21">
        <v>3490</v>
      </c>
      <c r="AC901" s="21">
        <v>1</v>
      </c>
      <c r="AD901" s="21" t="s">
        <v>298</v>
      </c>
      <c r="AF901" s="21">
        <v>17</v>
      </c>
      <c r="AG901" s="21" t="s">
        <v>269</v>
      </c>
      <c r="AK901" s="21">
        <v>1</v>
      </c>
      <c r="AL901" s="21" t="s">
        <v>300</v>
      </c>
      <c r="AS901" s="21">
        <v>0</v>
      </c>
      <c r="AT901" s="21" t="s">
        <v>271</v>
      </c>
      <c r="AU901" s="21">
        <v>1</v>
      </c>
      <c r="AV901" s="21">
        <v>1</v>
      </c>
      <c r="AW901" s="21">
        <v>1</v>
      </c>
      <c r="AX901" s="21" t="s">
        <v>411</v>
      </c>
      <c r="BA901" s="21">
        <v>0</v>
      </c>
      <c r="BB901" s="21" t="s">
        <v>273</v>
      </c>
      <c r="BJ901" s="22"/>
      <c r="CE901" s="21">
        <v>2</v>
      </c>
      <c r="CF901" s="21" t="s">
        <v>274</v>
      </c>
      <c r="CI901" s="21" t="s">
        <v>357</v>
      </c>
      <c r="CJ901" s="21" t="s">
        <v>276</v>
      </c>
      <c r="CK901" s="21">
        <v>92104</v>
      </c>
      <c r="CL901" s="21">
        <v>32.7526709999999</v>
      </c>
      <c r="CM901" s="21">
        <v>-117.127337</v>
      </c>
      <c r="CN901" s="21" t="s">
        <v>422</v>
      </c>
      <c r="CO901" s="21" t="s">
        <v>423</v>
      </c>
      <c r="CU901" s="21">
        <v>32.732627299999997</v>
      </c>
      <c r="CV901" s="21">
        <v>-117.204064</v>
      </c>
      <c r="CW901" s="21">
        <v>3</v>
      </c>
      <c r="CX901" s="21" t="s">
        <v>277</v>
      </c>
      <c r="CY901" s="21">
        <v>12</v>
      </c>
      <c r="CZ901" s="21" t="s">
        <v>342</v>
      </c>
      <c r="DE901" s="21">
        <v>13</v>
      </c>
      <c r="DF901" s="21" t="s">
        <v>367</v>
      </c>
      <c r="DG901" s="21">
        <v>0</v>
      </c>
      <c r="DH901" s="21" t="s">
        <v>279</v>
      </c>
      <c r="EG901" s="21">
        <v>3</v>
      </c>
      <c r="EH901" s="21" t="s">
        <v>310</v>
      </c>
      <c r="EI901" s="21">
        <v>0</v>
      </c>
      <c r="EJ901" s="21" t="s">
        <v>279</v>
      </c>
      <c r="EZ901" s="21" t="s">
        <v>280</v>
      </c>
      <c r="FA901" s="21" t="s">
        <v>280</v>
      </c>
      <c r="FB901" s="21" t="s">
        <v>280</v>
      </c>
      <c r="FC901" s="21" t="s">
        <v>280</v>
      </c>
      <c r="FD901" s="21" t="s">
        <v>280</v>
      </c>
      <c r="FE901" s="21" t="s">
        <v>280</v>
      </c>
      <c r="FF901" s="21" t="s">
        <v>280</v>
      </c>
      <c r="FG901" s="21" t="s">
        <v>280</v>
      </c>
      <c r="GN901" s="21">
        <v>1</v>
      </c>
      <c r="GO901" s="21" t="s">
        <v>281</v>
      </c>
      <c r="GQ901" s="21">
        <v>2</v>
      </c>
      <c r="GR901" s="21" t="s">
        <v>314</v>
      </c>
      <c r="GS901" s="21">
        <v>7</v>
      </c>
      <c r="GT901" s="21" t="s">
        <v>345</v>
      </c>
      <c r="HQ901" s="23"/>
      <c r="HW901" s="21">
        <v>12</v>
      </c>
      <c r="HX901" s="21" t="s">
        <v>342</v>
      </c>
      <c r="HZ901" s="21">
        <v>1</v>
      </c>
      <c r="IA901" s="21" t="s">
        <v>298</v>
      </c>
      <c r="IB901" s="21" t="s">
        <v>298</v>
      </c>
      <c r="IC901" s="21" t="s">
        <v>268</v>
      </c>
      <c r="ID901" s="21" t="s">
        <v>268</v>
      </c>
      <c r="IE901" s="21" t="s">
        <v>268</v>
      </c>
      <c r="IF901" s="21" t="s">
        <v>268</v>
      </c>
      <c r="IG901" s="21" t="s">
        <v>268</v>
      </c>
      <c r="IH901" s="21" t="s">
        <v>268</v>
      </c>
      <c r="II901" s="21" t="s">
        <v>268</v>
      </c>
      <c r="IJ901" s="21" t="s">
        <v>268</v>
      </c>
      <c r="IK901" s="21" t="s">
        <v>268</v>
      </c>
      <c r="IL901" s="21" t="s">
        <v>268</v>
      </c>
      <c r="IM901" s="21" t="s">
        <v>268</v>
      </c>
      <c r="IN901" s="21">
        <v>0</v>
      </c>
      <c r="IO901" s="21" t="s">
        <v>315</v>
      </c>
      <c r="JQ901" s="21">
        <v>3</v>
      </c>
      <c r="JR901" s="21" t="s">
        <v>371</v>
      </c>
      <c r="JU901" s="21">
        <v>6</v>
      </c>
      <c r="JV901" s="21" t="s">
        <v>334</v>
      </c>
      <c r="LE901" s="21">
        <v>2</v>
      </c>
      <c r="LF901" s="21" t="s">
        <v>318</v>
      </c>
      <c r="LG901" s="21">
        <v>2</v>
      </c>
      <c r="LH901" s="21" t="s">
        <v>285</v>
      </c>
      <c r="LJ901" s="21" t="s">
        <v>268</v>
      </c>
      <c r="LK901" s="21" t="s">
        <v>268</v>
      </c>
      <c r="LL901" s="21" t="s">
        <v>268</v>
      </c>
      <c r="LM901" s="21" t="s">
        <v>298</v>
      </c>
      <c r="LN901" s="21" t="s">
        <v>268</v>
      </c>
      <c r="LO901" s="21" t="s">
        <v>268</v>
      </c>
      <c r="LP901" s="21" t="s">
        <v>268</v>
      </c>
      <c r="LQ901" s="21" t="s">
        <v>268</v>
      </c>
      <c r="LS901" s="21">
        <v>1</v>
      </c>
      <c r="LT901" s="21" t="s">
        <v>321</v>
      </c>
      <c r="LU901" s="21">
        <v>1</v>
      </c>
      <c r="LV901" s="21" t="s">
        <v>321</v>
      </c>
      <c r="LW901" s="21">
        <v>9</v>
      </c>
      <c r="LX901" s="21" t="s">
        <v>403</v>
      </c>
      <c r="MA901" s="21">
        <v>1</v>
      </c>
      <c r="MB901" s="21" t="s">
        <v>321</v>
      </c>
      <c r="MC901" s="21">
        <v>1</v>
      </c>
      <c r="MD901" s="21" t="s">
        <v>298</v>
      </c>
      <c r="MG901" s="21" t="s">
        <v>290</v>
      </c>
      <c r="MH901" s="21" t="s">
        <v>290</v>
      </c>
    </row>
    <row r="902" spans="1:346" s="21" customFormat="1" x14ac:dyDescent="0.25">
      <c r="A902" s="21">
        <v>5344</v>
      </c>
      <c r="B902" s="22">
        <v>45568</v>
      </c>
      <c r="C902" s="21" t="s">
        <v>422</v>
      </c>
      <c r="D902" s="21" t="s">
        <v>423</v>
      </c>
      <c r="F902" s="21" t="s">
        <v>291</v>
      </c>
      <c r="G902" s="21" t="s">
        <v>292</v>
      </c>
      <c r="H902" s="21">
        <v>1</v>
      </c>
      <c r="I902" s="21" t="s">
        <v>260</v>
      </c>
      <c r="J902" s="21">
        <v>1</v>
      </c>
      <c r="K902" s="21" t="s">
        <v>261</v>
      </c>
      <c r="L902" s="21">
        <v>2</v>
      </c>
      <c r="M902" s="21" t="s">
        <v>293</v>
      </c>
      <c r="N902" s="21">
        <v>1</v>
      </c>
      <c r="O902" s="21" t="s">
        <v>325</v>
      </c>
      <c r="R902" s="21">
        <v>6</v>
      </c>
      <c r="S902" s="21" t="s">
        <v>380</v>
      </c>
      <c r="V902" s="21">
        <v>8</v>
      </c>
      <c r="W902" s="21" t="s">
        <v>2345</v>
      </c>
      <c r="X902" s="21" t="s">
        <v>382</v>
      </c>
      <c r="Y902" s="21">
        <v>12</v>
      </c>
      <c r="Z902" s="21" t="s">
        <v>489</v>
      </c>
      <c r="AB902" s="21">
        <v>1510</v>
      </c>
      <c r="AC902" s="21">
        <v>2</v>
      </c>
      <c r="AD902" s="21" t="s">
        <v>268</v>
      </c>
      <c r="AE902" s="21" t="s">
        <v>2346</v>
      </c>
      <c r="AF902" s="21">
        <v>16</v>
      </c>
      <c r="AG902" s="21" t="s">
        <v>359</v>
      </c>
      <c r="AK902" s="21">
        <v>1</v>
      </c>
      <c r="AL902" s="21" t="s">
        <v>300</v>
      </c>
      <c r="AN902" s="21">
        <v>2</v>
      </c>
      <c r="AO902" s="21" t="s">
        <v>268</v>
      </c>
      <c r="AS902" s="21">
        <v>2</v>
      </c>
      <c r="AT902" s="21">
        <v>2</v>
      </c>
      <c r="AU902" s="21">
        <v>1</v>
      </c>
      <c r="AV902" s="21">
        <v>1</v>
      </c>
      <c r="AY902" s="21">
        <v>3</v>
      </c>
      <c r="AZ902" s="21" t="s">
        <v>328</v>
      </c>
      <c r="BA902" s="21">
        <v>0</v>
      </c>
      <c r="BB902" s="21" t="s">
        <v>273</v>
      </c>
      <c r="BJ902" s="22"/>
      <c r="CE902" s="21">
        <v>3</v>
      </c>
      <c r="CF902" s="21" t="s">
        <v>356</v>
      </c>
      <c r="CH902" s="21" t="s">
        <v>2245</v>
      </c>
      <c r="CI902" s="21" t="s">
        <v>357</v>
      </c>
      <c r="CJ902" s="21" t="s">
        <v>276</v>
      </c>
      <c r="CK902" s="21">
        <v>92101</v>
      </c>
      <c r="CL902" s="21">
        <v>32.709114</v>
      </c>
      <c r="CM902" s="21">
        <v>-117.16623300000001</v>
      </c>
      <c r="CN902" s="21" t="s">
        <v>422</v>
      </c>
      <c r="CO902" s="21" t="s">
        <v>423</v>
      </c>
      <c r="CU902" s="21">
        <v>32.732627299999997</v>
      </c>
      <c r="CV902" s="21">
        <v>-117.204064</v>
      </c>
      <c r="CW902" s="21">
        <v>3</v>
      </c>
      <c r="CX902" s="21" t="s">
        <v>277</v>
      </c>
      <c r="CY902" s="21">
        <v>19</v>
      </c>
      <c r="CZ902" s="21" t="s">
        <v>389</v>
      </c>
      <c r="DE902" s="21">
        <v>16</v>
      </c>
      <c r="DF902" s="21" t="s">
        <v>331</v>
      </c>
      <c r="DG902" s="21">
        <v>0</v>
      </c>
      <c r="DH902" s="21" t="s">
        <v>279</v>
      </c>
      <c r="EG902" s="21">
        <v>1</v>
      </c>
      <c r="EH902" s="21" t="s">
        <v>370</v>
      </c>
      <c r="EI902" s="21">
        <v>0</v>
      </c>
      <c r="EJ902" s="21" t="s">
        <v>279</v>
      </c>
      <c r="EZ902" s="21" t="s">
        <v>280</v>
      </c>
      <c r="FA902" s="21" t="s">
        <v>280</v>
      </c>
      <c r="FB902" s="21" t="s">
        <v>280</v>
      </c>
      <c r="FC902" s="21" t="s">
        <v>280</v>
      </c>
      <c r="FD902" s="21" t="s">
        <v>280</v>
      </c>
      <c r="FE902" s="21" t="s">
        <v>280</v>
      </c>
      <c r="FF902" s="21" t="s">
        <v>280</v>
      </c>
      <c r="FG902" s="21" t="s">
        <v>280</v>
      </c>
      <c r="GN902" s="21">
        <v>98</v>
      </c>
      <c r="GO902" s="21" t="s">
        <v>307</v>
      </c>
      <c r="GP902" s="21" t="s">
        <v>2125</v>
      </c>
      <c r="GQ902" s="21">
        <v>1</v>
      </c>
      <c r="GR902" s="21" t="s">
        <v>282</v>
      </c>
      <c r="GS902" s="21">
        <v>7</v>
      </c>
      <c r="GT902" s="21" t="s">
        <v>345</v>
      </c>
      <c r="HQ902" s="23"/>
      <c r="HU902" s="21">
        <v>21</v>
      </c>
      <c r="HV902" s="21" t="s">
        <v>389</v>
      </c>
      <c r="HZ902" s="21">
        <v>2</v>
      </c>
      <c r="IA902" s="21" t="s">
        <v>268</v>
      </c>
      <c r="IB902" s="21" t="s">
        <v>298</v>
      </c>
      <c r="IC902" s="21" t="s">
        <v>268</v>
      </c>
      <c r="ID902" s="21" t="s">
        <v>268</v>
      </c>
      <c r="IE902" s="21" t="s">
        <v>268</v>
      </c>
      <c r="IF902" s="21" t="s">
        <v>268</v>
      </c>
      <c r="IG902" s="21" t="s">
        <v>268</v>
      </c>
      <c r="IH902" s="21" t="s">
        <v>268</v>
      </c>
      <c r="II902" s="21" t="s">
        <v>268</v>
      </c>
      <c r="IJ902" s="21" t="s">
        <v>268</v>
      </c>
      <c r="IK902" s="21" t="s">
        <v>268</v>
      </c>
      <c r="IL902" s="21" t="s">
        <v>268</v>
      </c>
      <c r="IM902" s="21" t="s">
        <v>268</v>
      </c>
      <c r="IP902" s="21">
        <v>0</v>
      </c>
      <c r="IQ902" s="21" t="s">
        <v>315</v>
      </c>
      <c r="IR902" s="21" t="s">
        <v>268</v>
      </c>
      <c r="IS902" s="21" t="s">
        <v>268</v>
      </c>
      <c r="IT902" s="21" t="s">
        <v>268</v>
      </c>
      <c r="IU902" s="21" t="s">
        <v>268</v>
      </c>
      <c r="IV902" s="21" t="s">
        <v>268</v>
      </c>
      <c r="IW902" s="21" t="s">
        <v>268</v>
      </c>
      <c r="IX902" s="21" t="s">
        <v>268</v>
      </c>
      <c r="IY902" s="21" t="s">
        <v>268</v>
      </c>
      <c r="IZ902" s="21" t="s">
        <v>268</v>
      </c>
      <c r="JA902" s="21" t="s">
        <v>268</v>
      </c>
      <c r="JB902" s="21" t="s">
        <v>268</v>
      </c>
      <c r="JC902" s="21" t="s">
        <v>298</v>
      </c>
      <c r="JD902" s="21" t="s">
        <v>268</v>
      </c>
      <c r="JE902" s="21" t="s">
        <v>268</v>
      </c>
      <c r="JF902" s="21" t="s">
        <v>268</v>
      </c>
      <c r="JG902" s="21" t="s">
        <v>268</v>
      </c>
      <c r="JH902" s="21" t="s">
        <v>268</v>
      </c>
      <c r="JI902" s="21" t="s">
        <v>268</v>
      </c>
      <c r="JJ902" s="21" t="s">
        <v>268</v>
      </c>
      <c r="JK902" s="21" t="s">
        <v>268</v>
      </c>
      <c r="JL902" s="21" t="s">
        <v>268</v>
      </c>
      <c r="JM902" s="21" t="s">
        <v>268</v>
      </c>
      <c r="JN902" s="21" t="s">
        <v>268</v>
      </c>
      <c r="JO902" s="21" t="s">
        <v>268</v>
      </c>
      <c r="JP902" s="21" t="s">
        <v>268</v>
      </c>
      <c r="JQ902" s="21">
        <v>5</v>
      </c>
      <c r="JR902" s="21" t="s">
        <v>377</v>
      </c>
      <c r="JU902" s="21">
        <v>6</v>
      </c>
      <c r="JV902" s="21" t="s">
        <v>334</v>
      </c>
      <c r="LE902" s="21">
        <v>3</v>
      </c>
      <c r="LF902" s="21" t="s">
        <v>464</v>
      </c>
      <c r="LG902" s="21">
        <v>1</v>
      </c>
      <c r="LH902" s="21" t="s">
        <v>319</v>
      </c>
      <c r="LJ902" s="21" t="s">
        <v>268</v>
      </c>
      <c r="LK902" s="21" t="s">
        <v>268</v>
      </c>
      <c r="LL902" s="21" t="s">
        <v>268</v>
      </c>
      <c r="LM902" s="21" t="s">
        <v>268</v>
      </c>
      <c r="LN902" s="21" t="s">
        <v>268</v>
      </c>
      <c r="LO902" s="21" t="s">
        <v>268</v>
      </c>
      <c r="LP902" s="21" t="s">
        <v>298</v>
      </c>
      <c r="LQ902" s="21" t="s">
        <v>268</v>
      </c>
      <c r="LS902" s="21">
        <v>2</v>
      </c>
      <c r="LT902" s="21" t="s">
        <v>288</v>
      </c>
      <c r="LU902" s="21">
        <v>3</v>
      </c>
      <c r="LV902" s="21" t="s">
        <v>286</v>
      </c>
      <c r="LW902" s="21">
        <v>13</v>
      </c>
      <c r="LX902" s="21" t="s">
        <v>2184</v>
      </c>
      <c r="MA902" s="21">
        <v>2</v>
      </c>
      <c r="MB902" s="21" t="s">
        <v>288</v>
      </c>
      <c r="MC902" s="21">
        <v>2</v>
      </c>
      <c r="MD902" s="21" t="s">
        <v>268</v>
      </c>
      <c r="ME902" s="21">
        <v>0</v>
      </c>
      <c r="MF902" s="21" t="s">
        <v>289</v>
      </c>
      <c r="MG902" s="21" t="s">
        <v>290</v>
      </c>
      <c r="MH902" s="21" t="s">
        <v>290</v>
      </c>
    </row>
    <row r="903" spans="1:346" s="21" customFormat="1" x14ac:dyDescent="0.25">
      <c r="A903" s="21">
        <v>5345</v>
      </c>
      <c r="B903" s="22">
        <v>45568</v>
      </c>
      <c r="C903" s="21" t="s">
        <v>422</v>
      </c>
      <c r="D903" s="21" t="s">
        <v>423</v>
      </c>
      <c r="F903" s="21" t="s">
        <v>291</v>
      </c>
      <c r="G903" s="21" t="s">
        <v>292</v>
      </c>
      <c r="H903" s="21">
        <v>1</v>
      </c>
      <c r="I903" s="21" t="s">
        <v>260</v>
      </c>
      <c r="J903" s="21">
        <v>1</v>
      </c>
      <c r="K903" s="21" t="s">
        <v>261</v>
      </c>
      <c r="L903" s="21">
        <v>2</v>
      </c>
      <c r="M903" s="21" t="s">
        <v>293</v>
      </c>
      <c r="N903" s="21">
        <v>1</v>
      </c>
      <c r="O903" s="21" t="s">
        <v>325</v>
      </c>
      <c r="R903" s="21">
        <v>6</v>
      </c>
      <c r="S903" s="21" t="s">
        <v>380</v>
      </c>
      <c r="V903" s="21">
        <v>48</v>
      </c>
      <c r="W903" s="21" t="s">
        <v>496</v>
      </c>
      <c r="X903" s="21" t="s">
        <v>607</v>
      </c>
      <c r="Y903" s="21">
        <v>4</v>
      </c>
      <c r="Z903" s="21" t="s">
        <v>650</v>
      </c>
      <c r="AB903" s="21" t="s">
        <v>2579</v>
      </c>
      <c r="AC903" s="21">
        <v>1</v>
      </c>
      <c r="AD903" s="21" t="s">
        <v>298</v>
      </c>
      <c r="AF903" s="21">
        <v>15</v>
      </c>
      <c r="AG903" s="21" t="s">
        <v>432</v>
      </c>
      <c r="AK903" s="21">
        <v>1</v>
      </c>
      <c r="AL903" s="21" t="s">
        <v>300</v>
      </c>
      <c r="AN903" s="21">
        <v>2</v>
      </c>
      <c r="AO903" s="21" t="s">
        <v>268</v>
      </c>
      <c r="AS903" s="21">
        <v>0</v>
      </c>
      <c r="AT903" s="21" t="s">
        <v>271</v>
      </c>
      <c r="AU903" s="21">
        <v>1</v>
      </c>
      <c r="AV903" s="21">
        <v>1</v>
      </c>
      <c r="AY903" s="21">
        <v>4</v>
      </c>
      <c r="AZ903" s="21" t="s">
        <v>272</v>
      </c>
      <c r="BA903" s="21">
        <v>0</v>
      </c>
      <c r="BB903" s="21" t="s">
        <v>273</v>
      </c>
      <c r="BJ903" s="22"/>
      <c r="CE903" s="21">
        <v>3</v>
      </c>
      <c r="CF903" s="21" t="s">
        <v>356</v>
      </c>
      <c r="CH903" s="21" t="s">
        <v>2580</v>
      </c>
      <c r="CI903" s="21" t="s">
        <v>357</v>
      </c>
      <c r="CJ903" s="21" t="s">
        <v>276</v>
      </c>
      <c r="CK903" s="21">
        <v>92108</v>
      </c>
      <c r="CL903" s="21">
        <v>32.7652369999999</v>
      </c>
      <c r="CM903" s="21">
        <v>-117.150581</v>
      </c>
      <c r="CN903" s="21" t="s">
        <v>422</v>
      </c>
      <c r="CO903" s="21" t="s">
        <v>423</v>
      </c>
      <c r="CU903" s="21">
        <v>32.732627299999997</v>
      </c>
      <c r="CV903" s="21">
        <v>-117.204064</v>
      </c>
      <c r="CW903" s="21">
        <v>3</v>
      </c>
      <c r="CX903" s="21" t="s">
        <v>277</v>
      </c>
      <c r="CY903" s="21">
        <v>10</v>
      </c>
      <c r="CZ903" s="21" t="s">
        <v>330</v>
      </c>
      <c r="DE903" s="21">
        <v>16</v>
      </c>
      <c r="DF903" s="21" t="s">
        <v>331</v>
      </c>
      <c r="DG903" s="21">
        <v>0</v>
      </c>
      <c r="DH903" s="21" t="s">
        <v>279</v>
      </c>
      <c r="DX903" s="21">
        <v>10</v>
      </c>
      <c r="DY903" s="21" t="s">
        <v>2581</v>
      </c>
      <c r="EG903" s="21">
        <v>1</v>
      </c>
      <c r="EH903" s="21" t="s">
        <v>370</v>
      </c>
      <c r="EI903" s="21">
        <v>0</v>
      </c>
      <c r="EJ903" s="21" t="s">
        <v>279</v>
      </c>
      <c r="EZ903" s="21" t="s">
        <v>280</v>
      </c>
      <c r="FA903" s="21" t="s">
        <v>280</v>
      </c>
      <c r="FB903" s="21" t="s">
        <v>280</v>
      </c>
      <c r="FC903" s="21" t="s">
        <v>280</v>
      </c>
      <c r="FD903" s="21" t="s">
        <v>280</v>
      </c>
      <c r="FE903" s="21" t="s">
        <v>280</v>
      </c>
      <c r="FF903" s="21" t="s">
        <v>280</v>
      </c>
      <c r="FG903" s="21" t="s">
        <v>280</v>
      </c>
      <c r="GN903" s="21">
        <v>3</v>
      </c>
      <c r="GO903" s="21" t="s">
        <v>313</v>
      </c>
      <c r="GQ903" s="21">
        <v>6</v>
      </c>
      <c r="GR903" s="21" t="s">
        <v>334</v>
      </c>
      <c r="HQ903" s="23"/>
      <c r="HU903" s="21">
        <v>10</v>
      </c>
      <c r="HV903" s="21" t="s">
        <v>330</v>
      </c>
      <c r="HZ903" s="21">
        <v>2</v>
      </c>
      <c r="IA903" s="21" t="s">
        <v>268</v>
      </c>
      <c r="IB903" s="21" t="s">
        <v>298</v>
      </c>
      <c r="IC903" s="21" t="s">
        <v>268</v>
      </c>
      <c r="ID903" s="21" t="s">
        <v>268</v>
      </c>
      <c r="IE903" s="21" t="s">
        <v>268</v>
      </c>
      <c r="IF903" s="21" t="s">
        <v>268</v>
      </c>
      <c r="IG903" s="21" t="s">
        <v>268</v>
      </c>
      <c r="IH903" s="21" t="s">
        <v>268</v>
      </c>
      <c r="II903" s="21" t="s">
        <v>268</v>
      </c>
      <c r="IJ903" s="21" t="s">
        <v>268</v>
      </c>
      <c r="IK903" s="21" t="s">
        <v>268</v>
      </c>
      <c r="IL903" s="21" t="s">
        <v>268</v>
      </c>
      <c r="IM903" s="21" t="s">
        <v>268</v>
      </c>
      <c r="IP903" s="21">
        <v>0</v>
      </c>
      <c r="IQ903" s="21" t="s">
        <v>315</v>
      </c>
      <c r="IR903" s="21" t="s">
        <v>268</v>
      </c>
      <c r="IS903" s="21" t="s">
        <v>298</v>
      </c>
      <c r="IT903" s="21" t="s">
        <v>268</v>
      </c>
      <c r="IU903" s="21" t="s">
        <v>268</v>
      </c>
      <c r="IV903" s="21" t="s">
        <v>268</v>
      </c>
      <c r="IW903" s="21" t="s">
        <v>268</v>
      </c>
      <c r="IX903" s="21" t="s">
        <v>268</v>
      </c>
      <c r="IY903" s="21" t="s">
        <v>268</v>
      </c>
      <c r="IZ903" s="21" t="s">
        <v>268</v>
      </c>
      <c r="JA903" s="21" t="s">
        <v>268</v>
      </c>
      <c r="JB903" s="21" t="s">
        <v>268</v>
      </c>
      <c r="JC903" s="21" t="s">
        <v>268</v>
      </c>
      <c r="JD903" s="21" t="s">
        <v>268</v>
      </c>
      <c r="JE903" s="21" t="s">
        <v>268</v>
      </c>
      <c r="JF903" s="21" t="s">
        <v>268</v>
      </c>
      <c r="JG903" s="21" t="s">
        <v>268</v>
      </c>
      <c r="JH903" s="21" t="s">
        <v>268</v>
      </c>
      <c r="JI903" s="21" t="s">
        <v>268</v>
      </c>
      <c r="JJ903" s="21" t="s">
        <v>268</v>
      </c>
      <c r="JK903" s="21" t="s">
        <v>268</v>
      </c>
      <c r="JL903" s="21" t="s">
        <v>268</v>
      </c>
      <c r="JM903" s="21" t="s">
        <v>268</v>
      </c>
      <c r="JN903" s="21" t="s">
        <v>268</v>
      </c>
      <c r="JO903" s="21" t="s">
        <v>268</v>
      </c>
      <c r="JP903" s="21" t="s">
        <v>268</v>
      </c>
      <c r="JQ903" s="21">
        <v>3</v>
      </c>
      <c r="JR903" s="21" t="s">
        <v>371</v>
      </c>
      <c r="JU903" s="21">
        <v>2</v>
      </c>
      <c r="JV903" s="21" t="s">
        <v>333</v>
      </c>
      <c r="JW903" s="21" t="s">
        <v>2582</v>
      </c>
      <c r="LE903" s="21">
        <v>4</v>
      </c>
      <c r="LF903" s="21" t="s">
        <v>335</v>
      </c>
      <c r="LG903" s="21">
        <v>1</v>
      </c>
      <c r="LH903" s="21" t="s">
        <v>319</v>
      </c>
      <c r="LJ903" s="21" t="s">
        <v>268</v>
      </c>
      <c r="LK903" s="21" t="s">
        <v>268</v>
      </c>
      <c r="LL903" s="21" t="s">
        <v>268</v>
      </c>
      <c r="LM903" s="21" t="s">
        <v>268</v>
      </c>
      <c r="LN903" s="21" t="s">
        <v>268</v>
      </c>
      <c r="LO903" s="21" t="s">
        <v>268</v>
      </c>
      <c r="LP903" s="21" t="s">
        <v>298</v>
      </c>
      <c r="LQ903" s="21" t="s">
        <v>268</v>
      </c>
      <c r="LS903" s="21">
        <v>3</v>
      </c>
      <c r="LT903" s="21" t="s">
        <v>286</v>
      </c>
      <c r="LU903" s="21">
        <v>2</v>
      </c>
      <c r="LV903" s="21" t="s">
        <v>288</v>
      </c>
      <c r="LW903" s="21">
        <v>13</v>
      </c>
      <c r="LX903" s="21" t="s">
        <v>2184</v>
      </c>
      <c r="MA903" s="21">
        <v>1</v>
      </c>
      <c r="MB903" s="21" t="s">
        <v>321</v>
      </c>
      <c r="MC903" s="21">
        <v>2</v>
      </c>
      <c r="MD903" s="21" t="s">
        <v>268</v>
      </c>
      <c r="ME903" s="21">
        <v>0</v>
      </c>
      <c r="MF903" s="21" t="s">
        <v>289</v>
      </c>
      <c r="MG903" s="21" t="s">
        <v>290</v>
      </c>
      <c r="MH903" s="21" t="s">
        <v>290</v>
      </c>
    </row>
    <row r="904" spans="1:346" s="21" customFormat="1" x14ac:dyDescent="0.25">
      <c r="A904" s="21">
        <v>5346</v>
      </c>
      <c r="B904" s="22">
        <v>45568</v>
      </c>
      <c r="C904" s="21" t="s">
        <v>422</v>
      </c>
      <c r="D904" s="21" t="s">
        <v>423</v>
      </c>
      <c r="F904" s="21" t="s">
        <v>291</v>
      </c>
      <c r="G904" s="21" t="s">
        <v>292</v>
      </c>
      <c r="H904" s="21">
        <v>1</v>
      </c>
      <c r="I904" s="21" t="s">
        <v>260</v>
      </c>
      <c r="J904" s="21">
        <v>1</v>
      </c>
      <c r="K904" s="21" t="s">
        <v>261</v>
      </c>
      <c r="L904" s="21">
        <v>2</v>
      </c>
      <c r="M904" s="21" t="s">
        <v>293</v>
      </c>
      <c r="N904" s="21">
        <v>1</v>
      </c>
      <c r="O904" s="21" t="s">
        <v>325</v>
      </c>
      <c r="R904" s="21">
        <v>8</v>
      </c>
      <c r="S904" s="21" t="s">
        <v>447</v>
      </c>
      <c r="T904" s="21">
        <v>1</v>
      </c>
      <c r="U904" s="21" t="s">
        <v>1966</v>
      </c>
      <c r="V904" s="21">
        <v>14</v>
      </c>
      <c r="W904" s="21" t="s">
        <v>1781</v>
      </c>
      <c r="X904" s="21" t="s">
        <v>434</v>
      </c>
      <c r="Y904" s="21">
        <v>2</v>
      </c>
      <c r="Z904" s="21" t="s">
        <v>584</v>
      </c>
      <c r="AB904" s="21">
        <v>1071</v>
      </c>
      <c r="AC904" s="21">
        <v>1</v>
      </c>
      <c r="AD904" s="21" t="s">
        <v>298</v>
      </c>
      <c r="AF904" s="21">
        <v>27</v>
      </c>
      <c r="AG904" s="21" t="s">
        <v>471</v>
      </c>
      <c r="AK904" s="21">
        <v>1</v>
      </c>
      <c r="AL904" s="21" t="s">
        <v>300</v>
      </c>
      <c r="AN904" s="21">
        <v>2</v>
      </c>
      <c r="AO904" s="21" t="s">
        <v>268</v>
      </c>
      <c r="AS904" s="21">
        <v>0</v>
      </c>
      <c r="AT904" s="21" t="s">
        <v>271</v>
      </c>
      <c r="AU904" s="21">
        <v>1</v>
      </c>
      <c r="AV904" s="21">
        <v>1</v>
      </c>
      <c r="AY904" s="21">
        <v>4</v>
      </c>
      <c r="AZ904" s="21" t="s">
        <v>272</v>
      </c>
      <c r="BA904" s="21">
        <v>0</v>
      </c>
      <c r="BB904" s="21" t="s">
        <v>273</v>
      </c>
      <c r="BJ904" s="22"/>
      <c r="CE904" s="21">
        <v>3</v>
      </c>
      <c r="CF904" s="21" t="s">
        <v>356</v>
      </c>
      <c r="CH904" s="21" t="s">
        <v>2583</v>
      </c>
      <c r="CI904" s="21" t="s">
        <v>357</v>
      </c>
      <c r="CJ904" s="21" t="s">
        <v>276</v>
      </c>
      <c r="CK904" s="21">
        <v>92108</v>
      </c>
      <c r="CL904" s="21">
        <v>32.762878000000001</v>
      </c>
      <c r="CM904" s="21">
        <v>-117.167767</v>
      </c>
      <c r="CN904" s="21" t="s">
        <v>422</v>
      </c>
      <c r="CO904" s="21" t="s">
        <v>423</v>
      </c>
      <c r="CU904" s="21">
        <v>32.732627299999997</v>
      </c>
      <c r="CV904" s="21">
        <v>-117.204064</v>
      </c>
      <c r="CW904" s="21" t="s">
        <v>303</v>
      </c>
      <c r="CX904" s="21" t="s">
        <v>304</v>
      </c>
      <c r="DE904" s="21">
        <v>17</v>
      </c>
      <c r="DF904" s="21" t="s">
        <v>432</v>
      </c>
      <c r="DG904" s="21">
        <v>0</v>
      </c>
      <c r="DH904" s="21" t="s">
        <v>279</v>
      </c>
      <c r="DU904" s="21">
        <v>10</v>
      </c>
      <c r="DV904" s="21" t="s">
        <v>330</v>
      </c>
      <c r="EG904" s="21">
        <v>1</v>
      </c>
      <c r="EH904" s="21" t="s">
        <v>370</v>
      </c>
      <c r="EI904" s="21">
        <v>0</v>
      </c>
      <c r="EJ904" s="21" t="s">
        <v>279</v>
      </c>
      <c r="EZ904" s="21" t="s">
        <v>312</v>
      </c>
      <c r="FA904" s="21" t="s">
        <v>1840</v>
      </c>
      <c r="FB904" s="21">
        <v>32.732081999999899</v>
      </c>
      <c r="FC904" s="21">
        <v>-117.197943</v>
      </c>
      <c r="FD904" s="21" t="s">
        <v>1928</v>
      </c>
      <c r="FE904" s="21" t="s">
        <v>1929</v>
      </c>
      <c r="FF904" s="21">
        <v>32.731527</v>
      </c>
      <c r="FG904" s="21">
        <v>-117.20227</v>
      </c>
      <c r="GN904" s="21">
        <v>2</v>
      </c>
      <c r="GO904" s="21" t="s">
        <v>332</v>
      </c>
      <c r="GQ904" s="21">
        <v>6</v>
      </c>
      <c r="GR904" s="21" t="s">
        <v>334</v>
      </c>
      <c r="HQ904" s="23"/>
      <c r="HU904" s="21">
        <v>17</v>
      </c>
      <c r="HV904" s="21" t="s">
        <v>304</v>
      </c>
      <c r="IP904" s="21">
        <v>0</v>
      </c>
      <c r="IQ904" s="21" t="s">
        <v>315</v>
      </c>
      <c r="IR904" s="21" t="s">
        <v>268</v>
      </c>
      <c r="IS904" s="21" t="s">
        <v>298</v>
      </c>
      <c r="IT904" s="21" t="s">
        <v>268</v>
      </c>
      <c r="IU904" s="21" t="s">
        <v>268</v>
      </c>
      <c r="IV904" s="21" t="s">
        <v>268</v>
      </c>
      <c r="IW904" s="21" t="s">
        <v>268</v>
      </c>
      <c r="IX904" s="21" t="s">
        <v>268</v>
      </c>
      <c r="IY904" s="21" t="s">
        <v>268</v>
      </c>
      <c r="IZ904" s="21" t="s">
        <v>268</v>
      </c>
      <c r="JA904" s="21" t="s">
        <v>268</v>
      </c>
      <c r="JB904" s="21" t="s">
        <v>268</v>
      </c>
      <c r="JC904" s="21" t="s">
        <v>268</v>
      </c>
      <c r="JD904" s="21" t="s">
        <v>268</v>
      </c>
      <c r="JE904" s="21" t="s">
        <v>268</v>
      </c>
      <c r="JF904" s="21" t="s">
        <v>268</v>
      </c>
      <c r="JG904" s="21" t="s">
        <v>268</v>
      </c>
      <c r="JH904" s="21" t="s">
        <v>268</v>
      </c>
      <c r="JI904" s="21" t="s">
        <v>268</v>
      </c>
      <c r="JJ904" s="21" t="s">
        <v>268</v>
      </c>
      <c r="JK904" s="21" t="s">
        <v>268</v>
      </c>
      <c r="JL904" s="21" t="s">
        <v>268</v>
      </c>
      <c r="JM904" s="21" t="s">
        <v>268</v>
      </c>
      <c r="JN904" s="21" t="s">
        <v>268</v>
      </c>
      <c r="JO904" s="21" t="s">
        <v>268</v>
      </c>
      <c r="JP904" s="21" t="s">
        <v>268</v>
      </c>
      <c r="JQ904" s="21">
        <v>3</v>
      </c>
      <c r="JR904" s="21" t="s">
        <v>371</v>
      </c>
      <c r="JU904" s="21">
        <v>6</v>
      </c>
      <c r="JV904" s="21" t="s">
        <v>334</v>
      </c>
      <c r="LE904" s="21">
        <v>3</v>
      </c>
      <c r="LF904" s="21" t="s">
        <v>464</v>
      </c>
      <c r="LG904" s="21">
        <v>2</v>
      </c>
      <c r="LH904" s="21" t="s">
        <v>285</v>
      </c>
      <c r="LJ904" s="21" t="s">
        <v>268</v>
      </c>
      <c r="LK904" s="21" t="s">
        <v>268</v>
      </c>
      <c r="LL904" s="21" t="s">
        <v>268</v>
      </c>
      <c r="LM904" s="21" t="s">
        <v>268</v>
      </c>
      <c r="LN904" s="21" t="s">
        <v>268</v>
      </c>
      <c r="LO904" s="21" t="s">
        <v>268</v>
      </c>
      <c r="LP904" s="21" t="s">
        <v>298</v>
      </c>
      <c r="LQ904" s="21" t="s">
        <v>268</v>
      </c>
      <c r="LS904" s="21">
        <v>1</v>
      </c>
      <c r="LT904" s="21" t="s">
        <v>321</v>
      </c>
      <c r="LU904" s="21">
        <v>1</v>
      </c>
      <c r="LV904" s="21" t="s">
        <v>321</v>
      </c>
      <c r="LW904" s="21">
        <v>10</v>
      </c>
      <c r="LX904" s="21" t="s">
        <v>322</v>
      </c>
      <c r="MA904" s="21">
        <v>1</v>
      </c>
      <c r="MB904" s="21" t="s">
        <v>321</v>
      </c>
      <c r="MC904" s="21">
        <v>2</v>
      </c>
      <c r="MD904" s="21" t="s">
        <v>268</v>
      </c>
      <c r="ME904" s="21">
        <v>0</v>
      </c>
      <c r="MF904" s="21" t="s">
        <v>289</v>
      </c>
      <c r="MG904" s="21" t="s">
        <v>290</v>
      </c>
      <c r="MH904" s="21" t="s">
        <v>290</v>
      </c>
    </row>
    <row r="905" spans="1:346" s="21" customFormat="1" x14ac:dyDescent="0.25">
      <c r="A905" s="21">
        <v>5347</v>
      </c>
      <c r="B905" s="22">
        <v>45568</v>
      </c>
      <c r="C905" s="21" t="s">
        <v>422</v>
      </c>
      <c r="D905" s="21" t="s">
        <v>423</v>
      </c>
      <c r="F905" s="21" t="s">
        <v>291</v>
      </c>
      <c r="G905" s="21" t="s">
        <v>292</v>
      </c>
      <c r="H905" s="21">
        <v>1</v>
      </c>
      <c r="I905" s="21" t="s">
        <v>260</v>
      </c>
      <c r="J905" s="21">
        <v>1</v>
      </c>
      <c r="K905" s="21" t="s">
        <v>261</v>
      </c>
      <c r="L905" s="21">
        <v>2</v>
      </c>
      <c r="M905" s="21" t="s">
        <v>293</v>
      </c>
      <c r="N905" s="21">
        <v>1</v>
      </c>
      <c r="O905" s="21" t="s">
        <v>325</v>
      </c>
      <c r="R905" s="21">
        <v>6</v>
      </c>
      <c r="S905" s="21" t="s">
        <v>380</v>
      </c>
      <c r="V905" s="21">
        <v>48</v>
      </c>
      <c r="W905" s="21" t="s">
        <v>496</v>
      </c>
      <c r="X905" s="21" t="s">
        <v>607</v>
      </c>
      <c r="Y905" s="21">
        <v>12</v>
      </c>
      <c r="Z905" s="21" t="s">
        <v>489</v>
      </c>
      <c r="AB905" s="21" t="s">
        <v>2584</v>
      </c>
      <c r="AC905" s="21">
        <v>1</v>
      </c>
      <c r="AD905" s="21" t="s">
        <v>298</v>
      </c>
      <c r="AF905" s="21">
        <v>17</v>
      </c>
      <c r="AG905" s="21" t="s">
        <v>269</v>
      </c>
      <c r="AK905" s="21">
        <v>1</v>
      </c>
      <c r="AL905" s="21" t="s">
        <v>300</v>
      </c>
      <c r="AN905" s="21">
        <v>2</v>
      </c>
      <c r="AO905" s="21" t="s">
        <v>268</v>
      </c>
      <c r="AS905" s="21">
        <v>1</v>
      </c>
      <c r="AT905" s="21">
        <v>1</v>
      </c>
      <c r="AU905" s="21">
        <v>2</v>
      </c>
      <c r="AV905" s="21">
        <v>2</v>
      </c>
      <c r="AY905" s="21">
        <v>4</v>
      </c>
      <c r="AZ905" s="21" t="s">
        <v>272</v>
      </c>
      <c r="BA905" s="21">
        <v>0</v>
      </c>
      <c r="BB905" s="21" t="s">
        <v>273</v>
      </c>
      <c r="BG905" s="21" t="s">
        <v>268</v>
      </c>
      <c r="BH905" s="21" t="s">
        <v>268</v>
      </c>
      <c r="BI905" s="21" t="s">
        <v>268</v>
      </c>
      <c r="BJ905" s="22" t="s">
        <v>268</v>
      </c>
      <c r="BK905" s="21" t="s">
        <v>268</v>
      </c>
      <c r="CE905" s="21">
        <v>98</v>
      </c>
      <c r="CF905" s="21" t="s">
        <v>307</v>
      </c>
      <c r="CG905" s="21" t="s">
        <v>2585</v>
      </c>
      <c r="CH905" s="21" t="s">
        <v>2586</v>
      </c>
      <c r="CI905" s="21" t="s">
        <v>495</v>
      </c>
      <c r="CJ905" s="21" t="s">
        <v>276</v>
      </c>
      <c r="CK905" s="21">
        <v>92008</v>
      </c>
      <c r="CL905" s="21">
        <v>33.163423000000002</v>
      </c>
      <c r="CM905" s="21">
        <v>-117.32810600000001</v>
      </c>
      <c r="CN905" s="21" t="s">
        <v>422</v>
      </c>
      <c r="CO905" s="21" t="s">
        <v>423</v>
      </c>
      <c r="CU905" s="21">
        <v>32.732627299999997</v>
      </c>
      <c r="CV905" s="21">
        <v>-117.204064</v>
      </c>
      <c r="CW905" s="21">
        <v>3</v>
      </c>
      <c r="CX905" s="21" t="s">
        <v>277</v>
      </c>
      <c r="CY905" s="21">
        <v>19</v>
      </c>
      <c r="CZ905" s="21" t="s">
        <v>389</v>
      </c>
      <c r="DE905" s="21">
        <v>15</v>
      </c>
      <c r="DF905" s="21" t="s">
        <v>305</v>
      </c>
      <c r="DG905" s="21">
        <v>0</v>
      </c>
      <c r="DH905" s="21" t="s">
        <v>279</v>
      </c>
      <c r="EG905" s="21">
        <v>1</v>
      </c>
      <c r="EH905" s="21" t="s">
        <v>370</v>
      </c>
      <c r="EI905" s="21">
        <v>0</v>
      </c>
      <c r="EJ905" s="21" t="s">
        <v>279</v>
      </c>
      <c r="EZ905" s="21" t="s">
        <v>280</v>
      </c>
      <c r="FA905" s="21" t="s">
        <v>280</v>
      </c>
      <c r="FB905" s="21" t="s">
        <v>280</v>
      </c>
      <c r="FC905" s="21" t="s">
        <v>280</v>
      </c>
      <c r="FD905" s="21" t="s">
        <v>280</v>
      </c>
      <c r="FE905" s="21" t="s">
        <v>280</v>
      </c>
      <c r="FF905" s="21" t="s">
        <v>280</v>
      </c>
      <c r="FG905" s="21" t="s">
        <v>280</v>
      </c>
      <c r="GN905" s="21">
        <v>98</v>
      </c>
      <c r="GO905" s="21" t="s">
        <v>307</v>
      </c>
      <c r="GP905" s="21" t="s">
        <v>2587</v>
      </c>
      <c r="GQ905" s="21">
        <v>6</v>
      </c>
      <c r="GR905" s="21" t="s">
        <v>334</v>
      </c>
      <c r="GU905" s="21" t="s">
        <v>268</v>
      </c>
      <c r="GV905" s="21" t="s">
        <v>268</v>
      </c>
      <c r="GW905" s="21" t="s">
        <v>268</v>
      </c>
      <c r="GX905" s="21" t="s">
        <v>268</v>
      </c>
      <c r="GY905" s="21" t="s">
        <v>268</v>
      </c>
      <c r="GZ905" s="21" t="s">
        <v>268</v>
      </c>
      <c r="HA905" s="21" t="s">
        <v>268</v>
      </c>
      <c r="HB905" s="21" t="s">
        <v>268</v>
      </c>
      <c r="HC905" s="21" t="s">
        <v>268</v>
      </c>
      <c r="HD905" s="21" t="s">
        <v>268</v>
      </c>
      <c r="HE905" s="21" t="s">
        <v>268</v>
      </c>
      <c r="HF905" s="21" t="s">
        <v>268</v>
      </c>
      <c r="HG905" s="21" t="s">
        <v>268</v>
      </c>
      <c r="HH905" s="21" t="s">
        <v>268</v>
      </c>
      <c r="HI905" s="21" t="s">
        <v>268</v>
      </c>
      <c r="HJ905" s="21" t="s">
        <v>268</v>
      </c>
      <c r="HK905" s="21" t="s">
        <v>268</v>
      </c>
      <c r="HL905" s="21" t="s">
        <v>268</v>
      </c>
      <c r="HM905" s="21" t="s">
        <v>268</v>
      </c>
      <c r="HN905" s="21" t="s">
        <v>268</v>
      </c>
      <c r="HO905" s="21" t="s">
        <v>268</v>
      </c>
      <c r="HP905" s="21" t="s">
        <v>268</v>
      </c>
      <c r="HQ905" s="23" t="s">
        <v>268</v>
      </c>
      <c r="HR905" s="21" t="s">
        <v>268</v>
      </c>
      <c r="HU905" s="21">
        <v>21</v>
      </c>
      <c r="HV905" s="21" t="s">
        <v>389</v>
      </c>
      <c r="HZ905" s="21">
        <v>2</v>
      </c>
      <c r="IA905" s="21" t="s">
        <v>268</v>
      </c>
      <c r="IB905" s="21" t="s">
        <v>298</v>
      </c>
      <c r="IC905" s="21" t="s">
        <v>268</v>
      </c>
      <c r="ID905" s="21" t="s">
        <v>268</v>
      </c>
      <c r="IE905" s="21" t="s">
        <v>268</v>
      </c>
      <c r="IF905" s="21" t="s">
        <v>268</v>
      </c>
      <c r="IG905" s="21" t="s">
        <v>268</v>
      </c>
      <c r="IH905" s="21" t="s">
        <v>268</v>
      </c>
      <c r="II905" s="21" t="s">
        <v>268</v>
      </c>
      <c r="IJ905" s="21" t="s">
        <v>268</v>
      </c>
      <c r="IK905" s="21" t="s">
        <v>268</v>
      </c>
      <c r="IL905" s="21" t="s">
        <v>268</v>
      </c>
      <c r="IM905" s="21" t="s">
        <v>268</v>
      </c>
      <c r="IP905" s="21">
        <v>0</v>
      </c>
      <c r="IQ905" s="21" t="s">
        <v>315</v>
      </c>
      <c r="IR905" s="21" t="s">
        <v>268</v>
      </c>
      <c r="IS905" s="21" t="s">
        <v>268</v>
      </c>
      <c r="IT905" s="21" t="s">
        <v>268</v>
      </c>
      <c r="IU905" s="21" t="s">
        <v>268</v>
      </c>
      <c r="IV905" s="21" t="s">
        <v>268</v>
      </c>
      <c r="IW905" s="21" t="s">
        <v>268</v>
      </c>
      <c r="IX905" s="21" t="s">
        <v>268</v>
      </c>
      <c r="IY905" s="21" t="s">
        <v>268</v>
      </c>
      <c r="IZ905" s="21" t="s">
        <v>268</v>
      </c>
      <c r="JA905" s="21" t="s">
        <v>268</v>
      </c>
      <c r="JB905" s="21" t="s">
        <v>268</v>
      </c>
      <c r="JC905" s="21" t="s">
        <v>298</v>
      </c>
      <c r="JD905" s="21" t="s">
        <v>268</v>
      </c>
      <c r="JE905" s="21" t="s">
        <v>268</v>
      </c>
      <c r="JF905" s="21" t="s">
        <v>268</v>
      </c>
      <c r="JG905" s="21" t="s">
        <v>268</v>
      </c>
      <c r="JH905" s="21" t="s">
        <v>268</v>
      </c>
      <c r="JI905" s="21" t="s">
        <v>268</v>
      </c>
      <c r="JJ905" s="21" t="s">
        <v>268</v>
      </c>
      <c r="JK905" s="21" t="s">
        <v>268</v>
      </c>
      <c r="JL905" s="21" t="s">
        <v>268</v>
      </c>
      <c r="JM905" s="21" t="s">
        <v>268</v>
      </c>
      <c r="JN905" s="21" t="s">
        <v>268</v>
      </c>
      <c r="JO905" s="21" t="s">
        <v>268</v>
      </c>
      <c r="JP905" s="21" t="s">
        <v>268</v>
      </c>
      <c r="JQ905" s="21">
        <v>5</v>
      </c>
      <c r="JR905" s="21" t="s">
        <v>377</v>
      </c>
      <c r="JU905" s="21">
        <v>6</v>
      </c>
      <c r="JV905" s="21" t="s">
        <v>334</v>
      </c>
      <c r="KJ905" s="21" t="s">
        <v>268</v>
      </c>
      <c r="KK905" s="21" t="s">
        <v>268</v>
      </c>
      <c r="KL905" s="21" t="s">
        <v>268</v>
      </c>
      <c r="KM905" s="21" t="s">
        <v>268</v>
      </c>
      <c r="KN905" s="21" t="s">
        <v>268</v>
      </c>
      <c r="KO905" s="21" t="s">
        <v>268</v>
      </c>
      <c r="KP905" s="21" t="s">
        <v>268</v>
      </c>
      <c r="KQ905" s="21" t="s">
        <v>268</v>
      </c>
      <c r="KR905" s="21" t="s">
        <v>268</v>
      </c>
      <c r="KS905" s="21" t="s">
        <v>268</v>
      </c>
      <c r="KT905" s="21" t="s">
        <v>268</v>
      </c>
      <c r="KU905" s="21" t="s">
        <v>268</v>
      </c>
      <c r="KV905" s="21" t="s">
        <v>268</v>
      </c>
      <c r="KW905" s="21" t="s">
        <v>268</v>
      </c>
      <c r="KX905" s="21" t="s">
        <v>268</v>
      </c>
      <c r="KY905" s="21" t="s">
        <v>268</v>
      </c>
      <c r="KZ905" s="21" t="s">
        <v>268</v>
      </c>
      <c r="LA905" s="21" t="s">
        <v>268</v>
      </c>
      <c r="LB905" s="21" t="s">
        <v>268</v>
      </c>
      <c r="LE905" s="21">
        <v>4</v>
      </c>
      <c r="LF905" s="21" t="s">
        <v>335</v>
      </c>
      <c r="LG905" s="21">
        <v>1</v>
      </c>
      <c r="LH905" s="21" t="s">
        <v>319</v>
      </c>
      <c r="LJ905" s="21" t="s">
        <v>268</v>
      </c>
      <c r="LK905" s="21" t="s">
        <v>268</v>
      </c>
      <c r="LL905" s="21" t="s">
        <v>268</v>
      </c>
      <c r="LM905" s="21" t="s">
        <v>268</v>
      </c>
      <c r="LN905" s="21" t="s">
        <v>268</v>
      </c>
      <c r="LO905" s="21" t="s">
        <v>268</v>
      </c>
      <c r="LP905" s="21" t="s">
        <v>298</v>
      </c>
      <c r="LQ905" s="21" t="s">
        <v>268</v>
      </c>
      <c r="LS905" s="21">
        <v>3</v>
      </c>
      <c r="LT905" s="21" t="s">
        <v>286</v>
      </c>
      <c r="LU905" s="21">
        <v>1</v>
      </c>
      <c r="LV905" s="21" t="s">
        <v>321</v>
      </c>
      <c r="LW905" s="21">
        <v>12</v>
      </c>
      <c r="LX905" s="21" t="s">
        <v>393</v>
      </c>
      <c r="MA905" s="21">
        <v>1</v>
      </c>
      <c r="MB905" s="21" t="s">
        <v>321</v>
      </c>
      <c r="MC905" s="21">
        <v>2</v>
      </c>
      <c r="MD905" s="21" t="s">
        <v>268</v>
      </c>
      <c r="ME905" s="21">
        <v>0</v>
      </c>
      <c r="MF905" s="21" t="s">
        <v>289</v>
      </c>
      <c r="MG905" s="21" t="s">
        <v>290</v>
      </c>
      <c r="MH905" s="21" t="s">
        <v>290</v>
      </c>
    </row>
    <row r="906" spans="1:346" s="21" customFormat="1" x14ac:dyDescent="0.25">
      <c r="A906" s="21">
        <v>5350</v>
      </c>
      <c r="B906" s="22">
        <v>45568</v>
      </c>
      <c r="C906" s="21" t="s">
        <v>422</v>
      </c>
      <c r="D906" s="21" t="s">
        <v>423</v>
      </c>
      <c r="F906" s="21" t="s">
        <v>291</v>
      </c>
      <c r="G906" s="21" t="s">
        <v>292</v>
      </c>
      <c r="H906" s="21">
        <v>1</v>
      </c>
      <c r="I906" s="21" t="s">
        <v>260</v>
      </c>
      <c r="J906" s="21">
        <v>1</v>
      </c>
      <c r="K906" s="21" t="s">
        <v>261</v>
      </c>
      <c r="L906" s="21">
        <v>2</v>
      </c>
      <c r="M906" s="21" t="s">
        <v>293</v>
      </c>
      <c r="N906" s="21">
        <v>1</v>
      </c>
      <c r="O906" s="21" t="s">
        <v>325</v>
      </c>
      <c r="R906" s="21">
        <v>6</v>
      </c>
      <c r="S906" s="21" t="s">
        <v>380</v>
      </c>
      <c r="V906" s="21">
        <v>19</v>
      </c>
      <c r="W906" s="21" t="s">
        <v>2419</v>
      </c>
      <c r="X906" s="21" t="s">
        <v>2588</v>
      </c>
      <c r="Y906" s="21">
        <v>4</v>
      </c>
      <c r="Z906" s="21" t="s">
        <v>650</v>
      </c>
      <c r="AB906" s="21" t="s">
        <v>2589</v>
      </c>
      <c r="AC906" s="21">
        <v>1</v>
      </c>
      <c r="AD906" s="21" t="s">
        <v>298</v>
      </c>
      <c r="AF906" s="21">
        <v>19</v>
      </c>
      <c r="AG906" s="21" t="s">
        <v>344</v>
      </c>
      <c r="AK906" s="21">
        <v>1</v>
      </c>
      <c r="AL906" s="21" t="s">
        <v>300</v>
      </c>
      <c r="AN906" s="21">
        <v>2</v>
      </c>
      <c r="AO906" s="21" t="s">
        <v>268</v>
      </c>
      <c r="AS906" s="21">
        <v>0</v>
      </c>
      <c r="AT906" s="21" t="s">
        <v>271</v>
      </c>
      <c r="AU906" s="21">
        <v>1</v>
      </c>
      <c r="AV906" s="21">
        <v>1</v>
      </c>
      <c r="AY906" s="21">
        <v>3</v>
      </c>
      <c r="AZ906" s="21" t="s">
        <v>328</v>
      </c>
      <c r="BA906" s="21">
        <v>0</v>
      </c>
      <c r="BB906" s="21" t="s">
        <v>273</v>
      </c>
      <c r="BJ906" s="22"/>
      <c r="CE906" s="21">
        <v>3</v>
      </c>
      <c r="CF906" s="21" t="s">
        <v>356</v>
      </c>
      <c r="CH906" s="21" t="s">
        <v>2590</v>
      </c>
      <c r="CI906" s="21" t="s">
        <v>357</v>
      </c>
      <c r="CJ906" s="21" t="s">
        <v>276</v>
      </c>
      <c r="CK906" s="21">
        <v>92101</v>
      </c>
      <c r="CL906" s="21">
        <v>32.727068000000003</v>
      </c>
      <c r="CM906" s="21">
        <v>-117.19786000000001</v>
      </c>
      <c r="CN906" s="21" t="s">
        <v>422</v>
      </c>
      <c r="CO906" s="21" t="s">
        <v>423</v>
      </c>
      <c r="CU906" s="21">
        <v>32.732627299999997</v>
      </c>
      <c r="CV906" s="21">
        <v>-117.204064</v>
      </c>
      <c r="CW906" s="21">
        <v>3</v>
      </c>
      <c r="CX906" s="21" t="s">
        <v>277</v>
      </c>
      <c r="CY906" s="21">
        <v>10</v>
      </c>
      <c r="CZ906" s="21" t="s">
        <v>330</v>
      </c>
      <c r="DE906" s="21">
        <v>39</v>
      </c>
      <c r="DF906" s="21" t="s">
        <v>600</v>
      </c>
      <c r="DG906" s="21">
        <v>0</v>
      </c>
      <c r="DH906" s="21" t="s">
        <v>279</v>
      </c>
      <c r="DX906" s="21">
        <v>20</v>
      </c>
      <c r="DY906" s="21" t="s">
        <v>2591</v>
      </c>
      <c r="EG906" s="21">
        <v>1</v>
      </c>
      <c r="EH906" s="21" t="s">
        <v>370</v>
      </c>
      <c r="EI906" s="21">
        <v>0</v>
      </c>
      <c r="EJ906" s="21" t="s">
        <v>279</v>
      </c>
      <c r="EZ906" s="21" t="s">
        <v>280</v>
      </c>
      <c r="FA906" s="21" t="s">
        <v>280</v>
      </c>
      <c r="FB906" s="21" t="s">
        <v>280</v>
      </c>
      <c r="FC906" s="21" t="s">
        <v>280</v>
      </c>
      <c r="FD906" s="21" t="s">
        <v>280</v>
      </c>
      <c r="FE906" s="21" t="s">
        <v>280</v>
      </c>
      <c r="FF906" s="21" t="s">
        <v>280</v>
      </c>
      <c r="FG906" s="21" t="s">
        <v>280</v>
      </c>
      <c r="GN906" s="21">
        <v>3</v>
      </c>
      <c r="GO906" s="21" t="s">
        <v>313</v>
      </c>
      <c r="GQ906" s="21">
        <v>1</v>
      </c>
      <c r="GR906" s="21" t="s">
        <v>282</v>
      </c>
      <c r="GS906" s="21">
        <v>1</v>
      </c>
      <c r="GT906" s="21" t="s">
        <v>282</v>
      </c>
      <c r="HQ906" s="23"/>
      <c r="HU906" s="21">
        <v>10</v>
      </c>
      <c r="HV906" s="21" t="s">
        <v>330</v>
      </c>
      <c r="HZ906" s="21">
        <v>2</v>
      </c>
      <c r="IA906" s="21" t="s">
        <v>268</v>
      </c>
      <c r="IB906" s="21" t="s">
        <v>298</v>
      </c>
      <c r="IC906" s="21" t="s">
        <v>268</v>
      </c>
      <c r="ID906" s="21" t="s">
        <v>268</v>
      </c>
      <c r="IE906" s="21" t="s">
        <v>268</v>
      </c>
      <c r="IF906" s="21" t="s">
        <v>268</v>
      </c>
      <c r="IG906" s="21" t="s">
        <v>268</v>
      </c>
      <c r="IH906" s="21" t="s">
        <v>268</v>
      </c>
      <c r="II906" s="21" t="s">
        <v>268</v>
      </c>
      <c r="IJ906" s="21" t="s">
        <v>268</v>
      </c>
      <c r="IK906" s="21" t="s">
        <v>268</v>
      </c>
      <c r="IL906" s="21" t="s">
        <v>268</v>
      </c>
      <c r="IM906" s="21" t="s">
        <v>268</v>
      </c>
      <c r="IP906" s="21">
        <v>0</v>
      </c>
      <c r="IQ906" s="21" t="s">
        <v>315</v>
      </c>
      <c r="IR906" s="21" t="s">
        <v>268</v>
      </c>
      <c r="IS906" s="21" t="s">
        <v>298</v>
      </c>
      <c r="IT906" s="21" t="s">
        <v>268</v>
      </c>
      <c r="IU906" s="21" t="s">
        <v>268</v>
      </c>
      <c r="IV906" s="21" t="s">
        <v>268</v>
      </c>
      <c r="IW906" s="21" t="s">
        <v>268</v>
      </c>
      <c r="IX906" s="21" t="s">
        <v>268</v>
      </c>
      <c r="IY906" s="21" t="s">
        <v>268</v>
      </c>
      <c r="IZ906" s="21" t="s">
        <v>268</v>
      </c>
      <c r="JA906" s="21" t="s">
        <v>268</v>
      </c>
      <c r="JB906" s="21" t="s">
        <v>268</v>
      </c>
      <c r="JC906" s="21" t="s">
        <v>268</v>
      </c>
      <c r="JD906" s="21" t="s">
        <v>268</v>
      </c>
      <c r="JE906" s="21" t="s">
        <v>268</v>
      </c>
      <c r="JF906" s="21" t="s">
        <v>268</v>
      </c>
      <c r="JG906" s="21" t="s">
        <v>268</v>
      </c>
      <c r="JH906" s="21" t="s">
        <v>268</v>
      </c>
      <c r="JI906" s="21" t="s">
        <v>268</v>
      </c>
      <c r="JJ906" s="21" t="s">
        <v>268</v>
      </c>
      <c r="JK906" s="21" t="s">
        <v>268</v>
      </c>
      <c r="JL906" s="21" t="s">
        <v>268</v>
      </c>
      <c r="JM906" s="21" t="s">
        <v>268</v>
      </c>
      <c r="JN906" s="21" t="s">
        <v>268</v>
      </c>
      <c r="JO906" s="21" t="s">
        <v>268</v>
      </c>
      <c r="JP906" s="21" t="s">
        <v>268</v>
      </c>
      <c r="JQ906" s="21">
        <v>5</v>
      </c>
      <c r="JR906" s="21" t="s">
        <v>377</v>
      </c>
      <c r="JU906" s="21">
        <v>6</v>
      </c>
      <c r="JV906" s="21" t="s">
        <v>334</v>
      </c>
      <c r="LE906" s="21">
        <v>8</v>
      </c>
      <c r="LF906" s="21" t="s">
        <v>408</v>
      </c>
      <c r="LG906" s="21">
        <v>1</v>
      </c>
      <c r="LH906" s="21" t="s">
        <v>319</v>
      </c>
      <c r="LJ906" s="21" t="s">
        <v>268</v>
      </c>
      <c r="LK906" s="21" t="s">
        <v>268</v>
      </c>
      <c r="LL906" s="21" t="s">
        <v>268</v>
      </c>
      <c r="LM906" s="21" t="s">
        <v>268</v>
      </c>
      <c r="LN906" s="21" t="s">
        <v>268</v>
      </c>
      <c r="LO906" s="21" t="s">
        <v>298</v>
      </c>
      <c r="LP906" s="21" t="s">
        <v>268</v>
      </c>
      <c r="LQ906" s="21" t="s">
        <v>268</v>
      </c>
      <c r="LS906" s="21">
        <v>1</v>
      </c>
      <c r="LT906" s="21" t="s">
        <v>321</v>
      </c>
      <c r="LU906" s="21">
        <v>2</v>
      </c>
      <c r="LV906" s="21" t="s">
        <v>288</v>
      </c>
      <c r="LW906" s="21">
        <v>13</v>
      </c>
      <c r="LX906" s="21" t="s">
        <v>2184</v>
      </c>
      <c r="MA906" s="21">
        <v>1</v>
      </c>
      <c r="MB906" s="21" t="s">
        <v>321</v>
      </c>
      <c r="MC906" s="21">
        <v>2</v>
      </c>
      <c r="MD906" s="21" t="s">
        <v>268</v>
      </c>
      <c r="ME906" s="21">
        <v>0</v>
      </c>
      <c r="MF906" s="21" t="s">
        <v>289</v>
      </c>
      <c r="MG906" s="21" t="s">
        <v>290</v>
      </c>
      <c r="MH906" s="21" t="s">
        <v>290</v>
      </c>
    </row>
    <row r="907" spans="1:346" s="21" customFormat="1" x14ac:dyDescent="0.25">
      <c r="A907" s="21">
        <v>5351</v>
      </c>
      <c r="B907" s="22">
        <v>45568</v>
      </c>
      <c r="C907" s="21" t="s">
        <v>422</v>
      </c>
      <c r="D907" s="21" t="s">
        <v>423</v>
      </c>
      <c r="F907" s="21" t="s">
        <v>291</v>
      </c>
      <c r="G907" s="21" t="s">
        <v>292</v>
      </c>
      <c r="H907" s="21">
        <v>1</v>
      </c>
      <c r="I907" s="21" t="s">
        <v>260</v>
      </c>
      <c r="J907" s="21">
        <v>1</v>
      </c>
      <c r="K907" s="21" t="s">
        <v>261</v>
      </c>
      <c r="L907" s="21">
        <v>2</v>
      </c>
      <c r="M907" s="21" t="s">
        <v>293</v>
      </c>
      <c r="N907" s="21">
        <v>2</v>
      </c>
      <c r="O907" s="21" t="s">
        <v>294</v>
      </c>
      <c r="R907" s="21">
        <v>1</v>
      </c>
      <c r="S907" s="21" t="s">
        <v>352</v>
      </c>
      <c r="X907" s="21" t="s">
        <v>529</v>
      </c>
      <c r="Y907" s="21">
        <v>4</v>
      </c>
      <c r="Z907" s="21" t="s">
        <v>650</v>
      </c>
      <c r="AB907" s="21">
        <v>2757</v>
      </c>
      <c r="AC907" s="21">
        <v>2</v>
      </c>
      <c r="AD907" s="21" t="s">
        <v>268</v>
      </c>
      <c r="AE907" s="21" t="s">
        <v>1892</v>
      </c>
      <c r="AF907" s="21">
        <v>19</v>
      </c>
      <c r="AG907" s="21" t="s">
        <v>344</v>
      </c>
      <c r="AK907" s="21">
        <v>2</v>
      </c>
      <c r="AL907" s="21" t="s">
        <v>270</v>
      </c>
      <c r="AS907" s="21">
        <v>1</v>
      </c>
      <c r="AT907" s="21">
        <v>1</v>
      </c>
      <c r="AU907" s="21">
        <v>1</v>
      </c>
      <c r="AV907" s="21">
        <v>1</v>
      </c>
      <c r="AW907" s="21">
        <v>3</v>
      </c>
      <c r="AX907" s="21" t="s">
        <v>272</v>
      </c>
      <c r="BA907" s="21">
        <v>0</v>
      </c>
      <c r="BB907" s="21" t="s">
        <v>273</v>
      </c>
      <c r="BJ907" s="22"/>
      <c r="CE907" s="21">
        <v>2</v>
      </c>
      <c r="CF907" s="21" t="s">
        <v>274</v>
      </c>
      <c r="CI907" s="21" t="s">
        <v>442</v>
      </c>
      <c r="CJ907" s="21" t="s">
        <v>276</v>
      </c>
      <c r="CK907" s="21">
        <v>92014</v>
      </c>
      <c r="CL907" s="21">
        <v>32.9596629999999</v>
      </c>
      <c r="CM907" s="21">
        <v>-117.26520600000001</v>
      </c>
      <c r="CN907" s="21" t="s">
        <v>422</v>
      </c>
      <c r="CO907" s="21" t="s">
        <v>423</v>
      </c>
      <c r="CU907" s="21">
        <v>32.732627299999997</v>
      </c>
      <c r="CV907" s="21">
        <v>-117.204064</v>
      </c>
      <c r="CW907" s="21">
        <v>3</v>
      </c>
      <c r="CX907" s="21" t="s">
        <v>277</v>
      </c>
      <c r="CY907" s="21">
        <v>10</v>
      </c>
      <c r="CZ907" s="21" t="s">
        <v>330</v>
      </c>
      <c r="DE907" s="21">
        <v>14</v>
      </c>
      <c r="DF907" s="21" t="s">
        <v>369</v>
      </c>
      <c r="DG907" s="21">
        <v>0</v>
      </c>
      <c r="DH907" s="21" t="s">
        <v>279</v>
      </c>
      <c r="DX907" s="21">
        <v>52</v>
      </c>
      <c r="DY907" s="21">
        <v>3</v>
      </c>
      <c r="EG907" s="21">
        <v>3</v>
      </c>
      <c r="EH907" s="21" t="s">
        <v>310</v>
      </c>
      <c r="EI907" s="21">
        <v>0</v>
      </c>
      <c r="EJ907" s="21" t="s">
        <v>279</v>
      </c>
      <c r="EZ907" s="21" t="s">
        <v>280</v>
      </c>
      <c r="FA907" s="21" t="s">
        <v>280</v>
      </c>
      <c r="FB907" s="21" t="s">
        <v>280</v>
      </c>
      <c r="FC907" s="21" t="s">
        <v>280</v>
      </c>
      <c r="FD907" s="21" t="s">
        <v>280</v>
      </c>
      <c r="FE907" s="21" t="s">
        <v>280</v>
      </c>
      <c r="FF907" s="21" t="s">
        <v>280</v>
      </c>
      <c r="FG907" s="21" t="s">
        <v>280</v>
      </c>
      <c r="GN907" s="21">
        <v>1</v>
      </c>
      <c r="GO907" s="21" t="s">
        <v>281</v>
      </c>
      <c r="GQ907" s="21">
        <v>2</v>
      </c>
      <c r="GR907" s="21" t="s">
        <v>314</v>
      </c>
      <c r="GS907" s="21">
        <v>1</v>
      </c>
      <c r="GT907" s="21" t="s">
        <v>282</v>
      </c>
      <c r="GU907" s="21" t="s">
        <v>268</v>
      </c>
      <c r="GV907" s="21" t="s">
        <v>268</v>
      </c>
      <c r="GW907" s="21" t="s">
        <v>268</v>
      </c>
      <c r="GX907" s="21" t="s">
        <v>298</v>
      </c>
      <c r="GY907" s="21" t="s">
        <v>268</v>
      </c>
      <c r="GZ907" s="21" t="s">
        <v>268</v>
      </c>
      <c r="HA907" s="21" t="s">
        <v>268</v>
      </c>
      <c r="HB907" s="21" t="s">
        <v>268</v>
      </c>
      <c r="HC907" s="21" t="s">
        <v>268</v>
      </c>
      <c r="HD907" s="21" t="s">
        <v>268</v>
      </c>
      <c r="HE907" s="21" t="s">
        <v>268</v>
      </c>
      <c r="HF907" s="21" t="s">
        <v>268</v>
      </c>
      <c r="HG907" s="21" t="s">
        <v>268</v>
      </c>
      <c r="HH907" s="21" t="s">
        <v>268</v>
      </c>
      <c r="HI907" s="21" t="s">
        <v>268</v>
      </c>
      <c r="HJ907" s="21" t="s">
        <v>268</v>
      </c>
      <c r="HK907" s="21" t="s">
        <v>268</v>
      </c>
      <c r="HL907" s="21" t="s">
        <v>268</v>
      </c>
      <c r="HM907" s="21" t="s">
        <v>268</v>
      </c>
      <c r="HN907" s="21" t="s">
        <v>268</v>
      </c>
      <c r="HO907" s="21" t="s">
        <v>268</v>
      </c>
      <c r="HP907" s="21" t="s">
        <v>268</v>
      </c>
      <c r="HQ907" s="23" t="s">
        <v>268</v>
      </c>
      <c r="HR907" s="21" t="s">
        <v>268</v>
      </c>
      <c r="HW907" s="21">
        <v>12</v>
      </c>
      <c r="HX907" s="21" t="s">
        <v>342</v>
      </c>
      <c r="HZ907" s="21">
        <v>2</v>
      </c>
      <c r="IA907" s="21" t="s">
        <v>268</v>
      </c>
      <c r="IB907" s="21" t="s">
        <v>298</v>
      </c>
      <c r="IC907" s="21" t="s">
        <v>268</v>
      </c>
      <c r="ID907" s="21" t="s">
        <v>268</v>
      </c>
      <c r="IE907" s="21" t="s">
        <v>298</v>
      </c>
      <c r="IF907" s="21" t="s">
        <v>268</v>
      </c>
      <c r="IG907" s="21" t="s">
        <v>298</v>
      </c>
      <c r="IH907" s="21" t="s">
        <v>268</v>
      </c>
      <c r="II907" s="21" t="s">
        <v>298</v>
      </c>
      <c r="IJ907" s="21" t="s">
        <v>268</v>
      </c>
      <c r="IK907" s="21" t="s">
        <v>268</v>
      </c>
      <c r="IL907" s="21" t="s">
        <v>268</v>
      </c>
      <c r="IM907" s="21" t="s">
        <v>268</v>
      </c>
      <c r="IN907" s="21">
        <v>0</v>
      </c>
      <c r="IO907" s="21" t="s">
        <v>315</v>
      </c>
      <c r="JQ907" s="21">
        <v>4</v>
      </c>
      <c r="JR907" s="21" t="s">
        <v>316</v>
      </c>
      <c r="JU907" s="21">
        <v>6</v>
      </c>
      <c r="JV907" s="21" t="s">
        <v>334</v>
      </c>
      <c r="LE907" s="21">
        <v>2</v>
      </c>
      <c r="LF907" s="21" t="s">
        <v>318</v>
      </c>
      <c r="LG907" s="21">
        <v>2</v>
      </c>
      <c r="LH907" s="21" t="s">
        <v>285</v>
      </c>
      <c r="LJ907" s="21" t="s">
        <v>268</v>
      </c>
      <c r="LK907" s="21" t="s">
        <v>268</v>
      </c>
      <c r="LL907" s="21" t="s">
        <v>268</v>
      </c>
      <c r="LM907" s="21" t="s">
        <v>268</v>
      </c>
      <c r="LN907" s="21" t="s">
        <v>268</v>
      </c>
      <c r="LO907" s="21" t="s">
        <v>268</v>
      </c>
      <c r="LP907" s="21" t="s">
        <v>298</v>
      </c>
      <c r="LQ907" s="21" t="s">
        <v>268</v>
      </c>
      <c r="LS907" s="21">
        <v>1</v>
      </c>
      <c r="LT907" s="21" t="s">
        <v>321</v>
      </c>
      <c r="LU907" s="21">
        <v>1</v>
      </c>
      <c r="LV907" s="21" t="s">
        <v>321</v>
      </c>
      <c r="LW907" s="21">
        <v>7</v>
      </c>
      <c r="LX907" s="21" t="s">
        <v>551</v>
      </c>
      <c r="MA907" s="21">
        <v>1</v>
      </c>
      <c r="MB907" s="21" t="s">
        <v>321</v>
      </c>
      <c r="MC907" s="21">
        <v>1</v>
      </c>
      <c r="MD907" s="21" t="s">
        <v>298</v>
      </c>
      <c r="MG907" s="21" t="s">
        <v>290</v>
      </c>
      <c r="MH907" s="21" t="s">
        <v>290</v>
      </c>
    </row>
    <row r="908" spans="1:346" s="21" customFormat="1" x14ac:dyDescent="0.25">
      <c r="A908" s="21">
        <v>5352</v>
      </c>
      <c r="B908" s="22">
        <v>45568</v>
      </c>
      <c r="C908" s="21" t="s">
        <v>422</v>
      </c>
      <c r="D908" s="21" t="s">
        <v>423</v>
      </c>
      <c r="F908" s="21" t="s">
        <v>291</v>
      </c>
      <c r="G908" s="21" t="s">
        <v>292</v>
      </c>
      <c r="H908" s="21">
        <v>1</v>
      </c>
      <c r="I908" s="21" t="s">
        <v>260</v>
      </c>
      <c r="J908" s="21">
        <v>1</v>
      </c>
      <c r="K908" s="21" t="s">
        <v>261</v>
      </c>
      <c r="L908" s="21">
        <v>2</v>
      </c>
      <c r="M908" s="21" t="s">
        <v>293</v>
      </c>
      <c r="N908" s="21">
        <v>1</v>
      </c>
      <c r="O908" s="21" t="s">
        <v>325</v>
      </c>
      <c r="R908" s="21">
        <v>6</v>
      </c>
      <c r="S908" s="21" t="s">
        <v>380</v>
      </c>
      <c r="V908" s="21">
        <v>12</v>
      </c>
      <c r="W908" s="21" t="s">
        <v>1774</v>
      </c>
      <c r="X908" s="21" t="s">
        <v>1773</v>
      </c>
      <c r="Y908" s="21">
        <v>12</v>
      </c>
      <c r="Z908" s="21" t="s">
        <v>489</v>
      </c>
      <c r="AB908" s="21">
        <v>264</v>
      </c>
      <c r="AC908" s="21">
        <v>1</v>
      </c>
      <c r="AD908" s="21" t="s">
        <v>298</v>
      </c>
      <c r="AF908" s="21">
        <v>16</v>
      </c>
      <c r="AG908" s="21" t="s">
        <v>359</v>
      </c>
      <c r="AK908" s="21">
        <v>2</v>
      </c>
      <c r="AL908" s="21" t="s">
        <v>270</v>
      </c>
      <c r="AN908" s="21">
        <v>2</v>
      </c>
      <c r="AO908" s="21" t="s">
        <v>268</v>
      </c>
      <c r="AS908" s="21">
        <v>0</v>
      </c>
      <c r="AT908" s="21" t="s">
        <v>271</v>
      </c>
      <c r="AU908" s="21">
        <v>2</v>
      </c>
      <c r="AV908" s="21">
        <v>2</v>
      </c>
      <c r="AY908" s="21">
        <v>2</v>
      </c>
      <c r="AZ908" s="21" t="s">
        <v>411</v>
      </c>
      <c r="BA908" s="21">
        <v>1</v>
      </c>
      <c r="BB908" s="21" t="s">
        <v>411</v>
      </c>
      <c r="BC908" s="21">
        <v>1</v>
      </c>
      <c r="BD908" s="21" t="s">
        <v>298</v>
      </c>
      <c r="BE908" s="21">
        <v>1</v>
      </c>
      <c r="BF908" s="21" t="s">
        <v>411</v>
      </c>
      <c r="BG908" s="21" t="s">
        <v>268</v>
      </c>
      <c r="BH908" s="21" t="s">
        <v>268</v>
      </c>
      <c r="BI908" s="21" t="s">
        <v>268</v>
      </c>
      <c r="BJ908" s="22" t="s">
        <v>298</v>
      </c>
      <c r="BK908" s="21" t="s">
        <v>268</v>
      </c>
      <c r="CE908" s="21">
        <v>3</v>
      </c>
      <c r="CF908" s="21" t="s">
        <v>356</v>
      </c>
      <c r="CH908" s="21" t="s">
        <v>2592</v>
      </c>
      <c r="CI908" s="21" t="s">
        <v>357</v>
      </c>
      <c r="CJ908" s="21" t="s">
        <v>276</v>
      </c>
      <c r="CK908" s="21">
        <v>92101</v>
      </c>
      <c r="CL908" s="21">
        <v>32.716036000000003</v>
      </c>
      <c r="CM908" s="21">
        <v>-117.167002</v>
      </c>
      <c r="CN908" s="21" t="s">
        <v>422</v>
      </c>
      <c r="CO908" s="21" t="s">
        <v>423</v>
      </c>
      <c r="CU908" s="21">
        <v>32.732627299999997</v>
      </c>
      <c r="CV908" s="21">
        <v>-117.204064</v>
      </c>
      <c r="CW908" s="21">
        <v>3</v>
      </c>
      <c r="CX908" s="21" t="s">
        <v>277</v>
      </c>
      <c r="CY908" s="21">
        <v>21</v>
      </c>
      <c r="CZ908" s="21" t="s">
        <v>472</v>
      </c>
      <c r="DE908" s="21">
        <v>12</v>
      </c>
      <c r="DF908" s="21" t="s">
        <v>462</v>
      </c>
      <c r="DG908" s="21">
        <v>0</v>
      </c>
      <c r="DH908" s="21" t="s">
        <v>279</v>
      </c>
      <c r="EG908" s="21">
        <v>3</v>
      </c>
      <c r="EH908" s="21" t="s">
        <v>310</v>
      </c>
      <c r="EI908" s="21">
        <v>0</v>
      </c>
      <c r="EJ908" s="21" t="s">
        <v>279</v>
      </c>
      <c r="EZ908" s="21" t="s">
        <v>280</v>
      </c>
      <c r="FA908" s="21" t="s">
        <v>280</v>
      </c>
      <c r="FB908" s="21" t="s">
        <v>280</v>
      </c>
      <c r="FC908" s="21" t="s">
        <v>280</v>
      </c>
      <c r="FD908" s="21" t="s">
        <v>280</v>
      </c>
      <c r="FE908" s="21" t="s">
        <v>280</v>
      </c>
      <c r="FF908" s="21" t="s">
        <v>280</v>
      </c>
      <c r="FG908" s="21" t="s">
        <v>280</v>
      </c>
      <c r="GN908" s="21">
        <v>98</v>
      </c>
      <c r="GO908" s="21" t="s">
        <v>307</v>
      </c>
      <c r="GP908" s="21" t="s">
        <v>2593</v>
      </c>
      <c r="GQ908" s="21">
        <v>3</v>
      </c>
      <c r="GR908" s="21" t="s">
        <v>521</v>
      </c>
      <c r="GS908" s="21">
        <v>7</v>
      </c>
      <c r="GT908" s="21" t="s">
        <v>345</v>
      </c>
      <c r="HQ908" s="23"/>
      <c r="HU908" s="21">
        <v>23</v>
      </c>
      <c r="HV908" s="21" t="s">
        <v>472</v>
      </c>
      <c r="HZ908" s="21">
        <v>2</v>
      </c>
      <c r="IA908" s="21" t="s">
        <v>268</v>
      </c>
      <c r="IB908" s="21" t="s">
        <v>298</v>
      </c>
      <c r="IC908" s="21" t="s">
        <v>268</v>
      </c>
      <c r="ID908" s="21" t="s">
        <v>268</v>
      </c>
      <c r="IE908" s="21" t="s">
        <v>268</v>
      </c>
      <c r="IF908" s="21" t="s">
        <v>268</v>
      </c>
      <c r="IG908" s="21" t="s">
        <v>268</v>
      </c>
      <c r="IH908" s="21" t="s">
        <v>268</v>
      </c>
      <c r="II908" s="21" t="s">
        <v>268</v>
      </c>
      <c r="IJ908" s="21" t="s">
        <v>268</v>
      </c>
      <c r="IK908" s="21" t="s">
        <v>268</v>
      </c>
      <c r="IL908" s="21" t="s">
        <v>268</v>
      </c>
      <c r="IM908" s="21" t="s">
        <v>268</v>
      </c>
      <c r="IP908" s="21">
        <v>0</v>
      </c>
      <c r="IQ908" s="21" t="s">
        <v>315</v>
      </c>
      <c r="IR908" s="21" t="s">
        <v>268</v>
      </c>
      <c r="IS908" s="21" t="s">
        <v>268</v>
      </c>
      <c r="IT908" s="21" t="s">
        <v>268</v>
      </c>
      <c r="IU908" s="21" t="s">
        <v>268</v>
      </c>
      <c r="IV908" s="21" t="s">
        <v>268</v>
      </c>
      <c r="IW908" s="21" t="s">
        <v>268</v>
      </c>
      <c r="IX908" s="21" t="s">
        <v>268</v>
      </c>
      <c r="IY908" s="21" t="s">
        <v>268</v>
      </c>
      <c r="IZ908" s="21" t="s">
        <v>268</v>
      </c>
      <c r="JA908" s="21" t="s">
        <v>268</v>
      </c>
      <c r="JB908" s="21" t="s">
        <v>268</v>
      </c>
      <c r="JC908" s="21" t="s">
        <v>268</v>
      </c>
      <c r="JD908" s="21" t="s">
        <v>268</v>
      </c>
      <c r="JE908" s="21" t="s">
        <v>268</v>
      </c>
      <c r="JF908" s="21" t="s">
        <v>268</v>
      </c>
      <c r="JG908" s="21" t="s">
        <v>268</v>
      </c>
      <c r="JH908" s="21" t="s">
        <v>268</v>
      </c>
      <c r="JI908" s="21" t="s">
        <v>298</v>
      </c>
      <c r="JJ908" s="21" t="s">
        <v>268</v>
      </c>
      <c r="JK908" s="21" t="s">
        <v>268</v>
      </c>
      <c r="JL908" s="21" t="s">
        <v>268</v>
      </c>
      <c r="JM908" s="21" t="s">
        <v>268</v>
      </c>
      <c r="JN908" s="21" t="s">
        <v>268</v>
      </c>
      <c r="JO908" s="21" t="s">
        <v>268</v>
      </c>
      <c r="JP908" s="21" t="s">
        <v>268</v>
      </c>
      <c r="JQ908" s="21">
        <v>5</v>
      </c>
      <c r="JR908" s="21" t="s">
        <v>377</v>
      </c>
      <c r="JU908" s="21">
        <v>3</v>
      </c>
      <c r="JV908" s="21" t="s">
        <v>371</v>
      </c>
      <c r="JW908" s="21" t="s">
        <v>353</v>
      </c>
      <c r="LE908" s="21">
        <v>6</v>
      </c>
      <c r="LF908" s="21" t="s">
        <v>392</v>
      </c>
      <c r="LG908" s="21">
        <v>1</v>
      </c>
      <c r="LH908" s="21" t="s">
        <v>319</v>
      </c>
      <c r="LJ908" s="21" t="s">
        <v>268</v>
      </c>
      <c r="LK908" s="21" t="s">
        <v>268</v>
      </c>
      <c r="LL908" s="21" t="s">
        <v>268</v>
      </c>
      <c r="LM908" s="21" t="s">
        <v>268</v>
      </c>
      <c r="LN908" s="21" t="s">
        <v>268</v>
      </c>
      <c r="LO908" s="21" t="s">
        <v>268</v>
      </c>
      <c r="LP908" s="21" t="s">
        <v>298</v>
      </c>
      <c r="LQ908" s="21" t="s">
        <v>268</v>
      </c>
      <c r="LS908" s="21">
        <v>2</v>
      </c>
      <c r="LT908" s="21" t="s">
        <v>288</v>
      </c>
      <c r="LU908" s="21">
        <v>3</v>
      </c>
      <c r="LV908" s="21" t="s">
        <v>286</v>
      </c>
      <c r="LW908" s="21">
        <v>14</v>
      </c>
      <c r="LX908" s="21" t="s">
        <v>361</v>
      </c>
      <c r="LY908" s="21">
        <v>0</v>
      </c>
      <c r="LZ908" s="21" t="s">
        <v>268</v>
      </c>
      <c r="MA908" s="21">
        <v>2</v>
      </c>
      <c r="MB908" s="21" t="s">
        <v>288</v>
      </c>
      <c r="MC908" s="21">
        <v>2</v>
      </c>
      <c r="MD908" s="21" t="s">
        <v>268</v>
      </c>
      <c r="ME908" s="21">
        <v>0</v>
      </c>
      <c r="MF908" s="21" t="s">
        <v>289</v>
      </c>
      <c r="MG908" s="21" t="s">
        <v>290</v>
      </c>
      <c r="MH908" s="21" t="s">
        <v>290</v>
      </c>
    </row>
    <row r="909" spans="1:346" s="21" customFormat="1" x14ac:dyDescent="0.25">
      <c r="A909" s="21">
        <v>5353</v>
      </c>
      <c r="B909" s="22">
        <v>45568</v>
      </c>
      <c r="C909" s="21" t="s">
        <v>422</v>
      </c>
      <c r="D909" s="21" t="s">
        <v>423</v>
      </c>
      <c r="F909" s="21" t="s">
        <v>291</v>
      </c>
      <c r="G909" s="21" t="s">
        <v>292</v>
      </c>
      <c r="H909" s="21">
        <v>1</v>
      </c>
      <c r="I909" s="21" t="s">
        <v>260</v>
      </c>
      <c r="J909" s="21">
        <v>1</v>
      </c>
      <c r="K909" s="21" t="s">
        <v>261</v>
      </c>
      <c r="L909" s="21">
        <v>2</v>
      </c>
      <c r="M909" s="21" t="s">
        <v>293</v>
      </c>
      <c r="N909" s="21">
        <v>1</v>
      </c>
      <c r="O909" s="21" t="s">
        <v>325</v>
      </c>
      <c r="R909" s="21">
        <v>6</v>
      </c>
      <c r="S909" s="21" t="s">
        <v>380</v>
      </c>
      <c r="V909" s="21">
        <v>48</v>
      </c>
      <c r="W909" s="21" t="s">
        <v>496</v>
      </c>
      <c r="X909" s="21" t="s">
        <v>607</v>
      </c>
      <c r="Y909" s="21">
        <v>12</v>
      </c>
      <c r="Z909" s="21" t="s">
        <v>489</v>
      </c>
      <c r="AB909" s="21">
        <v>2162</v>
      </c>
      <c r="AC909" s="21">
        <v>1</v>
      </c>
      <c r="AD909" s="21" t="s">
        <v>298</v>
      </c>
      <c r="AF909" s="21">
        <v>19</v>
      </c>
      <c r="AG909" s="21" t="s">
        <v>344</v>
      </c>
      <c r="AK909" s="21">
        <v>1</v>
      </c>
      <c r="AL909" s="21" t="s">
        <v>300</v>
      </c>
      <c r="AN909" s="21">
        <v>2</v>
      </c>
      <c r="AO909" s="21" t="s">
        <v>268</v>
      </c>
      <c r="AS909" s="21">
        <v>0</v>
      </c>
      <c r="AT909" s="21" t="s">
        <v>271</v>
      </c>
      <c r="AU909" s="21">
        <v>2</v>
      </c>
      <c r="AV909" s="21">
        <v>2</v>
      </c>
      <c r="AY909" s="21">
        <v>4</v>
      </c>
      <c r="AZ909" s="21" t="s">
        <v>272</v>
      </c>
      <c r="BA909" s="21">
        <v>1</v>
      </c>
      <c r="BB909" s="21" t="s">
        <v>411</v>
      </c>
      <c r="BC909" s="21">
        <v>1</v>
      </c>
      <c r="BD909" s="21" t="s">
        <v>298</v>
      </c>
      <c r="BE909" s="21">
        <v>1</v>
      </c>
      <c r="BF909" s="21" t="s">
        <v>411</v>
      </c>
      <c r="BG909" s="21" t="s">
        <v>268</v>
      </c>
      <c r="BH909" s="21" t="s">
        <v>268</v>
      </c>
      <c r="BI909" s="21" t="s">
        <v>268</v>
      </c>
      <c r="BJ909" s="22" t="s">
        <v>268</v>
      </c>
      <c r="BK909" s="21" t="s">
        <v>268</v>
      </c>
      <c r="CE909" s="21">
        <v>3</v>
      </c>
      <c r="CF909" s="21" t="s">
        <v>356</v>
      </c>
      <c r="CH909" s="21" t="s">
        <v>1898</v>
      </c>
      <c r="CI909" s="21" t="s">
        <v>1898</v>
      </c>
      <c r="CJ909" s="21" t="s">
        <v>276</v>
      </c>
      <c r="CK909" s="21">
        <v>92118</v>
      </c>
      <c r="CL909" s="21">
        <v>32.694876000000001</v>
      </c>
      <c r="CM909" s="21">
        <v>-117.165814</v>
      </c>
      <c r="CN909" s="21" t="s">
        <v>422</v>
      </c>
      <c r="CO909" s="21" t="s">
        <v>423</v>
      </c>
      <c r="CU909" s="21">
        <v>32.732627299999997</v>
      </c>
      <c r="CV909" s="21">
        <v>-117.204064</v>
      </c>
      <c r="CW909" s="21">
        <v>3</v>
      </c>
      <c r="CX909" s="21" t="s">
        <v>277</v>
      </c>
      <c r="CY909" s="21">
        <v>10</v>
      </c>
      <c r="CZ909" s="21" t="s">
        <v>330</v>
      </c>
      <c r="DE909" s="21">
        <v>21</v>
      </c>
      <c r="DF909" s="21" t="s">
        <v>344</v>
      </c>
      <c r="DG909" s="21">
        <v>0</v>
      </c>
      <c r="DH909" s="21" t="s">
        <v>279</v>
      </c>
      <c r="DX909" s="21">
        <v>30</v>
      </c>
      <c r="DY909" s="21">
        <v>20</v>
      </c>
      <c r="EG909" s="21">
        <v>1</v>
      </c>
      <c r="EH909" s="21" t="s">
        <v>370</v>
      </c>
      <c r="EI909" s="21">
        <v>0</v>
      </c>
      <c r="EJ909" s="21" t="s">
        <v>279</v>
      </c>
      <c r="EZ909" s="21" t="s">
        <v>280</v>
      </c>
      <c r="FA909" s="21" t="s">
        <v>280</v>
      </c>
      <c r="FB909" s="21" t="s">
        <v>280</v>
      </c>
      <c r="FC909" s="21" t="s">
        <v>280</v>
      </c>
      <c r="FD909" s="21" t="s">
        <v>280</v>
      </c>
      <c r="FE909" s="21" t="s">
        <v>280</v>
      </c>
      <c r="FF909" s="21" t="s">
        <v>280</v>
      </c>
      <c r="FG909" s="21" t="s">
        <v>280</v>
      </c>
      <c r="GN909" s="21">
        <v>2</v>
      </c>
      <c r="GO909" s="21" t="s">
        <v>332</v>
      </c>
      <c r="GQ909" s="21">
        <v>6</v>
      </c>
      <c r="GR909" s="21" t="s">
        <v>334</v>
      </c>
      <c r="HQ909" s="23"/>
      <c r="HU909" s="21">
        <v>10</v>
      </c>
      <c r="HV909" s="21" t="s">
        <v>330</v>
      </c>
      <c r="HZ909" s="21">
        <v>2</v>
      </c>
      <c r="IA909" s="21" t="s">
        <v>268</v>
      </c>
      <c r="IB909" s="21" t="s">
        <v>268</v>
      </c>
      <c r="IC909" s="21" t="s">
        <v>268</v>
      </c>
      <c r="ID909" s="21" t="s">
        <v>268</v>
      </c>
      <c r="IE909" s="21" t="s">
        <v>268</v>
      </c>
      <c r="IF909" s="21" t="s">
        <v>268</v>
      </c>
      <c r="IG909" s="21" t="s">
        <v>268</v>
      </c>
      <c r="IH909" s="21" t="s">
        <v>268</v>
      </c>
      <c r="II909" s="21" t="s">
        <v>298</v>
      </c>
      <c r="IJ909" s="21" t="s">
        <v>268</v>
      </c>
      <c r="IK909" s="21" t="s">
        <v>268</v>
      </c>
      <c r="IL909" s="21" t="s">
        <v>268</v>
      </c>
      <c r="IM909" s="21" t="s">
        <v>268</v>
      </c>
      <c r="IP909" s="21">
        <v>0</v>
      </c>
      <c r="IQ909" s="21" t="s">
        <v>315</v>
      </c>
      <c r="IR909" s="21" t="s">
        <v>268</v>
      </c>
      <c r="IS909" s="21" t="s">
        <v>298</v>
      </c>
      <c r="IT909" s="21" t="s">
        <v>268</v>
      </c>
      <c r="IU909" s="21" t="s">
        <v>268</v>
      </c>
      <c r="IV909" s="21" t="s">
        <v>268</v>
      </c>
      <c r="IW909" s="21" t="s">
        <v>268</v>
      </c>
      <c r="IX909" s="21" t="s">
        <v>268</v>
      </c>
      <c r="IY909" s="21" t="s">
        <v>268</v>
      </c>
      <c r="IZ909" s="21" t="s">
        <v>268</v>
      </c>
      <c r="JA909" s="21" t="s">
        <v>268</v>
      </c>
      <c r="JB909" s="21" t="s">
        <v>268</v>
      </c>
      <c r="JC909" s="21" t="s">
        <v>268</v>
      </c>
      <c r="JD909" s="21" t="s">
        <v>268</v>
      </c>
      <c r="JE909" s="21" t="s">
        <v>268</v>
      </c>
      <c r="JF909" s="21" t="s">
        <v>268</v>
      </c>
      <c r="JG909" s="21" t="s">
        <v>268</v>
      </c>
      <c r="JH909" s="21" t="s">
        <v>268</v>
      </c>
      <c r="JI909" s="21" t="s">
        <v>268</v>
      </c>
      <c r="JJ909" s="21" t="s">
        <v>268</v>
      </c>
      <c r="JK909" s="21" t="s">
        <v>268</v>
      </c>
      <c r="JL909" s="21" t="s">
        <v>268</v>
      </c>
      <c r="JM909" s="21" t="s">
        <v>268</v>
      </c>
      <c r="JN909" s="21" t="s">
        <v>268</v>
      </c>
      <c r="JO909" s="21" t="s">
        <v>268</v>
      </c>
      <c r="JP909" s="21" t="s">
        <v>268</v>
      </c>
      <c r="JQ909" s="21">
        <v>5</v>
      </c>
      <c r="JR909" s="21" t="s">
        <v>377</v>
      </c>
      <c r="JU909" s="21">
        <v>6</v>
      </c>
      <c r="JV909" s="21" t="s">
        <v>334</v>
      </c>
      <c r="LE909" s="21">
        <v>4</v>
      </c>
      <c r="LF909" s="21" t="s">
        <v>335</v>
      </c>
      <c r="LG909" s="21">
        <v>1</v>
      </c>
      <c r="LH909" s="21" t="s">
        <v>319</v>
      </c>
      <c r="LJ909" s="21" t="s">
        <v>268</v>
      </c>
      <c r="LK909" s="21" t="s">
        <v>268</v>
      </c>
      <c r="LL909" s="21" t="s">
        <v>298</v>
      </c>
      <c r="LM909" s="21" t="s">
        <v>268</v>
      </c>
      <c r="LN909" s="21" t="s">
        <v>268</v>
      </c>
      <c r="LO909" s="21" t="s">
        <v>268</v>
      </c>
      <c r="LP909" s="21" t="s">
        <v>268</v>
      </c>
      <c r="LQ909" s="21" t="s">
        <v>268</v>
      </c>
      <c r="LS909" s="21">
        <v>2</v>
      </c>
      <c r="LT909" s="21" t="s">
        <v>288</v>
      </c>
      <c r="LU909" s="21">
        <v>2</v>
      </c>
      <c r="LV909" s="21" t="s">
        <v>288</v>
      </c>
      <c r="LW909" s="21">
        <v>13</v>
      </c>
      <c r="LX909" s="21" t="s">
        <v>2184</v>
      </c>
      <c r="MA909" s="21">
        <v>1</v>
      </c>
      <c r="MB909" s="21" t="s">
        <v>321</v>
      </c>
      <c r="MC909" s="21">
        <v>2</v>
      </c>
      <c r="MD909" s="21" t="s">
        <v>268</v>
      </c>
      <c r="ME909" s="21">
        <v>0</v>
      </c>
      <c r="MF909" s="21" t="s">
        <v>289</v>
      </c>
      <c r="MG909" s="21" t="s">
        <v>290</v>
      </c>
      <c r="MH909" s="21" t="s">
        <v>290</v>
      </c>
    </row>
    <row r="910" spans="1:346" s="21" customFormat="1" x14ac:dyDescent="0.25">
      <c r="A910" s="21">
        <v>5354</v>
      </c>
      <c r="B910" s="22">
        <v>45568</v>
      </c>
      <c r="C910" s="21" t="s">
        <v>422</v>
      </c>
      <c r="D910" s="21" t="s">
        <v>423</v>
      </c>
      <c r="F910" s="21" t="s">
        <v>291</v>
      </c>
      <c r="G910" s="21" t="s">
        <v>292</v>
      </c>
      <c r="H910" s="21">
        <v>1</v>
      </c>
      <c r="I910" s="21" t="s">
        <v>260</v>
      </c>
      <c r="J910" s="21">
        <v>1</v>
      </c>
      <c r="K910" s="21" t="s">
        <v>261</v>
      </c>
      <c r="L910" s="21">
        <v>2</v>
      </c>
      <c r="M910" s="21" t="s">
        <v>293</v>
      </c>
      <c r="N910" s="21">
        <v>2</v>
      </c>
      <c r="O910" s="21" t="s">
        <v>294</v>
      </c>
      <c r="R910" s="21">
        <v>1</v>
      </c>
      <c r="S910" s="21" t="s">
        <v>352</v>
      </c>
      <c r="X910" s="21" t="s">
        <v>2594</v>
      </c>
      <c r="Y910" s="21">
        <v>4</v>
      </c>
      <c r="Z910" s="21" t="s">
        <v>650</v>
      </c>
      <c r="AB910" s="21">
        <v>2757</v>
      </c>
      <c r="AC910" s="21">
        <v>1</v>
      </c>
      <c r="AD910" s="21" t="s">
        <v>298</v>
      </c>
      <c r="AF910" s="21">
        <v>19</v>
      </c>
      <c r="AG910" s="21" t="s">
        <v>344</v>
      </c>
      <c r="AK910" s="21">
        <v>2</v>
      </c>
      <c r="AL910" s="21" t="s">
        <v>270</v>
      </c>
      <c r="AS910" s="21">
        <v>0</v>
      </c>
      <c r="AT910" s="21" t="s">
        <v>271</v>
      </c>
      <c r="AU910" s="21">
        <v>1</v>
      </c>
      <c r="AV910" s="21">
        <v>1</v>
      </c>
      <c r="AW910" s="21">
        <v>1</v>
      </c>
      <c r="AX910" s="21" t="s">
        <v>411</v>
      </c>
      <c r="BA910" s="21">
        <v>0</v>
      </c>
      <c r="BB910" s="21" t="s">
        <v>273</v>
      </c>
      <c r="BJ910" s="22"/>
      <c r="CE910" s="21">
        <v>2</v>
      </c>
      <c r="CF910" s="21" t="s">
        <v>274</v>
      </c>
      <c r="CI910" s="21" t="s">
        <v>357</v>
      </c>
      <c r="CJ910" s="21" t="s">
        <v>276</v>
      </c>
      <c r="CK910" s="21">
        <v>92173</v>
      </c>
      <c r="CL910" s="21">
        <v>32.544317999999897</v>
      </c>
      <c r="CM910" s="21">
        <v>-117.02906400000001</v>
      </c>
      <c r="CN910" s="21" t="s">
        <v>422</v>
      </c>
      <c r="CO910" s="21" t="s">
        <v>423</v>
      </c>
      <c r="CU910" s="21">
        <v>32.732627299999997</v>
      </c>
      <c r="CV910" s="21">
        <v>-117.204064</v>
      </c>
      <c r="CW910" s="21">
        <v>3</v>
      </c>
      <c r="CX910" s="21" t="s">
        <v>277</v>
      </c>
      <c r="CY910" s="21">
        <v>13</v>
      </c>
      <c r="CZ910" s="21" t="s">
        <v>504</v>
      </c>
      <c r="DE910" s="21">
        <v>40</v>
      </c>
      <c r="DF910" s="21" t="s">
        <v>1915</v>
      </c>
      <c r="DG910" s="21">
        <v>0</v>
      </c>
      <c r="DH910" s="21" t="s">
        <v>279</v>
      </c>
      <c r="DZ910" s="21">
        <v>5</v>
      </c>
      <c r="EA910" s="21" t="s">
        <v>1871</v>
      </c>
      <c r="EC910" s="21">
        <v>100</v>
      </c>
      <c r="ED910" s="21">
        <v>1</v>
      </c>
      <c r="EE910" s="21" t="s">
        <v>1798</v>
      </c>
      <c r="EG910" s="21">
        <v>3</v>
      </c>
      <c r="EH910" s="21" t="s">
        <v>310</v>
      </c>
      <c r="EI910" s="21">
        <v>0</v>
      </c>
      <c r="EJ910" s="21" t="s">
        <v>279</v>
      </c>
      <c r="EZ910" s="21" t="s">
        <v>280</v>
      </c>
      <c r="FA910" s="21" t="s">
        <v>280</v>
      </c>
      <c r="FB910" s="21" t="s">
        <v>280</v>
      </c>
      <c r="FC910" s="21" t="s">
        <v>280</v>
      </c>
      <c r="FD910" s="21" t="s">
        <v>280</v>
      </c>
      <c r="FE910" s="21" t="s">
        <v>280</v>
      </c>
      <c r="FF910" s="21" t="s">
        <v>280</v>
      </c>
      <c r="FG910" s="21" t="s">
        <v>280</v>
      </c>
      <c r="GQ910" s="21">
        <v>1</v>
      </c>
      <c r="GR910" s="21" t="s">
        <v>282</v>
      </c>
      <c r="GS910" s="21">
        <v>7</v>
      </c>
      <c r="GT910" s="21" t="s">
        <v>345</v>
      </c>
      <c r="HQ910" s="23"/>
      <c r="HW910" s="21">
        <v>14</v>
      </c>
      <c r="HX910" s="21" t="s">
        <v>622</v>
      </c>
      <c r="HZ910" s="21">
        <v>2</v>
      </c>
      <c r="IA910" s="21" t="s">
        <v>268</v>
      </c>
      <c r="IB910" s="21" t="s">
        <v>298</v>
      </c>
      <c r="IC910" s="21" t="s">
        <v>268</v>
      </c>
      <c r="ID910" s="21" t="s">
        <v>268</v>
      </c>
      <c r="IE910" s="21" t="s">
        <v>268</v>
      </c>
      <c r="IF910" s="21" t="s">
        <v>268</v>
      </c>
      <c r="IG910" s="21" t="s">
        <v>268</v>
      </c>
      <c r="IH910" s="21" t="s">
        <v>268</v>
      </c>
      <c r="II910" s="21" t="s">
        <v>268</v>
      </c>
      <c r="IJ910" s="21" t="s">
        <v>268</v>
      </c>
      <c r="IK910" s="21" t="s">
        <v>268</v>
      </c>
      <c r="IL910" s="21" t="s">
        <v>268</v>
      </c>
      <c r="IM910" s="21" t="s">
        <v>268</v>
      </c>
      <c r="IN910" s="21">
        <v>0</v>
      </c>
      <c r="IO910" s="21" t="s">
        <v>315</v>
      </c>
      <c r="JQ910" s="21">
        <v>1</v>
      </c>
      <c r="JR910" s="21" t="s">
        <v>317</v>
      </c>
      <c r="JS910" s="21">
        <v>13</v>
      </c>
      <c r="JT910" s="21" t="s">
        <v>548</v>
      </c>
      <c r="LE910" s="21">
        <v>12</v>
      </c>
      <c r="LF910" s="21" t="s">
        <v>636</v>
      </c>
      <c r="LG910" s="21">
        <v>1</v>
      </c>
      <c r="LH910" s="21" t="s">
        <v>319</v>
      </c>
      <c r="LJ910" s="21" t="s">
        <v>268</v>
      </c>
      <c r="LK910" s="21" t="s">
        <v>268</v>
      </c>
      <c r="LL910" s="21" t="s">
        <v>268</v>
      </c>
      <c r="LM910" s="21" t="s">
        <v>268</v>
      </c>
      <c r="LN910" s="21" t="s">
        <v>268</v>
      </c>
      <c r="LO910" s="21" t="s">
        <v>268</v>
      </c>
      <c r="LP910" s="21" t="s">
        <v>298</v>
      </c>
      <c r="LQ910" s="21" t="s">
        <v>268</v>
      </c>
      <c r="LS910" s="21">
        <v>1</v>
      </c>
      <c r="LT910" s="21" t="s">
        <v>321</v>
      </c>
      <c r="LU910" s="21">
        <v>2</v>
      </c>
      <c r="LV910" s="21" t="s">
        <v>288</v>
      </c>
      <c r="LW910" s="21">
        <v>14</v>
      </c>
      <c r="LX910" s="21" t="s">
        <v>361</v>
      </c>
      <c r="LY910" s="21">
        <v>0</v>
      </c>
      <c r="LZ910" s="21" t="s">
        <v>268</v>
      </c>
      <c r="MA910" s="21">
        <v>0</v>
      </c>
      <c r="MB910" s="21" t="s">
        <v>336</v>
      </c>
      <c r="MC910" s="21">
        <v>2</v>
      </c>
      <c r="MD910" s="21" t="s">
        <v>268</v>
      </c>
      <c r="ME910" s="21">
        <v>0</v>
      </c>
      <c r="MF910" s="21" t="s">
        <v>289</v>
      </c>
      <c r="MG910" s="21" t="s">
        <v>290</v>
      </c>
      <c r="MH910" s="21" t="s">
        <v>290</v>
      </c>
    </row>
    <row r="911" spans="1:346" s="21" customFormat="1" x14ac:dyDescent="0.25">
      <c r="A911" s="21">
        <v>5355</v>
      </c>
      <c r="B911" s="22">
        <v>45568</v>
      </c>
      <c r="C911" s="21" t="s">
        <v>422</v>
      </c>
      <c r="D911" s="21" t="s">
        <v>423</v>
      </c>
      <c r="F911" s="21" t="s">
        <v>291</v>
      </c>
      <c r="G911" s="21" t="s">
        <v>292</v>
      </c>
      <c r="H911" s="21">
        <v>1</v>
      </c>
      <c r="I911" s="21" t="s">
        <v>260</v>
      </c>
      <c r="J911" s="21">
        <v>1</v>
      </c>
      <c r="K911" s="21" t="s">
        <v>261</v>
      </c>
      <c r="L911" s="21">
        <v>2</v>
      </c>
      <c r="M911" s="21" t="s">
        <v>293</v>
      </c>
      <c r="N911" s="21">
        <v>1</v>
      </c>
      <c r="O911" s="21" t="s">
        <v>325</v>
      </c>
      <c r="R911" s="21">
        <v>6</v>
      </c>
      <c r="S911" s="21" t="s">
        <v>380</v>
      </c>
      <c r="V911" s="21">
        <v>4</v>
      </c>
      <c r="W911" s="21" t="s">
        <v>500</v>
      </c>
      <c r="X911" s="21" t="s">
        <v>501</v>
      </c>
      <c r="Y911" s="21">
        <v>4</v>
      </c>
      <c r="Z911" s="21" t="s">
        <v>650</v>
      </c>
      <c r="AB911" s="21">
        <v>2756</v>
      </c>
      <c r="AC911" s="21">
        <v>1</v>
      </c>
      <c r="AD911" s="21" t="s">
        <v>298</v>
      </c>
      <c r="AF911" s="21">
        <v>43</v>
      </c>
      <c r="AG911" s="21" t="s">
        <v>398</v>
      </c>
      <c r="AK911" s="21">
        <v>4</v>
      </c>
      <c r="AL911" s="21" t="s">
        <v>355</v>
      </c>
      <c r="AN911" s="21">
        <v>2</v>
      </c>
      <c r="AO911" s="21" t="s">
        <v>268</v>
      </c>
      <c r="AS911" s="21">
        <v>3</v>
      </c>
      <c r="AT911" s="21">
        <v>3</v>
      </c>
      <c r="AU911" s="21">
        <v>1</v>
      </c>
      <c r="AV911" s="21">
        <v>1</v>
      </c>
      <c r="AY911" s="21">
        <v>5</v>
      </c>
      <c r="AZ911" s="21" t="s">
        <v>339</v>
      </c>
      <c r="BA911" s="21">
        <v>1</v>
      </c>
      <c r="BB911" s="21" t="s">
        <v>411</v>
      </c>
      <c r="BC911" s="21">
        <v>1</v>
      </c>
      <c r="BD911" s="21" t="s">
        <v>298</v>
      </c>
      <c r="BE911" s="21">
        <v>1</v>
      </c>
      <c r="BF911" s="21" t="s">
        <v>411</v>
      </c>
      <c r="BG911" s="21" t="s">
        <v>268</v>
      </c>
      <c r="BH911" s="21" t="s">
        <v>268</v>
      </c>
      <c r="BI911" s="21" t="s">
        <v>268</v>
      </c>
      <c r="BJ911" s="22" t="s">
        <v>298</v>
      </c>
      <c r="BK911" s="21" t="s">
        <v>268</v>
      </c>
      <c r="CE911" s="21">
        <v>98</v>
      </c>
      <c r="CF911" s="21" t="s">
        <v>307</v>
      </c>
      <c r="CG911" s="21" t="s">
        <v>2595</v>
      </c>
      <c r="CH911" s="21" t="s">
        <v>2596</v>
      </c>
      <c r="CI911" s="21" t="s">
        <v>280</v>
      </c>
      <c r="CJ911" s="21" t="s">
        <v>276</v>
      </c>
      <c r="CK911" s="21">
        <v>92109</v>
      </c>
      <c r="CL911" s="21">
        <v>32.795610000000003</v>
      </c>
      <c r="CM911" s="21">
        <v>-117.257690999999</v>
      </c>
      <c r="CN911" s="21" t="s">
        <v>422</v>
      </c>
      <c r="CO911" s="21" t="s">
        <v>423</v>
      </c>
      <c r="CU911" s="21">
        <v>32.732627299999997</v>
      </c>
      <c r="CV911" s="21">
        <v>-117.204064</v>
      </c>
      <c r="CW911" s="21">
        <v>3</v>
      </c>
      <c r="CX911" s="21" t="s">
        <v>277</v>
      </c>
      <c r="CY911" s="21">
        <v>11</v>
      </c>
      <c r="CZ911" s="21" t="s">
        <v>446</v>
      </c>
      <c r="DE911" s="21">
        <v>14</v>
      </c>
      <c r="DF911" s="21" t="s">
        <v>369</v>
      </c>
      <c r="DG911" s="21">
        <v>0</v>
      </c>
      <c r="DH911" s="21" t="s">
        <v>279</v>
      </c>
      <c r="DX911" s="21">
        <v>110</v>
      </c>
      <c r="DY911" s="21">
        <v>0</v>
      </c>
      <c r="EG911" s="21">
        <v>3</v>
      </c>
      <c r="EH911" s="21" t="s">
        <v>310</v>
      </c>
      <c r="EI911" s="21">
        <v>0</v>
      </c>
      <c r="EJ911" s="21" t="s">
        <v>279</v>
      </c>
      <c r="EZ911" s="21" t="s">
        <v>280</v>
      </c>
      <c r="FA911" s="21" t="s">
        <v>280</v>
      </c>
      <c r="FB911" s="21" t="s">
        <v>280</v>
      </c>
      <c r="FC911" s="21" t="s">
        <v>280</v>
      </c>
      <c r="FD911" s="21" t="s">
        <v>280</v>
      </c>
      <c r="FE911" s="21" t="s">
        <v>280</v>
      </c>
      <c r="FF911" s="21" t="s">
        <v>280</v>
      </c>
      <c r="FG911" s="21" t="s">
        <v>280</v>
      </c>
      <c r="GN911" s="21">
        <v>3</v>
      </c>
      <c r="GO911" s="21" t="s">
        <v>313</v>
      </c>
      <c r="GQ911" s="21">
        <v>2</v>
      </c>
      <c r="GR911" s="21" t="s">
        <v>314</v>
      </c>
      <c r="GS911" s="21">
        <v>2</v>
      </c>
      <c r="GT911" s="21" t="s">
        <v>314</v>
      </c>
      <c r="HQ911" s="23"/>
      <c r="HU911" s="21">
        <v>11</v>
      </c>
      <c r="HV911" s="21" t="s">
        <v>446</v>
      </c>
      <c r="HZ911" s="21">
        <v>2</v>
      </c>
      <c r="IA911" s="21" t="s">
        <v>268</v>
      </c>
      <c r="IB911" s="21" t="s">
        <v>298</v>
      </c>
      <c r="IC911" s="21" t="s">
        <v>268</v>
      </c>
      <c r="ID911" s="21" t="s">
        <v>268</v>
      </c>
      <c r="IE911" s="21" t="s">
        <v>298</v>
      </c>
      <c r="IF911" s="21" t="s">
        <v>268</v>
      </c>
      <c r="IG911" s="21" t="s">
        <v>298</v>
      </c>
      <c r="IH911" s="21" t="s">
        <v>268</v>
      </c>
      <c r="II911" s="21" t="s">
        <v>268</v>
      </c>
      <c r="IJ911" s="21" t="s">
        <v>268</v>
      </c>
      <c r="IK911" s="21" t="s">
        <v>268</v>
      </c>
      <c r="IL911" s="21" t="s">
        <v>268</v>
      </c>
      <c r="IM911" s="21" t="s">
        <v>268</v>
      </c>
      <c r="IP911" s="21">
        <v>0</v>
      </c>
      <c r="IQ911" s="21" t="s">
        <v>315</v>
      </c>
      <c r="IR911" s="21" t="s">
        <v>268</v>
      </c>
      <c r="IS911" s="21" t="s">
        <v>298</v>
      </c>
      <c r="IT911" s="21" t="s">
        <v>298</v>
      </c>
      <c r="IU911" s="21" t="s">
        <v>268</v>
      </c>
      <c r="IV911" s="21" t="s">
        <v>268</v>
      </c>
      <c r="IW911" s="21" t="s">
        <v>268</v>
      </c>
      <c r="IX911" s="21" t="s">
        <v>268</v>
      </c>
      <c r="IY911" s="21" t="s">
        <v>268</v>
      </c>
      <c r="IZ911" s="21" t="s">
        <v>268</v>
      </c>
      <c r="JA911" s="21" t="s">
        <v>268</v>
      </c>
      <c r="JB911" s="21" t="s">
        <v>268</v>
      </c>
      <c r="JC911" s="21" t="s">
        <v>268</v>
      </c>
      <c r="JD911" s="21" t="s">
        <v>268</v>
      </c>
      <c r="JE911" s="21" t="s">
        <v>268</v>
      </c>
      <c r="JF911" s="21" t="s">
        <v>268</v>
      </c>
      <c r="JG911" s="21" t="s">
        <v>268</v>
      </c>
      <c r="JH911" s="21" t="s">
        <v>268</v>
      </c>
      <c r="JI911" s="21" t="s">
        <v>268</v>
      </c>
      <c r="JJ911" s="21" t="s">
        <v>268</v>
      </c>
      <c r="JK911" s="21" t="s">
        <v>268</v>
      </c>
      <c r="JL911" s="21" t="s">
        <v>268</v>
      </c>
      <c r="JM911" s="21" t="s">
        <v>268</v>
      </c>
      <c r="JN911" s="21" t="s">
        <v>268</v>
      </c>
      <c r="JO911" s="21" t="s">
        <v>268</v>
      </c>
      <c r="JP911" s="21" t="s">
        <v>268</v>
      </c>
      <c r="JQ911" s="21">
        <v>2</v>
      </c>
      <c r="JR911" s="21" t="s">
        <v>333</v>
      </c>
      <c r="JU911" s="21">
        <v>6</v>
      </c>
      <c r="JV911" s="21" t="s">
        <v>334</v>
      </c>
      <c r="LE911" s="21">
        <v>8</v>
      </c>
      <c r="LF911" s="21" t="s">
        <v>408</v>
      </c>
      <c r="LG911" s="21">
        <v>2</v>
      </c>
      <c r="LH911" s="21" t="s">
        <v>285</v>
      </c>
      <c r="LJ911" s="21" t="s">
        <v>268</v>
      </c>
      <c r="LK911" s="21" t="s">
        <v>268</v>
      </c>
      <c r="LL911" s="21" t="s">
        <v>268</v>
      </c>
      <c r="LM911" s="21" t="s">
        <v>268</v>
      </c>
      <c r="LN911" s="21" t="s">
        <v>268</v>
      </c>
      <c r="LO911" s="21" t="s">
        <v>268</v>
      </c>
      <c r="LP911" s="21" t="s">
        <v>298</v>
      </c>
      <c r="LQ911" s="21" t="s">
        <v>268</v>
      </c>
      <c r="LS911" s="21">
        <v>1</v>
      </c>
      <c r="LT911" s="21" t="s">
        <v>321</v>
      </c>
      <c r="LU911" s="21">
        <v>1</v>
      </c>
      <c r="LV911" s="21" t="s">
        <v>321</v>
      </c>
      <c r="LW911" s="21">
        <v>14</v>
      </c>
      <c r="LX911" s="21" t="s">
        <v>361</v>
      </c>
      <c r="LY911" s="21">
        <v>0</v>
      </c>
      <c r="LZ911" s="21" t="s">
        <v>268</v>
      </c>
      <c r="MA911" s="21">
        <v>0</v>
      </c>
      <c r="MB911" s="21" t="s">
        <v>336</v>
      </c>
      <c r="MC911" s="21">
        <v>2</v>
      </c>
      <c r="MD911" s="21" t="s">
        <v>268</v>
      </c>
      <c r="ME911" s="21">
        <v>0</v>
      </c>
      <c r="MF911" s="21" t="s">
        <v>289</v>
      </c>
      <c r="MG911" s="21" t="s">
        <v>290</v>
      </c>
      <c r="MH911" s="21" t="s">
        <v>290</v>
      </c>
    </row>
    <row r="912" spans="1:346" s="21" customFormat="1" x14ac:dyDescent="0.25">
      <c r="A912" s="21">
        <v>5356</v>
      </c>
      <c r="B912" s="22">
        <v>45568</v>
      </c>
      <c r="C912" s="21" t="s">
        <v>422</v>
      </c>
      <c r="D912" s="21" t="s">
        <v>423</v>
      </c>
      <c r="F912" s="21" t="s">
        <v>291</v>
      </c>
      <c r="G912" s="21" t="s">
        <v>292</v>
      </c>
      <c r="H912" s="21">
        <v>1</v>
      </c>
      <c r="I912" s="21" t="s">
        <v>260</v>
      </c>
      <c r="J912" s="21">
        <v>1</v>
      </c>
      <c r="K912" s="21" t="s">
        <v>261</v>
      </c>
      <c r="L912" s="21">
        <v>2</v>
      </c>
      <c r="M912" s="21" t="s">
        <v>293</v>
      </c>
      <c r="N912" s="21">
        <v>1</v>
      </c>
      <c r="O912" s="21" t="s">
        <v>325</v>
      </c>
      <c r="R912" s="21">
        <v>6</v>
      </c>
      <c r="S912" s="21" t="s">
        <v>380</v>
      </c>
      <c r="V912" s="21">
        <v>7</v>
      </c>
      <c r="W912" s="21" t="s">
        <v>1881</v>
      </c>
      <c r="X912" s="21" t="s">
        <v>382</v>
      </c>
      <c r="Y912" s="21">
        <v>12</v>
      </c>
      <c r="Z912" s="21" t="s">
        <v>489</v>
      </c>
      <c r="AB912" s="21">
        <v>1510</v>
      </c>
      <c r="AC912" s="21">
        <v>1</v>
      </c>
      <c r="AD912" s="21" t="s">
        <v>298</v>
      </c>
      <c r="AF912" s="21">
        <v>16</v>
      </c>
      <c r="AG912" s="21" t="s">
        <v>359</v>
      </c>
      <c r="AK912" s="21">
        <v>2</v>
      </c>
      <c r="AL912" s="21" t="s">
        <v>270</v>
      </c>
      <c r="AN912" s="21">
        <v>2</v>
      </c>
      <c r="AO912" s="21" t="s">
        <v>268</v>
      </c>
      <c r="AS912" s="21">
        <v>0</v>
      </c>
      <c r="AT912" s="21" t="s">
        <v>271</v>
      </c>
      <c r="AU912" s="21">
        <v>1</v>
      </c>
      <c r="AV912" s="21">
        <v>1</v>
      </c>
      <c r="AY912" s="21">
        <v>3</v>
      </c>
      <c r="AZ912" s="21" t="s">
        <v>328</v>
      </c>
      <c r="BA912" s="21">
        <v>0</v>
      </c>
      <c r="BB912" s="21" t="s">
        <v>273</v>
      </c>
      <c r="BJ912" s="22"/>
      <c r="CE912" s="21">
        <v>6</v>
      </c>
      <c r="CF912" s="21" t="s">
        <v>387</v>
      </c>
      <c r="CI912" s="21" t="s">
        <v>357</v>
      </c>
      <c r="CJ912" s="21" t="s">
        <v>276</v>
      </c>
      <c r="CK912" s="21">
        <v>92107</v>
      </c>
      <c r="CL912" s="21">
        <v>32.743201999999897</v>
      </c>
      <c r="CM912" s="21">
        <v>-117.233599</v>
      </c>
      <c r="CN912" s="21" t="s">
        <v>422</v>
      </c>
      <c r="CO912" s="21" t="s">
        <v>423</v>
      </c>
      <c r="CU912" s="21">
        <v>32.732627299999997</v>
      </c>
      <c r="CV912" s="21">
        <v>-117.204064</v>
      </c>
      <c r="CW912" s="21">
        <v>3</v>
      </c>
      <c r="CX912" s="21" t="s">
        <v>277</v>
      </c>
      <c r="CY912" s="21">
        <v>10</v>
      </c>
      <c r="CZ912" s="21" t="s">
        <v>330</v>
      </c>
      <c r="DE912" s="21">
        <v>16</v>
      </c>
      <c r="DF912" s="21" t="s">
        <v>331</v>
      </c>
      <c r="DG912" s="21">
        <v>0</v>
      </c>
      <c r="DH912" s="21" t="s">
        <v>279</v>
      </c>
      <c r="DX912" s="21">
        <v>18</v>
      </c>
      <c r="DY912" s="21">
        <v>3</v>
      </c>
      <c r="EG912" s="21">
        <v>3</v>
      </c>
      <c r="EH912" s="21" t="s">
        <v>310</v>
      </c>
      <c r="EI912" s="21">
        <v>0</v>
      </c>
      <c r="EJ912" s="21" t="s">
        <v>279</v>
      </c>
      <c r="EZ912" s="21" t="s">
        <v>280</v>
      </c>
      <c r="FA912" s="21" t="s">
        <v>280</v>
      </c>
      <c r="FB912" s="21" t="s">
        <v>280</v>
      </c>
      <c r="FC912" s="21" t="s">
        <v>280</v>
      </c>
      <c r="FD912" s="21" t="s">
        <v>280</v>
      </c>
      <c r="FE912" s="21" t="s">
        <v>280</v>
      </c>
      <c r="FF912" s="21" t="s">
        <v>280</v>
      </c>
      <c r="FG912" s="21" t="s">
        <v>280</v>
      </c>
      <c r="GN912" s="21">
        <v>3</v>
      </c>
      <c r="GO912" s="21" t="s">
        <v>313</v>
      </c>
      <c r="GQ912" s="21">
        <v>2</v>
      </c>
      <c r="GR912" s="21" t="s">
        <v>314</v>
      </c>
      <c r="GS912" s="21">
        <v>2</v>
      </c>
      <c r="GT912" s="21" t="s">
        <v>314</v>
      </c>
      <c r="HQ912" s="23"/>
      <c r="HU912" s="21">
        <v>12</v>
      </c>
      <c r="HV912" s="21" t="s">
        <v>342</v>
      </c>
      <c r="HZ912" s="21">
        <v>2</v>
      </c>
      <c r="IA912" s="21" t="s">
        <v>268</v>
      </c>
      <c r="IB912" s="21" t="s">
        <v>268</v>
      </c>
      <c r="IC912" s="21" t="s">
        <v>268</v>
      </c>
      <c r="ID912" s="21" t="s">
        <v>268</v>
      </c>
      <c r="IE912" s="21" t="s">
        <v>268</v>
      </c>
      <c r="IF912" s="21" t="s">
        <v>268</v>
      </c>
      <c r="IG912" s="21" t="s">
        <v>268</v>
      </c>
      <c r="IH912" s="21" t="s">
        <v>268</v>
      </c>
      <c r="II912" s="21" t="s">
        <v>298</v>
      </c>
      <c r="IJ912" s="21" t="s">
        <v>268</v>
      </c>
      <c r="IK912" s="21" t="s">
        <v>268</v>
      </c>
      <c r="IL912" s="21" t="s">
        <v>268</v>
      </c>
      <c r="IM912" s="21" t="s">
        <v>268</v>
      </c>
      <c r="IP912" s="21">
        <v>0</v>
      </c>
      <c r="IQ912" s="21" t="s">
        <v>315</v>
      </c>
      <c r="IR912" s="21" t="s">
        <v>268</v>
      </c>
      <c r="IS912" s="21" t="s">
        <v>268</v>
      </c>
      <c r="IT912" s="21" t="s">
        <v>268</v>
      </c>
      <c r="IU912" s="21" t="s">
        <v>298</v>
      </c>
      <c r="IV912" s="21" t="s">
        <v>268</v>
      </c>
      <c r="IW912" s="21" t="s">
        <v>268</v>
      </c>
      <c r="IX912" s="21" t="s">
        <v>268</v>
      </c>
      <c r="IY912" s="21" t="s">
        <v>268</v>
      </c>
      <c r="IZ912" s="21" t="s">
        <v>268</v>
      </c>
      <c r="JA912" s="21" t="s">
        <v>268</v>
      </c>
      <c r="JB912" s="21" t="s">
        <v>268</v>
      </c>
      <c r="JC912" s="21" t="s">
        <v>268</v>
      </c>
      <c r="JD912" s="21" t="s">
        <v>268</v>
      </c>
      <c r="JE912" s="21" t="s">
        <v>268</v>
      </c>
      <c r="JF912" s="21" t="s">
        <v>268</v>
      </c>
      <c r="JG912" s="21" t="s">
        <v>268</v>
      </c>
      <c r="JH912" s="21" t="s">
        <v>268</v>
      </c>
      <c r="JI912" s="21" t="s">
        <v>268</v>
      </c>
      <c r="JJ912" s="21" t="s">
        <v>268</v>
      </c>
      <c r="JK912" s="21" t="s">
        <v>268</v>
      </c>
      <c r="JL912" s="21" t="s">
        <v>268</v>
      </c>
      <c r="JM912" s="21" t="s">
        <v>268</v>
      </c>
      <c r="JN912" s="21" t="s">
        <v>268</v>
      </c>
      <c r="JO912" s="21" t="s">
        <v>268</v>
      </c>
      <c r="JP912" s="21" t="s">
        <v>268</v>
      </c>
      <c r="JQ912" s="21">
        <v>5</v>
      </c>
      <c r="JR912" s="21" t="s">
        <v>377</v>
      </c>
      <c r="JU912" s="21">
        <v>5</v>
      </c>
      <c r="JV912" s="21" t="s">
        <v>377</v>
      </c>
      <c r="JW912" s="21" t="s">
        <v>2597</v>
      </c>
      <c r="LE912" s="21">
        <v>4</v>
      </c>
      <c r="LF912" s="21" t="s">
        <v>335</v>
      </c>
      <c r="LG912" s="21">
        <v>1</v>
      </c>
      <c r="LH912" s="21" t="s">
        <v>319</v>
      </c>
      <c r="LJ912" s="21" t="s">
        <v>268</v>
      </c>
      <c r="LK912" s="21" t="s">
        <v>268</v>
      </c>
      <c r="LL912" s="21" t="s">
        <v>268</v>
      </c>
      <c r="LM912" s="21" t="s">
        <v>298</v>
      </c>
      <c r="LN912" s="21" t="s">
        <v>268</v>
      </c>
      <c r="LO912" s="21" t="s">
        <v>268</v>
      </c>
      <c r="LP912" s="21" t="s">
        <v>268</v>
      </c>
      <c r="LQ912" s="21" t="s">
        <v>268</v>
      </c>
      <c r="LS912" s="21">
        <v>2</v>
      </c>
      <c r="LT912" s="21" t="s">
        <v>288</v>
      </c>
      <c r="LU912" s="21">
        <v>2</v>
      </c>
      <c r="LV912" s="21" t="s">
        <v>288</v>
      </c>
      <c r="LW912" s="21">
        <v>13</v>
      </c>
      <c r="LX912" s="21" t="s">
        <v>2184</v>
      </c>
      <c r="MA912" s="21">
        <v>2</v>
      </c>
      <c r="MB912" s="21" t="s">
        <v>288</v>
      </c>
      <c r="MC912" s="21">
        <v>2</v>
      </c>
      <c r="MD912" s="21" t="s">
        <v>268</v>
      </c>
      <c r="ME912" s="21">
        <v>0</v>
      </c>
      <c r="MF912" s="21" t="s">
        <v>289</v>
      </c>
      <c r="MG912" s="21" t="s">
        <v>290</v>
      </c>
      <c r="MH912" s="21" t="s">
        <v>290</v>
      </c>
    </row>
    <row r="913" spans="1:346" s="21" customFormat="1" x14ac:dyDescent="0.25">
      <c r="A913" s="21">
        <v>5357</v>
      </c>
      <c r="B913" s="22">
        <v>45568</v>
      </c>
      <c r="C913" s="21" t="s">
        <v>422</v>
      </c>
      <c r="D913" s="21" t="s">
        <v>423</v>
      </c>
      <c r="F913" s="21" t="s">
        <v>291</v>
      </c>
      <c r="G913" s="21" t="s">
        <v>292</v>
      </c>
      <c r="H913" s="21">
        <v>1</v>
      </c>
      <c r="I913" s="21" t="s">
        <v>260</v>
      </c>
      <c r="J913" s="21">
        <v>1</v>
      </c>
      <c r="K913" s="21" t="s">
        <v>261</v>
      </c>
      <c r="L913" s="21">
        <v>2</v>
      </c>
      <c r="M913" s="21" t="s">
        <v>293</v>
      </c>
      <c r="N913" s="21">
        <v>1</v>
      </c>
      <c r="O913" s="21" t="s">
        <v>325</v>
      </c>
      <c r="R913" s="21">
        <v>6</v>
      </c>
      <c r="S913" s="21" t="s">
        <v>380</v>
      </c>
      <c r="V913" s="21">
        <v>11</v>
      </c>
      <c r="W913" s="21" t="s">
        <v>1777</v>
      </c>
      <c r="X913" s="21" t="s">
        <v>591</v>
      </c>
      <c r="Y913" s="21">
        <v>4</v>
      </c>
      <c r="Z913" s="21" t="s">
        <v>650</v>
      </c>
      <c r="AB913" s="21">
        <v>1369</v>
      </c>
      <c r="AC913" s="21">
        <v>2</v>
      </c>
      <c r="AD913" s="21" t="s">
        <v>268</v>
      </c>
      <c r="AE913" s="21" t="s">
        <v>2598</v>
      </c>
      <c r="AF913" s="21">
        <v>19</v>
      </c>
      <c r="AG913" s="21" t="s">
        <v>344</v>
      </c>
      <c r="AK913" s="21">
        <v>1</v>
      </c>
      <c r="AL913" s="21" t="s">
        <v>300</v>
      </c>
      <c r="AN913" s="21">
        <v>2</v>
      </c>
      <c r="AO913" s="21" t="s">
        <v>268</v>
      </c>
      <c r="AS913" s="21">
        <v>0</v>
      </c>
      <c r="AT913" s="21" t="s">
        <v>271</v>
      </c>
      <c r="AU913" s="21">
        <v>2</v>
      </c>
      <c r="AV913" s="21">
        <v>2</v>
      </c>
      <c r="AY913" s="21">
        <v>4</v>
      </c>
      <c r="AZ913" s="21" t="s">
        <v>272</v>
      </c>
      <c r="BA913" s="21">
        <v>0</v>
      </c>
      <c r="BB913" s="21" t="s">
        <v>273</v>
      </c>
      <c r="BJ913" s="22"/>
      <c r="CE913" s="21">
        <v>3</v>
      </c>
      <c r="CF913" s="21" t="s">
        <v>356</v>
      </c>
      <c r="CH913" s="21" t="s">
        <v>2599</v>
      </c>
      <c r="CI913" s="21" t="s">
        <v>357</v>
      </c>
      <c r="CJ913" s="21" t="s">
        <v>276</v>
      </c>
      <c r="CK913" s="21">
        <v>92108</v>
      </c>
      <c r="CL913" s="21">
        <v>32.762878000000001</v>
      </c>
      <c r="CM913" s="21">
        <v>-117.167767</v>
      </c>
      <c r="CN913" s="21" t="s">
        <v>422</v>
      </c>
      <c r="CO913" s="21" t="s">
        <v>423</v>
      </c>
      <c r="CU913" s="21">
        <v>32.732627299999997</v>
      </c>
      <c r="CV913" s="21">
        <v>-117.204064</v>
      </c>
      <c r="CW913" s="21">
        <v>3</v>
      </c>
      <c r="CX913" s="21" t="s">
        <v>277</v>
      </c>
      <c r="CY913" s="21">
        <v>10</v>
      </c>
      <c r="CZ913" s="21" t="s">
        <v>330</v>
      </c>
      <c r="DE913" s="21">
        <v>16</v>
      </c>
      <c r="DF913" s="21" t="s">
        <v>331</v>
      </c>
      <c r="DG913" s="21">
        <v>0</v>
      </c>
      <c r="DH913" s="21" t="s">
        <v>279</v>
      </c>
      <c r="DX913" s="21">
        <v>19</v>
      </c>
      <c r="DY913" s="21">
        <v>5</v>
      </c>
      <c r="EG913" s="21">
        <v>1</v>
      </c>
      <c r="EH913" s="21" t="s">
        <v>370</v>
      </c>
      <c r="EI913" s="21">
        <v>0</v>
      </c>
      <c r="EJ913" s="21" t="s">
        <v>279</v>
      </c>
      <c r="EZ913" s="21" t="s">
        <v>280</v>
      </c>
      <c r="FA913" s="21" t="s">
        <v>280</v>
      </c>
      <c r="FB913" s="21" t="s">
        <v>280</v>
      </c>
      <c r="FC913" s="21" t="s">
        <v>280</v>
      </c>
      <c r="FD913" s="21" t="s">
        <v>280</v>
      </c>
      <c r="FE913" s="21" t="s">
        <v>280</v>
      </c>
      <c r="FF913" s="21" t="s">
        <v>280</v>
      </c>
      <c r="FG913" s="21" t="s">
        <v>280</v>
      </c>
      <c r="GN913" s="21">
        <v>1</v>
      </c>
      <c r="GO913" s="21" t="s">
        <v>281</v>
      </c>
      <c r="GQ913" s="21">
        <v>1</v>
      </c>
      <c r="GR913" s="21" t="s">
        <v>282</v>
      </c>
      <c r="GS913" s="21">
        <v>1</v>
      </c>
      <c r="GT913" s="21" t="s">
        <v>282</v>
      </c>
      <c r="HQ913" s="23"/>
      <c r="HU913" s="21">
        <v>10</v>
      </c>
      <c r="HV913" s="21" t="s">
        <v>330</v>
      </c>
      <c r="HZ913" s="21">
        <v>2</v>
      </c>
      <c r="IA913" s="21" t="s">
        <v>268</v>
      </c>
      <c r="IB913" s="21" t="s">
        <v>268</v>
      </c>
      <c r="IC913" s="21" t="s">
        <v>268</v>
      </c>
      <c r="ID913" s="21" t="s">
        <v>268</v>
      </c>
      <c r="IE913" s="21" t="s">
        <v>268</v>
      </c>
      <c r="IF913" s="21" t="s">
        <v>268</v>
      </c>
      <c r="IG913" s="21" t="s">
        <v>268</v>
      </c>
      <c r="IH913" s="21" t="s">
        <v>268</v>
      </c>
      <c r="II913" s="21" t="s">
        <v>298</v>
      </c>
      <c r="IJ913" s="21" t="s">
        <v>268</v>
      </c>
      <c r="IK913" s="21" t="s">
        <v>268</v>
      </c>
      <c r="IL913" s="21" t="s">
        <v>268</v>
      </c>
      <c r="IM913" s="21" t="s">
        <v>268</v>
      </c>
      <c r="IP913" s="21">
        <v>0</v>
      </c>
      <c r="IQ913" s="21" t="s">
        <v>315</v>
      </c>
      <c r="IR913" s="21" t="s">
        <v>268</v>
      </c>
      <c r="IS913" s="21" t="s">
        <v>298</v>
      </c>
      <c r="IT913" s="21" t="s">
        <v>268</v>
      </c>
      <c r="IU913" s="21" t="s">
        <v>268</v>
      </c>
      <c r="IV913" s="21" t="s">
        <v>268</v>
      </c>
      <c r="IW913" s="21" t="s">
        <v>268</v>
      </c>
      <c r="IX913" s="21" t="s">
        <v>268</v>
      </c>
      <c r="IY913" s="21" t="s">
        <v>268</v>
      </c>
      <c r="IZ913" s="21" t="s">
        <v>268</v>
      </c>
      <c r="JA913" s="21" t="s">
        <v>268</v>
      </c>
      <c r="JB913" s="21" t="s">
        <v>268</v>
      </c>
      <c r="JC913" s="21" t="s">
        <v>268</v>
      </c>
      <c r="JD913" s="21" t="s">
        <v>268</v>
      </c>
      <c r="JE913" s="21" t="s">
        <v>268</v>
      </c>
      <c r="JF913" s="21" t="s">
        <v>268</v>
      </c>
      <c r="JG913" s="21" t="s">
        <v>268</v>
      </c>
      <c r="JH913" s="21" t="s">
        <v>268</v>
      </c>
      <c r="JI913" s="21" t="s">
        <v>268</v>
      </c>
      <c r="JJ913" s="21" t="s">
        <v>268</v>
      </c>
      <c r="JK913" s="21" t="s">
        <v>268</v>
      </c>
      <c r="JL913" s="21" t="s">
        <v>268</v>
      </c>
      <c r="JM913" s="21" t="s">
        <v>268</v>
      </c>
      <c r="JN913" s="21" t="s">
        <v>268</v>
      </c>
      <c r="JO913" s="21" t="s">
        <v>268</v>
      </c>
      <c r="JP913" s="21" t="s">
        <v>268</v>
      </c>
      <c r="JQ913" s="21">
        <v>5</v>
      </c>
      <c r="JR913" s="21" t="s">
        <v>377</v>
      </c>
      <c r="JU913" s="21">
        <v>2</v>
      </c>
      <c r="JV913" s="21" t="s">
        <v>333</v>
      </c>
      <c r="JW913" s="21" t="s">
        <v>1812</v>
      </c>
      <c r="LE913" s="21">
        <v>4</v>
      </c>
      <c r="LF913" s="21" t="s">
        <v>335</v>
      </c>
      <c r="LG913" s="21">
        <v>1</v>
      </c>
      <c r="LH913" s="21" t="s">
        <v>319</v>
      </c>
      <c r="LJ913" s="21" t="s">
        <v>268</v>
      </c>
      <c r="LK913" s="21" t="s">
        <v>268</v>
      </c>
      <c r="LL913" s="21" t="s">
        <v>268</v>
      </c>
      <c r="LM913" s="21" t="s">
        <v>268</v>
      </c>
      <c r="LN913" s="21" t="s">
        <v>268</v>
      </c>
      <c r="LO913" s="21" t="s">
        <v>268</v>
      </c>
      <c r="LP913" s="21" t="s">
        <v>298</v>
      </c>
      <c r="LQ913" s="21" t="s">
        <v>268</v>
      </c>
      <c r="LS913" s="21">
        <v>3</v>
      </c>
      <c r="LT913" s="21" t="s">
        <v>286</v>
      </c>
      <c r="LU913" s="21">
        <v>2</v>
      </c>
      <c r="LV913" s="21" t="s">
        <v>288</v>
      </c>
      <c r="LW913" s="21">
        <v>12</v>
      </c>
      <c r="LX913" s="21" t="s">
        <v>393</v>
      </c>
      <c r="MA913" s="21">
        <v>2</v>
      </c>
      <c r="MB913" s="21" t="s">
        <v>288</v>
      </c>
      <c r="MC913" s="21">
        <v>2</v>
      </c>
      <c r="MD913" s="21" t="s">
        <v>268</v>
      </c>
      <c r="ME913" s="21">
        <v>0</v>
      </c>
      <c r="MF913" s="21" t="s">
        <v>289</v>
      </c>
      <c r="MG913" s="21" t="s">
        <v>290</v>
      </c>
      <c r="MH913" s="21" t="s">
        <v>290</v>
      </c>
    </row>
    <row r="914" spans="1:346" s="21" customFormat="1" x14ac:dyDescent="0.25">
      <c r="A914" s="21">
        <v>5359</v>
      </c>
      <c r="B914" s="22">
        <v>45568</v>
      </c>
      <c r="C914" s="21" t="s">
        <v>422</v>
      </c>
      <c r="D914" s="21" t="s">
        <v>423</v>
      </c>
      <c r="F914" s="21" t="s">
        <v>291</v>
      </c>
      <c r="G914" s="21" t="s">
        <v>292</v>
      </c>
      <c r="H914" s="21">
        <v>1</v>
      </c>
      <c r="I914" s="21" t="s">
        <v>260</v>
      </c>
      <c r="J914" s="21">
        <v>1</v>
      </c>
      <c r="K914" s="21" t="s">
        <v>261</v>
      </c>
      <c r="L914" s="21">
        <v>2</v>
      </c>
      <c r="M914" s="21" t="s">
        <v>293</v>
      </c>
      <c r="N914" s="21">
        <v>1</v>
      </c>
      <c r="O914" s="21" t="s">
        <v>325</v>
      </c>
      <c r="R914" s="21">
        <v>8</v>
      </c>
      <c r="S914" s="21" t="s">
        <v>447</v>
      </c>
      <c r="T914" s="21">
        <v>124</v>
      </c>
      <c r="U914" s="21" t="s">
        <v>1910</v>
      </c>
      <c r="X914" s="21" t="s">
        <v>1911</v>
      </c>
      <c r="Y914" s="21">
        <v>7</v>
      </c>
      <c r="Z914" s="21" t="s">
        <v>426</v>
      </c>
      <c r="AB914" s="21" t="s">
        <v>2600</v>
      </c>
      <c r="AC914" s="21">
        <v>1</v>
      </c>
      <c r="AD914" s="21" t="s">
        <v>298</v>
      </c>
      <c r="AF914" s="21">
        <v>20</v>
      </c>
      <c r="AG914" s="21" t="s">
        <v>299</v>
      </c>
      <c r="AK914" s="21">
        <v>2</v>
      </c>
      <c r="AL914" s="21" t="s">
        <v>270</v>
      </c>
      <c r="AN914" s="21">
        <v>2</v>
      </c>
      <c r="AO914" s="21" t="s">
        <v>268</v>
      </c>
      <c r="AS914" s="21">
        <v>2</v>
      </c>
      <c r="AT914" s="21">
        <v>2</v>
      </c>
      <c r="AU914" s="21">
        <v>2</v>
      </c>
      <c r="AV914" s="21">
        <v>2</v>
      </c>
      <c r="AY914" s="21">
        <v>10</v>
      </c>
      <c r="AZ914" s="21" t="s">
        <v>419</v>
      </c>
      <c r="BA914" s="21">
        <v>0</v>
      </c>
      <c r="BB914" s="21" t="s">
        <v>273</v>
      </c>
      <c r="BJ914" s="22"/>
      <c r="CE914" s="21">
        <v>2</v>
      </c>
      <c r="CF914" s="21" t="s">
        <v>274</v>
      </c>
      <c r="CI914" s="21" t="s">
        <v>357</v>
      </c>
      <c r="CJ914" s="21" t="s">
        <v>276</v>
      </c>
      <c r="CK914" s="21">
        <v>92122</v>
      </c>
      <c r="CL914" s="21">
        <v>32.848467999999897</v>
      </c>
      <c r="CM914" s="21">
        <v>-117.199485999999</v>
      </c>
      <c r="CN914" s="21" t="s">
        <v>422</v>
      </c>
      <c r="CO914" s="21" t="s">
        <v>423</v>
      </c>
      <c r="CU914" s="21">
        <v>32.732627299999997</v>
      </c>
      <c r="CV914" s="21">
        <v>-117.204064</v>
      </c>
      <c r="CW914" s="21">
        <v>3</v>
      </c>
      <c r="CX914" s="21" t="s">
        <v>277</v>
      </c>
      <c r="CY914" s="21">
        <v>12</v>
      </c>
      <c r="CZ914" s="21" t="s">
        <v>342</v>
      </c>
      <c r="DE914" s="21">
        <v>13</v>
      </c>
      <c r="DF914" s="21" t="s">
        <v>367</v>
      </c>
      <c r="DG914" s="21">
        <v>0</v>
      </c>
      <c r="DH914" s="21" t="s">
        <v>279</v>
      </c>
      <c r="EG914" s="21">
        <v>3</v>
      </c>
      <c r="EH914" s="21" t="s">
        <v>310</v>
      </c>
      <c r="EI914" s="21">
        <v>0</v>
      </c>
      <c r="EJ914" s="21" t="s">
        <v>279</v>
      </c>
      <c r="EZ914" s="21" t="s">
        <v>280</v>
      </c>
      <c r="FA914" s="21" t="s">
        <v>280</v>
      </c>
      <c r="FB914" s="21" t="s">
        <v>280</v>
      </c>
      <c r="FC914" s="21" t="s">
        <v>280</v>
      </c>
      <c r="FD914" s="21" t="s">
        <v>280</v>
      </c>
      <c r="FE914" s="21" t="s">
        <v>280</v>
      </c>
      <c r="FF914" s="21" t="s">
        <v>280</v>
      </c>
      <c r="FG914" s="21" t="s">
        <v>280</v>
      </c>
      <c r="GN914" s="21">
        <v>1</v>
      </c>
      <c r="GO914" s="21" t="s">
        <v>281</v>
      </c>
      <c r="GQ914" s="21">
        <v>1</v>
      </c>
      <c r="GR914" s="21" t="s">
        <v>282</v>
      </c>
      <c r="GS914" s="21">
        <v>7</v>
      </c>
      <c r="GT914" s="21" t="s">
        <v>345</v>
      </c>
      <c r="HQ914" s="23"/>
      <c r="HU914" s="21">
        <v>12</v>
      </c>
      <c r="HV914" s="21" t="s">
        <v>342</v>
      </c>
      <c r="HZ914" s="21">
        <v>2</v>
      </c>
      <c r="IA914" s="21" t="s">
        <v>268</v>
      </c>
      <c r="IB914" s="21" t="s">
        <v>268</v>
      </c>
      <c r="IC914" s="21" t="s">
        <v>268</v>
      </c>
      <c r="ID914" s="21" t="s">
        <v>268</v>
      </c>
      <c r="IE914" s="21" t="s">
        <v>268</v>
      </c>
      <c r="IF914" s="21" t="s">
        <v>268</v>
      </c>
      <c r="IG914" s="21" t="s">
        <v>268</v>
      </c>
      <c r="IH914" s="21" t="s">
        <v>268</v>
      </c>
      <c r="II914" s="21" t="s">
        <v>268</v>
      </c>
      <c r="IJ914" s="21" t="s">
        <v>268</v>
      </c>
      <c r="IK914" s="21" t="s">
        <v>268</v>
      </c>
      <c r="IL914" s="21" t="s">
        <v>268</v>
      </c>
      <c r="IM914" s="21" t="s">
        <v>268</v>
      </c>
      <c r="IP914" s="21">
        <v>0</v>
      </c>
      <c r="IQ914" s="21" t="s">
        <v>315</v>
      </c>
      <c r="IR914" s="21" t="s">
        <v>268</v>
      </c>
      <c r="IS914" s="21" t="s">
        <v>268</v>
      </c>
      <c r="IT914" s="21" t="s">
        <v>268</v>
      </c>
      <c r="IU914" s="21" t="s">
        <v>268</v>
      </c>
      <c r="IV914" s="21" t="s">
        <v>298</v>
      </c>
      <c r="IW914" s="21" t="s">
        <v>298</v>
      </c>
      <c r="IX914" s="21" t="s">
        <v>268</v>
      </c>
      <c r="IY914" s="21" t="s">
        <v>268</v>
      </c>
      <c r="IZ914" s="21" t="s">
        <v>268</v>
      </c>
      <c r="JA914" s="21" t="s">
        <v>268</v>
      </c>
      <c r="JB914" s="21" t="s">
        <v>268</v>
      </c>
      <c r="JC914" s="21" t="s">
        <v>268</v>
      </c>
      <c r="JD914" s="21" t="s">
        <v>268</v>
      </c>
      <c r="JE914" s="21" t="s">
        <v>268</v>
      </c>
      <c r="JF914" s="21" t="s">
        <v>268</v>
      </c>
      <c r="JG914" s="21" t="s">
        <v>268</v>
      </c>
      <c r="JH914" s="21" t="s">
        <v>268</v>
      </c>
      <c r="JI914" s="21" t="s">
        <v>268</v>
      </c>
      <c r="JJ914" s="21" t="s">
        <v>268</v>
      </c>
      <c r="JK914" s="21" t="s">
        <v>268</v>
      </c>
      <c r="JL914" s="21" t="s">
        <v>268</v>
      </c>
      <c r="JM914" s="21" t="s">
        <v>268</v>
      </c>
      <c r="JN914" s="21" t="s">
        <v>268</v>
      </c>
      <c r="JO914" s="21" t="s">
        <v>268</v>
      </c>
      <c r="JP914" s="21" t="s">
        <v>268</v>
      </c>
      <c r="JQ914" s="21">
        <v>5</v>
      </c>
      <c r="JR914" s="21" t="s">
        <v>377</v>
      </c>
      <c r="JU914" s="21">
        <v>1</v>
      </c>
      <c r="JV914" s="21" t="s">
        <v>317</v>
      </c>
      <c r="JW914" s="21" t="s">
        <v>2601</v>
      </c>
      <c r="LE914" s="21">
        <v>4</v>
      </c>
      <c r="LF914" s="21" t="s">
        <v>335</v>
      </c>
      <c r="LG914" s="21">
        <v>2</v>
      </c>
      <c r="LH914" s="21" t="s">
        <v>285</v>
      </c>
      <c r="LJ914" s="21" t="s">
        <v>268</v>
      </c>
      <c r="LK914" s="21" t="s">
        <v>268</v>
      </c>
      <c r="LL914" s="21" t="s">
        <v>268</v>
      </c>
      <c r="LM914" s="21" t="s">
        <v>268</v>
      </c>
      <c r="LN914" s="21" t="s">
        <v>268</v>
      </c>
      <c r="LO914" s="21" t="s">
        <v>268</v>
      </c>
      <c r="LP914" s="21" t="s">
        <v>298</v>
      </c>
      <c r="LQ914" s="21" t="s">
        <v>268</v>
      </c>
      <c r="LS914" s="21">
        <v>2</v>
      </c>
      <c r="LT914" s="21" t="s">
        <v>288</v>
      </c>
      <c r="LU914" s="21">
        <v>0</v>
      </c>
      <c r="LV914" s="21" t="s">
        <v>336</v>
      </c>
      <c r="LW914" s="21">
        <v>12</v>
      </c>
      <c r="LX914" s="21" t="s">
        <v>393</v>
      </c>
      <c r="MA914" s="21">
        <v>2</v>
      </c>
      <c r="MB914" s="21" t="s">
        <v>288</v>
      </c>
      <c r="MC914" s="21">
        <v>2</v>
      </c>
      <c r="MD914" s="21" t="s">
        <v>268</v>
      </c>
      <c r="ME914" s="21">
        <v>0</v>
      </c>
      <c r="MF914" s="21" t="s">
        <v>289</v>
      </c>
      <c r="MG914" s="21" t="s">
        <v>290</v>
      </c>
      <c r="MH914" s="21" t="s">
        <v>290</v>
      </c>
    </row>
    <row r="915" spans="1:346" s="21" customFormat="1" x14ac:dyDescent="0.25">
      <c r="A915" s="21">
        <v>5361</v>
      </c>
      <c r="B915" s="22">
        <v>45568</v>
      </c>
      <c r="C915" s="21" t="s">
        <v>422</v>
      </c>
      <c r="D915" s="21" t="s">
        <v>423</v>
      </c>
      <c r="F915" s="21" t="s">
        <v>291</v>
      </c>
      <c r="G915" s="21" t="s">
        <v>292</v>
      </c>
      <c r="H915" s="21">
        <v>2</v>
      </c>
      <c r="I915" s="21" t="s">
        <v>595</v>
      </c>
      <c r="J915" s="21">
        <v>1</v>
      </c>
      <c r="K915" s="21" t="s">
        <v>261</v>
      </c>
      <c r="R915" s="21">
        <v>1</v>
      </c>
      <c r="S915" s="21" t="s">
        <v>352</v>
      </c>
      <c r="BJ915" s="22"/>
      <c r="BL915" s="21">
        <v>2</v>
      </c>
      <c r="BM915" s="21" t="s">
        <v>596</v>
      </c>
      <c r="BN915" s="21">
        <v>2</v>
      </c>
      <c r="BO915" s="21" t="s">
        <v>597</v>
      </c>
      <c r="BQ915" s="21">
        <v>4</v>
      </c>
      <c r="BR915" s="21" t="s">
        <v>2515</v>
      </c>
      <c r="BT915" s="21">
        <v>6</v>
      </c>
      <c r="BU915" s="21" t="s">
        <v>2293</v>
      </c>
      <c r="BW915" s="21">
        <v>6</v>
      </c>
      <c r="BX915" s="21" t="s">
        <v>2402</v>
      </c>
      <c r="BY915" s="21">
        <v>5</v>
      </c>
      <c r="BZ915" s="21" t="s">
        <v>386</v>
      </c>
      <c r="CA915" s="21">
        <v>47</v>
      </c>
      <c r="CB915" s="21" t="s">
        <v>657</v>
      </c>
      <c r="CC915" s="21">
        <v>17</v>
      </c>
      <c r="CD915" s="21" t="s">
        <v>269</v>
      </c>
      <c r="CE915" s="21">
        <v>2</v>
      </c>
      <c r="CF915" s="21" t="s">
        <v>274</v>
      </c>
      <c r="CI915" s="21" t="s">
        <v>357</v>
      </c>
      <c r="CJ915" s="21" t="s">
        <v>276</v>
      </c>
      <c r="CK915" s="21">
        <v>92109</v>
      </c>
      <c r="CL915" s="21">
        <v>32.807532000000002</v>
      </c>
      <c r="CM915" s="21">
        <v>-117.221767</v>
      </c>
      <c r="CN915" s="21" t="s">
        <v>422</v>
      </c>
      <c r="CO915" s="21" t="s">
        <v>423</v>
      </c>
      <c r="CU915" s="21">
        <v>32.732627299999997</v>
      </c>
      <c r="CV915" s="21">
        <v>-117.204064</v>
      </c>
      <c r="CW915" s="21">
        <v>3</v>
      </c>
      <c r="CX915" s="21" t="s">
        <v>277</v>
      </c>
      <c r="CY915" s="21">
        <v>19</v>
      </c>
      <c r="CZ915" s="21" t="s">
        <v>389</v>
      </c>
      <c r="DE915" s="21">
        <v>1</v>
      </c>
      <c r="DF915" s="21" t="s">
        <v>657</v>
      </c>
      <c r="DG915" s="21">
        <v>0</v>
      </c>
      <c r="DH915" s="21" t="s">
        <v>279</v>
      </c>
      <c r="EG915" s="21">
        <v>3</v>
      </c>
      <c r="EH915" s="21" t="s">
        <v>310</v>
      </c>
      <c r="EI915" s="21">
        <v>0</v>
      </c>
      <c r="EJ915" s="21" t="s">
        <v>279</v>
      </c>
      <c r="EZ915" s="21" t="s">
        <v>280</v>
      </c>
      <c r="FA915" s="21" t="s">
        <v>280</v>
      </c>
      <c r="FB915" s="21" t="s">
        <v>280</v>
      </c>
      <c r="FC915" s="21" t="s">
        <v>280</v>
      </c>
      <c r="FD915" s="21" t="s">
        <v>280</v>
      </c>
      <c r="FE915" s="21" t="s">
        <v>280</v>
      </c>
      <c r="FF915" s="21" t="s">
        <v>280</v>
      </c>
      <c r="FG915" s="21" t="s">
        <v>280</v>
      </c>
      <c r="GN915" s="21">
        <v>3</v>
      </c>
      <c r="GO915" s="21" t="s">
        <v>313</v>
      </c>
      <c r="HQ915" s="23"/>
      <c r="KD915" s="21">
        <v>12</v>
      </c>
      <c r="KE915" s="21" t="s">
        <v>402</v>
      </c>
      <c r="KG915" s="21">
        <v>1</v>
      </c>
      <c r="KH915" s="21" t="s">
        <v>261</v>
      </c>
      <c r="LC915" s="21">
        <v>1</v>
      </c>
      <c r="LD915" s="21" t="s">
        <v>261</v>
      </c>
      <c r="LE915" s="21">
        <v>7</v>
      </c>
      <c r="LF915" s="21" t="s">
        <v>349</v>
      </c>
      <c r="LG915" s="21">
        <v>2</v>
      </c>
      <c r="LH915" s="21" t="s">
        <v>285</v>
      </c>
      <c r="LJ915" s="21" t="s">
        <v>268</v>
      </c>
      <c r="LK915" s="21" t="s">
        <v>298</v>
      </c>
      <c r="LL915" s="21" t="s">
        <v>268</v>
      </c>
      <c r="LM915" s="21" t="s">
        <v>268</v>
      </c>
      <c r="LN915" s="21" t="s">
        <v>268</v>
      </c>
      <c r="LO915" s="21" t="s">
        <v>268</v>
      </c>
      <c r="LP915" s="21" t="s">
        <v>298</v>
      </c>
      <c r="LQ915" s="21" t="s">
        <v>268</v>
      </c>
      <c r="LS915" s="21">
        <v>3</v>
      </c>
      <c r="LT915" s="21" t="s">
        <v>286</v>
      </c>
      <c r="LU915" s="21">
        <v>2</v>
      </c>
      <c r="LV915" s="21" t="s">
        <v>288</v>
      </c>
      <c r="LW915" s="21">
        <v>8</v>
      </c>
      <c r="LX915" s="21" t="s">
        <v>1791</v>
      </c>
      <c r="MA915" s="21">
        <v>2</v>
      </c>
      <c r="MB915" s="21" t="s">
        <v>288</v>
      </c>
      <c r="MC915" s="21">
        <v>1</v>
      </c>
      <c r="MD915" s="21" t="s">
        <v>298</v>
      </c>
      <c r="MG915" s="21" t="s">
        <v>323</v>
      </c>
      <c r="MH915" s="21" t="s">
        <v>324</v>
      </c>
    </row>
    <row r="916" spans="1:346" s="21" customFormat="1" x14ac:dyDescent="0.25">
      <c r="A916" s="21">
        <v>5363</v>
      </c>
      <c r="B916" s="22">
        <v>45568</v>
      </c>
      <c r="C916" s="21" t="s">
        <v>422</v>
      </c>
      <c r="D916" s="21" t="s">
        <v>423</v>
      </c>
      <c r="F916" s="21" t="s">
        <v>291</v>
      </c>
      <c r="G916" s="21" t="s">
        <v>292</v>
      </c>
      <c r="H916" s="21">
        <v>1</v>
      </c>
      <c r="I916" s="21" t="s">
        <v>260</v>
      </c>
      <c r="J916" s="21">
        <v>1</v>
      </c>
      <c r="K916" s="21" t="s">
        <v>261</v>
      </c>
      <c r="L916" s="21">
        <v>2</v>
      </c>
      <c r="M916" s="21" t="s">
        <v>293</v>
      </c>
      <c r="N916" s="21">
        <v>1</v>
      </c>
      <c r="O916" s="21" t="s">
        <v>325</v>
      </c>
      <c r="R916" s="21">
        <v>6</v>
      </c>
      <c r="S916" s="21" t="s">
        <v>380</v>
      </c>
      <c r="V916" s="21">
        <v>51</v>
      </c>
      <c r="W916" s="21" t="s">
        <v>1841</v>
      </c>
      <c r="X916" s="21" t="s">
        <v>591</v>
      </c>
      <c r="Y916" s="21">
        <v>7</v>
      </c>
      <c r="Z916" s="21" t="s">
        <v>426</v>
      </c>
      <c r="AB916" s="21">
        <v>2307</v>
      </c>
      <c r="AC916" s="21">
        <v>2</v>
      </c>
      <c r="AD916" s="21" t="s">
        <v>268</v>
      </c>
      <c r="AE916" s="21" t="s">
        <v>477</v>
      </c>
      <c r="AF916" s="21">
        <v>18</v>
      </c>
      <c r="AG916" s="21" t="s">
        <v>343</v>
      </c>
      <c r="AK916" s="21">
        <v>2</v>
      </c>
      <c r="AL916" s="21" t="s">
        <v>270</v>
      </c>
      <c r="AN916" s="21">
        <v>2</v>
      </c>
      <c r="AO916" s="21" t="s">
        <v>268</v>
      </c>
      <c r="AS916" s="21">
        <v>0</v>
      </c>
      <c r="AT916" s="21" t="s">
        <v>271</v>
      </c>
      <c r="AU916" s="21">
        <v>1</v>
      </c>
      <c r="AV916" s="21">
        <v>1</v>
      </c>
      <c r="AY916" s="21">
        <v>7</v>
      </c>
      <c r="AZ916" s="21" t="s">
        <v>375</v>
      </c>
      <c r="BA916" s="21">
        <v>0</v>
      </c>
      <c r="BB916" s="21" t="s">
        <v>273</v>
      </c>
      <c r="BJ916" s="22"/>
      <c r="CE916" s="21">
        <v>6</v>
      </c>
      <c r="CF916" s="21" t="s">
        <v>387</v>
      </c>
      <c r="CI916" s="21" t="s">
        <v>388</v>
      </c>
      <c r="CJ916" s="21" t="s">
        <v>276</v>
      </c>
      <c r="CK916" s="21">
        <v>92084</v>
      </c>
      <c r="CL916" s="21">
        <v>33.198236999999899</v>
      </c>
      <c r="CM916" s="21">
        <v>-117.237258999999</v>
      </c>
      <c r="CN916" s="21" t="s">
        <v>422</v>
      </c>
      <c r="CO916" s="21" t="s">
        <v>423</v>
      </c>
      <c r="CU916" s="21">
        <v>32.732627299999997</v>
      </c>
      <c r="CV916" s="21">
        <v>-117.204064</v>
      </c>
      <c r="CW916" s="21">
        <v>3</v>
      </c>
      <c r="CX916" s="21" t="s">
        <v>277</v>
      </c>
      <c r="CY916" s="21">
        <v>12</v>
      </c>
      <c r="CZ916" s="21" t="s">
        <v>342</v>
      </c>
      <c r="DE916" s="21">
        <v>15</v>
      </c>
      <c r="DF916" s="21" t="s">
        <v>305</v>
      </c>
      <c r="DG916" s="21">
        <v>0</v>
      </c>
      <c r="DH916" s="21" t="s">
        <v>279</v>
      </c>
      <c r="EG916" s="21">
        <v>3</v>
      </c>
      <c r="EH916" s="21" t="s">
        <v>310</v>
      </c>
      <c r="EI916" s="21">
        <v>0</v>
      </c>
      <c r="EJ916" s="21" t="s">
        <v>279</v>
      </c>
      <c r="EZ916" s="21" t="s">
        <v>280</v>
      </c>
      <c r="FA916" s="21" t="s">
        <v>280</v>
      </c>
      <c r="FB916" s="21" t="s">
        <v>280</v>
      </c>
      <c r="FC916" s="21" t="s">
        <v>280</v>
      </c>
      <c r="FD916" s="21" t="s">
        <v>280</v>
      </c>
      <c r="FE916" s="21" t="s">
        <v>280</v>
      </c>
      <c r="FF916" s="21" t="s">
        <v>280</v>
      </c>
      <c r="FG916" s="21" t="s">
        <v>280</v>
      </c>
      <c r="GN916" s="21">
        <v>3</v>
      </c>
      <c r="GO916" s="21" t="s">
        <v>313</v>
      </c>
      <c r="GQ916" s="21">
        <v>6</v>
      </c>
      <c r="GR916" s="21" t="s">
        <v>334</v>
      </c>
      <c r="HQ916" s="23"/>
      <c r="HU916" s="21">
        <v>12</v>
      </c>
      <c r="HV916" s="21" t="s">
        <v>342</v>
      </c>
      <c r="HZ916" s="21">
        <v>2</v>
      </c>
      <c r="IA916" s="21" t="s">
        <v>268</v>
      </c>
      <c r="IB916" s="21" t="s">
        <v>268</v>
      </c>
      <c r="IC916" s="21" t="s">
        <v>268</v>
      </c>
      <c r="ID916" s="21" t="s">
        <v>268</v>
      </c>
      <c r="IE916" s="21" t="s">
        <v>268</v>
      </c>
      <c r="IF916" s="21" t="s">
        <v>268</v>
      </c>
      <c r="IG916" s="21" t="s">
        <v>268</v>
      </c>
      <c r="IH916" s="21" t="s">
        <v>268</v>
      </c>
      <c r="II916" s="21" t="s">
        <v>298</v>
      </c>
      <c r="IJ916" s="21" t="s">
        <v>268</v>
      </c>
      <c r="IK916" s="21" t="s">
        <v>268</v>
      </c>
      <c r="IL916" s="21" t="s">
        <v>268</v>
      </c>
      <c r="IM916" s="21" t="s">
        <v>268</v>
      </c>
      <c r="IP916" s="21">
        <v>0</v>
      </c>
      <c r="IQ916" s="21" t="s">
        <v>315</v>
      </c>
      <c r="IR916" s="21" t="s">
        <v>268</v>
      </c>
      <c r="IS916" s="21" t="s">
        <v>268</v>
      </c>
      <c r="IT916" s="21" t="s">
        <v>268</v>
      </c>
      <c r="IU916" s="21" t="s">
        <v>298</v>
      </c>
      <c r="IV916" s="21" t="s">
        <v>268</v>
      </c>
      <c r="IW916" s="21" t="s">
        <v>268</v>
      </c>
      <c r="IX916" s="21" t="s">
        <v>268</v>
      </c>
      <c r="IY916" s="21" t="s">
        <v>268</v>
      </c>
      <c r="IZ916" s="21" t="s">
        <v>268</v>
      </c>
      <c r="JA916" s="21" t="s">
        <v>268</v>
      </c>
      <c r="JB916" s="21" t="s">
        <v>268</v>
      </c>
      <c r="JC916" s="21" t="s">
        <v>268</v>
      </c>
      <c r="JD916" s="21" t="s">
        <v>268</v>
      </c>
      <c r="JE916" s="21" t="s">
        <v>268</v>
      </c>
      <c r="JF916" s="21" t="s">
        <v>268</v>
      </c>
      <c r="JG916" s="21" t="s">
        <v>268</v>
      </c>
      <c r="JH916" s="21" t="s">
        <v>268</v>
      </c>
      <c r="JI916" s="21" t="s">
        <v>268</v>
      </c>
      <c r="JJ916" s="21" t="s">
        <v>268</v>
      </c>
      <c r="JK916" s="21" t="s">
        <v>268</v>
      </c>
      <c r="JL916" s="21" t="s">
        <v>268</v>
      </c>
      <c r="JM916" s="21" t="s">
        <v>268</v>
      </c>
      <c r="JN916" s="21" t="s">
        <v>268</v>
      </c>
      <c r="JO916" s="21" t="s">
        <v>268</v>
      </c>
      <c r="JP916" s="21" t="s">
        <v>268</v>
      </c>
      <c r="JQ916" s="21">
        <v>5</v>
      </c>
      <c r="JR916" s="21" t="s">
        <v>377</v>
      </c>
      <c r="JU916" s="21">
        <v>6</v>
      </c>
      <c r="JV916" s="21" t="s">
        <v>334</v>
      </c>
      <c r="LE916" s="21">
        <v>13</v>
      </c>
      <c r="LF916" s="21" t="s">
        <v>361</v>
      </c>
      <c r="LG916" s="21">
        <v>1</v>
      </c>
      <c r="LH916" s="21" t="s">
        <v>319</v>
      </c>
      <c r="LJ916" s="21" t="s">
        <v>268</v>
      </c>
      <c r="LK916" s="21" t="s">
        <v>268</v>
      </c>
      <c r="LL916" s="21" t="s">
        <v>268</v>
      </c>
      <c r="LM916" s="21" t="s">
        <v>268</v>
      </c>
      <c r="LN916" s="21" t="s">
        <v>268</v>
      </c>
      <c r="LO916" s="21" t="s">
        <v>268</v>
      </c>
      <c r="LP916" s="21" t="s">
        <v>298</v>
      </c>
      <c r="LQ916" s="21" t="s">
        <v>268</v>
      </c>
      <c r="LS916" s="21">
        <v>1</v>
      </c>
      <c r="LT916" s="21" t="s">
        <v>321</v>
      </c>
      <c r="LU916" s="21">
        <v>0</v>
      </c>
      <c r="LV916" s="21" t="s">
        <v>336</v>
      </c>
      <c r="LW916" s="21">
        <v>14</v>
      </c>
      <c r="LX916" s="21" t="s">
        <v>361</v>
      </c>
      <c r="LY916" s="21">
        <v>0</v>
      </c>
      <c r="LZ916" s="21" t="s">
        <v>268</v>
      </c>
      <c r="MA916" s="21">
        <v>1</v>
      </c>
      <c r="MB916" s="21" t="s">
        <v>321</v>
      </c>
      <c r="MC916" s="21">
        <v>2</v>
      </c>
      <c r="MD916" s="21" t="s">
        <v>268</v>
      </c>
      <c r="ME916" s="21">
        <v>0</v>
      </c>
      <c r="MF916" s="21" t="s">
        <v>289</v>
      </c>
      <c r="MG916" s="21" t="s">
        <v>290</v>
      </c>
      <c r="MH916" s="21" t="s">
        <v>290</v>
      </c>
    </row>
    <row r="917" spans="1:346" s="21" customFormat="1" x14ac:dyDescent="0.25">
      <c r="A917" s="21">
        <v>5365</v>
      </c>
      <c r="B917" s="22">
        <v>45568</v>
      </c>
      <c r="C917" s="21" t="s">
        <v>422</v>
      </c>
      <c r="D917" s="21" t="s">
        <v>423</v>
      </c>
      <c r="F917" s="21" t="s">
        <v>291</v>
      </c>
      <c r="G917" s="21" t="s">
        <v>292</v>
      </c>
      <c r="H917" s="21">
        <v>1</v>
      </c>
      <c r="I917" s="21" t="s">
        <v>260</v>
      </c>
      <c r="J917" s="21">
        <v>1</v>
      </c>
      <c r="K917" s="21" t="s">
        <v>261</v>
      </c>
      <c r="L917" s="21">
        <v>2</v>
      </c>
      <c r="M917" s="21" t="s">
        <v>293</v>
      </c>
      <c r="N917" s="21">
        <v>1</v>
      </c>
      <c r="O917" s="21" t="s">
        <v>325</v>
      </c>
      <c r="R917" s="21">
        <v>6</v>
      </c>
      <c r="S917" s="21" t="s">
        <v>380</v>
      </c>
      <c r="V917" s="21">
        <v>35</v>
      </c>
      <c r="W917" s="21" t="s">
        <v>568</v>
      </c>
      <c r="X917" s="21" t="s">
        <v>2438</v>
      </c>
      <c r="Y917" s="21">
        <v>12</v>
      </c>
      <c r="Z917" s="21" t="s">
        <v>489</v>
      </c>
      <c r="AB917" s="21" t="s">
        <v>2602</v>
      </c>
      <c r="AC917" s="21">
        <v>1</v>
      </c>
      <c r="AD917" s="21" t="s">
        <v>298</v>
      </c>
      <c r="AF917" s="21">
        <v>18</v>
      </c>
      <c r="AG917" s="21" t="s">
        <v>343</v>
      </c>
      <c r="AK917" s="21">
        <v>1</v>
      </c>
      <c r="AL917" s="21" t="s">
        <v>300</v>
      </c>
      <c r="AN917" s="21">
        <v>2</v>
      </c>
      <c r="AO917" s="21" t="s">
        <v>268</v>
      </c>
      <c r="AS917" s="21">
        <v>1</v>
      </c>
      <c r="AT917" s="21">
        <v>1</v>
      </c>
      <c r="AU917" s="21">
        <v>1</v>
      </c>
      <c r="AV917" s="21">
        <v>1</v>
      </c>
      <c r="AY917" s="21">
        <v>4</v>
      </c>
      <c r="AZ917" s="21" t="s">
        <v>272</v>
      </c>
      <c r="BA917" s="21">
        <v>0</v>
      </c>
      <c r="BB917" s="21" t="s">
        <v>273</v>
      </c>
      <c r="BJ917" s="22"/>
      <c r="CE917" s="21">
        <v>3</v>
      </c>
      <c r="CF917" s="21" t="s">
        <v>356</v>
      </c>
      <c r="CH917" s="21" t="s">
        <v>2603</v>
      </c>
      <c r="CI917" s="21" t="s">
        <v>357</v>
      </c>
      <c r="CJ917" s="21" t="s">
        <v>276</v>
      </c>
      <c r="CK917" s="21">
        <v>92108</v>
      </c>
      <c r="CL917" s="21">
        <v>32.762878000000001</v>
      </c>
      <c r="CM917" s="21">
        <v>-117.167767</v>
      </c>
      <c r="CN917" s="21" t="s">
        <v>422</v>
      </c>
      <c r="CO917" s="21" t="s">
        <v>423</v>
      </c>
      <c r="CU917" s="21">
        <v>32.732627299999997</v>
      </c>
      <c r="CV917" s="21">
        <v>-117.204064</v>
      </c>
      <c r="CW917" s="21">
        <v>3</v>
      </c>
      <c r="CX917" s="21" t="s">
        <v>277</v>
      </c>
      <c r="CY917" s="21">
        <v>10</v>
      </c>
      <c r="CZ917" s="21" t="s">
        <v>330</v>
      </c>
      <c r="DE917" s="21">
        <v>16</v>
      </c>
      <c r="DF917" s="21" t="s">
        <v>331</v>
      </c>
      <c r="DG917" s="21">
        <v>0</v>
      </c>
      <c r="DH917" s="21" t="s">
        <v>279</v>
      </c>
      <c r="DX917" s="21">
        <v>24</v>
      </c>
      <c r="DY917" s="21">
        <v>5</v>
      </c>
      <c r="EG917" s="21">
        <v>1</v>
      </c>
      <c r="EH917" s="21" t="s">
        <v>370</v>
      </c>
      <c r="EI917" s="21">
        <v>0</v>
      </c>
      <c r="EJ917" s="21" t="s">
        <v>279</v>
      </c>
      <c r="EZ917" s="21" t="s">
        <v>280</v>
      </c>
      <c r="FA917" s="21" t="s">
        <v>280</v>
      </c>
      <c r="FB917" s="21" t="s">
        <v>280</v>
      </c>
      <c r="FC917" s="21" t="s">
        <v>280</v>
      </c>
      <c r="FD917" s="21" t="s">
        <v>280</v>
      </c>
      <c r="FE917" s="21" t="s">
        <v>280</v>
      </c>
      <c r="FF917" s="21" t="s">
        <v>280</v>
      </c>
      <c r="FG917" s="21" t="s">
        <v>280</v>
      </c>
      <c r="GN917" s="21">
        <v>2</v>
      </c>
      <c r="GO917" s="21" t="s">
        <v>332</v>
      </c>
      <c r="GQ917" s="21">
        <v>6</v>
      </c>
      <c r="GR917" s="21" t="s">
        <v>334</v>
      </c>
      <c r="HQ917" s="23"/>
      <c r="HU917" s="21">
        <v>10</v>
      </c>
      <c r="HV917" s="21" t="s">
        <v>330</v>
      </c>
      <c r="HZ917" s="21">
        <v>2</v>
      </c>
      <c r="IA917" s="21" t="s">
        <v>268</v>
      </c>
      <c r="IB917" s="21" t="s">
        <v>298</v>
      </c>
      <c r="IC917" s="21" t="s">
        <v>298</v>
      </c>
      <c r="ID917" s="21" t="s">
        <v>268</v>
      </c>
      <c r="IE917" s="21" t="s">
        <v>268</v>
      </c>
      <c r="IF917" s="21" t="s">
        <v>268</v>
      </c>
      <c r="IG917" s="21" t="s">
        <v>298</v>
      </c>
      <c r="IH917" s="21" t="s">
        <v>268</v>
      </c>
      <c r="II917" s="21" t="s">
        <v>268</v>
      </c>
      <c r="IJ917" s="21" t="s">
        <v>268</v>
      </c>
      <c r="IK917" s="21" t="s">
        <v>268</v>
      </c>
      <c r="IL917" s="21" t="s">
        <v>268</v>
      </c>
      <c r="IM917" s="21" t="s">
        <v>298</v>
      </c>
      <c r="IP917" s="21">
        <v>6</v>
      </c>
      <c r="IQ917" s="21" t="s">
        <v>283</v>
      </c>
      <c r="IR917" s="21" t="s">
        <v>268</v>
      </c>
      <c r="IS917" s="21" t="s">
        <v>298</v>
      </c>
      <c r="IT917" s="21" t="s">
        <v>268</v>
      </c>
      <c r="IU917" s="21" t="s">
        <v>268</v>
      </c>
      <c r="IV917" s="21" t="s">
        <v>268</v>
      </c>
      <c r="IW917" s="21" t="s">
        <v>268</v>
      </c>
      <c r="IX917" s="21" t="s">
        <v>268</v>
      </c>
      <c r="IY917" s="21" t="s">
        <v>268</v>
      </c>
      <c r="IZ917" s="21" t="s">
        <v>268</v>
      </c>
      <c r="JA917" s="21" t="s">
        <v>268</v>
      </c>
      <c r="JB917" s="21" t="s">
        <v>268</v>
      </c>
      <c r="JC917" s="21" t="s">
        <v>268</v>
      </c>
      <c r="JD917" s="21" t="s">
        <v>268</v>
      </c>
      <c r="JE917" s="21" t="s">
        <v>268</v>
      </c>
      <c r="JF917" s="21" t="s">
        <v>268</v>
      </c>
      <c r="JG917" s="21" t="s">
        <v>268</v>
      </c>
      <c r="JH917" s="21" t="s">
        <v>268</v>
      </c>
      <c r="JI917" s="21" t="s">
        <v>298</v>
      </c>
      <c r="JJ917" s="21" t="s">
        <v>268</v>
      </c>
      <c r="JK917" s="21" t="s">
        <v>268</v>
      </c>
      <c r="JL917" s="21" t="s">
        <v>268</v>
      </c>
      <c r="JM917" s="21" t="s">
        <v>268</v>
      </c>
      <c r="JN917" s="21" t="s">
        <v>268</v>
      </c>
      <c r="JO917" s="21" t="s">
        <v>268</v>
      </c>
      <c r="JP917" s="21" t="s">
        <v>268</v>
      </c>
      <c r="JQ917" s="21">
        <v>5</v>
      </c>
      <c r="JR917" s="21" t="s">
        <v>377</v>
      </c>
      <c r="JU917" s="21">
        <v>6</v>
      </c>
      <c r="JV917" s="21" t="s">
        <v>334</v>
      </c>
      <c r="LE917" s="21">
        <v>5</v>
      </c>
      <c r="LF917" s="21" t="s">
        <v>399</v>
      </c>
      <c r="LG917" s="21">
        <v>1</v>
      </c>
      <c r="LH917" s="21" t="s">
        <v>319</v>
      </c>
      <c r="LJ917" s="21" t="s">
        <v>268</v>
      </c>
      <c r="LK917" s="21" t="s">
        <v>268</v>
      </c>
      <c r="LL917" s="21" t="s">
        <v>268</v>
      </c>
      <c r="LM917" s="21" t="s">
        <v>268</v>
      </c>
      <c r="LN917" s="21" t="s">
        <v>268</v>
      </c>
      <c r="LO917" s="21" t="s">
        <v>268</v>
      </c>
      <c r="LP917" s="21" t="s">
        <v>298</v>
      </c>
      <c r="LQ917" s="21" t="s">
        <v>268</v>
      </c>
      <c r="LS917" s="21">
        <v>2</v>
      </c>
      <c r="LT917" s="21" t="s">
        <v>288</v>
      </c>
      <c r="LU917" s="21">
        <v>0</v>
      </c>
      <c r="LV917" s="21" t="s">
        <v>336</v>
      </c>
      <c r="LW917" s="21">
        <v>13</v>
      </c>
      <c r="LX917" s="21" t="s">
        <v>2184</v>
      </c>
      <c r="MA917" s="21">
        <v>2</v>
      </c>
      <c r="MB917" s="21" t="s">
        <v>288</v>
      </c>
      <c r="MC917" s="21">
        <v>2</v>
      </c>
      <c r="MD917" s="21" t="s">
        <v>268</v>
      </c>
      <c r="ME917" s="21">
        <v>0</v>
      </c>
      <c r="MF917" s="21" t="s">
        <v>289</v>
      </c>
      <c r="MG917" s="21" t="s">
        <v>290</v>
      </c>
      <c r="MH917" s="21" t="s">
        <v>290</v>
      </c>
    </row>
    <row r="918" spans="1:346"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HS918" s="3"/>
      <c r="HT918" s="3"/>
      <c r="HU918" s="3"/>
      <c r="HV918" s="3"/>
      <c r="HW918" s="3"/>
      <c r="JX918" s="3"/>
      <c r="JY918" s="3"/>
      <c r="JZ918" s="3"/>
      <c r="KA918" s="3"/>
      <c r="KB918" s="3"/>
      <c r="KC918" s="3"/>
    </row>
    <row r="919" spans="1:346"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HS919" s="3"/>
      <c r="HT919" s="3"/>
      <c r="HU919" s="3"/>
      <c r="HV919" s="3"/>
      <c r="HW919" s="3"/>
      <c r="JX919" s="3"/>
      <c r="JY919" s="3"/>
      <c r="JZ919" s="3"/>
      <c r="KA919" s="3"/>
      <c r="KB919" s="3"/>
      <c r="KC919" s="3"/>
    </row>
    <row r="920" spans="1:346"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HS920" s="3"/>
      <c r="HT920" s="3"/>
      <c r="HU920" s="3"/>
      <c r="HV920" s="3"/>
      <c r="HW920" s="3"/>
      <c r="JX920" s="3"/>
      <c r="JY920" s="3"/>
      <c r="JZ920" s="3"/>
      <c r="KA920" s="3"/>
      <c r="KB920" s="3"/>
      <c r="KC920" s="3"/>
    </row>
    <row r="921" spans="1:346"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HS921" s="3"/>
      <c r="HT921" s="3"/>
      <c r="HU921" s="3"/>
      <c r="HV921" s="3"/>
      <c r="HW921" s="3"/>
      <c r="JX921" s="3"/>
      <c r="JY921" s="3"/>
      <c r="JZ921" s="3"/>
      <c r="KA921" s="3"/>
      <c r="KB921" s="3"/>
      <c r="KC921" s="3"/>
    </row>
  </sheetData>
  <sortState xmlns:xlrd2="http://schemas.microsoft.com/office/spreadsheetml/2017/richdata2" ref="A2:MI921">
    <sortCondition ref="B2:B921"/>
    <sortCondition ref="A2:A921"/>
  </sortState>
  <conditionalFormatting sqref="A1:BF1 HS1:IA1 BL1:GT1 IN1:IQ1 JQ1:KI1 LC1:LI1 LR1:MI1">
    <cfRule type="duplicateValues" dxfId="6" priority="6"/>
  </conditionalFormatting>
  <conditionalFormatting sqref="LR122">
    <cfRule type="duplicateValues" dxfId="5" priority="1"/>
  </conditionalFormatting>
  <conditionalFormatting sqref="BJ122:LQ122 LS122:MI122 A122:BD122">
    <cfRule type="duplicateValues" dxfId="4" priority="2"/>
  </conditionalFormatting>
  <conditionalFormatting sqref="LS122:MI122 A122:LQ122">
    <cfRule type="duplicateValues" dxfId="3" priority="3"/>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2F0CE-0730-4797-9453-38B17D166A0E}">
  <sheetPr>
    <tabColor theme="8" tint="0.59999389629810485"/>
  </sheetPr>
  <dimension ref="A1:AA968"/>
  <sheetViews>
    <sheetView workbookViewId="0">
      <selection sqref="A1:XFD1048576"/>
    </sheetView>
  </sheetViews>
  <sheetFormatPr defaultRowHeight="15" x14ac:dyDescent="0.25"/>
  <cols>
    <col min="1" max="1" width="9.140625" style="26"/>
    <col min="2" max="2" width="11.85546875" style="26" bestFit="1" customWidth="1"/>
    <col min="3" max="6" width="11.85546875" style="26" customWidth="1"/>
    <col min="7" max="7" width="30.5703125" style="26" bestFit="1" customWidth="1"/>
    <col min="8" max="8" width="9.140625" style="26"/>
    <col min="9" max="9" width="24.28515625" style="26" bestFit="1" customWidth="1"/>
    <col min="10" max="14" width="9.140625" style="26"/>
    <col min="15" max="15" width="27.85546875" style="26" bestFit="1" customWidth="1"/>
    <col min="16" max="16" width="9.140625" style="26"/>
    <col min="17" max="17" width="21.7109375" style="26" bestFit="1" customWidth="1"/>
    <col min="18" max="16384" width="9.140625" style="26"/>
  </cols>
  <sheetData>
    <row r="1" spans="1:27" s="26" customFormat="1" x14ac:dyDescent="0.25">
      <c r="A1" s="25" t="s">
        <v>0</v>
      </c>
      <c r="B1" s="25" t="s">
        <v>1761</v>
      </c>
      <c r="C1" s="24" t="s">
        <v>2</v>
      </c>
      <c r="D1" s="24" t="s">
        <v>3</v>
      </c>
      <c r="E1" s="24" t="s">
        <v>1765</v>
      </c>
      <c r="F1" s="24" t="s">
        <v>1766</v>
      </c>
      <c r="G1" s="25" t="s">
        <v>6</v>
      </c>
      <c r="H1" s="25" t="s">
        <v>7</v>
      </c>
      <c r="I1" s="25" t="s">
        <v>8</v>
      </c>
      <c r="J1" s="25" t="s">
        <v>9</v>
      </c>
      <c r="K1" s="25" t="s">
        <v>10</v>
      </c>
      <c r="L1" s="25" t="s">
        <v>11</v>
      </c>
      <c r="M1" s="25" t="s">
        <v>12</v>
      </c>
      <c r="N1" s="25" t="s">
        <v>2131</v>
      </c>
      <c r="O1" s="25" t="s">
        <v>1762</v>
      </c>
      <c r="P1" s="25" t="s">
        <v>2132</v>
      </c>
      <c r="Q1" s="25" t="s">
        <v>1763</v>
      </c>
      <c r="R1" s="25" t="s">
        <v>2133</v>
      </c>
      <c r="S1" s="25" t="s">
        <v>2134</v>
      </c>
      <c r="T1" s="25" t="s">
        <v>2135</v>
      </c>
      <c r="U1" s="25" t="s">
        <v>2136</v>
      </c>
      <c r="V1" s="25" t="s">
        <v>2137</v>
      </c>
      <c r="W1" s="25" t="s">
        <v>2138</v>
      </c>
      <c r="X1" s="25" t="s">
        <v>2139</v>
      </c>
      <c r="Y1" s="25" t="s">
        <v>2140</v>
      </c>
      <c r="Z1" s="25" t="s">
        <v>2141</v>
      </c>
      <c r="AA1" s="25" t="s">
        <v>5</v>
      </c>
    </row>
    <row r="2" spans="1:27" s="26" customFormat="1" x14ac:dyDescent="0.25">
      <c r="A2" s="27">
        <v>4273</v>
      </c>
      <c r="B2" s="28">
        <v>45565</v>
      </c>
      <c r="C2" s="27" t="s">
        <v>254</v>
      </c>
      <c r="D2" s="27" t="s">
        <v>255</v>
      </c>
      <c r="E2" s="26">
        <v>1</v>
      </c>
      <c r="F2" s="26" t="s">
        <v>1767</v>
      </c>
      <c r="G2" s="27" t="s">
        <v>258</v>
      </c>
      <c r="H2" s="27" t="s">
        <v>259</v>
      </c>
      <c r="I2" s="27" t="s">
        <v>260</v>
      </c>
      <c r="J2" s="27" t="s">
        <v>259</v>
      </c>
      <c r="K2" s="27" t="s">
        <v>261</v>
      </c>
      <c r="L2" s="27" t="s">
        <v>259</v>
      </c>
      <c r="M2" s="27" t="s">
        <v>262</v>
      </c>
      <c r="N2" s="27" t="s">
        <v>256</v>
      </c>
      <c r="O2" s="27" t="s">
        <v>256</v>
      </c>
      <c r="P2" s="27" t="s">
        <v>256</v>
      </c>
      <c r="Q2" s="27" t="s">
        <v>256</v>
      </c>
      <c r="R2" s="27"/>
      <c r="S2" s="27"/>
      <c r="T2" s="27"/>
      <c r="U2" s="27"/>
      <c r="V2" s="27"/>
      <c r="W2" s="27"/>
      <c r="X2" s="27"/>
      <c r="Y2" s="27"/>
      <c r="Z2" s="27" t="s">
        <v>256</v>
      </c>
      <c r="AA2" s="27" t="s">
        <v>257</v>
      </c>
    </row>
    <row r="3" spans="1:27" s="26" customFormat="1" x14ac:dyDescent="0.25">
      <c r="A3" s="27">
        <v>4282</v>
      </c>
      <c r="B3" s="28">
        <v>45565</v>
      </c>
      <c r="C3" s="27" t="s">
        <v>254</v>
      </c>
      <c r="D3" s="27" t="s">
        <v>255</v>
      </c>
      <c r="E3" s="26">
        <v>1</v>
      </c>
      <c r="F3" s="26" t="s">
        <v>1767</v>
      </c>
      <c r="G3" s="27" t="s">
        <v>292</v>
      </c>
      <c r="H3" s="27" t="s">
        <v>259</v>
      </c>
      <c r="I3" s="27" t="s">
        <v>260</v>
      </c>
      <c r="J3" s="27" t="s">
        <v>259</v>
      </c>
      <c r="K3" s="27" t="s">
        <v>261</v>
      </c>
      <c r="L3" s="27" t="s">
        <v>267</v>
      </c>
      <c r="M3" s="27" t="s">
        <v>293</v>
      </c>
      <c r="N3" s="27" t="s">
        <v>256</v>
      </c>
      <c r="O3" s="27" t="s">
        <v>256</v>
      </c>
      <c r="P3" s="27" t="s">
        <v>256</v>
      </c>
      <c r="Q3" s="27" t="s">
        <v>256</v>
      </c>
      <c r="R3" s="27"/>
      <c r="S3" s="27"/>
      <c r="T3" s="27"/>
      <c r="U3" s="27"/>
      <c r="V3" s="27"/>
      <c r="W3" s="27"/>
      <c r="X3" s="27"/>
      <c r="Y3" s="27"/>
      <c r="Z3" s="27" t="s">
        <v>256</v>
      </c>
      <c r="AA3" s="27" t="s">
        <v>291</v>
      </c>
    </row>
    <row r="4" spans="1:27" s="26" customFormat="1" x14ac:dyDescent="0.25">
      <c r="A4" s="27">
        <v>4283</v>
      </c>
      <c r="B4" s="28">
        <v>45565</v>
      </c>
      <c r="C4" s="27" t="s">
        <v>254</v>
      </c>
      <c r="D4" s="27" t="s">
        <v>255</v>
      </c>
      <c r="E4" s="26">
        <v>1</v>
      </c>
      <c r="F4" s="26" t="s">
        <v>1767</v>
      </c>
      <c r="G4" s="27" t="s">
        <v>292</v>
      </c>
      <c r="H4" s="27" t="s">
        <v>259</v>
      </c>
      <c r="I4" s="27" t="s">
        <v>260</v>
      </c>
      <c r="J4" s="27" t="s">
        <v>259</v>
      </c>
      <c r="K4" s="27" t="s">
        <v>261</v>
      </c>
      <c r="L4" s="27" t="s">
        <v>267</v>
      </c>
      <c r="M4" s="27" t="s">
        <v>293</v>
      </c>
      <c r="N4" s="27" t="s">
        <v>256</v>
      </c>
      <c r="O4" s="27" t="s">
        <v>256</v>
      </c>
      <c r="P4" s="27" t="s">
        <v>256</v>
      </c>
      <c r="Q4" s="27" t="s">
        <v>256</v>
      </c>
      <c r="R4" s="27"/>
      <c r="S4" s="27"/>
      <c r="T4" s="27"/>
      <c r="U4" s="27"/>
      <c r="V4" s="27"/>
      <c r="W4" s="27"/>
      <c r="X4" s="27"/>
      <c r="Y4" s="27"/>
      <c r="Z4" s="27" t="s">
        <v>256</v>
      </c>
      <c r="AA4" s="27" t="s">
        <v>291</v>
      </c>
    </row>
    <row r="5" spans="1:27" s="26" customFormat="1" x14ac:dyDescent="0.25">
      <c r="A5" s="27">
        <v>4286</v>
      </c>
      <c r="B5" s="28">
        <v>45565</v>
      </c>
      <c r="C5" s="27" t="s">
        <v>254</v>
      </c>
      <c r="D5" s="27" t="s">
        <v>255</v>
      </c>
      <c r="E5" s="26">
        <v>1</v>
      </c>
      <c r="F5" s="26" t="s">
        <v>1767</v>
      </c>
      <c r="G5" s="27" t="s">
        <v>292</v>
      </c>
      <c r="H5" s="27" t="s">
        <v>259</v>
      </c>
      <c r="I5" s="27" t="s">
        <v>260</v>
      </c>
      <c r="J5" s="27" t="s">
        <v>259</v>
      </c>
      <c r="K5" s="27" t="s">
        <v>261</v>
      </c>
      <c r="L5" s="27" t="s">
        <v>267</v>
      </c>
      <c r="M5" s="27" t="s">
        <v>293</v>
      </c>
      <c r="N5" s="27" t="s">
        <v>256</v>
      </c>
      <c r="O5" s="27" t="s">
        <v>256</v>
      </c>
      <c r="P5" s="27" t="s">
        <v>256</v>
      </c>
      <c r="Q5" s="27" t="s">
        <v>256</v>
      </c>
      <c r="R5" s="27"/>
      <c r="S5" s="27"/>
      <c r="T5" s="27"/>
      <c r="U5" s="27"/>
      <c r="V5" s="27"/>
      <c r="W5" s="27"/>
      <c r="X5" s="27"/>
      <c r="Y5" s="27"/>
      <c r="Z5" s="27" t="s">
        <v>256</v>
      </c>
      <c r="AA5" s="27" t="s">
        <v>291</v>
      </c>
    </row>
    <row r="6" spans="1:27" s="26" customFormat="1" x14ac:dyDescent="0.25">
      <c r="A6" s="27">
        <v>4287</v>
      </c>
      <c r="B6" s="28">
        <v>45565</v>
      </c>
      <c r="C6" s="27" t="s">
        <v>254</v>
      </c>
      <c r="D6" s="27" t="s">
        <v>255</v>
      </c>
      <c r="E6" s="26">
        <v>1</v>
      </c>
      <c r="F6" s="26" t="s">
        <v>1767</v>
      </c>
      <c r="G6" s="27" t="s">
        <v>292</v>
      </c>
      <c r="H6" s="27" t="s">
        <v>259</v>
      </c>
      <c r="I6" s="27" t="s">
        <v>260</v>
      </c>
      <c r="J6" s="27" t="s">
        <v>259</v>
      </c>
      <c r="K6" s="27" t="s">
        <v>261</v>
      </c>
      <c r="L6" s="27" t="s">
        <v>267</v>
      </c>
      <c r="M6" s="27" t="s">
        <v>293</v>
      </c>
      <c r="N6" s="27" t="s">
        <v>256</v>
      </c>
      <c r="O6" s="27" t="s">
        <v>256</v>
      </c>
      <c r="P6" s="27" t="s">
        <v>256</v>
      </c>
      <c r="Q6" s="27" t="s">
        <v>256</v>
      </c>
      <c r="R6" s="27"/>
      <c r="S6" s="27"/>
      <c r="T6" s="27"/>
      <c r="U6" s="27"/>
      <c r="V6" s="27"/>
      <c r="W6" s="27"/>
      <c r="X6" s="27"/>
      <c r="Y6" s="27"/>
      <c r="Z6" s="27" t="s">
        <v>256</v>
      </c>
      <c r="AA6" s="27" t="s">
        <v>291</v>
      </c>
    </row>
    <row r="7" spans="1:27" s="26" customFormat="1" x14ac:dyDescent="0.25">
      <c r="A7" s="27">
        <v>4290</v>
      </c>
      <c r="B7" s="28">
        <v>45565</v>
      </c>
      <c r="C7" s="27" t="s">
        <v>254</v>
      </c>
      <c r="D7" s="27" t="s">
        <v>255</v>
      </c>
      <c r="E7" s="26">
        <v>1</v>
      </c>
      <c r="F7" s="26" t="s">
        <v>1767</v>
      </c>
      <c r="G7" s="27" t="s">
        <v>292</v>
      </c>
      <c r="H7" s="27" t="s">
        <v>259</v>
      </c>
      <c r="I7" s="27" t="s">
        <v>260</v>
      </c>
      <c r="J7" s="27" t="s">
        <v>259</v>
      </c>
      <c r="K7" s="27" t="s">
        <v>261</v>
      </c>
      <c r="L7" s="27" t="s">
        <v>267</v>
      </c>
      <c r="M7" s="27" t="s">
        <v>293</v>
      </c>
      <c r="N7" s="27" t="s">
        <v>256</v>
      </c>
      <c r="O7" s="27" t="s">
        <v>256</v>
      </c>
      <c r="P7" s="27" t="s">
        <v>256</v>
      </c>
      <c r="Q7" s="27" t="s">
        <v>256</v>
      </c>
      <c r="R7" s="27"/>
      <c r="S7" s="27"/>
      <c r="T7" s="27"/>
      <c r="U7" s="27"/>
      <c r="V7" s="27"/>
      <c r="W7" s="27"/>
      <c r="X7" s="27"/>
      <c r="Y7" s="27"/>
      <c r="Z7" s="27" t="s">
        <v>256</v>
      </c>
      <c r="AA7" s="27" t="s">
        <v>291</v>
      </c>
    </row>
    <row r="8" spans="1:27" s="26" customFormat="1" x14ac:dyDescent="0.25">
      <c r="A8" s="27">
        <v>4291</v>
      </c>
      <c r="B8" s="28">
        <v>45565</v>
      </c>
      <c r="C8" s="27" t="s">
        <v>254</v>
      </c>
      <c r="D8" s="27" t="s">
        <v>255</v>
      </c>
      <c r="E8" s="26">
        <v>1</v>
      </c>
      <c r="F8" s="26" t="s">
        <v>1767</v>
      </c>
      <c r="G8" s="27" t="s">
        <v>292</v>
      </c>
      <c r="H8" s="27" t="s">
        <v>259</v>
      </c>
      <c r="I8" s="27" t="s">
        <v>260</v>
      </c>
      <c r="J8" s="27" t="s">
        <v>259</v>
      </c>
      <c r="K8" s="27" t="s">
        <v>261</v>
      </c>
      <c r="L8" s="27" t="s">
        <v>267</v>
      </c>
      <c r="M8" s="27" t="s">
        <v>293</v>
      </c>
      <c r="N8" s="27" t="s">
        <v>256</v>
      </c>
      <c r="O8" s="27" t="s">
        <v>256</v>
      </c>
      <c r="P8" s="27" t="s">
        <v>256</v>
      </c>
      <c r="Q8" s="27" t="s">
        <v>256</v>
      </c>
      <c r="R8" s="27"/>
      <c r="S8" s="27"/>
      <c r="T8" s="27"/>
      <c r="U8" s="27"/>
      <c r="V8" s="27"/>
      <c r="W8" s="27"/>
      <c r="X8" s="27"/>
      <c r="Y8" s="27"/>
      <c r="Z8" s="27" t="s">
        <v>256</v>
      </c>
      <c r="AA8" s="27" t="s">
        <v>291</v>
      </c>
    </row>
    <row r="9" spans="1:27" s="26" customFormat="1" x14ac:dyDescent="0.25">
      <c r="A9" s="27">
        <v>4295</v>
      </c>
      <c r="B9" s="28">
        <v>45565</v>
      </c>
      <c r="C9" s="27" t="s">
        <v>254</v>
      </c>
      <c r="D9" s="27" t="s">
        <v>255</v>
      </c>
      <c r="E9" s="26">
        <v>1</v>
      </c>
      <c r="F9" s="26" t="s">
        <v>1767</v>
      </c>
      <c r="G9" s="27" t="s">
        <v>292</v>
      </c>
      <c r="H9" s="27" t="s">
        <v>259</v>
      </c>
      <c r="I9" s="27" t="s">
        <v>260</v>
      </c>
      <c r="J9" s="27" t="s">
        <v>259</v>
      </c>
      <c r="K9" s="27" t="s">
        <v>261</v>
      </c>
      <c r="L9" s="27" t="s">
        <v>267</v>
      </c>
      <c r="M9" s="27" t="s">
        <v>293</v>
      </c>
      <c r="N9" s="27" t="s">
        <v>256</v>
      </c>
      <c r="O9" s="27" t="s">
        <v>256</v>
      </c>
      <c r="P9" s="27" t="s">
        <v>256</v>
      </c>
      <c r="Q9" s="27" t="s">
        <v>256</v>
      </c>
      <c r="R9" s="27"/>
      <c r="S9" s="27"/>
      <c r="T9" s="27"/>
      <c r="U9" s="27"/>
      <c r="V9" s="27"/>
      <c r="W9" s="27"/>
      <c r="X9" s="27"/>
      <c r="Y9" s="27"/>
      <c r="Z9" s="27" t="s">
        <v>256</v>
      </c>
      <c r="AA9" s="27" t="s">
        <v>291</v>
      </c>
    </row>
    <row r="10" spans="1:27" s="26" customFormat="1" x14ac:dyDescent="0.25">
      <c r="A10" s="27">
        <v>4297</v>
      </c>
      <c r="B10" s="28">
        <v>45565</v>
      </c>
      <c r="C10" s="27" t="s">
        <v>254</v>
      </c>
      <c r="D10" s="27" t="s">
        <v>255</v>
      </c>
      <c r="E10" s="26">
        <v>1</v>
      </c>
      <c r="F10" s="26" t="s">
        <v>1767</v>
      </c>
      <c r="G10" s="27" t="s">
        <v>292</v>
      </c>
      <c r="H10" s="27" t="s">
        <v>259</v>
      </c>
      <c r="I10" s="27" t="s">
        <v>260</v>
      </c>
      <c r="J10" s="27" t="s">
        <v>259</v>
      </c>
      <c r="K10" s="27" t="s">
        <v>261</v>
      </c>
      <c r="L10" s="27" t="s">
        <v>267</v>
      </c>
      <c r="M10" s="27" t="s">
        <v>293</v>
      </c>
      <c r="N10" s="27" t="s">
        <v>256</v>
      </c>
      <c r="O10" s="27" t="s">
        <v>256</v>
      </c>
      <c r="P10" s="27" t="s">
        <v>256</v>
      </c>
      <c r="Q10" s="27" t="s">
        <v>256</v>
      </c>
      <c r="R10" s="27"/>
      <c r="S10" s="27"/>
      <c r="T10" s="27"/>
      <c r="U10" s="27"/>
      <c r="V10" s="27"/>
      <c r="W10" s="27"/>
      <c r="X10" s="27"/>
      <c r="Y10" s="27"/>
      <c r="Z10" s="27" t="s">
        <v>256</v>
      </c>
      <c r="AA10" s="27" t="s">
        <v>291</v>
      </c>
    </row>
    <row r="11" spans="1:27" s="26" customFormat="1" x14ac:dyDescent="0.25">
      <c r="A11" s="27">
        <v>4298</v>
      </c>
      <c r="B11" s="28">
        <v>45565</v>
      </c>
      <c r="C11" s="27" t="s">
        <v>254</v>
      </c>
      <c r="D11" s="27" t="s">
        <v>255</v>
      </c>
      <c r="E11" s="26">
        <v>1</v>
      </c>
      <c r="F11" s="26" t="s">
        <v>1767</v>
      </c>
      <c r="G11" s="27" t="s">
        <v>292</v>
      </c>
      <c r="H11" s="27" t="s">
        <v>259</v>
      </c>
      <c r="I11" s="27" t="s">
        <v>260</v>
      </c>
      <c r="J11" s="27" t="s">
        <v>259</v>
      </c>
      <c r="K11" s="27" t="s">
        <v>261</v>
      </c>
      <c r="L11" s="27" t="s">
        <v>267</v>
      </c>
      <c r="M11" s="27" t="s">
        <v>293</v>
      </c>
      <c r="N11" s="27" t="s">
        <v>256</v>
      </c>
      <c r="O11" s="27" t="s">
        <v>256</v>
      </c>
      <c r="P11" s="27" t="s">
        <v>256</v>
      </c>
      <c r="Q11" s="27" t="s">
        <v>256</v>
      </c>
      <c r="R11" s="27"/>
      <c r="S11" s="27"/>
      <c r="T11" s="27"/>
      <c r="U11" s="27"/>
      <c r="V11" s="27"/>
      <c r="W11" s="27"/>
      <c r="X11" s="27"/>
      <c r="Y11" s="27"/>
      <c r="Z11" s="27" t="s">
        <v>256</v>
      </c>
      <c r="AA11" s="27" t="s">
        <v>291</v>
      </c>
    </row>
    <row r="12" spans="1:27" s="26" customFormat="1" x14ac:dyDescent="0.25">
      <c r="A12" s="27">
        <v>4302</v>
      </c>
      <c r="B12" s="28">
        <v>45565</v>
      </c>
      <c r="C12" s="27" t="s">
        <v>254</v>
      </c>
      <c r="D12" s="27" t="s">
        <v>255</v>
      </c>
      <c r="E12" s="26">
        <v>1</v>
      </c>
      <c r="F12" s="26" t="s">
        <v>1767</v>
      </c>
      <c r="G12" s="27" t="s">
        <v>292</v>
      </c>
      <c r="H12" s="27" t="s">
        <v>259</v>
      </c>
      <c r="I12" s="27" t="s">
        <v>260</v>
      </c>
      <c r="J12" s="27" t="s">
        <v>259</v>
      </c>
      <c r="K12" s="27" t="s">
        <v>261</v>
      </c>
      <c r="L12" s="27" t="s">
        <v>267</v>
      </c>
      <c r="M12" s="27" t="s">
        <v>293</v>
      </c>
      <c r="N12" s="27" t="s">
        <v>256</v>
      </c>
      <c r="O12" s="27" t="s">
        <v>256</v>
      </c>
      <c r="P12" s="27" t="s">
        <v>256</v>
      </c>
      <c r="Q12" s="27" t="s">
        <v>256</v>
      </c>
      <c r="R12" s="27"/>
      <c r="S12" s="27"/>
      <c r="T12" s="27"/>
      <c r="U12" s="27"/>
      <c r="V12" s="27"/>
      <c r="W12" s="27"/>
      <c r="X12" s="27"/>
      <c r="Y12" s="27"/>
      <c r="Z12" s="27" t="s">
        <v>256</v>
      </c>
      <c r="AA12" s="27" t="s">
        <v>291</v>
      </c>
    </row>
    <row r="13" spans="1:27" s="26" customFormat="1" x14ac:dyDescent="0.25">
      <c r="A13" s="27">
        <v>4303</v>
      </c>
      <c r="B13" s="28">
        <v>45565</v>
      </c>
      <c r="C13" s="27" t="s">
        <v>254</v>
      </c>
      <c r="D13" s="27" t="s">
        <v>255</v>
      </c>
      <c r="E13" s="26">
        <v>1</v>
      </c>
      <c r="F13" s="26" t="s">
        <v>1767</v>
      </c>
      <c r="G13" s="27" t="s">
        <v>258</v>
      </c>
      <c r="H13" s="27" t="s">
        <v>259</v>
      </c>
      <c r="I13" s="27" t="s">
        <v>260</v>
      </c>
      <c r="J13" s="27" t="s">
        <v>259</v>
      </c>
      <c r="K13" s="27" t="s">
        <v>261</v>
      </c>
      <c r="L13" s="27" t="s">
        <v>259</v>
      </c>
      <c r="M13" s="27" t="s">
        <v>262</v>
      </c>
      <c r="N13" s="27" t="s">
        <v>256</v>
      </c>
      <c r="O13" s="27" t="s">
        <v>256</v>
      </c>
      <c r="P13" s="27" t="s">
        <v>256</v>
      </c>
      <c r="Q13" s="27" t="s">
        <v>256</v>
      </c>
      <c r="R13" s="27"/>
      <c r="S13" s="27"/>
      <c r="T13" s="27"/>
      <c r="U13" s="27"/>
      <c r="V13" s="27"/>
      <c r="W13" s="27"/>
      <c r="X13" s="27"/>
      <c r="Y13" s="27"/>
      <c r="Z13" s="27" t="s">
        <v>256</v>
      </c>
      <c r="AA13" s="27" t="s">
        <v>257</v>
      </c>
    </row>
    <row r="14" spans="1:27" s="26" customFormat="1" x14ac:dyDescent="0.25">
      <c r="A14" s="27">
        <v>4304</v>
      </c>
      <c r="B14" s="28">
        <v>45565</v>
      </c>
      <c r="C14" s="27" t="s">
        <v>254</v>
      </c>
      <c r="D14" s="27" t="s">
        <v>255</v>
      </c>
      <c r="E14" s="26">
        <v>1</v>
      </c>
      <c r="F14" s="26" t="s">
        <v>1767</v>
      </c>
      <c r="G14" s="27" t="s">
        <v>292</v>
      </c>
      <c r="H14" s="27" t="s">
        <v>259</v>
      </c>
      <c r="I14" s="27" t="s">
        <v>260</v>
      </c>
      <c r="J14" s="27" t="s">
        <v>259</v>
      </c>
      <c r="K14" s="27" t="s">
        <v>261</v>
      </c>
      <c r="L14" s="27" t="s">
        <v>267</v>
      </c>
      <c r="M14" s="27" t="s">
        <v>293</v>
      </c>
      <c r="N14" s="27" t="s">
        <v>256</v>
      </c>
      <c r="O14" s="27" t="s">
        <v>256</v>
      </c>
      <c r="P14" s="27" t="s">
        <v>256</v>
      </c>
      <c r="Q14" s="27" t="s">
        <v>256</v>
      </c>
      <c r="R14" s="27"/>
      <c r="S14" s="27"/>
      <c r="T14" s="27"/>
      <c r="U14" s="27"/>
      <c r="V14" s="27"/>
      <c r="W14" s="27"/>
      <c r="X14" s="27"/>
      <c r="Y14" s="27"/>
      <c r="Z14" s="27" t="s">
        <v>256</v>
      </c>
      <c r="AA14" s="27" t="s">
        <v>291</v>
      </c>
    </row>
    <row r="15" spans="1:27" s="26" customFormat="1" x14ac:dyDescent="0.25">
      <c r="A15" s="27">
        <v>4305</v>
      </c>
      <c r="B15" s="28">
        <v>45565</v>
      </c>
      <c r="C15" s="27" t="s">
        <v>254</v>
      </c>
      <c r="D15" s="27" t="s">
        <v>255</v>
      </c>
      <c r="E15" s="26">
        <v>1</v>
      </c>
      <c r="F15" s="26" t="s">
        <v>1767</v>
      </c>
      <c r="G15" s="27" t="s">
        <v>292</v>
      </c>
      <c r="H15" s="27" t="s">
        <v>259</v>
      </c>
      <c r="I15" s="27" t="s">
        <v>260</v>
      </c>
      <c r="J15" s="27" t="s">
        <v>259</v>
      </c>
      <c r="K15" s="27" t="s">
        <v>261</v>
      </c>
      <c r="L15" s="27" t="s">
        <v>267</v>
      </c>
      <c r="M15" s="27" t="s">
        <v>293</v>
      </c>
      <c r="N15" s="27" t="s">
        <v>256</v>
      </c>
      <c r="O15" s="27" t="s">
        <v>256</v>
      </c>
      <c r="P15" s="27" t="s">
        <v>256</v>
      </c>
      <c r="Q15" s="27" t="s">
        <v>256</v>
      </c>
      <c r="R15" s="27"/>
      <c r="S15" s="27"/>
      <c r="T15" s="27"/>
      <c r="U15" s="27"/>
      <c r="V15" s="27"/>
      <c r="W15" s="27"/>
      <c r="X15" s="27"/>
      <c r="Y15" s="27"/>
      <c r="Z15" s="27" t="s">
        <v>256</v>
      </c>
      <c r="AA15" s="27" t="s">
        <v>291</v>
      </c>
    </row>
    <row r="16" spans="1:27" s="26" customFormat="1" x14ac:dyDescent="0.25">
      <c r="A16" s="27">
        <v>4306</v>
      </c>
      <c r="B16" s="28">
        <v>45565</v>
      </c>
      <c r="C16" s="27" t="s">
        <v>254</v>
      </c>
      <c r="D16" s="27" t="s">
        <v>255</v>
      </c>
      <c r="E16" s="26">
        <v>1</v>
      </c>
      <c r="F16" s="26" t="s">
        <v>1767</v>
      </c>
      <c r="G16" s="27" t="s">
        <v>292</v>
      </c>
      <c r="H16" s="27" t="s">
        <v>259</v>
      </c>
      <c r="I16" s="27" t="s">
        <v>260</v>
      </c>
      <c r="J16" s="27" t="s">
        <v>259</v>
      </c>
      <c r="K16" s="27" t="s">
        <v>261</v>
      </c>
      <c r="L16" s="27" t="s">
        <v>267</v>
      </c>
      <c r="M16" s="27" t="s">
        <v>293</v>
      </c>
      <c r="N16" s="27" t="s">
        <v>256</v>
      </c>
      <c r="O16" s="27" t="s">
        <v>256</v>
      </c>
      <c r="P16" s="27" t="s">
        <v>256</v>
      </c>
      <c r="Q16" s="27" t="s">
        <v>256</v>
      </c>
      <c r="R16" s="27"/>
      <c r="S16" s="27"/>
      <c r="T16" s="27"/>
      <c r="U16" s="27"/>
      <c r="V16" s="27"/>
      <c r="W16" s="27"/>
      <c r="X16" s="27"/>
      <c r="Y16" s="27"/>
      <c r="Z16" s="27" t="s">
        <v>256</v>
      </c>
      <c r="AA16" s="27" t="s">
        <v>291</v>
      </c>
    </row>
    <row r="17" spans="1:27" s="26" customFormat="1" x14ac:dyDescent="0.25">
      <c r="A17" s="27">
        <v>4308</v>
      </c>
      <c r="B17" s="28">
        <v>45565</v>
      </c>
      <c r="C17" s="27" t="s">
        <v>254</v>
      </c>
      <c r="D17" s="27" t="s">
        <v>255</v>
      </c>
      <c r="E17" s="26">
        <v>1</v>
      </c>
      <c r="F17" s="26" t="s">
        <v>1767</v>
      </c>
      <c r="G17" s="27" t="s">
        <v>292</v>
      </c>
      <c r="H17" s="27" t="s">
        <v>259</v>
      </c>
      <c r="I17" s="27" t="s">
        <v>260</v>
      </c>
      <c r="J17" s="27" t="s">
        <v>259</v>
      </c>
      <c r="K17" s="27" t="s">
        <v>261</v>
      </c>
      <c r="L17" s="27" t="s">
        <v>267</v>
      </c>
      <c r="M17" s="27" t="s">
        <v>293</v>
      </c>
      <c r="N17" s="27" t="s">
        <v>256</v>
      </c>
      <c r="O17" s="27" t="s">
        <v>256</v>
      </c>
      <c r="P17" s="27" t="s">
        <v>256</v>
      </c>
      <c r="Q17" s="27" t="s">
        <v>256</v>
      </c>
      <c r="R17" s="27"/>
      <c r="S17" s="27"/>
      <c r="T17" s="27"/>
      <c r="U17" s="27"/>
      <c r="V17" s="27"/>
      <c r="W17" s="27"/>
      <c r="X17" s="27"/>
      <c r="Y17" s="27"/>
      <c r="Z17" s="27" t="s">
        <v>256</v>
      </c>
      <c r="AA17" s="27" t="s">
        <v>291</v>
      </c>
    </row>
    <row r="18" spans="1:27" s="26" customFormat="1" x14ac:dyDescent="0.25">
      <c r="A18" s="27">
        <v>4309</v>
      </c>
      <c r="B18" s="28">
        <v>45565</v>
      </c>
      <c r="C18" s="27" t="s">
        <v>254</v>
      </c>
      <c r="D18" s="27" t="s">
        <v>255</v>
      </c>
      <c r="E18" s="26">
        <v>1</v>
      </c>
      <c r="F18" s="26" t="s">
        <v>1767</v>
      </c>
      <c r="G18" s="27" t="s">
        <v>292</v>
      </c>
      <c r="H18" s="27" t="s">
        <v>259</v>
      </c>
      <c r="I18" s="27" t="s">
        <v>260</v>
      </c>
      <c r="J18" s="27" t="s">
        <v>259</v>
      </c>
      <c r="K18" s="27" t="s">
        <v>261</v>
      </c>
      <c r="L18" s="27" t="s">
        <v>267</v>
      </c>
      <c r="M18" s="27" t="s">
        <v>293</v>
      </c>
      <c r="N18" s="27" t="s">
        <v>256</v>
      </c>
      <c r="O18" s="27" t="s">
        <v>256</v>
      </c>
      <c r="P18" s="27" t="s">
        <v>256</v>
      </c>
      <c r="Q18" s="27" t="s">
        <v>256</v>
      </c>
      <c r="R18" s="27"/>
      <c r="S18" s="27"/>
      <c r="T18" s="27"/>
      <c r="U18" s="27"/>
      <c r="V18" s="27"/>
      <c r="W18" s="27"/>
      <c r="X18" s="27"/>
      <c r="Y18" s="27"/>
      <c r="Z18" s="27" t="s">
        <v>256</v>
      </c>
      <c r="AA18" s="27" t="s">
        <v>291</v>
      </c>
    </row>
    <row r="19" spans="1:27" s="26" customFormat="1" x14ac:dyDescent="0.25">
      <c r="A19" s="27">
        <v>4310</v>
      </c>
      <c r="B19" s="28">
        <v>45565</v>
      </c>
      <c r="C19" s="27" t="s">
        <v>254</v>
      </c>
      <c r="D19" s="27" t="s">
        <v>255</v>
      </c>
      <c r="E19" s="26">
        <v>1</v>
      </c>
      <c r="F19" s="26" t="s">
        <v>1767</v>
      </c>
      <c r="G19" s="27" t="s">
        <v>258</v>
      </c>
      <c r="H19" s="27" t="s">
        <v>259</v>
      </c>
      <c r="I19" s="27" t="s">
        <v>260</v>
      </c>
      <c r="J19" s="27" t="s">
        <v>259</v>
      </c>
      <c r="K19" s="27" t="s">
        <v>261</v>
      </c>
      <c r="L19" s="27" t="s">
        <v>259</v>
      </c>
      <c r="M19" s="27" t="s">
        <v>262</v>
      </c>
      <c r="N19" s="27" t="s">
        <v>256</v>
      </c>
      <c r="O19" s="27" t="s">
        <v>256</v>
      </c>
      <c r="P19" s="27" t="s">
        <v>256</v>
      </c>
      <c r="Q19" s="27" t="s">
        <v>256</v>
      </c>
      <c r="R19" s="27"/>
      <c r="S19" s="27"/>
      <c r="T19" s="27"/>
      <c r="U19" s="27"/>
      <c r="V19" s="27"/>
      <c r="W19" s="27"/>
      <c r="X19" s="27"/>
      <c r="Y19" s="27"/>
      <c r="Z19" s="27" t="s">
        <v>256</v>
      </c>
      <c r="AA19" s="27" t="s">
        <v>257</v>
      </c>
    </row>
    <row r="20" spans="1:27" s="26" customFormat="1" x14ac:dyDescent="0.25">
      <c r="A20" s="27">
        <v>4311</v>
      </c>
      <c r="B20" s="28">
        <v>45565</v>
      </c>
      <c r="C20" s="27" t="s">
        <v>422</v>
      </c>
      <c r="D20" s="27" t="s">
        <v>423</v>
      </c>
      <c r="E20" s="26">
        <v>1</v>
      </c>
      <c r="F20" s="26" t="s">
        <v>1767</v>
      </c>
      <c r="G20" s="27" t="s">
        <v>292</v>
      </c>
      <c r="H20" s="27" t="s">
        <v>259</v>
      </c>
      <c r="I20" s="27" t="s">
        <v>260</v>
      </c>
      <c r="J20" s="27" t="s">
        <v>259</v>
      </c>
      <c r="K20" s="27" t="s">
        <v>261</v>
      </c>
      <c r="L20" s="27" t="s">
        <v>267</v>
      </c>
      <c r="M20" s="27" t="s">
        <v>293</v>
      </c>
      <c r="N20" s="27" t="s">
        <v>256</v>
      </c>
      <c r="O20" s="27" t="s">
        <v>256</v>
      </c>
      <c r="P20" s="27" t="s">
        <v>256</v>
      </c>
      <c r="Q20" s="27" t="s">
        <v>256</v>
      </c>
      <c r="R20" s="27"/>
      <c r="S20" s="27"/>
      <c r="T20" s="27"/>
      <c r="U20" s="27"/>
      <c r="V20" s="27"/>
      <c r="W20" s="27"/>
      <c r="X20" s="27"/>
      <c r="Y20" s="27"/>
      <c r="Z20" s="27" t="s">
        <v>256</v>
      </c>
      <c r="AA20" s="27" t="s">
        <v>291</v>
      </c>
    </row>
    <row r="21" spans="1:27" s="26" customFormat="1" x14ac:dyDescent="0.25">
      <c r="A21" s="27">
        <v>4312</v>
      </c>
      <c r="B21" s="28">
        <v>45565</v>
      </c>
      <c r="C21" s="27" t="s">
        <v>254</v>
      </c>
      <c r="D21" s="27" t="s">
        <v>255</v>
      </c>
      <c r="E21" s="26">
        <v>1</v>
      </c>
      <c r="F21" s="26" t="s">
        <v>1767</v>
      </c>
      <c r="G21" s="27" t="s">
        <v>292</v>
      </c>
      <c r="H21" s="27" t="s">
        <v>259</v>
      </c>
      <c r="I21" s="27" t="s">
        <v>260</v>
      </c>
      <c r="J21" s="27" t="s">
        <v>259</v>
      </c>
      <c r="K21" s="27" t="s">
        <v>261</v>
      </c>
      <c r="L21" s="27" t="s">
        <v>267</v>
      </c>
      <c r="M21" s="27" t="s">
        <v>293</v>
      </c>
      <c r="N21" s="27" t="s">
        <v>256</v>
      </c>
      <c r="O21" s="27" t="s">
        <v>256</v>
      </c>
      <c r="P21" s="27" t="s">
        <v>256</v>
      </c>
      <c r="Q21" s="27" t="s">
        <v>256</v>
      </c>
      <c r="R21" s="27"/>
      <c r="S21" s="27"/>
      <c r="T21" s="27"/>
      <c r="U21" s="27"/>
      <c r="V21" s="27"/>
      <c r="W21" s="27"/>
      <c r="X21" s="27"/>
      <c r="Y21" s="27"/>
      <c r="Z21" s="27" t="s">
        <v>256</v>
      </c>
      <c r="AA21" s="27" t="s">
        <v>291</v>
      </c>
    </row>
    <row r="22" spans="1:27" s="26" customFormat="1" x14ac:dyDescent="0.25">
      <c r="A22" s="27">
        <v>4313</v>
      </c>
      <c r="B22" s="28">
        <v>45565</v>
      </c>
      <c r="C22" s="27" t="s">
        <v>422</v>
      </c>
      <c r="D22" s="27" t="s">
        <v>423</v>
      </c>
      <c r="E22" s="26">
        <v>1</v>
      </c>
      <c r="F22" s="26" t="s">
        <v>1767</v>
      </c>
      <c r="G22" s="27" t="s">
        <v>292</v>
      </c>
      <c r="H22" s="27" t="s">
        <v>259</v>
      </c>
      <c r="I22" s="27" t="s">
        <v>260</v>
      </c>
      <c r="J22" s="27" t="s">
        <v>259</v>
      </c>
      <c r="K22" s="27" t="s">
        <v>261</v>
      </c>
      <c r="L22" s="27" t="s">
        <v>267</v>
      </c>
      <c r="M22" s="27" t="s">
        <v>293</v>
      </c>
      <c r="N22" s="27" t="s">
        <v>256</v>
      </c>
      <c r="O22" s="27" t="s">
        <v>256</v>
      </c>
      <c r="P22" s="27" t="s">
        <v>256</v>
      </c>
      <c r="Q22" s="27" t="s">
        <v>256</v>
      </c>
      <c r="R22" s="27"/>
      <c r="S22" s="27"/>
      <c r="T22" s="27"/>
      <c r="U22" s="27"/>
      <c r="V22" s="27"/>
      <c r="W22" s="27"/>
      <c r="X22" s="27"/>
      <c r="Y22" s="27"/>
      <c r="Z22" s="27" t="s">
        <v>256</v>
      </c>
      <c r="AA22" s="27" t="s">
        <v>291</v>
      </c>
    </row>
    <row r="23" spans="1:27" s="26" customFormat="1" x14ac:dyDescent="0.25">
      <c r="A23" s="27">
        <v>4314</v>
      </c>
      <c r="B23" s="28">
        <v>45565</v>
      </c>
      <c r="C23" s="27" t="s">
        <v>254</v>
      </c>
      <c r="D23" s="27" t="s">
        <v>255</v>
      </c>
      <c r="E23" s="26">
        <v>1</v>
      </c>
      <c r="F23" s="26" t="s">
        <v>1767</v>
      </c>
      <c r="G23" s="27" t="s">
        <v>292</v>
      </c>
      <c r="H23" s="27" t="s">
        <v>259</v>
      </c>
      <c r="I23" s="27" t="s">
        <v>260</v>
      </c>
      <c r="J23" s="27" t="s">
        <v>259</v>
      </c>
      <c r="K23" s="27" t="s">
        <v>261</v>
      </c>
      <c r="L23" s="27" t="s">
        <v>267</v>
      </c>
      <c r="M23" s="27" t="s">
        <v>293</v>
      </c>
      <c r="N23" s="27" t="s">
        <v>256</v>
      </c>
      <c r="O23" s="27" t="s">
        <v>256</v>
      </c>
      <c r="P23" s="27" t="s">
        <v>256</v>
      </c>
      <c r="Q23" s="27" t="s">
        <v>256</v>
      </c>
      <c r="R23" s="27"/>
      <c r="S23" s="27"/>
      <c r="T23" s="27"/>
      <c r="U23" s="27"/>
      <c r="V23" s="27"/>
      <c r="W23" s="27"/>
      <c r="X23" s="27"/>
      <c r="Y23" s="27"/>
      <c r="Z23" s="27" t="s">
        <v>256</v>
      </c>
      <c r="AA23" s="27" t="s">
        <v>291</v>
      </c>
    </row>
    <row r="24" spans="1:27" s="26" customFormat="1" x14ac:dyDescent="0.25">
      <c r="A24" s="27">
        <v>4315</v>
      </c>
      <c r="B24" s="28">
        <v>45565</v>
      </c>
      <c r="C24" s="27" t="s">
        <v>254</v>
      </c>
      <c r="D24" s="27" t="s">
        <v>255</v>
      </c>
      <c r="E24" s="26">
        <v>1</v>
      </c>
      <c r="F24" s="26" t="s">
        <v>1767</v>
      </c>
      <c r="G24" s="27" t="s">
        <v>292</v>
      </c>
      <c r="H24" s="27" t="s">
        <v>259</v>
      </c>
      <c r="I24" s="27" t="s">
        <v>260</v>
      </c>
      <c r="J24" s="27" t="s">
        <v>259</v>
      </c>
      <c r="K24" s="27" t="s">
        <v>261</v>
      </c>
      <c r="L24" s="27" t="s">
        <v>267</v>
      </c>
      <c r="M24" s="27" t="s">
        <v>293</v>
      </c>
      <c r="N24" s="27" t="s">
        <v>256</v>
      </c>
      <c r="O24" s="27" t="s">
        <v>256</v>
      </c>
      <c r="P24" s="27" t="s">
        <v>256</v>
      </c>
      <c r="Q24" s="27" t="s">
        <v>256</v>
      </c>
      <c r="R24" s="27"/>
      <c r="S24" s="27"/>
      <c r="T24" s="27"/>
      <c r="U24" s="27"/>
      <c r="V24" s="27"/>
      <c r="W24" s="27"/>
      <c r="X24" s="27"/>
      <c r="Y24" s="27"/>
      <c r="Z24" s="27" t="s">
        <v>256</v>
      </c>
      <c r="AA24" s="27" t="s">
        <v>291</v>
      </c>
    </row>
    <row r="25" spans="1:27" s="26" customFormat="1" x14ac:dyDescent="0.25">
      <c r="A25" s="27">
        <v>4317</v>
      </c>
      <c r="B25" s="28">
        <v>45565</v>
      </c>
      <c r="C25" s="27" t="s">
        <v>422</v>
      </c>
      <c r="D25" s="27" t="s">
        <v>423</v>
      </c>
      <c r="E25" s="26">
        <v>1</v>
      </c>
      <c r="F25" s="26" t="s">
        <v>1767</v>
      </c>
      <c r="G25" s="27" t="s">
        <v>292</v>
      </c>
      <c r="H25" s="27" t="s">
        <v>259</v>
      </c>
      <c r="I25" s="27" t="s">
        <v>260</v>
      </c>
      <c r="J25" s="27" t="s">
        <v>259</v>
      </c>
      <c r="K25" s="27" t="s">
        <v>261</v>
      </c>
      <c r="L25" s="27" t="s">
        <v>267</v>
      </c>
      <c r="M25" s="27" t="s">
        <v>293</v>
      </c>
      <c r="N25" s="27" t="s">
        <v>256</v>
      </c>
      <c r="O25" s="27" t="s">
        <v>256</v>
      </c>
      <c r="P25" s="27" t="s">
        <v>256</v>
      </c>
      <c r="Q25" s="27" t="s">
        <v>256</v>
      </c>
      <c r="R25" s="27"/>
      <c r="S25" s="27"/>
      <c r="T25" s="27"/>
      <c r="U25" s="27"/>
      <c r="V25" s="27"/>
      <c r="W25" s="27"/>
      <c r="X25" s="27"/>
      <c r="Y25" s="27"/>
      <c r="Z25" s="27" t="s">
        <v>256</v>
      </c>
      <c r="AA25" s="27" t="s">
        <v>291</v>
      </c>
    </row>
    <row r="26" spans="1:27" s="26" customFormat="1" x14ac:dyDescent="0.25">
      <c r="A26" s="27">
        <v>4318</v>
      </c>
      <c r="B26" s="28">
        <v>45565</v>
      </c>
      <c r="C26" s="27" t="s">
        <v>254</v>
      </c>
      <c r="D26" s="27" t="s">
        <v>255</v>
      </c>
      <c r="E26" s="26">
        <v>1</v>
      </c>
      <c r="F26" s="26" t="s">
        <v>1767</v>
      </c>
      <c r="G26" s="27" t="s">
        <v>292</v>
      </c>
      <c r="H26" s="27" t="s">
        <v>259</v>
      </c>
      <c r="I26" s="27" t="s">
        <v>260</v>
      </c>
      <c r="J26" s="27" t="s">
        <v>259</v>
      </c>
      <c r="K26" s="27" t="s">
        <v>261</v>
      </c>
      <c r="L26" s="27" t="s">
        <v>267</v>
      </c>
      <c r="M26" s="27" t="s">
        <v>293</v>
      </c>
      <c r="N26" s="27" t="s">
        <v>256</v>
      </c>
      <c r="O26" s="27" t="s">
        <v>256</v>
      </c>
      <c r="P26" s="27" t="s">
        <v>256</v>
      </c>
      <c r="Q26" s="27" t="s">
        <v>256</v>
      </c>
      <c r="R26" s="27"/>
      <c r="S26" s="27"/>
      <c r="T26" s="27"/>
      <c r="U26" s="27"/>
      <c r="V26" s="27"/>
      <c r="W26" s="27"/>
      <c r="X26" s="27"/>
      <c r="Y26" s="27"/>
      <c r="Z26" s="27" t="s">
        <v>256</v>
      </c>
      <c r="AA26" s="27" t="s">
        <v>291</v>
      </c>
    </row>
    <row r="27" spans="1:27" s="26" customFormat="1" x14ac:dyDescent="0.25">
      <c r="A27" s="27">
        <v>4319</v>
      </c>
      <c r="B27" s="28">
        <v>45565</v>
      </c>
      <c r="C27" s="27" t="s">
        <v>254</v>
      </c>
      <c r="D27" s="27" t="s">
        <v>255</v>
      </c>
      <c r="E27" s="26">
        <v>1</v>
      </c>
      <c r="F27" s="26" t="s">
        <v>1767</v>
      </c>
      <c r="G27" s="27" t="s">
        <v>292</v>
      </c>
      <c r="H27" s="27" t="s">
        <v>259</v>
      </c>
      <c r="I27" s="27" t="s">
        <v>260</v>
      </c>
      <c r="J27" s="27" t="s">
        <v>259</v>
      </c>
      <c r="K27" s="27" t="s">
        <v>261</v>
      </c>
      <c r="L27" s="27" t="s">
        <v>267</v>
      </c>
      <c r="M27" s="27" t="s">
        <v>293</v>
      </c>
      <c r="N27" s="27" t="s">
        <v>256</v>
      </c>
      <c r="O27" s="27" t="s">
        <v>256</v>
      </c>
      <c r="P27" s="27" t="s">
        <v>256</v>
      </c>
      <c r="Q27" s="27" t="s">
        <v>256</v>
      </c>
      <c r="R27" s="27"/>
      <c r="S27" s="27"/>
      <c r="T27" s="27"/>
      <c r="U27" s="27"/>
      <c r="V27" s="27"/>
      <c r="W27" s="27"/>
      <c r="X27" s="27"/>
      <c r="Y27" s="27"/>
      <c r="Z27" s="27" t="s">
        <v>256</v>
      </c>
      <c r="AA27" s="27" t="s">
        <v>291</v>
      </c>
    </row>
    <row r="28" spans="1:27" s="26" customFormat="1" x14ac:dyDescent="0.25">
      <c r="A28" s="27">
        <v>4320</v>
      </c>
      <c r="B28" s="28">
        <v>45565</v>
      </c>
      <c r="C28" s="27" t="s">
        <v>422</v>
      </c>
      <c r="D28" s="27" t="s">
        <v>423</v>
      </c>
      <c r="E28" s="26">
        <v>1</v>
      </c>
      <c r="F28" s="26" t="s">
        <v>1767</v>
      </c>
      <c r="G28" s="27" t="s">
        <v>292</v>
      </c>
      <c r="H28" s="27" t="s">
        <v>259</v>
      </c>
      <c r="I28" s="27" t="s">
        <v>260</v>
      </c>
      <c r="J28" s="27" t="s">
        <v>259</v>
      </c>
      <c r="K28" s="27" t="s">
        <v>261</v>
      </c>
      <c r="L28" s="27" t="s">
        <v>267</v>
      </c>
      <c r="M28" s="27" t="s">
        <v>293</v>
      </c>
      <c r="N28" s="27" t="s">
        <v>256</v>
      </c>
      <c r="O28" s="27" t="s">
        <v>256</v>
      </c>
      <c r="P28" s="27" t="s">
        <v>256</v>
      </c>
      <c r="Q28" s="27" t="s">
        <v>256</v>
      </c>
      <c r="R28" s="27"/>
      <c r="S28" s="27"/>
      <c r="T28" s="27"/>
      <c r="U28" s="27"/>
      <c r="V28" s="27"/>
      <c r="W28" s="27"/>
      <c r="X28" s="27"/>
      <c r="Y28" s="27"/>
      <c r="Z28" s="27" t="s">
        <v>256</v>
      </c>
      <c r="AA28" s="27" t="s">
        <v>291</v>
      </c>
    </row>
    <row r="29" spans="1:27" s="26" customFormat="1" x14ac:dyDescent="0.25">
      <c r="A29" s="27">
        <v>4321</v>
      </c>
      <c r="B29" s="28">
        <v>45565</v>
      </c>
      <c r="C29" s="27" t="s">
        <v>254</v>
      </c>
      <c r="D29" s="27" t="s">
        <v>255</v>
      </c>
      <c r="E29" s="26">
        <v>1</v>
      </c>
      <c r="F29" s="26" t="s">
        <v>1767</v>
      </c>
      <c r="G29" s="27" t="s">
        <v>292</v>
      </c>
      <c r="H29" s="27" t="s">
        <v>259</v>
      </c>
      <c r="I29" s="27" t="s">
        <v>260</v>
      </c>
      <c r="J29" s="27" t="s">
        <v>259</v>
      </c>
      <c r="K29" s="27" t="s">
        <v>261</v>
      </c>
      <c r="L29" s="27" t="s">
        <v>267</v>
      </c>
      <c r="M29" s="27" t="s">
        <v>293</v>
      </c>
      <c r="N29" s="27" t="s">
        <v>256</v>
      </c>
      <c r="O29" s="27" t="s">
        <v>256</v>
      </c>
      <c r="P29" s="27" t="s">
        <v>256</v>
      </c>
      <c r="Q29" s="27" t="s">
        <v>256</v>
      </c>
      <c r="R29" s="27"/>
      <c r="S29" s="27"/>
      <c r="T29" s="27"/>
      <c r="U29" s="27"/>
      <c r="V29" s="27"/>
      <c r="W29" s="27"/>
      <c r="X29" s="27"/>
      <c r="Y29" s="27"/>
      <c r="Z29" s="27" t="s">
        <v>256</v>
      </c>
      <c r="AA29" s="27" t="s">
        <v>291</v>
      </c>
    </row>
    <row r="30" spans="1:27" s="26" customFormat="1" x14ac:dyDescent="0.25">
      <c r="A30" s="27">
        <v>4323</v>
      </c>
      <c r="B30" s="28">
        <v>45565</v>
      </c>
      <c r="C30" s="27" t="s">
        <v>422</v>
      </c>
      <c r="D30" s="27" t="s">
        <v>423</v>
      </c>
      <c r="E30" s="26">
        <v>1</v>
      </c>
      <c r="F30" s="26" t="s">
        <v>1767</v>
      </c>
      <c r="G30" s="27" t="s">
        <v>292</v>
      </c>
      <c r="H30" s="27" t="s">
        <v>259</v>
      </c>
      <c r="I30" s="27" t="s">
        <v>260</v>
      </c>
      <c r="J30" s="27" t="s">
        <v>259</v>
      </c>
      <c r="K30" s="27" t="s">
        <v>261</v>
      </c>
      <c r="L30" s="27" t="s">
        <v>267</v>
      </c>
      <c r="M30" s="27" t="s">
        <v>293</v>
      </c>
      <c r="N30" s="27" t="s">
        <v>256</v>
      </c>
      <c r="O30" s="27" t="s">
        <v>256</v>
      </c>
      <c r="P30" s="27" t="s">
        <v>256</v>
      </c>
      <c r="Q30" s="27" t="s">
        <v>256</v>
      </c>
      <c r="R30" s="27"/>
      <c r="S30" s="27"/>
      <c r="T30" s="27"/>
      <c r="U30" s="27"/>
      <c r="V30" s="27"/>
      <c r="W30" s="27"/>
      <c r="X30" s="27"/>
      <c r="Y30" s="27"/>
      <c r="Z30" s="27" t="s">
        <v>256</v>
      </c>
      <c r="AA30" s="27" t="s">
        <v>291</v>
      </c>
    </row>
    <row r="31" spans="1:27" s="26" customFormat="1" x14ac:dyDescent="0.25">
      <c r="A31" s="27">
        <v>4324</v>
      </c>
      <c r="B31" s="28">
        <v>45565</v>
      </c>
      <c r="C31" s="27" t="s">
        <v>254</v>
      </c>
      <c r="D31" s="27" t="s">
        <v>255</v>
      </c>
      <c r="E31" s="26">
        <v>1</v>
      </c>
      <c r="F31" s="26" t="s">
        <v>1767</v>
      </c>
      <c r="G31" s="27" t="s">
        <v>292</v>
      </c>
      <c r="H31" s="27" t="s">
        <v>259</v>
      </c>
      <c r="I31" s="27" t="s">
        <v>260</v>
      </c>
      <c r="J31" s="27" t="s">
        <v>259</v>
      </c>
      <c r="K31" s="27" t="s">
        <v>261</v>
      </c>
      <c r="L31" s="27" t="s">
        <v>267</v>
      </c>
      <c r="M31" s="27" t="s">
        <v>293</v>
      </c>
      <c r="N31" s="27" t="s">
        <v>256</v>
      </c>
      <c r="O31" s="27" t="s">
        <v>256</v>
      </c>
      <c r="P31" s="27" t="s">
        <v>256</v>
      </c>
      <c r="Q31" s="27" t="s">
        <v>256</v>
      </c>
      <c r="R31" s="27"/>
      <c r="S31" s="27"/>
      <c r="T31" s="27"/>
      <c r="U31" s="27"/>
      <c r="V31" s="27"/>
      <c r="W31" s="27"/>
      <c r="X31" s="27"/>
      <c r="Y31" s="27"/>
      <c r="Z31" s="27" t="s">
        <v>256</v>
      </c>
      <c r="AA31" s="27" t="s">
        <v>291</v>
      </c>
    </row>
    <row r="32" spans="1:27" s="26" customFormat="1" x14ac:dyDescent="0.25">
      <c r="A32" s="27">
        <v>4325</v>
      </c>
      <c r="B32" s="28">
        <v>45565</v>
      </c>
      <c r="C32" s="27" t="s">
        <v>254</v>
      </c>
      <c r="D32" s="27" t="s">
        <v>255</v>
      </c>
      <c r="E32" s="26">
        <v>1</v>
      </c>
      <c r="F32" s="26" t="s">
        <v>1767</v>
      </c>
      <c r="G32" s="27" t="s">
        <v>292</v>
      </c>
      <c r="H32" s="27" t="s">
        <v>259</v>
      </c>
      <c r="I32" s="27" t="s">
        <v>260</v>
      </c>
      <c r="J32" s="27" t="s">
        <v>259</v>
      </c>
      <c r="K32" s="27" t="s">
        <v>261</v>
      </c>
      <c r="L32" s="27" t="s">
        <v>267</v>
      </c>
      <c r="M32" s="27" t="s">
        <v>293</v>
      </c>
      <c r="N32" s="27" t="s">
        <v>256</v>
      </c>
      <c r="O32" s="27" t="s">
        <v>256</v>
      </c>
      <c r="P32" s="27" t="s">
        <v>256</v>
      </c>
      <c r="Q32" s="27" t="s">
        <v>256</v>
      </c>
      <c r="R32" s="27"/>
      <c r="S32" s="27"/>
      <c r="T32" s="27"/>
      <c r="U32" s="27"/>
      <c r="V32" s="27"/>
      <c r="W32" s="27"/>
      <c r="X32" s="27"/>
      <c r="Y32" s="27"/>
      <c r="Z32" s="27" t="s">
        <v>256</v>
      </c>
      <c r="AA32" s="27" t="s">
        <v>291</v>
      </c>
    </row>
    <row r="33" spans="1:27" s="26" customFormat="1" x14ac:dyDescent="0.25">
      <c r="A33" s="27">
        <v>4326</v>
      </c>
      <c r="B33" s="28">
        <v>45565</v>
      </c>
      <c r="C33" s="27" t="s">
        <v>254</v>
      </c>
      <c r="D33" s="27" t="s">
        <v>255</v>
      </c>
      <c r="E33" s="26">
        <v>1</v>
      </c>
      <c r="F33" s="26" t="s">
        <v>1767</v>
      </c>
      <c r="G33" s="27" t="s">
        <v>258</v>
      </c>
      <c r="H33" s="27" t="s">
        <v>259</v>
      </c>
      <c r="I33" s="27" t="s">
        <v>260</v>
      </c>
      <c r="J33" s="27" t="s">
        <v>259</v>
      </c>
      <c r="K33" s="27" t="s">
        <v>261</v>
      </c>
      <c r="L33" s="27" t="s">
        <v>259</v>
      </c>
      <c r="M33" s="27" t="s">
        <v>262</v>
      </c>
      <c r="N33" s="27" t="s">
        <v>256</v>
      </c>
      <c r="O33" s="27" t="s">
        <v>256</v>
      </c>
      <c r="P33" s="27" t="s">
        <v>256</v>
      </c>
      <c r="Q33" s="27" t="s">
        <v>256</v>
      </c>
      <c r="R33" s="27"/>
      <c r="S33" s="27"/>
      <c r="T33" s="27"/>
      <c r="U33" s="27"/>
      <c r="V33" s="27"/>
      <c r="W33" s="27"/>
      <c r="X33" s="27"/>
      <c r="Y33" s="27"/>
      <c r="Z33" s="27" t="s">
        <v>256</v>
      </c>
      <c r="AA33" s="27" t="s">
        <v>257</v>
      </c>
    </row>
    <row r="34" spans="1:27" s="26" customFormat="1" x14ac:dyDescent="0.25">
      <c r="A34" s="27">
        <v>4327</v>
      </c>
      <c r="B34" s="28">
        <v>45565</v>
      </c>
      <c r="C34" s="27" t="s">
        <v>254</v>
      </c>
      <c r="D34" s="27" t="s">
        <v>255</v>
      </c>
      <c r="E34" s="26">
        <v>1</v>
      </c>
      <c r="F34" s="26" t="s">
        <v>1767</v>
      </c>
      <c r="G34" s="27" t="s">
        <v>258</v>
      </c>
      <c r="H34" s="27" t="s">
        <v>259</v>
      </c>
      <c r="I34" s="27" t="s">
        <v>260</v>
      </c>
      <c r="J34" s="27" t="s">
        <v>259</v>
      </c>
      <c r="K34" s="27" t="s">
        <v>261</v>
      </c>
      <c r="L34" s="27" t="s">
        <v>259</v>
      </c>
      <c r="M34" s="27" t="s">
        <v>262</v>
      </c>
      <c r="N34" s="27" t="s">
        <v>256</v>
      </c>
      <c r="O34" s="27" t="s">
        <v>256</v>
      </c>
      <c r="P34" s="27" t="s">
        <v>256</v>
      </c>
      <c r="Q34" s="27" t="s">
        <v>256</v>
      </c>
      <c r="R34" s="27"/>
      <c r="S34" s="27"/>
      <c r="T34" s="27"/>
      <c r="U34" s="27"/>
      <c r="V34" s="27"/>
      <c r="W34" s="27"/>
      <c r="X34" s="27"/>
      <c r="Y34" s="27"/>
      <c r="Z34" s="27" t="s">
        <v>256</v>
      </c>
      <c r="AA34" s="27" t="s">
        <v>257</v>
      </c>
    </row>
    <row r="35" spans="1:27" s="26" customFormat="1" x14ac:dyDescent="0.25">
      <c r="A35" s="27">
        <v>4328</v>
      </c>
      <c r="B35" s="28">
        <v>45565</v>
      </c>
      <c r="C35" s="27" t="s">
        <v>254</v>
      </c>
      <c r="D35" s="27" t="s">
        <v>255</v>
      </c>
      <c r="E35" s="26">
        <v>1</v>
      </c>
      <c r="F35" s="26" t="s">
        <v>1767</v>
      </c>
      <c r="G35" s="27" t="s">
        <v>258</v>
      </c>
      <c r="H35" s="27" t="s">
        <v>259</v>
      </c>
      <c r="I35" s="27" t="s">
        <v>260</v>
      </c>
      <c r="J35" s="27" t="s">
        <v>259</v>
      </c>
      <c r="K35" s="27" t="s">
        <v>261</v>
      </c>
      <c r="L35" s="27" t="s">
        <v>259</v>
      </c>
      <c r="M35" s="27" t="s">
        <v>262</v>
      </c>
      <c r="N35" s="27" t="s">
        <v>256</v>
      </c>
      <c r="O35" s="27" t="s">
        <v>256</v>
      </c>
      <c r="P35" s="27" t="s">
        <v>256</v>
      </c>
      <c r="Q35" s="27" t="s">
        <v>256</v>
      </c>
      <c r="R35" s="27"/>
      <c r="S35" s="27"/>
      <c r="T35" s="27"/>
      <c r="U35" s="27"/>
      <c r="V35" s="27"/>
      <c r="W35" s="27"/>
      <c r="X35" s="27"/>
      <c r="Y35" s="27"/>
      <c r="Z35" s="27" t="s">
        <v>256</v>
      </c>
      <c r="AA35" s="27" t="s">
        <v>257</v>
      </c>
    </row>
    <row r="36" spans="1:27" s="26" customFormat="1" x14ac:dyDescent="0.25">
      <c r="A36" s="27">
        <v>4329</v>
      </c>
      <c r="B36" s="28">
        <v>45565</v>
      </c>
      <c r="C36" s="27" t="s">
        <v>422</v>
      </c>
      <c r="D36" s="27" t="s">
        <v>423</v>
      </c>
      <c r="E36" s="26">
        <v>1</v>
      </c>
      <c r="F36" s="26" t="s">
        <v>1767</v>
      </c>
      <c r="G36" s="27" t="s">
        <v>292</v>
      </c>
      <c r="H36" s="27" t="s">
        <v>259</v>
      </c>
      <c r="I36" s="27" t="s">
        <v>260</v>
      </c>
      <c r="J36" s="27" t="s">
        <v>259</v>
      </c>
      <c r="K36" s="27" t="s">
        <v>261</v>
      </c>
      <c r="L36" s="27" t="s">
        <v>267</v>
      </c>
      <c r="M36" s="27" t="s">
        <v>293</v>
      </c>
      <c r="N36" s="27" t="s">
        <v>256</v>
      </c>
      <c r="O36" s="27" t="s">
        <v>256</v>
      </c>
      <c r="P36" s="27" t="s">
        <v>256</v>
      </c>
      <c r="Q36" s="27" t="s">
        <v>256</v>
      </c>
      <c r="R36" s="27"/>
      <c r="S36" s="27"/>
      <c r="T36" s="27"/>
      <c r="U36" s="27"/>
      <c r="V36" s="27"/>
      <c r="W36" s="27"/>
      <c r="X36" s="27"/>
      <c r="Y36" s="27"/>
      <c r="Z36" s="27" t="s">
        <v>256</v>
      </c>
      <c r="AA36" s="27" t="s">
        <v>291</v>
      </c>
    </row>
    <row r="37" spans="1:27" s="26" customFormat="1" x14ac:dyDescent="0.25">
      <c r="A37" s="27">
        <v>4330</v>
      </c>
      <c r="B37" s="28">
        <v>45565</v>
      </c>
      <c r="C37" s="27" t="s">
        <v>254</v>
      </c>
      <c r="D37" s="27" t="s">
        <v>255</v>
      </c>
      <c r="E37" s="26">
        <v>1</v>
      </c>
      <c r="F37" s="26" t="s">
        <v>1767</v>
      </c>
      <c r="G37" s="27" t="s">
        <v>292</v>
      </c>
      <c r="H37" s="27" t="s">
        <v>259</v>
      </c>
      <c r="I37" s="27" t="s">
        <v>260</v>
      </c>
      <c r="J37" s="27" t="s">
        <v>259</v>
      </c>
      <c r="K37" s="27" t="s">
        <v>261</v>
      </c>
      <c r="L37" s="27" t="s">
        <v>267</v>
      </c>
      <c r="M37" s="27" t="s">
        <v>293</v>
      </c>
      <c r="N37" s="27" t="s">
        <v>256</v>
      </c>
      <c r="O37" s="27" t="s">
        <v>256</v>
      </c>
      <c r="P37" s="27" t="s">
        <v>256</v>
      </c>
      <c r="Q37" s="27" t="s">
        <v>256</v>
      </c>
      <c r="R37" s="27"/>
      <c r="S37" s="27"/>
      <c r="T37" s="27"/>
      <c r="U37" s="27"/>
      <c r="V37" s="27"/>
      <c r="W37" s="27"/>
      <c r="X37" s="27"/>
      <c r="Y37" s="27"/>
      <c r="Z37" s="27" t="s">
        <v>256</v>
      </c>
      <c r="AA37" s="27" t="s">
        <v>291</v>
      </c>
    </row>
    <row r="38" spans="1:27" s="26" customFormat="1" x14ac:dyDescent="0.25">
      <c r="A38" s="27">
        <v>4331</v>
      </c>
      <c r="B38" s="28">
        <v>45565</v>
      </c>
      <c r="C38" s="27" t="s">
        <v>254</v>
      </c>
      <c r="D38" s="27" t="s">
        <v>255</v>
      </c>
      <c r="E38" s="26">
        <v>1</v>
      </c>
      <c r="F38" s="26" t="s">
        <v>1767</v>
      </c>
      <c r="G38" s="27" t="s">
        <v>292</v>
      </c>
      <c r="H38" s="27" t="s">
        <v>259</v>
      </c>
      <c r="I38" s="27" t="s">
        <v>260</v>
      </c>
      <c r="J38" s="27" t="s">
        <v>259</v>
      </c>
      <c r="K38" s="27" t="s">
        <v>261</v>
      </c>
      <c r="L38" s="27" t="s">
        <v>267</v>
      </c>
      <c r="M38" s="27" t="s">
        <v>293</v>
      </c>
      <c r="N38" s="27" t="s">
        <v>256</v>
      </c>
      <c r="O38" s="27" t="s">
        <v>256</v>
      </c>
      <c r="P38" s="27" t="s">
        <v>256</v>
      </c>
      <c r="Q38" s="27" t="s">
        <v>256</v>
      </c>
      <c r="R38" s="27"/>
      <c r="S38" s="27"/>
      <c r="T38" s="27"/>
      <c r="U38" s="27"/>
      <c r="V38" s="27"/>
      <c r="W38" s="27"/>
      <c r="X38" s="27"/>
      <c r="Y38" s="27"/>
      <c r="Z38" s="27" t="s">
        <v>256</v>
      </c>
      <c r="AA38" s="27" t="s">
        <v>291</v>
      </c>
    </row>
    <row r="39" spans="1:27" s="26" customFormat="1" x14ac:dyDescent="0.25">
      <c r="A39" s="27">
        <v>4332</v>
      </c>
      <c r="B39" s="28">
        <v>45565</v>
      </c>
      <c r="C39" s="27" t="s">
        <v>422</v>
      </c>
      <c r="D39" s="27" t="s">
        <v>423</v>
      </c>
      <c r="E39" s="26">
        <v>1</v>
      </c>
      <c r="F39" s="26" t="s">
        <v>1767</v>
      </c>
      <c r="G39" s="27" t="s">
        <v>292</v>
      </c>
      <c r="H39" s="27" t="s">
        <v>259</v>
      </c>
      <c r="I39" s="27" t="s">
        <v>260</v>
      </c>
      <c r="J39" s="27" t="s">
        <v>259</v>
      </c>
      <c r="K39" s="27" t="s">
        <v>261</v>
      </c>
      <c r="L39" s="27" t="s">
        <v>267</v>
      </c>
      <c r="M39" s="27" t="s">
        <v>293</v>
      </c>
      <c r="N39" s="27" t="s">
        <v>256</v>
      </c>
      <c r="O39" s="27" t="s">
        <v>256</v>
      </c>
      <c r="P39" s="27" t="s">
        <v>256</v>
      </c>
      <c r="Q39" s="27" t="s">
        <v>256</v>
      </c>
      <c r="R39" s="27"/>
      <c r="S39" s="27"/>
      <c r="T39" s="27"/>
      <c r="U39" s="27"/>
      <c r="V39" s="27"/>
      <c r="W39" s="27"/>
      <c r="X39" s="27"/>
      <c r="Y39" s="27"/>
      <c r="Z39" s="27" t="s">
        <v>256</v>
      </c>
      <c r="AA39" s="27" t="s">
        <v>291</v>
      </c>
    </row>
    <row r="40" spans="1:27" s="26" customFormat="1" x14ac:dyDescent="0.25">
      <c r="A40" s="27">
        <v>4333</v>
      </c>
      <c r="B40" s="28">
        <v>45565</v>
      </c>
      <c r="C40" s="27" t="s">
        <v>254</v>
      </c>
      <c r="D40" s="27" t="s">
        <v>255</v>
      </c>
      <c r="E40" s="26">
        <v>1</v>
      </c>
      <c r="F40" s="26" t="s">
        <v>1767</v>
      </c>
      <c r="G40" s="27" t="s">
        <v>292</v>
      </c>
      <c r="H40" s="27" t="s">
        <v>259</v>
      </c>
      <c r="I40" s="27" t="s">
        <v>260</v>
      </c>
      <c r="J40" s="27" t="s">
        <v>259</v>
      </c>
      <c r="K40" s="27" t="s">
        <v>261</v>
      </c>
      <c r="L40" s="27" t="s">
        <v>267</v>
      </c>
      <c r="M40" s="27" t="s">
        <v>293</v>
      </c>
      <c r="N40" s="27" t="s">
        <v>256</v>
      </c>
      <c r="O40" s="27" t="s">
        <v>256</v>
      </c>
      <c r="P40" s="27" t="s">
        <v>256</v>
      </c>
      <c r="Q40" s="27" t="s">
        <v>256</v>
      </c>
      <c r="R40" s="27"/>
      <c r="S40" s="27"/>
      <c r="T40" s="27"/>
      <c r="U40" s="27"/>
      <c r="V40" s="27"/>
      <c r="W40" s="27"/>
      <c r="X40" s="27"/>
      <c r="Y40" s="27"/>
      <c r="Z40" s="27" t="s">
        <v>256</v>
      </c>
      <c r="AA40" s="27" t="s">
        <v>291</v>
      </c>
    </row>
    <row r="41" spans="1:27" s="26" customFormat="1" x14ac:dyDescent="0.25">
      <c r="A41" s="27">
        <v>4334</v>
      </c>
      <c r="B41" s="28">
        <v>45565</v>
      </c>
      <c r="C41" s="27" t="s">
        <v>254</v>
      </c>
      <c r="D41" s="27" t="s">
        <v>255</v>
      </c>
      <c r="E41" s="26">
        <v>1</v>
      </c>
      <c r="F41" s="26" t="s">
        <v>1767</v>
      </c>
      <c r="G41" s="27" t="s">
        <v>292</v>
      </c>
      <c r="H41" s="27" t="s">
        <v>259</v>
      </c>
      <c r="I41" s="27" t="s">
        <v>260</v>
      </c>
      <c r="J41" s="27" t="s">
        <v>259</v>
      </c>
      <c r="K41" s="27" t="s">
        <v>261</v>
      </c>
      <c r="L41" s="27" t="s">
        <v>267</v>
      </c>
      <c r="M41" s="27" t="s">
        <v>293</v>
      </c>
      <c r="N41" s="27" t="s">
        <v>256</v>
      </c>
      <c r="O41" s="27" t="s">
        <v>256</v>
      </c>
      <c r="P41" s="27" t="s">
        <v>256</v>
      </c>
      <c r="Q41" s="27" t="s">
        <v>256</v>
      </c>
      <c r="R41" s="27"/>
      <c r="S41" s="27"/>
      <c r="T41" s="27"/>
      <c r="U41" s="27"/>
      <c r="V41" s="27"/>
      <c r="W41" s="27"/>
      <c r="X41" s="27"/>
      <c r="Y41" s="27"/>
      <c r="Z41" s="27" t="s">
        <v>256</v>
      </c>
      <c r="AA41" s="27" t="s">
        <v>291</v>
      </c>
    </row>
    <row r="42" spans="1:27" s="26" customFormat="1" x14ac:dyDescent="0.25">
      <c r="A42" s="27">
        <v>4335</v>
      </c>
      <c r="B42" s="28">
        <v>45565</v>
      </c>
      <c r="C42" s="27" t="s">
        <v>254</v>
      </c>
      <c r="D42" s="27" t="s">
        <v>255</v>
      </c>
      <c r="E42" s="26">
        <v>1</v>
      </c>
      <c r="F42" s="26" t="s">
        <v>1767</v>
      </c>
      <c r="G42" s="27" t="s">
        <v>292</v>
      </c>
      <c r="H42" s="27" t="s">
        <v>259</v>
      </c>
      <c r="I42" s="27" t="s">
        <v>260</v>
      </c>
      <c r="J42" s="27" t="s">
        <v>259</v>
      </c>
      <c r="K42" s="27" t="s">
        <v>261</v>
      </c>
      <c r="L42" s="27" t="s">
        <v>267</v>
      </c>
      <c r="M42" s="27" t="s">
        <v>293</v>
      </c>
      <c r="N42" s="27" t="s">
        <v>256</v>
      </c>
      <c r="O42" s="27" t="s">
        <v>256</v>
      </c>
      <c r="P42" s="27" t="s">
        <v>256</v>
      </c>
      <c r="Q42" s="27" t="s">
        <v>256</v>
      </c>
      <c r="R42" s="27"/>
      <c r="S42" s="27"/>
      <c r="T42" s="27"/>
      <c r="U42" s="27"/>
      <c r="V42" s="27"/>
      <c r="W42" s="27"/>
      <c r="X42" s="27"/>
      <c r="Y42" s="27"/>
      <c r="Z42" s="27" t="s">
        <v>256</v>
      </c>
      <c r="AA42" s="27" t="s">
        <v>291</v>
      </c>
    </row>
    <row r="43" spans="1:27" s="26" customFormat="1" x14ac:dyDescent="0.25">
      <c r="A43" s="27">
        <v>4336</v>
      </c>
      <c r="B43" s="28">
        <v>45565</v>
      </c>
      <c r="C43" s="27" t="s">
        <v>422</v>
      </c>
      <c r="D43" s="27" t="s">
        <v>423</v>
      </c>
      <c r="E43" s="26">
        <v>1</v>
      </c>
      <c r="F43" s="26" t="s">
        <v>1767</v>
      </c>
      <c r="G43" s="27" t="s">
        <v>292</v>
      </c>
      <c r="H43" s="27" t="s">
        <v>259</v>
      </c>
      <c r="I43" s="27" t="s">
        <v>260</v>
      </c>
      <c r="J43" s="27" t="s">
        <v>259</v>
      </c>
      <c r="K43" s="27" t="s">
        <v>261</v>
      </c>
      <c r="L43" s="27" t="s">
        <v>267</v>
      </c>
      <c r="M43" s="27" t="s">
        <v>293</v>
      </c>
      <c r="N43" s="27" t="s">
        <v>256</v>
      </c>
      <c r="O43" s="27" t="s">
        <v>256</v>
      </c>
      <c r="P43" s="27" t="s">
        <v>256</v>
      </c>
      <c r="Q43" s="27" t="s">
        <v>256</v>
      </c>
      <c r="R43" s="27"/>
      <c r="S43" s="27"/>
      <c r="T43" s="27"/>
      <c r="U43" s="27"/>
      <c r="V43" s="27"/>
      <c r="W43" s="27"/>
      <c r="X43" s="27"/>
      <c r="Y43" s="27"/>
      <c r="Z43" s="27" t="s">
        <v>256</v>
      </c>
      <c r="AA43" s="27" t="s">
        <v>291</v>
      </c>
    </row>
    <row r="44" spans="1:27" s="26" customFormat="1" x14ac:dyDescent="0.25">
      <c r="A44" s="27">
        <v>4337</v>
      </c>
      <c r="B44" s="28">
        <v>45565</v>
      </c>
      <c r="C44" s="27" t="s">
        <v>254</v>
      </c>
      <c r="D44" s="27" t="s">
        <v>255</v>
      </c>
      <c r="E44" s="26">
        <v>1</v>
      </c>
      <c r="F44" s="26" t="s">
        <v>1767</v>
      </c>
      <c r="G44" s="27" t="s">
        <v>258</v>
      </c>
      <c r="H44" s="27" t="s">
        <v>259</v>
      </c>
      <c r="I44" s="27" t="s">
        <v>260</v>
      </c>
      <c r="J44" s="27" t="s">
        <v>259</v>
      </c>
      <c r="K44" s="27" t="s">
        <v>261</v>
      </c>
      <c r="L44" s="27" t="s">
        <v>259</v>
      </c>
      <c r="M44" s="27" t="s">
        <v>262</v>
      </c>
      <c r="N44" s="27" t="s">
        <v>256</v>
      </c>
      <c r="O44" s="27" t="s">
        <v>256</v>
      </c>
      <c r="P44" s="27" t="s">
        <v>256</v>
      </c>
      <c r="Q44" s="27" t="s">
        <v>256</v>
      </c>
      <c r="R44" s="27"/>
      <c r="S44" s="27"/>
      <c r="T44" s="27"/>
      <c r="U44" s="27"/>
      <c r="V44" s="27"/>
      <c r="W44" s="27"/>
      <c r="X44" s="27"/>
      <c r="Y44" s="27"/>
      <c r="Z44" s="27" t="s">
        <v>256</v>
      </c>
      <c r="AA44" s="27" t="s">
        <v>257</v>
      </c>
    </row>
    <row r="45" spans="1:27" s="26" customFormat="1" x14ac:dyDescent="0.25">
      <c r="A45" s="27">
        <v>4338</v>
      </c>
      <c r="B45" s="28">
        <v>45565</v>
      </c>
      <c r="C45" s="27" t="s">
        <v>254</v>
      </c>
      <c r="D45" s="27" t="s">
        <v>255</v>
      </c>
      <c r="E45" s="26">
        <v>1</v>
      </c>
      <c r="F45" s="26" t="s">
        <v>1767</v>
      </c>
      <c r="G45" s="27" t="s">
        <v>292</v>
      </c>
      <c r="H45" s="27" t="s">
        <v>259</v>
      </c>
      <c r="I45" s="27" t="s">
        <v>260</v>
      </c>
      <c r="J45" s="27" t="s">
        <v>259</v>
      </c>
      <c r="K45" s="27" t="s">
        <v>261</v>
      </c>
      <c r="L45" s="27" t="s">
        <v>267</v>
      </c>
      <c r="M45" s="27" t="s">
        <v>293</v>
      </c>
      <c r="N45" s="27" t="s">
        <v>256</v>
      </c>
      <c r="O45" s="27" t="s">
        <v>256</v>
      </c>
      <c r="P45" s="27" t="s">
        <v>256</v>
      </c>
      <c r="Q45" s="27" t="s">
        <v>256</v>
      </c>
      <c r="R45" s="27"/>
      <c r="S45" s="27"/>
      <c r="T45" s="27"/>
      <c r="U45" s="27"/>
      <c r="V45" s="27"/>
      <c r="W45" s="27"/>
      <c r="X45" s="27"/>
      <c r="Y45" s="27"/>
      <c r="Z45" s="27" t="s">
        <v>256</v>
      </c>
      <c r="AA45" s="27" t="s">
        <v>291</v>
      </c>
    </row>
    <row r="46" spans="1:27" s="26" customFormat="1" x14ac:dyDescent="0.25">
      <c r="A46" s="27">
        <v>4339</v>
      </c>
      <c r="B46" s="28">
        <v>45565</v>
      </c>
      <c r="C46" s="27" t="s">
        <v>422</v>
      </c>
      <c r="D46" s="27" t="s">
        <v>423</v>
      </c>
      <c r="E46" s="26">
        <v>1</v>
      </c>
      <c r="F46" s="26" t="s">
        <v>1767</v>
      </c>
      <c r="G46" s="27" t="s">
        <v>292</v>
      </c>
      <c r="H46" s="27" t="s">
        <v>259</v>
      </c>
      <c r="I46" s="27" t="s">
        <v>260</v>
      </c>
      <c r="J46" s="27" t="s">
        <v>259</v>
      </c>
      <c r="K46" s="27" t="s">
        <v>261</v>
      </c>
      <c r="L46" s="27" t="s">
        <v>267</v>
      </c>
      <c r="M46" s="27" t="s">
        <v>293</v>
      </c>
      <c r="N46" s="27" t="s">
        <v>256</v>
      </c>
      <c r="O46" s="27" t="s">
        <v>256</v>
      </c>
      <c r="P46" s="27" t="s">
        <v>256</v>
      </c>
      <c r="Q46" s="27" t="s">
        <v>256</v>
      </c>
      <c r="R46" s="27"/>
      <c r="S46" s="27"/>
      <c r="T46" s="27"/>
      <c r="U46" s="27"/>
      <c r="V46" s="27"/>
      <c r="W46" s="27"/>
      <c r="X46" s="27"/>
      <c r="Y46" s="27"/>
      <c r="Z46" s="27" t="s">
        <v>256</v>
      </c>
      <c r="AA46" s="27" t="s">
        <v>291</v>
      </c>
    </row>
    <row r="47" spans="1:27" s="26" customFormat="1" x14ac:dyDescent="0.25">
      <c r="A47" s="27">
        <v>4341</v>
      </c>
      <c r="B47" s="28">
        <v>45565</v>
      </c>
      <c r="C47" s="27" t="s">
        <v>422</v>
      </c>
      <c r="D47" s="27" t="s">
        <v>423</v>
      </c>
      <c r="E47" s="26">
        <v>1</v>
      </c>
      <c r="F47" s="26" t="s">
        <v>1767</v>
      </c>
      <c r="G47" s="27" t="s">
        <v>292</v>
      </c>
      <c r="H47" s="27" t="s">
        <v>259</v>
      </c>
      <c r="I47" s="27" t="s">
        <v>260</v>
      </c>
      <c r="J47" s="27" t="s">
        <v>259</v>
      </c>
      <c r="K47" s="27" t="s">
        <v>261</v>
      </c>
      <c r="L47" s="27" t="s">
        <v>267</v>
      </c>
      <c r="M47" s="27" t="s">
        <v>293</v>
      </c>
      <c r="N47" s="27" t="s">
        <v>256</v>
      </c>
      <c r="O47" s="27" t="s">
        <v>256</v>
      </c>
      <c r="P47" s="27" t="s">
        <v>256</v>
      </c>
      <c r="Q47" s="27" t="s">
        <v>256</v>
      </c>
      <c r="R47" s="27"/>
      <c r="S47" s="27"/>
      <c r="T47" s="27"/>
      <c r="U47" s="27"/>
      <c r="V47" s="27"/>
      <c r="W47" s="27"/>
      <c r="X47" s="27"/>
      <c r="Y47" s="27"/>
      <c r="Z47" s="27" t="s">
        <v>256</v>
      </c>
      <c r="AA47" s="27" t="s">
        <v>291</v>
      </c>
    </row>
    <row r="48" spans="1:27" s="26" customFormat="1" x14ac:dyDescent="0.25">
      <c r="A48" s="27">
        <v>4342</v>
      </c>
      <c r="B48" s="28">
        <v>45565</v>
      </c>
      <c r="C48" s="27" t="s">
        <v>254</v>
      </c>
      <c r="D48" s="27" t="s">
        <v>255</v>
      </c>
      <c r="E48" s="26">
        <v>1</v>
      </c>
      <c r="F48" s="26" t="s">
        <v>1767</v>
      </c>
      <c r="G48" s="27" t="s">
        <v>258</v>
      </c>
      <c r="H48" s="27" t="s">
        <v>259</v>
      </c>
      <c r="I48" s="27" t="s">
        <v>260</v>
      </c>
      <c r="J48" s="27" t="s">
        <v>259</v>
      </c>
      <c r="K48" s="27" t="s">
        <v>261</v>
      </c>
      <c r="L48" s="27" t="s">
        <v>259</v>
      </c>
      <c r="M48" s="27" t="s">
        <v>262</v>
      </c>
      <c r="N48" s="27" t="s">
        <v>256</v>
      </c>
      <c r="O48" s="27" t="s">
        <v>256</v>
      </c>
      <c r="P48" s="27" t="s">
        <v>256</v>
      </c>
      <c r="Q48" s="27" t="s">
        <v>256</v>
      </c>
      <c r="R48" s="27"/>
      <c r="S48" s="27"/>
      <c r="T48" s="27"/>
      <c r="U48" s="27"/>
      <c r="V48" s="27"/>
      <c r="W48" s="27"/>
      <c r="X48" s="27"/>
      <c r="Y48" s="27"/>
      <c r="Z48" s="27" t="s">
        <v>256</v>
      </c>
      <c r="AA48" s="27" t="s">
        <v>257</v>
      </c>
    </row>
    <row r="49" spans="1:27" s="26" customFormat="1" x14ac:dyDescent="0.25">
      <c r="A49" s="27">
        <v>4343</v>
      </c>
      <c r="B49" s="28">
        <v>45565</v>
      </c>
      <c r="C49" s="27" t="s">
        <v>422</v>
      </c>
      <c r="D49" s="27" t="s">
        <v>423</v>
      </c>
      <c r="E49" s="26">
        <v>1</v>
      </c>
      <c r="F49" s="26" t="s">
        <v>1767</v>
      </c>
      <c r="G49" s="27" t="s">
        <v>292</v>
      </c>
      <c r="H49" s="27" t="s">
        <v>259</v>
      </c>
      <c r="I49" s="27" t="s">
        <v>260</v>
      </c>
      <c r="J49" s="27" t="s">
        <v>259</v>
      </c>
      <c r="K49" s="27" t="s">
        <v>261</v>
      </c>
      <c r="L49" s="27" t="s">
        <v>267</v>
      </c>
      <c r="M49" s="27" t="s">
        <v>293</v>
      </c>
      <c r="N49" s="27" t="s">
        <v>256</v>
      </c>
      <c r="O49" s="27" t="s">
        <v>256</v>
      </c>
      <c r="P49" s="27" t="s">
        <v>256</v>
      </c>
      <c r="Q49" s="27" t="s">
        <v>256</v>
      </c>
      <c r="R49" s="27"/>
      <c r="S49" s="27"/>
      <c r="T49" s="27"/>
      <c r="U49" s="27"/>
      <c r="V49" s="27"/>
      <c r="W49" s="27"/>
      <c r="X49" s="27"/>
      <c r="Y49" s="27"/>
      <c r="Z49" s="27" t="s">
        <v>256</v>
      </c>
      <c r="AA49" s="27" t="s">
        <v>291</v>
      </c>
    </row>
    <row r="50" spans="1:27" s="26" customFormat="1" x14ac:dyDescent="0.25">
      <c r="A50" s="27">
        <v>4344</v>
      </c>
      <c r="B50" s="28">
        <v>45565</v>
      </c>
      <c r="C50" s="27" t="s">
        <v>254</v>
      </c>
      <c r="D50" s="27" t="s">
        <v>255</v>
      </c>
      <c r="E50" s="26">
        <v>1</v>
      </c>
      <c r="F50" s="26" t="s">
        <v>1767</v>
      </c>
      <c r="G50" s="27" t="s">
        <v>258</v>
      </c>
      <c r="H50" s="27" t="s">
        <v>259</v>
      </c>
      <c r="I50" s="27" t="s">
        <v>260</v>
      </c>
      <c r="J50" s="27" t="s">
        <v>259</v>
      </c>
      <c r="K50" s="27" t="s">
        <v>261</v>
      </c>
      <c r="L50" s="27" t="s">
        <v>259</v>
      </c>
      <c r="M50" s="27" t="s">
        <v>262</v>
      </c>
      <c r="N50" s="27" t="s">
        <v>256</v>
      </c>
      <c r="O50" s="27" t="s">
        <v>256</v>
      </c>
      <c r="P50" s="27" t="s">
        <v>256</v>
      </c>
      <c r="Q50" s="27" t="s">
        <v>256</v>
      </c>
      <c r="R50" s="27"/>
      <c r="S50" s="27"/>
      <c r="T50" s="27"/>
      <c r="U50" s="27"/>
      <c r="V50" s="27"/>
      <c r="W50" s="27"/>
      <c r="X50" s="27"/>
      <c r="Y50" s="27"/>
      <c r="Z50" s="27" t="s">
        <v>256</v>
      </c>
      <c r="AA50" s="27" t="s">
        <v>257</v>
      </c>
    </row>
    <row r="51" spans="1:27" s="26" customFormat="1" x14ac:dyDescent="0.25">
      <c r="A51" s="27">
        <v>4345</v>
      </c>
      <c r="B51" s="28">
        <v>45565</v>
      </c>
      <c r="C51" s="27" t="s">
        <v>254</v>
      </c>
      <c r="D51" s="27" t="s">
        <v>255</v>
      </c>
      <c r="E51" s="26">
        <v>1</v>
      </c>
      <c r="F51" s="26" t="s">
        <v>1767</v>
      </c>
      <c r="G51" s="27" t="s">
        <v>256</v>
      </c>
      <c r="H51" s="27" t="s">
        <v>256</v>
      </c>
      <c r="I51" s="27" t="s">
        <v>256</v>
      </c>
      <c r="J51" s="27" t="s">
        <v>256</v>
      </c>
      <c r="K51" s="27" t="s">
        <v>256</v>
      </c>
      <c r="L51" s="27" t="s">
        <v>256</v>
      </c>
      <c r="M51" s="27" t="s">
        <v>256</v>
      </c>
      <c r="N51" s="27" t="s">
        <v>256</v>
      </c>
      <c r="O51" s="27" t="s">
        <v>256</v>
      </c>
      <c r="P51" s="27" t="s">
        <v>256</v>
      </c>
      <c r="Q51" s="27" t="s">
        <v>256</v>
      </c>
      <c r="R51" s="27"/>
      <c r="S51" s="27"/>
      <c r="T51" s="27"/>
      <c r="U51" s="27"/>
      <c r="V51" s="27"/>
      <c r="W51" s="27"/>
      <c r="X51" s="27"/>
      <c r="Y51" s="27"/>
      <c r="Z51" s="27" t="s">
        <v>256</v>
      </c>
      <c r="AA51" s="27" t="s">
        <v>256</v>
      </c>
    </row>
    <row r="52" spans="1:27" s="26" customFormat="1" x14ac:dyDescent="0.25">
      <c r="A52" s="27">
        <v>4346</v>
      </c>
      <c r="B52" s="28">
        <v>45565</v>
      </c>
      <c r="C52" s="27" t="s">
        <v>254</v>
      </c>
      <c r="D52" s="27" t="s">
        <v>255</v>
      </c>
      <c r="E52" s="26">
        <v>1</v>
      </c>
      <c r="F52" s="26" t="s">
        <v>1767</v>
      </c>
      <c r="G52" s="27" t="s">
        <v>292</v>
      </c>
      <c r="H52" s="27" t="s">
        <v>259</v>
      </c>
      <c r="I52" s="27" t="s">
        <v>260</v>
      </c>
      <c r="J52" s="27" t="s">
        <v>259</v>
      </c>
      <c r="K52" s="27" t="s">
        <v>261</v>
      </c>
      <c r="L52" s="27" t="s">
        <v>267</v>
      </c>
      <c r="M52" s="27" t="s">
        <v>293</v>
      </c>
      <c r="N52" s="27" t="s">
        <v>256</v>
      </c>
      <c r="O52" s="27" t="s">
        <v>256</v>
      </c>
      <c r="P52" s="27" t="s">
        <v>256</v>
      </c>
      <c r="Q52" s="27" t="s">
        <v>256</v>
      </c>
      <c r="R52" s="27"/>
      <c r="S52" s="27"/>
      <c r="T52" s="27"/>
      <c r="U52" s="27"/>
      <c r="V52" s="27"/>
      <c r="W52" s="27"/>
      <c r="X52" s="27"/>
      <c r="Y52" s="27"/>
      <c r="Z52" s="27" t="s">
        <v>256</v>
      </c>
      <c r="AA52" s="27" t="s">
        <v>291</v>
      </c>
    </row>
    <row r="53" spans="1:27" s="26" customFormat="1" x14ac:dyDescent="0.25">
      <c r="A53" s="27">
        <v>4347</v>
      </c>
      <c r="B53" s="28">
        <v>45565</v>
      </c>
      <c r="C53" s="27" t="s">
        <v>254</v>
      </c>
      <c r="D53" s="27" t="s">
        <v>255</v>
      </c>
      <c r="E53" s="26">
        <v>1</v>
      </c>
      <c r="F53" s="26" t="s">
        <v>1767</v>
      </c>
      <c r="G53" s="27" t="s">
        <v>292</v>
      </c>
      <c r="H53" s="27" t="s">
        <v>259</v>
      </c>
      <c r="I53" s="27" t="s">
        <v>260</v>
      </c>
      <c r="J53" s="27" t="s">
        <v>259</v>
      </c>
      <c r="K53" s="27" t="s">
        <v>261</v>
      </c>
      <c r="L53" s="27" t="s">
        <v>267</v>
      </c>
      <c r="M53" s="27" t="s">
        <v>293</v>
      </c>
      <c r="N53" s="27" t="s">
        <v>256</v>
      </c>
      <c r="O53" s="27" t="s">
        <v>256</v>
      </c>
      <c r="P53" s="27" t="s">
        <v>256</v>
      </c>
      <c r="Q53" s="27" t="s">
        <v>256</v>
      </c>
      <c r="R53" s="27"/>
      <c r="S53" s="27"/>
      <c r="T53" s="27"/>
      <c r="U53" s="27"/>
      <c r="V53" s="27"/>
      <c r="W53" s="27"/>
      <c r="X53" s="27"/>
      <c r="Y53" s="27"/>
      <c r="Z53" s="27" t="s">
        <v>256</v>
      </c>
      <c r="AA53" s="27" t="s">
        <v>291</v>
      </c>
    </row>
    <row r="54" spans="1:27" s="26" customFormat="1" x14ac:dyDescent="0.25">
      <c r="A54" s="27">
        <v>4349</v>
      </c>
      <c r="B54" s="28">
        <v>45565</v>
      </c>
      <c r="C54" s="27" t="s">
        <v>254</v>
      </c>
      <c r="D54" s="27" t="s">
        <v>255</v>
      </c>
      <c r="E54" s="26">
        <v>1</v>
      </c>
      <c r="F54" s="26" t="s">
        <v>1767</v>
      </c>
      <c r="G54" s="27" t="s">
        <v>292</v>
      </c>
      <c r="H54" s="27" t="s">
        <v>259</v>
      </c>
      <c r="I54" s="27" t="s">
        <v>260</v>
      </c>
      <c r="J54" s="27" t="s">
        <v>259</v>
      </c>
      <c r="K54" s="27" t="s">
        <v>261</v>
      </c>
      <c r="L54" s="27" t="s">
        <v>267</v>
      </c>
      <c r="M54" s="27" t="s">
        <v>293</v>
      </c>
      <c r="N54" s="27" t="s">
        <v>256</v>
      </c>
      <c r="O54" s="27" t="s">
        <v>256</v>
      </c>
      <c r="P54" s="27" t="s">
        <v>256</v>
      </c>
      <c r="Q54" s="27" t="s">
        <v>256</v>
      </c>
      <c r="R54" s="27"/>
      <c r="S54" s="27"/>
      <c r="T54" s="27"/>
      <c r="U54" s="27"/>
      <c r="V54" s="27"/>
      <c r="W54" s="27"/>
      <c r="X54" s="27"/>
      <c r="Y54" s="27"/>
      <c r="Z54" s="27" t="s">
        <v>256</v>
      </c>
      <c r="AA54" s="27" t="s">
        <v>291</v>
      </c>
    </row>
    <row r="55" spans="1:27" s="26" customFormat="1" x14ac:dyDescent="0.25">
      <c r="A55" s="27">
        <v>4350</v>
      </c>
      <c r="B55" s="28">
        <v>45565</v>
      </c>
      <c r="C55" s="27" t="s">
        <v>254</v>
      </c>
      <c r="D55" s="27" t="s">
        <v>255</v>
      </c>
      <c r="E55" s="26">
        <v>1</v>
      </c>
      <c r="F55" s="26" t="s">
        <v>1767</v>
      </c>
      <c r="G55" s="27" t="s">
        <v>292</v>
      </c>
      <c r="H55" s="27" t="s">
        <v>259</v>
      </c>
      <c r="I55" s="27" t="s">
        <v>260</v>
      </c>
      <c r="J55" s="27" t="s">
        <v>259</v>
      </c>
      <c r="K55" s="27" t="s">
        <v>261</v>
      </c>
      <c r="L55" s="27" t="s">
        <v>267</v>
      </c>
      <c r="M55" s="27" t="s">
        <v>293</v>
      </c>
      <c r="N55" s="27" t="s">
        <v>256</v>
      </c>
      <c r="O55" s="27" t="s">
        <v>256</v>
      </c>
      <c r="P55" s="27" t="s">
        <v>256</v>
      </c>
      <c r="Q55" s="27" t="s">
        <v>256</v>
      </c>
      <c r="R55" s="27"/>
      <c r="S55" s="27"/>
      <c r="T55" s="27"/>
      <c r="U55" s="27"/>
      <c r="V55" s="27"/>
      <c r="W55" s="27"/>
      <c r="X55" s="27"/>
      <c r="Y55" s="27"/>
      <c r="Z55" s="27" t="s">
        <v>256</v>
      </c>
      <c r="AA55" s="27" t="s">
        <v>291</v>
      </c>
    </row>
    <row r="56" spans="1:27" s="26" customFormat="1" x14ac:dyDescent="0.25">
      <c r="A56" s="27">
        <v>4351</v>
      </c>
      <c r="B56" s="28">
        <v>45565</v>
      </c>
      <c r="C56" s="27" t="s">
        <v>422</v>
      </c>
      <c r="D56" s="27" t="s">
        <v>423</v>
      </c>
      <c r="E56" s="26">
        <v>1</v>
      </c>
      <c r="F56" s="26" t="s">
        <v>1767</v>
      </c>
      <c r="G56" s="27" t="s">
        <v>292</v>
      </c>
      <c r="H56" s="27" t="s">
        <v>259</v>
      </c>
      <c r="I56" s="27" t="s">
        <v>260</v>
      </c>
      <c r="J56" s="27" t="s">
        <v>259</v>
      </c>
      <c r="K56" s="27" t="s">
        <v>261</v>
      </c>
      <c r="L56" s="27" t="s">
        <v>267</v>
      </c>
      <c r="M56" s="27" t="s">
        <v>293</v>
      </c>
      <c r="N56" s="27" t="s">
        <v>256</v>
      </c>
      <c r="O56" s="27" t="s">
        <v>256</v>
      </c>
      <c r="P56" s="27" t="s">
        <v>256</v>
      </c>
      <c r="Q56" s="27" t="s">
        <v>256</v>
      </c>
      <c r="R56" s="27"/>
      <c r="S56" s="27"/>
      <c r="T56" s="27"/>
      <c r="U56" s="27"/>
      <c r="V56" s="27"/>
      <c r="W56" s="27"/>
      <c r="X56" s="27"/>
      <c r="Y56" s="27"/>
      <c r="Z56" s="27" t="s">
        <v>256</v>
      </c>
      <c r="AA56" s="27" t="s">
        <v>291</v>
      </c>
    </row>
    <row r="57" spans="1:27" s="26" customFormat="1" x14ac:dyDescent="0.25">
      <c r="A57" s="27">
        <v>4352</v>
      </c>
      <c r="B57" s="28">
        <v>45565</v>
      </c>
      <c r="C57" s="27" t="s">
        <v>254</v>
      </c>
      <c r="D57" s="27" t="s">
        <v>255</v>
      </c>
      <c r="E57" s="26">
        <v>1</v>
      </c>
      <c r="F57" s="26" t="s">
        <v>1767</v>
      </c>
      <c r="G57" s="27" t="s">
        <v>292</v>
      </c>
      <c r="H57" s="27" t="s">
        <v>259</v>
      </c>
      <c r="I57" s="27" t="s">
        <v>260</v>
      </c>
      <c r="J57" s="27" t="s">
        <v>259</v>
      </c>
      <c r="K57" s="27" t="s">
        <v>261</v>
      </c>
      <c r="L57" s="27" t="s">
        <v>267</v>
      </c>
      <c r="M57" s="27" t="s">
        <v>293</v>
      </c>
      <c r="N57" s="27" t="s">
        <v>256</v>
      </c>
      <c r="O57" s="27" t="s">
        <v>256</v>
      </c>
      <c r="P57" s="27" t="s">
        <v>256</v>
      </c>
      <c r="Q57" s="27" t="s">
        <v>256</v>
      </c>
      <c r="R57" s="27"/>
      <c r="S57" s="27"/>
      <c r="T57" s="27"/>
      <c r="U57" s="27"/>
      <c r="V57" s="27"/>
      <c r="W57" s="27"/>
      <c r="X57" s="27"/>
      <c r="Y57" s="27"/>
      <c r="Z57" s="27" t="s">
        <v>256</v>
      </c>
      <c r="AA57" s="27" t="s">
        <v>291</v>
      </c>
    </row>
    <row r="58" spans="1:27" s="26" customFormat="1" x14ac:dyDescent="0.25">
      <c r="A58" s="27">
        <v>4353</v>
      </c>
      <c r="B58" s="28">
        <v>45565</v>
      </c>
      <c r="C58" s="27" t="s">
        <v>254</v>
      </c>
      <c r="D58" s="27" t="s">
        <v>255</v>
      </c>
      <c r="E58" s="26">
        <v>1</v>
      </c>
      <c r="F58" s="26" t="s">
        <v>1767</v>
      </c>
      <c r="G58" s="27" t="s">
        <v>258</v>
      </c>
      <c r="H58" s="27" t="s">
        <v>259</v>
      </c>
      <c r="I58" s="27" t="s">
        <v>260</v>
      </c>
      <c r="J58" s="27" t="s">
        <v>259</v>
      </c>
      <c r="K58" s="27" t="s">
        <v>261</v>
      </c>
      <c r="L58" s="27" t="s">
        <v>259</v>
      </c>
      <c r="M58" s="27" t="s">
        <v>262</v>
      </c>
      <c r="N58" s="27" t="s">
        <v>256</v>
      </c>
      <c r="O58" s="27" t="s">
        <v>256</v>
      </c>
      <c r="P58" s="27" t="s">
        <v>256</v>
      </c>
      <c r="Q58" s="27" t="s">
        <v>256</v>
      </c>
      <c r="R58" s="27"/>
      <c r="S58" s="27"/>
      <c r="T58" s="27"/>
      <c r="U58" s="27"/>
      <c r="V58" s="27"/>
      <c r="W58" s="27"/>
      <c r="X58" s="27"/>
      <c r="Y58" s="27"/>
      <c r="Z58" s="27" t="s">
        <v>256</v>
      </c>
      <c r="AA58" s="27" t="s">
        <v>257</v>
      </c>
    </row>
    <row r="59" spans="1:27" s="26" customFormat="1" x14ac:dyDescent="0.25">
      <c r="A59" s="27">
        <v>4355</v>
      </c>
      <c r="B59" s="28">
        <v>45565</v>
      </c>
      <c r="C59" s="27" t="s">
        <v>254</v>
      </c>
      <c r="D59" s="27" t="s">
        <v>255</v>
      </c>
      <c r="E59" s="26">
        <v>1</v>
      </c>
      <c r="F59" s="26" t="s">
        <v>1767</v>
      </c>
      <c r="G59" s="27" t="s">
        <v>292</v>
      </c>
      <c r="H59" s="27" t="s">
        <v>259</v>
      </c>
      <c r="I59" s="27" t="s">
        <v>260</v>
      </c>
      <c r="J59" s="27" t="s">
        <v>259</v>
      </c>
      <c r="K59" s="27" t="s">
        <v>261</v>
      </c>
      <c r="L59" s="27" t="s">
        <v>267</v>
      </c>
      <c r="M59" s="27" t="s">
        <v>293</v>
      </c>
      <c r="N59" s="27" t="s">
        <v>256</v>
      </c>
      <c r="O59" s="27" t="s">
        <v>256</v>
      </c>
      <c r="P59" s="27" t="s">
        <v>256</v>
      </c>
      <c r="Q59" s="27" t="s">
        <v>256</v>
      </c>
      <c r="R59" s="27"/>
      <c r="S59" s="27"/>
      <c r="T59" s="27"/>
      <c r="U59" s="27"/>
      <c r="V59" s="27"/>
      <c r="W59" s="27"/>
      <c r="X59" s="27"/>
      <c r="Y59" s="27"/>
      <c r="Z59" s="27" t="s">
        <v>256</v>
      </c>
      <c r="AA59" s="27" t="s">
        <v>291</v>
      </c>
    </row>
    <row r="60" spans="1:27" s="26" customFormat="1" x14ac:dyDescent="0.25">
      <c r="A60" s="27">
        <v>4356</v>
      </c>
      <c r="B60" s="28">
        <v>45565</v>
      </c>
      <c r="C60" s="27" t="s">
        <v>254</v>
      </c>
      <c r="D60" s="27" t="s">
        <v>255</v>
      </c>
      <c r="E60" s="26">
        <v>1</v>
      </c>
      <c r="F60" s="26" t="s">
        <v>1767</v>
      </c>
      <c r="G60" s="27" t="s">
        <v>292</v>
      </c>
      <c r="H60" s="27" t="s">
        <v>259</v>
      </c>
      <c r="I60" s="27" t="s">
        <v>260</v>
      </c>
      <c r="J60" s="27" t="s">
        <v>259</v>
      </c>
      <c r="K60" s="27" t="s">
        <v>261</v>
      </c>
      <c r="L60" s="27" t="s">
        <v>267</v>
      </c>
      <c r="M60" s="27" t="s">
        <v>293</v>
      </c>
      <c r="N60" s="27" t="s">
        <v>256</v>
      </c>
      <c r="O60" s="27" t="s">
        <v>256</v>
      </c>
      <c r="P60" s="27" t="s">
        <v>256</v>
      </c>
      <c r="Q60" s="27" t="s">
        <v>256</v>
      </c>
      <c r="R60" s="27"/>
      <c r="S60" s="27"/>
      <c r="T60" s="27"/>
      <c r="U60" s="27"/>
      <c r="V60" s="27"/>
      <c r="W60" s="27"/>
      <c r="X60" s="27"/>
      <c r="Y60" s="27"/>
      <c r="Z60" s="27" t="s">
        <v>256</v>
      </c>
      <c r="AA60" s="27" t="s">
        <v>291</v>
      </c>
    </row>
    <row r="61" spans="1:27" s="26" customFormat="1" x14ac:dyDescent="0.25">
      <c r="A61" s="27">
        <v>4357</v>
      </c>
      <c r="B61" s="28">
        <v>45565</v>
      </c>
      <c r="C61" s="27" t="s">
        <v>254</v>
      </c>
      <c r="D61" s="27" t="s">
        <v>255</v>
      </c>
      <c r="E61" s="26">
        <v>1</v>
      </c>
      <c r="F61" s="26" t="s">
        <v>1767</v>
      </c>
      <c r="G61" s="27" t="s">
        <v>258</v>
      </c>
      <c r="H61" s="27" t="s">
        <v>259</v>
      </c>
      <c r="I61" s="27" t="s">
        <v>260</v>
      </c>
      <c r="J61" s="27" t="s">
        <v>259</v>
      </c>
      <c r="K61" s="27" t="s">
        <v>261</v>
      </c>
      <c r="L61" s="27" t="s">
        <v>259</v>
      </c>
      <c r="M61" s="27" t="s">
        <v>262</v>
      </c>
      <c r="N61" s="27" t="s">
        <v>256</v>
      </c>
      <c r="O61" s="27" t="s">
        <v>256</v>
      </c>
      <c r="P61" s="27" t="s">
        <v>256</v>
      </c>
      <c r="Q61" s="27" t="s">
        <v>256</v>
      </c>
      <c r="R61" s="27"/>
      <c r="S61" s="27"/>
      <c r="T61" s="27"/>
      <c r="U61" s="27"/>
      <c r="V61" s="27"/>
      <c r="W61" s="27"/>
      <c r="X61" s="27"/>
      <c r="Y61" s="27"/>
      <c r="Z61" s="27" t="s">
        <v>256</v>
      </c>
      <c r="AA61" s="27" t="s">
        <v>257</v>
      </c>
    </row>
    <row r="62" spans="1:27" s="26" customFormat="1" x14ac:dyDescent="0.25">
      <c r="A62" s="27">
        <v>4364</v>
      </c>
      <c r="B62" s="28">
        <v>45565</v>
      </c>
      <c r="C62" s="27" t="s">
        <v>254</v>
      </c>
      <c r="D62" s="27" t="s">
        <v>255</v>
      </c>
      <c r="E62" s="26">
        <v>1</v>
      </c>
      <c r="F62" s="26" t="s">
        <v>1767</v>
      </c>
      <c r="G62" s="27" t="s">
        <v>292</v>
      </c>
      <c r="H62" s="27" t="s">
        <v>259</v>
      </c>
      <c r="I62" s="27" t="s">
        <v>260</v>
      </c>
      <c r="J62" s="27" t="s">
        <v>259</v>
      </c>
      <c r="K62" s="27" t="s">
        <v>261</v>
      </c>
      <c r="L62" s="27" t="s">
        <v>267</v>
      </c>
      <c r="M62" s="27" t="s">
        <v>293</v>
      </c>
      <c r="N62" s="27" t="s">
        <v>256</v>
      </c>
      <c r="O62" s="27" t="s">
        <v>256</v>
      </c>
      <c r="P62" s="27" t="s">
        <v>256</v>
      </c>
      <c r="Q62" s="27" t="s">
        <v>256</v>
      </c>
      <c r="R62" s="27"/>
      <c r="S62" s="27"/>
      <c r="T62" s="27"/>
      <c r="U62" s="27"/>
      <c r="V62" s="27"/>
      <c r="W62" s="27"/>
      <c r="X62" s="27"/>
      <c r="Y62" s="27"/>
      <c r="Z62" s="27" t="s">
        <v>256</v>
      </c>
      <c r="AA62" s="27" t="s">
        <v>291</v>
      </c>
    </row>
    <row r="63" spans="1:27" s="26" customFormat="1" x14ac:dyDescent="0.25">
      <c r="A63" s="27">
        <v>4365</v>
      </c>
      <c r="B63" s="28">
        <v>45565</v>
      </c>
      <c r="C63" s="27" t="s">
        <v>254</v>
      </c>
      <c r="D63" s="27" t="s">
        <v>255</v>
      </c>
      <c r="E63" s="26">
        <v>1</v>
      </c>
      <c r="F63" s="26" t="s">
        <v>1767</v>
      </c>
      <c r="G63" s="27" t="s">
        <v>292</v>
      </c>
      <c r="H63" s="27" t="s">
        <v>259</v>
      </c>
      <c r="I63" s="27" t="s">
        <v>260</v>
      </c>
      <c r="J63" s="27" t="s">
        <v>259</v>
      </c>
      <c r="K63" s="27" t="s">
        <v>261</v>
      </c>
      <c r="L63" s="27" t="s">
        <v>267</v>
      </c>
      <c r="M63" s="27" t="s">
        <v>293</v>
      </c>
      <c r="N63" s="27" t="s">
        <v>256</v>
      </c>
      <c r="O63" s="27" t="s">
        <v>256</v>
      </c>
      <c r="P63" s="27" t="s">
        <v>256</v>
      </c>
      <c r="Q63" s="27" t="s">
        <v>256</v>
      </c>
      <c r="R63" s="27"/>
      <c r="S63" s="27"/>
      <c r="T63" s="27"/>
      <c r="U63" s="27"/>
      <c r="V63" s="27"/>
      <c r="W63" s="27"/>
      <c r="X63" s="27"/>
      <c r="Y63" s="27"/>
      <c r="Z63" s="27" t="s">
        <v>256</v>
      </c>
      <c r="AA63" s="27" t="s">
        <v>291</v>
      </c>
    </row>
    <row r="64" spans="1:27" s="26" customFormat="1" x14ac:dyDescent="0.25">
      <c r="A64" s="27">
        <v>4366</v>
      </c>
      <c r="B64" s="28">
        <v>45565</v>
      </c>
      <c r="C64" s="27" t="s">
        <v>254</v>
      </c>
      <c r="D64" s="27" t="s">
        <v>255</v>
      </c>
      <c r="E64" s="26">
        <v>1</v>
      </c>
      <c r="F64" s="26" t="s">
        <v>1767</v>
      </c>
      <c r="G64" s="27" t="s">
        <v>292</v>
      </c>
      <c r="H64" s="27" t="s">
        <v>259</v>
      </c>
      <c r="I64" s="27" t="s">
        <v>260</v>
      </c>
      <c r="J64" s="27" t="s">
        <v>259</v>
      </c>
      <c r="K64" s="27" t="s">
        <v>261</v>
      </c>
      <c r="L64" s="27" t="s">
        <v>267</v>
      </c>
      <c r="M64" s="27" t="s">
        <v>293</v>
      </c>
      <c r="N64" s="27" t="s">
        <v>256</v>
      </c>
      <c r="O64" s="27" t="s">
        <v>256</v>
      </c>
      <c r="P64" s="27" t="s">
        <v>256</v>
      </c>
      <c r="Q64" s="27" t="s">
        <v>256</v>
      </c>
      <c r="R64" s="27"/>
      <c r="S64" s="27"/>
      <c r="T64" s="27"/>
      <c r="U64" s="27"/>
      <c r="V64" s="27"/>
      <c r="W64" s="27"/>
      <c r="X64" s="27"/>
      <c r="Y64" s="27"/>
      <c r="Z64" s="27" t="s">
        <v>256</v>
      </c>
      <c r="AA64" s="27" t="s">
        <v>291</v>
      </c>
    </row>
    <row r="65" spans="1:27" s="26" customFormat="1" x14ac:dyDescent="0.25">
      <c r="A65" s="27">
        <v>4367</v>
      </c>
      <c r="B65" s="28">
        <v>45565</v>
      </c>
      <c r="C65" s="27" t="s">
        <v>254</v>
      </c>
      <c r="D65" s="27" t="s">
        <v>255</v>
      </c>
      <c r="E65" s="26">
        <v>1</v>
      </c>
      <c r="F65" s="26" t="s">
        <v>1767</v>
      </c>
      <c r="G65" s="27" t="s">
        <v>292</v>
      </c>
      <c r="H65" s="27" t="s">
        <v>259</v>
      </c>
      <c r="I65" s="27" t="s">
        <v>260</v>
      </c>
      <c r="J65" s="27" t="s">
        <v>259</v>
      </c>
      <c r="K65" s="27" t="s">
        <v>261</v>
      </c>
      <c r="L65" s="27" t="s">
        <v>267</v>
      </c>
      <c r="M65" s="27" t="s">
        <v>293</v>
      </c>
      <c r="N65" s="27" t="s">
        <v>256</v>
      </c>
      <c r="O65" s="27" t="s">
        <v>256</v>
      </c>
      <c r="P65" s="27" t="s">
        <v>256</v>
      </c>
      <c r="Q65" s="27" t="s">
        <v>256</v>
      </c>
      <c r="R65" s="27"/>
      <c r="S65" s="27"/>
      <c r="T65" s="27"/>
      <c r="U65" s="27"/>
      <c r="V65" s="27"/>
      <c r="W65" s="27"/>
      <c r="X65" s="27"/>
      <c r="Y65" s="27"/>
      <c r="Z65" s="27" t="s">
        <v>256</v>
      </c>
      <c r="AA65" s="27" t="s">
        <v>291</v>
      </c>
    </row>
    <row r="66" spans="1:27" s="26" customFormat="1" x14ac:dyDescent="0.25">
      <c r="A66" s="27">
        <v>4368</v>
      </c>
      <c r="B66" s="28">
        <v>45565</v>
      </c>
      <c r="C66" s="27" t="s">
        <v>254</v>
      </c>
      <c r="D66" s="27" t="s">
        <v>255</v>
      </c>
      <c r="G66" s="27" t="s">
        <v>256</v>
      </c>
      <c r="H66" s="27" t="s">
        <v>256</v>
      </c>
      <c r="I66" s="27" t="s">
        <v>256</v>
      </c>
      <c r="J66" s="27" t="s">
        <v>256</v>
      </c>
      <c r="K66" s="27" t="s">
        <v>256</v>
      </c>
      <c r="L66" s="27" t="s">
        <v>256</v>
      </c>
      <c r="M66" s="27" t="s">
        <v>256</v>
      </c>
      <c r="N66" s="27" t="s">
        <v>256</v>
      </c>
      <c r="O66" s="27" t="s">
        <v>256</v>
      </c>
      <c r="P66" s="27" t="s">
        <v>256</v>
      </c>
      <c r="Q66" s="27" t="s">
        <v>256</v>
      </c>
      <c r="R66" s="27"/>
      <c r="S66" s="27"/>
      <c r="T66" s="27"/>
      <c r="U66" s="27"/>
      <c r="V66" s="27"/>
      <c r="W66" s="27"/>
      <c r="X66" s="27"/>
      <c r="Y66" s="27"/>
      <c r="Z66" s="27" t="s">
        <v>256</v>
      </c>
      <c r="AA66" s="27" t="s">
        <v>256</v>
      </c>
    </row>
    <row r="67" spans="1:27" s="26" customFormat="1" x14ac:dyDescent="0.25">
      <c r="A67" s="27">
        <v>4369</v>
      </c>
      <c r="B67" s="28">
        <v>45565</v>
      </c>
      <c r="C67" s="27" t="s">
        <v>254</v>
      </c>
      <c r="D67" s="27" t="s">
        <v>255</v>
      </c>
      <c r="E67" s="26">
        <v>1</v>
      </c>
      <c r="F67" s="26" t="s">
        <v>1767</v>
      </c>
      <c r="G67" s="27" t="s">
        <v>292</v>
      </c>
      <c r="H67" s="27" t="s">
        <v>259</v>
      </c>
      <c r="I67" s="27" t="s">
        <v>260</v>
      </c>
      <c r="J67" s="27" t="s">
        <v>259</v>
      </c>
      <c r="K67" s="27" t="s">
        <v>261</v>
      </c>
      <c r="L67" s="27" t="s">
        <v>267</v>
      </c>
      <c r="M67" s="27" t="s">
        <v>293</v>
      </c>
      <c r="N67" s="27" t="s">
        <v>256</v>
      </c>
      <c r="O67" s="27" t="s">
        <v>256</v>
      </c>
      <c r="P67" s="27" t="s">
        <v>256</v>
      </c>
      <c r="Q67" s="27" t="s">
        <v>256</v>
      </c>
      <c r="R67" s="27"/>
      <c r="S67" s="27"/>
      <c r="T67" s="27"/>
      <c r="U67" s="27"/>
      <c r="V67" s="27"/>
      <c r="W67" s="27"/>
      <c r="X67" s="27"/>
      <c r="Y67" s="27"/>
      <c r="Z67" s="27" t="s">
        <v>256</v>
      </c>
      <c r="AA67" s="27" t="s">
        <v>291</v>
      </c>
    </row>
    <row r="68" spans="1:27" s="26" customFormat="1" x14ac:dyDescent="0.25">
      <c r="A68" s="27">
        <v>4370</v>
      </c>
      <c r="B68" s="28">
        <v>45565</v>
      </c>
      <c r="C68" s="27" t="s">
        <v>254</v>
      </c>
      <c r="D68" s="27" t="s">
        <v>255</v>
      </c>
      <c r="E68" s="26">
        <v>1</v>
      </c>
      <c r="F68" s="26" t="s">
        <v>1767</v>
      </c>
      <c r="G68" s="27" t="s">
        <v>292</v>
      </c>
      <c r="H68" s="27" t="s">
        <v>259</v>
      </c>
      <c r="I68" s="27" t="s">
        <v>260</v>
      </c>
      <c r="J68" s="27" t="s">
        <v>259</v>
      </c>
      <c r="K68" s="27" t="s">
        <v>261</v>
      </c>
      <c r="L68" s="27" t="s">
        <v>267</v>
      </c>
      <c r="M68" s="27" t="s">
        <v>293</v>
      </c>
      <c r="N68" s="27" t="s">
        <v>256</v>
      </c>
      <c r="O68" s="27" t="s">
        <v>256</v>
      </c>
      <c r="P68" s="27" t="s">
        <v>256</v>
      </c>
      <c r="Q68" s="27" t="s">
        <v>256</v>
      </c>
      <c r="R68" s="27"/>
      <c r="S68" s="27"/>
      <c r="T68" s="27"/>
      <c r="U68" s="27"/>
      <c r="V68" s="27"/>
      <c r="W68" s="27"/>
      <c r="X68" s="27"/>
      <c r="Y68" s="27"/>
      <c r="Z68" s="27" t="s">
        <v>256</v>
      </c>
      <c r="AA68" s="27" t="s">
        <v>291</v>
      </c>
    </row>
    <row r="69" spans="1:27" s="26" customFormat="1" x14ac:dyDescent="0.25">
      <c r="A69" s="27">
        <v>4371</v>
      </c>
      <c r="B69" s="28">
        <v>45565</v>
      </c>
      <c r="C69" s="27" t="s">
        <v>254</v>
      </c>
      <c r="D69" s="27" t="s">
        <v>255</v>
      </c>
      <c r="E69" s="26">
        <v>1</v>
      </c>
      <c r="F69" s="26" t="s">
        <v>1767</v>
      </c>
      <c r="G69" s="27" t="s">
        <v>258</v>
      </c>
      <c r="H69" s="27" t="s">
        <v>259</v>
      </c>
      <c r="I69" s="27" t="s">
        <v>260</v>
      </c>
      <c r="J69" s="27" t="s">
        <v>259</v>
      </c>
      <c r="K69" s="27" t="s">
        <v>261</v>
      </c>
      <c r="L69" s="27" t="s">
        <v>259</v>
      </c>
      <c r="M69" s="27" t="s">
        <v>262</v>
      </c>
      <c r="N69" s="27" t="s">
        <v>256</v>
      </c>
      <c r="O69" s="27" t="s">
        <v>256</v>
      </c>
      <c r="P69" s="27" t="s">
        <v>256</v>
      </c>
      <c r="Q69" s="27" t="s">
        <v>256</v>
      </c>
      <c r="R69" s="27"/>
      <c r="S69" s="27"/>
      <c r="T69" s="27"/>
      <c r="U69" s="27"/>
      <c r="V69" s="27"/>
      <c r="W69" s="27"/>
      <c r="X69" s="27"/>
      <c r="Y69" s="27"/>
      <c r="Z69" s="27" t="s">
        <v>256</v>
      </c>
      <c r="AA69" s="27" t="s">
        <v>257</v>
      </c>
    </row>
    <row r="70" spans="1:27" s="26" customFormat="1" x14ac:dyDescent="0.25">
      <c r="A70" s="27">
        <v>4372</v>
      </c>
      <c r="B70" s="28">
        <v>45565</v>
      </c>
      <c r="C70" s="27" t="s">
        <v>254</v>
      </c>
      <c r="D70" s="27" t="s">
        <v>255</v>
      </c>
      <c r="E70" s="26">
        <v>1</v>
      </c>
      <c r="F70" s="26" t="s">
        <v>1767</v>
      </c>
      <c r="G70" s="27" t="s">
        <v>292</v>
      </c>
      <c r="H70" s="27" t="s">
        <v>259</v>
      </c>
      <c r="I70" s="27" t="s">
        <v>260</v>
      </c>
      <c r="J70" s="27" t="s">
        <v>259</v>
      </c>
      <c r="K70" s="27" t="s">
        <v>261</v>
      </c>
      <c r="L70" s="27" t="s">
        <v>267</v>
      </c>
      <c r="M70" s="27" t="s">
        <v>293</v>
      </c>
      <c r="N70" s="27" t="s">
        <v>256</v>
      </c>
      <c r="O70" s="27" t="s">
        <v>256</v>
      </c>
      <c r="P70" s="27" t="s">
        <v>256</v>
      </c>
      <c r="Q70" s="27" t="s">
        <v>256</v>
      </c>
      <c r="R70" s="27"/>
      <c r="S70" s="27"/>
      <c r="T70" s="27"/>
      <c r="U70" s="27"/>
      <c r="V70" s="27"/>
      <c r="W70" s="27"/>
      <c r="X70" s="27"/>
      <c r="Y70" s="27"/>
      <c r="Z70" s="27" t="s">
        <v>256</v>
      </c>
      <c r="AA70" s="27" t="s">
        <v>291</v>
      </c>
    </row>
    <row r="71" spans="1:27" s="26" customFormat="1" x14ac:dyDescent="0.25">
      <c r="A71" s="27">
        <v>4373</v>
      </c>
      <c r="B71" s="28">
        <v>45565</v>
      </c>
      <c r="C71" s="27" t="s">
        <v>254</v>
      </c>
      <c r="D71" s="27" t="s">
        <v>255</v>
      </c>
      <c r="E71" s="26">
        <v>1</v>
      </c>
      <c r="F71" s="26" t="s">
        <v>1767</v>
      </c>
      <c r="G71" s="27" t="s">
        <v>292</v>
      </c>
      <c r="H71" s="27" t="s">
        <v>259</v>
      </c>
      <c r="I71" s="27" t="s">
        <v>260</v>
      </c>
      <c r="J71" s="27" t="s">
        <v>259</v>
      </c>
      <c r="K71" s="27" t="s">
        <v>261</v>
      </c>
      <c r="L71" s="27" t="s">
        <v>267</v>
      </c>
      <c r="M71" s="27" t="s">
        <v>293</v>
      </c>
      <c r="N71" s="27" t="s">
        <v>256</v>
      </c>
      <c r="O71" s="27" t="s">
        <v>256</v>
      </c>
      <c r="P71" s="27" t="s">
        <v>256</v>
      </c>
      <c r="Q71" s="27" t="s">
        <v>256</v>
      </c>
      <c r="R71" s="27"/>
      <c r="S71" s="27"/>
      <c r="T71" s="27"/>
      <c r="U71" s="27"/>
      <c r="V71" s="27"/>
      <c r="W71" s="27"/>
      <c r="X71" s="27"/>
      <c r="Y71" s="27"/>
      <c r="Z71" s="27" t="s">
        <v>256</v>
      </c>
      <c r="AA71" s="27" t="s">
        <v>291</v>
      </c>
    </row>
    <row r="72" spans="1:27" s="26" customFormat="1" x14ac:dyDescent="0.25">
      <c r="A72" s="27">
        <v>4374</v>
      </c>
      <c r="B72" s="28">
        <v>45565</v>
      </c>
      <c r="C72" s="27" t="s">
        <v>254</v>
      </c>
      <c r="D72" s="27" t="s">
        <v>255</v>
      </c>
      <c r="E72" s="26">
        <v>1</v>
      </c>
      <c r="F72" s="26" t="s">
        <v>1767</v>
      </c>
      <c r="G72" s="27" t="s">
        <v>292</v>
      </c>
      <c r="H72" s="27" t="s">
        <v>259</v>
      </c>
      <c r="I72" s="27" t="s">
        <v>260</v>
      </c>
      <c r="J72" s="27" t="s">
        <v>259</v>
      </c>
      <c r="K72" s="27" t="s">
        <v>261</v>
      </c>
      <c r="L72" s="27" t="s">
        <v>267</v>
      </c>
      <c r="M72" s="27" t="s">
        <v>293</v>
      </c>
      <c r="N72" s="27" t="s">
        <v>256</v>
      </c>
      <c r="O72" s="27" t="s">
        <v>256</v>
      </c>
      <c r="P72" s="27" t="s">
        <v>256</v>
      </c>
      <c r="Q72" s="27" t="s">
        <v>256</v>
      </c>
      <c r="R72" s="27"/>
      <c r="S72" s="27"/>
      <c r="T72" s="27"/>
      <c r="U72" s="27"/>
      <c r="V72" s="27"/>
      <c r="W72" s="27"/>
      <c r="X72" s="27"/>
      <c r="Y72" s="27"/>
      <c r="Z72" s="27" t="s">
        <v>256</v>
      </c>
      <c r="AA72" s="27" t="s">
        <v>291</v>
      </c>
    </row>
    <row r="73" spans="1:27" s="26" customFormat="1" x14ac:dyDescent="0.25">
      <c r="A73" s="27">
        <v>4375</v>
      </c>
      <c r="B73" s="28">
        <v>45565</v>
      </c>
      <c r="C73" s="27" t="s">
        <v>254</v>
      </c>
      <c r="D73" s="27" t="s">
        <v>255</v>
      </c>
      <c r="E73" s="26">
        <v>1</v>
      </c>
      <c r="F73" s="26" t="s">
        <v>1767</v>
      </c>
      <c r="G73" s="27" t="s">
        <v>292</v>
      </c>
      <c r="H73" s="27" t="s">
        <v>259</v>
      </c>
      <c r="I73" s="27" t="s">
        <v>260</v>
      </c>
      <c r="J73" s="27" t="s">
        <v>259</v>
      </c>
      <c r="K73" s="27" t="s">
        <v>261</v>
      </c>
      <c r="L73" s="27" t="s">
        <v>267</v>
      </c>
      <c r="M73" s="27" t="s">
        <v>293</v>
      </c>
      <c r="N73" s="27" t="s">
        <v>256</v>
      </c>
      <c r="O73" s="27" t="s">
        <v>256</v>
      </c>
      <c r="P73" s="27" t="s">
        <v>256</v>
      </c>
      <c r="Q73" s="27" t="s">
        <v>256</v>
      </c>
      <c r="R73" s="27"/>
      <c r="S73" s="27"/>
      <c r="T73" s="27"/>
      <c r="U73" s="27"/>
      <c r="V73" s="27"/>
      <c r="W73" s="27"/>
      <c r="X73" s="27"/>
      <c r="Y73" s="27"/>
      <c r="Z73" s="27" t="s">
        <v>256</v>
      </c>
      <c r="AA73" s="27" t="s">
        <v>291</v>
      </c>
    </row>
    <row r="74" spans="1:27" s="26" customFormat="1" x14ac:dyDescent="0.25">
      <c r="A74" s="27">
        <v>4376</v>
      </c>
      <c r="B74" s="28">
        <v>45565</v>
      </c>
      <c r="C74" s="27" t="s">
        <v>254</v>
      </c>
      <c r="D74" s="27" t="s">
        <v>255</v>
      </c>
      <c r="E74" s="26">
        <v>1</v>
      </c>
      <c r="F74" s="26" t="s">
        <v>1767</v>
      </c>
      <c r="G74" s="27" t="s">
        <v>258</v>
      </c>
      <c r="H74" s="27" t="s">
        <v>259</v>
      </c>
      <c r="I74" s="27" t="s">
        <v>260</v>
      </c>
      <c r="J74" s="27" t="s">
        <v>259</v>
      </c>
      <c r="K74" s="27" t="s">
        <v>261</v>
      </c>
      <c r="L74" s="27" t="s">
        <v>259</v>
      </c>
      <c r="M74" s="27" t="s">
        <v>262</v>
      </c>
      <c r="N74" s="27" t="s">
        <v>256</v>
      </c>
      <c r="O74" s="27" t="s">
        <v>256</v>
      </c>
      <c r="P74" s="27" t="s">
        <v>256</v>
      </c>
      <c r="Q74" s="27" t="s">
        <v>256</v>
      </c>
      <c r="R74" s="27"/>
      <c r="S74" s="27"/>
      <c r="T74" s="27"/>
      <c r="U74" s="27"/>
      <c r="V74" s="27"/>
      <c r="W74" s="27"/>
      <c r="X74" s="27"/>
      <c r="Y74" s="27"/>
      <c r="Z74" s="27" t="s">
        <v>256</v>
      </c>
      <c r="AA74" s="27" t="s">
        <v>257</v>
      </c>
    </row>
    <row r="75" spans="1:27" s="26" customFormat="1" x14ac:dyDescent="0.25">
      <c r="A75" s="27">
        <v>4377</v>
      </c>
      <c r="B75" s="28">
        <v>45565</v>
      </c>
      <c r="C75" s="27" t="s">
        <v>254</v>
      </c>
      <c r="D75" s="27" t="s">
        <v>255</v>
      </c>
      <c r="E75" s="26">
        <v>1</v>
      </c>
      <c r="F75" s="26" t="s">
        <v>1767</v>
      </c>
      <c r="G75" s="27" t="s">
        <v>292</v>
      </c>
      <c r="H75" s="27" t="s">
        <v>259</v>
      </c>
      <c r="I75" s="27" t="s">
        <v>260</v>
      </c>
      <c r="J75" s="27" t="s">
        <v>259</v>
      </c>
      <c r="K75" s="27" t="s">
        <v>261</v>
      </c>
      <c r="L75" s="27" t="s">
        <v>267</v>
      </c>
      <c r="M75" s="27" t="s">
        <v>293</v>
      </c>
      <c r="N75" s="27" t="s">
        <v>256</v>
      </c>
      <c r="O75" s="27" t="s">
        <v>256</v>
      </c>
      <c r="P75" s="27" t="s">
        <v>256</v>
      </c>
      <c r="Q75" s="27" t="s">
        <v>256</v>
      </c>
      <c r="R75" s="27"/>
      <c r="S75" s="27"/>
      <c r="T75" s="27"/>
      <c r="U75" s="27"/>
      <c r="V75" s="27"/>
      <c r="W75" s="27"/>
      <c r="X75" s="27"/>
      <c r="Y75" s="27"/>
      <c r="Z75" s="27" t="s">
        <v>256</v>
      </c>
      <c r="AA75" s="27" t="s">
        <v>291</v>
      </c>
    </row>
    <row r="76" spans="1:27" s="26" customFormat="1" x14ac:dyDescent="0.25">
      <c r="A76" s="27">
        <v>4378</v>
      </c>
      <c r="B76" s="28">
        <v>45565</v>
      </c>
      <c r="C76" s="27" t="s">
        <v>254</v>
      </c>
      <c r="D76" s="27" t="s">
        <v>255</v>
      </c>
      <c r="E76" s="26">
        <v>1</v>
      </c>
      <c r="F76" s="26" t="s">
        <v>1767</v>
      </c>
      <c r="G76" s="27" t="s">
        <v>292</v>
      </c>
      <c r="H76" s="27" t="s">
        <v>259</v>
      </c>
      <c r="I76" s="27" t="s">
        <v>260</v>
      </c>
      <c r="J76" s="27" t="s">
        <v>259</v>
      </c>
      <c r="K76" s="27" t="s">
        <v>261</v>
      </c>
      <c r="L76" s="27" t="s">
        <v>267</v>
      </c>
      <c r="M76" s="27" t="s">
        <v>293</v>
      </c>
      <c r="N76" s="27" t="s">
        <v>256</v>
      </c>
      <c r="O76" s="27" t="s">
        <v>256</v>
      </c>
      <c r="P76" s="27" t="s">
        <v>256</v>
      </c>
      <c r="Q76" s="27" t="s">
        <v>256</v>
      </c>
      <c r="R76" s="27"/>
      <c r="S76" s="27"/>
      <c r="T76" s="27"/>
      <c r="U76" s="27"/>
      <c r="V76" s="27"/>
      <c r="W76" s="27"/>
      <c r="X76" s="27"/>
      <c r="Y76" s="27"/>
      <c r="Z76" s="27" t="s">
        <v>256</v>
      </c>
      <c r="AA76" s="27" t="s">
        <v>291</v>
      </c>
    </row>
    <row r="77" spans="1:27" s="26" customFormat="1" x14ac:dyDescent="0.25">
      <c r="A77" s="27">
        <v>4380</v>
      </c>
      <c r="B77" s="28">
        <v>45565</v>
      </c>
      <c r="C77" s="27" t="s">
        <v>254</v>
      </c>
      <c r="D77" s="27" t="s">
        <v>255</v>
      </c>
      <c r="E77" s="26">
        <v>1</v>
      </c>
      <c r="F77" s="26" t="s">
        <v>1767</v>
      </c>
      <c r="G77" s="27" t="s">
        <v>258</v>
      </c>
      <c r="H77" s="27" t="s">
        <v>259</v>
      </c>
      <c r="I77" s="27" t="s">
        <v>260</v>
      </c>
      <c r="J77" s="27" t="s">
        <v>259</v>
      </c>
      <c r="K77" s="27" t="s">
        <v>261</v>
      </c>
      <c r="L77" s="27" t="s">
        <v>259</v>
      </c>
      <c r="M77" s="27" t="s">
        <v>262</v>
      </c>
      <c r="N77" s="27" t="s">
        <v>256</v>
      </c>
      <c r="O77" s="27" t="s">
        <v>256</v>
      </c>
      <c r="P77" s="27" t="s">
        <v>256</v>
      </c>
      <c r="Q77" s="27" t="s">
        <v>256</v>
      </c>
      <c r="R77" s="27"/>
      <c r="S77" s="27"/>
      <c r="T77" s="27"/>
      <c r="U77" s="27"/>
      <c r="V77" s="27"/>
      <c r="W77" s="27"/>
      <c r="X77" s="27"/>
      <c r="Y77" s="27"/>
      <c r="Z77" s="27" t="s">
        <v>256</v>
      </c>
      <c r="AA77" s="27" t="s">
        <v>257</v>
      </c>
    </row>
    <row r="78" spans="1:27" s="26" customFormat="1" x14ac:dyDescent="0.25">
      <c r="A78" s="27">
        <v>4381</v>
      </c>
      <c r="B78" s="28">
        <v>45565</v>
      </c>
      <c r="C78" s="27" t="s">
        <v>254</v>
      </c>
      <c r="D78" s="27" t="s">
        <v>255</v>
      </c>
      <c r="E78" s="26">
        <v>1</v>
      </c>
      <c r="F78" s="26" t="s">
        <v>1767</v>
      </c>
      <c r="G78" s="27" t="s">
        <v>292</v>
      </c>
      <c r="H78" s="27" t="s">
        <v>259</v>
      </c>
      <c r="I78" s="27" t="s">
        <v>260</v>
      </c>
      <c r="J78" s="27" t="s">
        <v>259</v>
      </c>
      <c r="K78" s="27" t="s">
        <v>261</v>
      </c>
      <c r="L78" s="27" t="s">
        <v>267</v>
      </c>
      <c r="M78" s="27" t="s">
        <v>293</v>
      </c>
      <c r="N78" s="27" t="s">
        <v>256</v>
      </c>
      <c r="O78" s="27" t="s">
        <v>256</v>
      </c>
      <c r="P78" s="27" t="s">
        <v>256</v>
      </c>
      <c r="Q78" s="27" t="s">
        <v>256</v>
      </c>
      <c r="R78" s="27"/>
      <c r="S78" s="27"/>
      <c r="T78" s="27"/>
      <c r="U78" s="27"/>
      <c r="V78" s="27"/>
      <c r="W78" s="27"/>
      <c r="X78" s="27"/>
      <c r="Y78" s="27"/>
      <c r="Z78" s="27" t="s">
        <v>256</v>
      </c>
      <c r="AA78" s="27" t="s">
        <v>291</v>
      </c>
    </row>
    <row r="79" spans="1:27" s="26" customFormat="1" x14ac:dyDescent="0.25">
      <c r="A79" s="27">
        <v>4382</v>
      </c>
      <c r="B79" s="28">
        <v>45565</v>
      </c>
      <c r="C79" s="27" t="s">
        <v>254</v>
      </c>
      <c r="D79" s="27" t="s">
        <v>255</v>
      </c>
      <c r="E79" s="26">
        <v>1</v>
      </c>
      <c r="F79" s="26" t="s">
        <v>1767</v>
      </c>
      <c r="G79" s="27" t="s">
        <v>292</v>
      </c>
      <c r="H79" s="27" t="s">
        <v>259</v>
      </c>
      <c r="I79" s="27" t="s">
        <v>260</v>
      </c>
      <c r="J79" s="27" t="s">
        <v>259</v>
      </c>
      <c r="K79" s="27" t="s">
        <v>261</v>
      </c>
      <c r="L79" s="27" t="s">
        <v>267</v>
      </c>
      <c r="M79" s="27" t="s">
        <v>293</v>
      </c>
      <c r="N79" s="27" t="s">
        <v>256</v>
      </c>
      <c r="O79" s="27" t="s">
        <v>256</v>
      </c>
      <c r="P79" s="27" t="s">
        <v>256</v>
      </c>
      <c r="Q79" s="27" t="s">
        <v>256</v>
      </c>
      <c r="R79" s="27"/>
      <c r="S79" s="27"/>
      <c r="T79" s="27"/>
      <c r="U79" s="27"/>
      <c r="V79" s="27"/>
      <c r="W79" s="27"/>
      <c r="X79" s="27"/>
      <c r="Y79" s="27"/>
      <c r="Z79" s="27" t="s">
        <v>256</v>
      </c>
      <c r="AA79" s="27" t="s">
        <v>291</v>
      </c>
    </row>
    <row r="80" spans="1:27" s="26" customFormat="1" x14ac:dyDescent="0.25">
      <c r="A80" s="27">
        <v>4384</v>
      </c>
      <c r="B80" s="28">
        <v>45565</v>
      </c>
      <c r="C80" s="27" t="s">
        <v>254</v>
      </c>
      <c r="D80" s="27" t="s">
        <v>255</v>
      </c>
      <c r="E80" s="26">
        <v>1</v>
      </c>
      <c r="F80" s="26" t="s">
        <v>1767</v>
      </c>
      <c r="G80" s="27" t="s">
        <v>292</v>
      </c>
      <c r="H80" s="27" t="s">
        <v>259</v>
      </c>
      <c r="I80" s="27" t="s">
        <v>260</v>
      </c>
      <c r="J80" s="27" t="s">
        <v>259</v>
      </c>
      <c r="K80" s="27" t="s">
        <v>261</v>
      </c>
      <c r="L80" s="27" t="s">
        <v>267</v>
      </c>
      <c r="M80" s="27" t="s">
        <v>293</v>
      </c>
      <c r="N80" s="27" t="s">
        <v>256</v>
      </c>
      <c r="O80" s="27" t="s">
        <v>256</v>
      </c>
      <c r="P80" s="27" t="s">
        <v>256</v>
      </c>
      <c r="Q80" s="27" t="s">
        <v>256</v>
      </c>
      <c r="R80" s="27"/>
      <c r="S80" s="27"/>
      <c r="T80" s="27"/>
      <c r="U80" s="27"/>
      <c r="V80" s="27"/>
      <c r="W80" s="27"/>
      <c r="X80" s="27"/>
      <c r="Y80" s="27"/>
      <c r="Z80" s="27" t="s">
        <v>256</v>
      </c>
      <c r="AA80" s="27" t="s">
        <v>291</v>
      </c>
    </row>
    <row r="81" spans="1:27" s="26" customFormat="1" x14ac:dyDescent="0.25">
      <c r="A81" s="27">
        <v>4386</v>
      </c>
      <c r="B81" s="28">
        <v>45565</v>
      </c>
      <c r="C81" s="27" t="s">
        <v>254</v>
      </c>
      <c r="D81" s="27" t="s">
        <v>255</v>
      </c>
      <c r="E81" s="26">
        <v>1</v>
      </c>
      <c r="F81" s="26" t="s">
        <v>1767</v>
      </c>
      <c r="G81" s="27" t="s">
        <v>292</v>
      </c>
      <c r="H81" s="27" t="s">
        <v>259</v>
      </c>
      <c r="I81" s="27" t="s">
        <v>260</v>
      </c>
      <c r="J81" s="27" t="s">
        <v>259</v>
      </c>
      <c r="K81" s="27" t="s">
        <v>261</v>
      </c>
      <c r="L81" s="27" t="s">
        <v>267</v>
      </c>
      <c r="M81" s="27" t="s">
        <v>293</v>
      </c>
      <c r="N81" s="27" t="s">
        <v>256</v>
      </c>
      <c r="O81" s="27" t="s">
        <v>256</v>
      </c>
      <c r="P81" s="27" t="s">
        <v>256</v>
      </c>
      <c r="Q81" s="27" t="s">
        <v>256</v>
      </c>
      <c r="R81" s="27"/>
      <c r="S81" s="27"/>
      <c r="T81" s="27"/>
      <c r="U81" s="27"/>
      <c r="V81" s="27"/>
      <c r="W81" s="27"/>
      <c r="X81" s="27"/>
      <c r="Y81" s="27"/>
      <c r="Z81" s="27" t="s">
        <v>256</v>
      </c>
      <c r="AA81" s="27" t="s">
        <v>291</v>
      </c>
    </row>
    <row r="82" spans="1:27" s="26" customFormat="1" x14ac:dyDescent="0.25">
      <c r="A82" s="27">
        <v>4387</v>
      </c>
      <c r="B82" s="28">
        <v>45565</v>
      </c>
      <c r="C82" s="27" t="s">
        <v>422</v>
      </c>
      <c r="D82" s="27" t="s">
        <v>423</v>
      </c>
      <c r="E82" s="26">
        <v>1</v>
      </c>
      <c r="F82" s="26" t="s">
        <v>1767</v>
      </c>
      <c r="G82" s="27" t="s">
        <v>292</v>
      </c>
      <c r="H82" s="27" t="s">
        <v>259</v>
      </c>
      <c r="I82" s="27" t="s">
        <v>260</v>
      </c>
      <c r="J82" s="27" t="s">
        <v>259</v>
      </c>
      <c r="K82" s="27" t="s">
        <v>261</v>
      </c>
      <c r="L82" s="27" t="s">
        <v>267</v>
      </c>
      <c r="M82" s="27" t="s">
        <v>293</v>
      </c>
      <c r="N82" s="27" t="s">
        <v>256</v>
      </c>
      <c r="O82" s="27" t="s">
        <v>256</v>
      </c>
      <c r="P82" s="27" t="s">
        <v>256</v>
      </c>
      <c r="Q82" s="27" t="s">
        <v>256</v>
      </c>
      <c r="R82" s="27"/>
      <c r="S82" s="27"/>
      <c r="T82" s="27"/>
      <c r="U82" s="27"/>
      <c r="V82" s="27"/>
      <c r="W82" s="27"/>
      <c r="X82" s="27"/>
      <c r="Y82" s="27"/>
      <c r="Z82" s="27" t="s">
        <v>256</v>
      </c>
      <c r="AA82" s="27" t="s">
        <v>291</v>
      </c>
    </row>
    <row r="83" spans="1:27" s="26" customFormat="1" x14ac:dyDescent="0.25">
      <c r="A83" s="27">
        <v>4388</v>
      </c>
      <c r="B83" s="28">
        <v>45565</v>
      </c>
      <c r="C83" s="27" t="s">
        <v>422</v>
      </c>
      <c r="D83" s="27" t="s">
        <v>423</v>
      </c>
      <c r="E83" s="26">
        <v>1</v>
      </c>
      <c r="F83" s="26" t="s">
        <v>1767</v>
      </c>
      <c r="G83" s="27" t="s">
        <v>292</v>
      </c>
      <c r="H83" s="27" t="s">
        <v>259</v>
      </c>
      <c r="I83" s="27" t="s">
        <v>260</v>
      </c>
      <c r="J83" s="27" t="s">
        <v>259</v>
      </c>
      <c r="K83" s="27" t="s">
        <v>261</v>
      </c>
      <c r="L83" s="27" t="s">
        <v>267</v>
      </c>
      <c r="M83" s="27" t="s">
        <v>293</v>
      </c>
      <c r="N83" s="27" t="s">
        <v>256</v>
      </c>
      <c r="O83" s="27" t="s">
        <v>256</v>
      </c>
      <c r="P83" s="27" t="s">
        <v>256</v>
      </c>
      <c r="Q83" s="27" t="s">
        <v>256</v>
      </c>
      <c r="R83" s="27"/>
      <c r="S83" s="27"/>
      <c r="T83" s="27"/>
      <c r="U83" s="27"/>
      <c r="V83" s="27"/>
      <c r="W83" s="27"/>
      <c r="X83" s="27"/>
      <c r="Y83" s="27"/>
      <c r="Z83" s="27" t="s">
        <v>256</v>
      </c>
      <c r="AA83" s="27" t="s">
        <v>291</v>
      </c>
    </row>
    <row r="84" spans="1:27" s="26" customFormat="1" x14ac:dyDescent="0.25">
      <c r="A84" s="27">
        <v>4390</v>
      </c>
      <c r="B84" s="28">
        <v>45565</v>
      </c>
      <c r="C84" s="27" t="s">
        <v>254</v>
      </c>
      <c r="D84" s="27" t="s">
        <v>255</v>
      </c>
      <c r="E84" s="26">
        <v>1</v>
      </c>
      <c r="F84" s="26" t="s">
        <v>1767</v>
      </c>
      <c r="G84" s="27" t="s">
        <v>292</v>
      </c>
      <c r="H84" s="27" t="s">
        <v>259</v>
      </c>
      <c r="I84" s="27" t="s">
        <v>260</v>
      </c>
      <c r="J84" s="27" t="s">
        <v>259</v>
      </c>
      <c r="K84" s="27" t="s">
        <v>261</v>
      </c>
      <c r="L84" s="27" t="s">
        <v>2700</v>
      </c>
      <c r="M84" s="27" t="s">
        <v>1764</v>
      </c>
      <c r="N84" s="27" t="s">
        <v>256</v>
      </c>
      <c r="O84" s="27" t="s">
        <v>256</v>
      </c>
      <c r="P84" s="27" t="s">
        <v>256</v>
      </c>
      <c r="Q84" s="27" t="s">
        <v>256</v>
      </c>
      <c r="R84" s="27"/>
      <c r="S84" s="27"/>
      <c r="T84" s="27"/>
      <c r="U84" s="27"/>
      <c r="V84" s="27"/>
      <c r="W84" s="27"/>
      <c r="X84" s="27"/>
      <c r="Y84" s="27"/>
      <c r="Z84" s="27" t="s">
        <v>256</v>
      </c>
      <c r="AA84" s="27" t="s">
        <v>291</v>
      </c>
    </row>
    <row r="85" spans="1:27" s="26" customFormat="1" x14ac:dyDescent="0.25">
      <c r="A85" s="27">
        <v>4391</v>
      </c>
      <c r="B85" s="28">
        <v>45565</v>
      </c>
      <c r="C85" s="27" t="s">
        <v>422</v>
      </c>
      <c r="D85" s="27" t="s">
        <v>423</v>
      </c>
      <c r="E85" s="26">
        <v>1</v>
      </c>
      <c r="F85" s="26" t="s">
        <v>1767</v>
      </c>
      <c r="G85" s="27" t="s">
        <v>292</v>
      </c>
      <c r="H85" s="27" t="s">
        <v>259</v>
      </c>
      <c r="I85" s="27" t="s">
        <v>260</v>
      </c>
      <c r="J85" s="27" t="s">
        <v>259</v>
      </c>
      <c r="K85" s="27" t="s">
        <v>261</v>
      </c>
      <c r="L85" s="27" t="s">
        <v>267</v>
      </c>
      <c r="M85" s="27" t="s">
        <v>293</v>
      </c>
      <c r="N85" s="27" t="s">
        <v>256</v>
      </c>
      <c r="O85" s="27" t="s">
        <v>256</v>
      </c>
      <c r="P85" s="27" t="s">
        <v>256</v>
      </c>
      <c r="Q85" s="27" t="s">
        <v>256</v>
      </c>
      <c r="R85" s="27"/>
      <c r="S85" s="27"/>
      <c r="T85" s="27"/>
      <c r="U85" s="27"/>
      <c r="V85" s="27"/>
      <c r="W85" s="27"/>
      <c r="X85" s="27"/>
      <c r="Y85" s="27"/>
      <c r="Z85" s="27" t="s">
        <v>256</v>
      </c>
      <c r="AA85" s="27" t="s">
        <v>291</v>
      </c>
    </row>
    <row r="86" spans="1:27" s="26" customFormat="1" x14ac:dyDescent="0.25">
      <c r="A86" s="27">
        <v>4392</v>
      </c>
      <c r="B86" s="28">
        <v>45565</v>
      </c>
      <c r="C86" s="27" t="s">
        <v>422</v>
      </c>
      <c r="D86" s="27" t="s">
        <v>423</v>
      </c>
      <c r="E86" s="26">
        <v>1</v>
      </c>
      <c r="F86" s="26" t="s">
        <v>1767</v>
      </c>
      <c r="G86" s="27" t="s">
        <v>292</v>
      </c>
      <c r="H86" s="27" t="s">
        <v>259</v>
      </c>
      <c r="I86" s="27" t="s">
        <v>260</v>
      </c>
      <c r="J86" s="27" t="s">
        <v>259</v>
      </c>
      <c r="K86" s="27" t="s">
        <v>261</v>
      </c>
      <c r="L86" s="27" t="s">
        <v>267</v>
      </c>
      <c r="M86" s="27" t="s">
        <v>293</v>
      </c>
      <c r="N86" s="27" t="s">
        <v>256</v>
      </c>
      <c r="O86" s="27" t="s">
        <v>256</v>
      </c>
      <c r="P86" s="27" t="s">
        <v>256</v>
      </c>
      <c r="Q86" s="27" t="s">
        <v>256</v>
      </c>
      <c r="R86" s="27"/>
      <c r="S86" s="27"/>
      <c r="T86" s="27"/>
      <c r="U86" s="27"/>
      <c r="V86" s="27"/>
      <c r="W86" s="27"/>
      <c r="X86" s="27"/>
      <c r="Y86" s="27"/>
      <c r="Z86" s="27" t="s">
        <v>256</v>
      </c>
      <c r="AA86" s="27" t="s">
        <v>291</v>
      </c>
    </row>
    <row r="87" spans="1:27" s="26" customFormat="1" x14ac:dyDescent="0.25">
      <c r="A87" s="27">
        <v>4394</v>
      </c>
      <c r="B87" s="28">
        <v>45565</v>
      </c>
      <c r="C87" s="27" t="s">
        <v>422</v>
      </c>
      <c r="D87" s="27" t="s">
        <v>423</v>
      </c>
      <c r="E87" s="26">
        <v>1</v>
      </c>
      <c r="F87" s="26" t="s">
        <v>1767</v>
      </c>
      <c r="G87" s="27" t="s">
        <v>292</v>
      </c>
      <c r="H87" s="27" t="s">
        <v>259</v>
      </c>
      <c r="I87" s="27" t="s">
        <v>260</v>
      </c>
      <c r="J87" s="27" t="s">
        <v>259</v>
      </c>
      <c r="K87" s="27" t="s">
        <v>261</v>
      </c>
      <c r="L87" s="27" t="s">
        <v>267</v>
      </c>
      <c r="M87" s="27" t="s">
        <v>293</v>
      </c>
      <c r="N87" s="27" t="s">
        <v>256</v>
      </c>
      <c r="O87" s="27" t="s">
        <v>256</v>
      </c>
      <c r="P87" s="27" t="s">
        <v>256</v>
      </c>
      <c r="Q87" s="27" t="s">
        <v>256</v>
      </c>
      <c r="R87" s="27"/>
      <c r="S87" s="27"/>
      <c r="T87" s="27"/>
      <c r="U87" s="27"/>
      <c r="V87" s="27"/>
      <c r="W87" s="27"/>
      <c r="X87" s="27"/>
      <c r="Y87" s="27"/>
      <c r="Z87" s="27" t="s">
        <v>256</v>
      </c>
      <c r="AA87" s="27" t="s">
        <v>291</v>
      </c>
    </row>
    <row r="88" spans="1:27" s="26" customFormat="1" x14ac:dyDescent="0.25">
      <c r="A88" s="27">
        <v>4395</v>
      </c>
      <c r="B88" s="28">
        <v>45565</v>
      </c>
      <c r="C88" s="27" t="s">
        <v>422</v>
      </c>
      <c r="D88" s="27" t="s">
        <v>423</v>
      </c>
      <c r="E88" s="26">
        <v>1</v>
      </c>
      <c r="F88" s="26" t="s">
        <v>1767</v>
      </c>
      <c r="G88" s="27" t="s">
        <v>292</v>
      </c>
      <c r="H88" s="27" t="s">
        <v>259</v>
      </c>
      <c r="I88" s="27" t="s">
        <v>260</v>
      </c>
      <c r="J88" s="27" t="s">
        <v>259</v>
      </c>
      <c r="K88" s="27" t="s">
        <v>261</v>
      </c>
      <c r="L88" s="27" t="s">
        <v>267</v>
      </c>
      <c r="M88" s="27" t="s">
        <v>293</v>
      </c>
      <c r="N88" s="27" t="s">
        <v>256</v>
      </c>
      <c r="O88" s="27" t="s">
        <v>256</v>
      </c>
      <c r="P88" s="27" t="s">
        <v>256</v>
      </c>
      <c r="Q88" s="27" t="s">
        <v>256</v>
      </c>
      <c r="R88" s="27"/>
      <c r="S88" s="27"/>
      <c r="T88" s="27"/>
      <c r="U88" s="27"/>
      <c r="V88" s="27"/>
      <c r="W88" s="27"/>
      <c r="X88" s="27"/>
      <c r="Y88" s="27"/>
      <c r="Z88" s="27" t="s">
        <v>256</v>
      </c>
      <c r="AA88" s="27" t="s">
        <v>291</v>
      </c>
    </row>
    <row r="89" spans="1:27" s="26" customFormat="1" x14ac:dyDescent="0.25">
      <c r="A89" s="27">
        <v>4396</v>
      </c>
      <c r="B89" s="28">
        <v>45565</v>
      </c>
      <c r="C89" s="27" t="s">
        <v>254</v>
      </c>
      <c r="D89" s="27" t="s">
        <v>255</v>
      </c>
      <c r="E89" s="26">
        <v>1</v>
      </c>
      <c r="F89" s="26" t="s">
        <v>1767</v>
      </c>
      <c r="G89" s="27" t="s">
        <v>292</v>
      </c>
      <c r="H89" s="27" t="s">
        <v>259</v>
      </c>
      <c r="I89" s="27" t="s">
        <v>260</v>
      </c>
      <c r="J89" s="27" t="s">
        <v>259</v>
      </c>
      <c r="K89" s="27" t="s">
        <v>261</v>
      </c>
      <c r="L89" s="27" t="s">
        <v>267</v>
      </c>
      <c r="M89" s="27" t="s">
        <v>293</v>
      </c>
      <c r="N89" s="27" t="s">
        <v>256</v>
      </c>
      <c r="O89" s="27" t="s">
        <v>256</v>
      </c>
      <c r="P89" s="27" t="s">
        <v>256</v>
      </c>
      <c r="Q89" s="27" t="s">
        <v>256</v>
      </c>
      <c r="R89" s="27"/>
      <c r="S89" s="27"/>
      <c r="T89" s="27"/>
      <c r="U89" s="27"/>
      <c r="V89" s="27"/>
      <c r="W89" s="27"/>
      <c r="X89" s="27"/>
      <c r="Y89" s="27"/>
      <c r="Z89" s="27" t="s">
        <v>256</v>
      </c>
      <c r="AA89" s="27" t="s">
        <v>291</v>
      </c>
    </row>
    <row r="90" spans="1:27" s="26" customFormat="1" x14ac:dyDescent="0.25">
      <c r="A90" s="27">
        <v>4397</v>
      </c>
      <c r="B90" s="28">
        <v>45565</v>
      </c>
      <c r="C90" s="27" t="s">
        <v>254</v>
      </c>
      <c r="D90" s="27" t="s">
        <v>255</v>
      </c>
      <c r="E90" s="26">
        <v>1</v>
      </c>
      <c r="F90" s="26" t="s">
        <v>1767</v>
      </c>
      <c r="G90" s="27" t="s">
        <v>258</v>
      </c>
      <c r="H90" s="27" t="s">
        <v>259</v>
      </c>
      <c r="I90" s="27" t="s">
        <v>260</v>
      </c>
      <c r="J90" s="27" t="s">
        <v>259</v>
      </c>
      <c r="K90" s="27" t="s">
        <v>261</v>
      </c>
      <c r="L90" s="27" t="s">
        <v>259</v>
      </c>
      <c r="M90" s="27" t="s">
        <v>262</v>
      </c>
      <c r="N90" s="27" t="s">
        <v>256</v>
      </c>
      <c r="O90" s="27" t="s">
        <v>256</v>
      </c>
      <c r="P90" s="27" t="s">
        <v>256</v>
      </c>
      <c r="Q90" s="27" t="s">
        <v>256</v>
      </c>
      <c r="R90" s="27"/>
      <c r="S90" s="27"/>
      <c r="T90" s="27"/>
      <c r="U90" s="27"/>
      <c r="V90" s="27"/>
      <c r="W90" s="27"/>
      <c r="X90" s="27"/>
      <c r="Y90" s="27"/>
      <c r="Z90" s="27" t="s">
        <v>256</v>
      </c>
      <c r="AA90" s="27" t="s">
        <v>257</v>
      </c>
    </row>
    <row r="91" spans="1:27" s="26" customFormat="1" x14ac:dyDescent="0.25">
      <c r="A91" s="27">
        <v>4398</v>
      </c>
      <c r="B91" s="28">
        <v>45565</v>
      </c>
      <c r="C91" s="27" t="s">
        <v>422</v>
      </c>
      <c r="D91" s="27" t="s">
        <v>423</v>
      </c>
      <c r="E91" s="26">
        <v>1</v>
      </c>
      <c r="F91" s="26" t="s">
        <v>1767</v>
      </c>
      <c r="G91" s="27" t="s">
        <v>292</v>
      </c>
      <c r="H91" s="27" t="s">
        <v>259</v>
      </c>
      <c r="I91" s="27" t="s">
        <v>260</v>
      </c>
      <c r="J91" s="27" t="s">
        <v>259</v>
      </c>
      <c r="K91" s="27" t="s">
        <v>261</v>
      </c>
      <c r="L91" s="27" t="s">
        <v>267</v>
      </c>
      <c r="M91" s="27" t="s">
        <v>293</v>
      </c>
      <c r="N91" s="27" t="s">
        <v>256</v>
      </c>
      <c r="O91" s="27" t="s">
        <v>256</v>
      </c>
      <c r="P91" s="27" t="s">
        <v>256</v>
      </c>
      <c r="Q91" s="27" t="s">
        <v>256</v>
      </c>
      <c r="R91" s="27"/>
      <c r="S91" s="27"/>
      <c r="T91" s="27"/>
      <c r="U91" s="27"/>
      <c r="V91" s="27"/>
      <c r="W91" s="27"/>
      <c r="X91" s="27"/>
      <c r="Y91" s="27"/>
      <c r="Z91" s="27" t="s">
        <v>256</v>
      </c>
      <c r="AA91" s="27" t="s">
        <v>291</v>
      </c>
    </row>
    <row r="92" spans="1:27" s="26" customFormat="1" x14ac:dyDescent="0.25">
      <c r="A92" s="27">
        <v>4399</v>
      </c>
      <c r="B92" s="28">
        <v>45565</v>
      </c>
      <c r="C92" s="27" t="s">
        <v>422</v>
      </c>
      <c r="D92" s="27" t="s">
        <v>423</v>
      </c>
      <c r="E92" s="26">
        <v>1</v>
      </c>
      <c r="F92" s="26" t="s">
        <v>1767</v>
      </c>
      <c r="G92" s="27" t="s">
        <v>292</v>
      </c>
      <c r="H92" s="27" t="s">
        <v>267</v>
      </c>
      <c r="I92" s="27" t="s">
        <v>595</v>
      </c>
      <c r="J92" s="27" t="s">
        <v>259</v>
      </c>
      <c r="K92" s="27" t="s">
        <v>261</v>
      </c>
      <c r="L92" s="27" t="s">
        <v>256</v>
      </c>
      <c r="M92" s="27" t="s">
        <v>256</v>
      </c>
      <c r="N92" s="27" t="s">
        <v>256</v>
      </c>
      <c r="O92" s="27" t="s">
        <v>256</v>
      </c>
      <c r="P92" s="27" t="s">
        <v>256</v>
      </c>
      <c r="Q92" s="27" t="s">
        <v>256</v>
      </c>
      <c r="R92" s="27"/>
      <c r="S92" s="27"/>
      <c r="T92" s="27"/>
      <c r="U92" s="27"/>
      <c r="V92" s="27"/>
      <c r="W92" s="27"/>
      <c r="X92" s="27"/>
      <c r="Y92" s="27"/>
      <c r="Z92" s="27" t="s">
        <v>256</v>
      </c>
      <c r="AA92" s="27" t="s">
        <v>291</v>
      </c>
    </row>
    <row r="93" spans="1:27" s="26" customFormat="1" x14ac:dyDescent="0.25">
      <c r="A93" s="27">
        <v>4400</v>
      </c>
      <c r="B93" s="28">
        <v>45565</v>
      </c>
      <c r="C93" s="27" t="s">
        <v>422</v>
      </c>
      <c r="D93" s="27" t="s">
        <v>423</v>
      </c>
      <c r="E93" s="26">
        <v>1</v>
      </c>
      <c r="F93" s="26" t="s">
        <v>1767</v>
      </c>
      <c r="G93" s="27" t="s">
        <v>292</v>
      </c>
      <c r="H93" s="27" t="s">
        <v>259</v>
      </c>
      <c r="I93" s="27" t="s">
        <v>260</v>
      </c>
      <c r="J93" s="27" t="s">
        <v>259</v>
      </c>
      <c r="K93" s="27" t="s">
        <v>261</v>
      </c>
      <c r="L93" s="27" t="s">
        <v>267</v>
      </c>
      <c r="M93" s="27" t="s">
        <v>293</v>
      </c>
      <c r="N93" s="27" t="s">
        <v>256</v>
      </c>
      <c r="O93" s="27" t="s">
        <v>256</v>
      </c>
      <c r="P93" s="27" t="s">
        <v>256</v>
      </c>
      <c r="Q93" s="27" t="s">
        <v>256</v>
      </c>
      <c r="R93" s="27"/>
      <c r="S93" s="27"/>
      <c r="T93" s="27"/>
      <c r="U93" s="27"/>
      <c r="V93" s="27"/>
      <c r="W93" s="27"/>
      <c r="X93" s="27"/>
      <c r="Y93" s="27"/>
      <c r="Z93" s="27" t="s">
        <v>256</v>
      </c>
      <c r="AA93" s="27" t="s">
        <v>291</v>
      </c>
    </row>
    <row r="94" spans="1:27" s="26" customFormat="1" x14ac:dyDescent="0.25">
      <c r="A94" s="27">
        <v>4402</v>
      </c>
      <c r="B94" s="28">
        <v>45565</v>
      </c>
      <c r="C94" s="27" t="s">
        <v>254</v>
      </c>
      <c r="D94" s="27" t="s">
        <v>255</v>
      </c>
      <c r="E94" s="26">
        <v>1</v>
      </c>
      <c r="F94" s="26" t="s">
        <v>1767</v>
      </c>
      <c r="G94" s="27" t="s">
        <v>292</v>
      </c>
      <c r="H94" s="27" t="s">
        <v>259</v>
      </c>
      <c r="I94" s="27" t="s">
        <v>260</v>
      </c>
      <c r="J94" s="27" t="s">
        <v>259</v>
      </c>
      <c r="K94" s="27" t="s">
        <v>261</v>
      </c>
      <c r="L94" s="27" t="s">
        <v>267</v>
      </c>
      <c r="M94" s="27" t="s">
        <v>293</v>
      </c>
      <c r="N94" s="27" t="s">
        <v>256</v>
      </c>
      <c r="O94" s="27" t="s">
        <v>256</v>
      </c>
      <c r="P94" s="27" t="s">
        <v>256</v>
      </c>
      <c r="Q94" s="27" t="s">
        <v>256</v>
      </c>
      <c r="R94" s="27"/>
      <c r="S94" s="27"/>
      <c r="T94" s="27"/>
      <c r="U94" s="27"/>
      <c r="V94" s="27"/>
      <c r="W94" s="27"/>
      <c r="X94" s="27"/>
      <c r="Y94" s="27"/>
      <c r="Z94" s="27" t="s">
        <v>256</v>
      </c>
      <c r="AA94" s="27" t="s">
        <v>291</v>
      </c>
    </row>
    <row r="95" spans="1:27" s="26" customFormat="1" x14ac:dyDescent="0.25">
      <c r="A95" s="27">
        <v>4403</v>
      </c>
      <c r="B95" s="28">
        <v>45565</v>
      </c>
      <c r="C95" s="27" t="s">
        <v>254</v>
      </c>
      <c r="D95" s="27" t="s">
        <v>255</v>
      </c>
      <c r="E95" s="26">
        <v>1</v>
      </c>
      <c r="F95" s="26" t="s">
        <v>1767</v>
      </c>
      <c r="G95" s="27" t="s">
        <v>258</v>
      </c>
      <c r="H95" s="27" t="s">
        <v>259</v>
      </c>
      <c r="I95" s="27" t="s">
        <v>260</v>
      </c>
      <c r="J95" s="27" t="s">
        <v>259</v>
      </c>
      <c r="K95" s="27" t="s">
        <v>261</v>
      </c>
      <c r="L95" s="27" t="s">
        <v>259</v>
      </c>
      <c r="M95" s="27" t="s">
        <v>262</v>
      </c>
      <c r="N95" s="27" t="s">
        <v>256</v>
      </c>
      <c r="O95" s="27" t="s">
        <v>256</v>
      </c>
      <c r="P95" s="27" t="s">
        <v>256</v>
      </c>
      <c r="Q95" s="27" t="s">
        <v>256</v>
      </c>
      <c r="R95" s="27"/>
      <c r="S95" s="27"/>
      <c r="T95" s="27"/>
      <c r="U95" s="27"/>
      <c r="V95" s="27"/>
      <c r="W95" s="27"/>
      <c r="X95" s="27"/>
      <c r="Y95" s="27"/>
      <c r="Z95" s="27" t="s">
        <v>256</v>
      </c>
      <c r="AA95" s="27" t="s">
        <v>257</v>
      </c>
    </row>
    <row r="96" spans="1:27" s="26" customFormat="1" x14ac:dyDescent="0.25">
      <c r="A96" s="27">
        <v>4404</v>
      </c>
      <c r="B96" s="28">
        <v>45565</v>
      </c>
      <c r="C96" s="27" t="s">
        <v>254</v>
      </c>
      <c r="D96" s="27" t="s">
        <v>255</v>
      </c>
      <c r="E96" s="26">
        <v>1</v>
      </c>
      <c r="F96" s="26" t="s">
        <v>1767</v>
      </c>
      <c r="G96" s="27" t="s">
        <v>258</v>
      </c>
      <c r="H96" s="27" t="s">
        <v>259</v>
      </c>
      <c r="I96" s="27" t="s">
        <v>260</v>
      </c>
      <c r="J96" s="27" t="s">
        <v>259</v>
      </c>
      <c r="K96" s="27" t="s">
        <v>261</v>
      </c>
      <c r="L96" s="27" t="s">
        <v>259</v>
      </c>
      <c r="M96" s="27" t="s">
        <v>262</v>
      </c>
      <c r="N96" s="27" t="s">
        <v>256</v>
      </c>
      <c r="O96" s="27" t="s">
        <v>256</v>
      </c>
      <c r="P96" s="27" t="s">
        <v>256</v>
      </c>
      <c r="Q96" s="27" t="s">
        <v>256</v>
      </c>
      <c r="R96" s="27"/>
      <c r="S96" s="27"/>
      <c r="T96" s="27"/>
      <c r="U96" s="27"/>
      <c r="V96" s="27"/>
      <c r="W96" s="27"/>
      <c r="X96" s="27"/>
      <c r="Y96" s="27"/>
      <c r="Z96" s="27" t="s">
        <v>256</v>
      </c>
      <c r="AA96" s="27" t="s">
        <v>257</v>
      </c>
    </row>
    <row r="97" spans="1:27" s="26" customFormat="1" x14ac:dyDescent="0.25">
      <c r="A97" s="27">
        <v>4407</v>
      </c>
      <c r="B97" s="28">
        <v>45565</v>
      </c>
      <c r="C97" s="27" t="s">
        <v>422</v>
      </c>
      <c r="D97" s="27" t="s">
        <v>423</v>
      </c>
      <c r="E97" s="26">
        <v>1</v>
      </c>
      <c r="F97" s="26" t="s">
        <v>1767</v>
      </c>
      <c r="G97" s="27" t="s">
        <v>292</v>
      </c>
      <c r="H97" s="27" t="s">
        <v>259</v>
      </c>
      <c r="I97" s="27" t="s">
        <v>260</v>
      </c>
      <c r="J97" s="27" t="s">
        <v>259</v>
      </c>
      <c r="K97" s="27" t="s">
        <v>261</v>
      </c>
      <c r="L97" s="27" t="s">
        <v>267</v>
      </c>
      <c r="M97" s="27" t="s">
        <v>293</v>
      </c>
      <c r="N97" s="27" t="s">
        <v>256</v>
      </c>
      <c r="O97" s="27" t="s">
        <v>256</v>
      </c>
      <c r="P97" s="27" t="s">
        <v>256</v>
      </c>
      <c r="Q97" s="27" t="s">
        <v>256</v>
      </c>
      <c r="R97" s="27"/>
      <c r="S97" s="27"/>
      <c r="T97" s="27"/>
      <c r="U97" s="27"/>
      <c r="V97" s="27"/>
      <c r="W97" s="27"/>
      <c r="X97" s="27"/>
      <c r="Y97" s="27"/>
      <c r="Z97" s="27" t="s">
        <v>256</v>
      </c>
      <c r="AA97" s="27" t="s">
        <v>291</v>
      </c>
    </row>
    <row r="98" spans="1:27" s="26" customFormat="1" x14ac:dyDescent="0.25">
      <c r="A98" s="27">
        <v>4408</v>
      </c>
      <c r="B98" s="28">
        <v>45565</v>
      </c>
      <c r="C98" s="27" t="s">
        <v>254</v>
      </c>
      <c r="D98" s="27" t="s">
        <v>255</v>
      </c>
      <c r="E98" s="26">
        <v>1</v>
      </c>
      <c r="F98" s="26" t="s">
        <v>1767</v>
      </c>
      <c r="G98" s="27" t="s">
        <v>258</v>
      </c>
      <c r="H98" s="27" t="s">
        <v>259</v>
      </c>
      <c r="I98" s="27" t="s">
        <v>260</v>
      </c>
      <c r="J98" s="27" t="s">
        <v>259</v>
      </c>
      <c r="K98" s="27" t="s">
        <v>261</v>
      </c>
      <c r="L98" s="27" t="s">
        <v>259</v>
      </c>
      <c r="M98" s="27" t="s">
        <v>262</v>
      </c>
      <c r="N98" s="27" t="s">
        <v>256</v>
      </c>
      <c r="O98" s="27" t="s">
        <v>256</v>
      </c>
      <c r="P98" s="27" t="s">
        <v>256</v>
      </c>
      <c r="Q98" s="27" t="s">
        <v>256</v>
      </c>
      <c r="R98" s="27"/>
      <c r="S98" s="27"/>
      <c r="T98" s="27"/>
      <c r="U98" s="27"/>
      <c r="V98" s="27"/>
      <c r="W98" s="27"/>
      <c r="X98" s="27"/>
      <c r="Y98" s="27"/>
      <c r="Z98" s="27" t="s">
        <v>256</v>
      </c>
      <c r="AA98" s="27" t="s">
        <v>257</v>
      </c>
    </row>
    <row r="99" spans="1:27" s="26" customFormat="1" x14ac:dyDescent="0.25">
      <c r="A99" s="27">
        <v>4409</v>
      </c>
      <c r="B99" s="28">
        <v>45565</v>
      </c>
      <c r="C99" s="27" t="s">
        <v>422</v>
      </c>
      <c r="D99" s="27" t="s">
        <v>423</v>
      </c>
      <c r="E99" s="26">
        <v>1</v>
      </c>
      <c r="F99" s="26" t="s">
        <v>1767</v>
      </c>
      <c r="G99" s="27" t="s">
        <v>292</v>
      </c>
      <c r="H99" s="27" t="s">
        <v>267</v>
      </c>
      <c r="I99" s="27" t="s">
        <v>595</v>
      </c>
      <c r="J99" s="27" t="s">
        <v>259</v>
      </c>
      <c r="K99" s="27" t="s">
        <v>261</v>
      </c>
      <c r="L99" s="27" t="s">
        <v>256</v>
      </c>
      <c r="M99" s="27" t="s">
        <v>256</v>
      </c>
      <c r="N99" s="27" t="s">
        <v>256</v>
      </c>
      <c r="O99" s="27" t="s">
        <v>256</v>
      </c>
      <c r="P99" s="27" t="s">
        <v>256</v>
      </c>
      <c r="Q99" s="27" t="s">
        <v>256</v>
      </c>
      <c r="R99" s="27"/>
      <c r="S99" s="27"/>
      <c r="T99" s="27"/>
      <c r="U99" s="27"/>
      <c r="V99" s="27"/>
      <c r="W99" s="27"/>
      <c r="X99" s="27"/>
      <c r="Y99" s="27"/>
      <c r="Z99" s="27" t="s">
        <v>256</v>
      </c>
      <c r="AA99" s="27" t="s">
        <v>291</v>
      </c>
    </row>
    <row r="100" spans="1:27" s="26" customFormat="1" x14ac:dyDescent="0.25">
      <c r="A100" s="27">
        <v>4412</v>
      </c>
      <c r="B100" s="28">
        <v>45565</v>
      </c>
      <c r="C100" s="27" t="s">
        <v>254</v>
      </c>
      <c r="D100" s="27" t="s">
        <v>255</v>
      </c>
      <c r="E100" s="26">
        <v>1</v>
      </c>
      <c r="F100" s="26" t="s">
        <v>1767</v>
      </c>
      <c r="G100" s="27" t="s">
        <v>292</v>
      </c>
      <c r="H100" s="27" t="s">
        <v>259</v>
      </c>
      <c r="I100" s="27" t="s">
        <v>260</v>
      </c>
      <c r="J100" s="27" t="s">
        <v>259</v>
      </c>
      <c r="K100" s="27" t="s">
        <v>261</v>
      </c>
      <c r="L100" s="27" t="s">
        <v>267</v>
      </c>
      <c r="M100" s="27" t="s">
        <v>293</v>
      </c>
      <c r="N100" s="27" t="s">
        <v>256</v>
      </c>
      <c r="O100" s="27" t="s">
        <v>256</v>
      </c>
      <c r="P100" s="27" t="s">
        <v>256</v>
      </c>
      <c r="Q100" s="27" t="s">
        <v>256</v>
      </c>
      <c r="R100" s="27"/>
      <c r="S100" s="27"/>
      <c r="T100" s="27"/>
      <c r="U100" s="27"/>
      <c r="V100" s="27"/>
      <c r="W100" s="27"/>
      <c r="X100" s="27"/>
      <c r="Y100" s="27"/>
      <c r="Z100" s="27" t="s">
        <v>256</v>
      </c>
      <c r="AA100" s="27" t="s">
        <v>291</v>
      </c>
    </row>
    <row r="101" spans="1:27" s="26" customFormat="1" x14ac:dyDescent="0.25">
      <c r="A101" s="27">
        <v>4415</v>
      </c>
      <c r="B101" s="28">
        <v>45565</v>
      </c>
      <c r="C101" s="27" t="s">
        <v>422</v>
      </c>
      <c r="D101" s="27" t="s">
        <v>423</v>
      </c>
      <c r="E101" s="26">
        <v>1</v>
      </c>
      <c r="F101" s="26" t="s">
        <v>1767</v>
      </c>
      <c r="G101" s="27" t="s">
        <v>292</v>
      </c>
      <c r="H101" s="27" t="s">
        <v>259</v>
      </c>
      <c r="I101" s="27" t="s">
        <v>260</v>
      </c>
      <c r="J101" s="27" t="s">
        <v>259</v>
      </c>
      <c r="K101" s="27" t="s">
        <v>261</v>
      </c>
      <c r="L101" s="27" t="s">
        <v>267</v>
      </c>
      <c r="M101" s="27" t="s">
        <v>293</v>
      </c>
      <c r="N101" s="27" t="s">
        <v>256</v>
      </c>
      <c r="O101" s="27" t="s">
        <v>256</v>
      </c>
      <c r="P101" s="27" t="s">
        <v>256</v>
      </c>
      <c r="Q101" s="27" t="s">
        <v>256</v>
      </c>
      <c r="R101" s="27"/>
      <c r="S101" s="27"/>
      <c r="T101" s="27"/>
      <c r="U101" s="27"/>
      <c r="V101" s="27"/>
      <c r="W101" s="27"/>
      <c r="X101" s="27"/>
      <c r="Y101" s="27"/>
      <c r="Z101" s="27" t="s">
        <v>256</v>
      </c>
      <c r="AA101" s="27" t="s">
        <v>291</v>
      </c>
    </row>
    <row r="102" spans="1:27" s="26" customFormat="1" x14ac:dyDescent="0.25">
      <c r="A102" s="27">
        <v>4417</v>
      </c>
      <c r="B102" s="28">
        <v>45565</v>
      </c>
      <c r="C102" s="27" t="s">
        <v>254</v>
      </c>
      <c r="D102" s="27" t="s">
        <v>255</v>
      </c>
      <c r="E102" s="26">
        <v>1</v>
      </c>
      <c r="F102" s="26" t="s">
        <v>1767</v>
      </c>
      <c r="G102" s="27" t="s">
        <v>256</v>
      </c>
      <c r="H102" s="27" t="s">
        <v>256</v>
      </c>
      <c r="I102" s="27" t="s">
        <v>256</v>
      </c>
      <c r="J102" s="27" t="s">
        <v>256</v>
      </c>
      <c r="K102" s="27" t="s">
        <v>256</v>
      </c>
      <c r="L102" s="27" t="s">
        <v>256</v>
      </c>
      <c r="M102" s="27" t="s">
        <v>256</v>
      </c>
      <c r="N102" s="27" t="s">
        <v>256</v>
      </c>
      <c r="O102" s="27" t="s">
        <v>256</v>
      </c>
      <c r="P102" s="27" t="s">
        <v>256</v>
      </c>
      <c r="Q102" s="27" t="s">
        <v>256</v>
      </c>
      <c r="R102" s="27"/>
      <c r="S102" s="27"/>
      <c r="T102" s="27"/>
      <c r="U102" s="27"/>
      <c r="V102" s="27"/>
      <c r="W102" s="27"/>
      <c r="X102" s="27"/>
      <c r="Y102" s="27"/>
      <c r="Z102" s="27" t="s">
        <v>256</v>
      </c>
      <c r="AA102" s="27" t="s">
        <v>256</v>
      </c>
    </row>
    <row r="103" spans="1:27" s="26" customFormat="1" x14ac:dyDescent="0.25">
      <c r="A103" s="27">
        <v>4418</v>
      </c>
      <c r="B103" s="28">
        <v>45565</v>
      </c>
      <c r="C103" s="27" t="s">
        <v>254</v>
      </c>
      <c r="D103" s="27" t="s">
        <v>255</v>
      </c>
      <c r="E103" s="26">
        <v>1</v>
      </c>
      <c r="F103" s="26" t="s">
        <v>1767</v>
      </c>
      <c r="G103" s="27" t="s">
        <v>256</v>
      </c>
      <c r="H103" s="27" t="s">
        <v>256</v>
      </c>
      <c r="I103" s="27" t="s">
        <v>256</v>
      </c>
      <c r="J103" s="27" t="s">
        <v>256</v>
      </c>
      <c r="K103" s="27" t="s">
        <v>256</v>
      </c>
      <c r="L103" s="27" t="s">
        <v>256</v>
      </c>
      <c r="M103" s="27" t="s">
        <v>256</v>
      </c>
      <c r="N103" s="27" t="s">
        <v>256</v>
      </c>
      <c r="O103" s="27" t="s">
        <v>256</v>
      </c>
      <c r="P103" s="27" t="s">
        <v>256</v>
      </c>
      <c r="Q103" s="27" t="s">
        <v>256</v>
      </c>
      <c r="R103" s="27"/>
      <c r="S103" s="27"/>
      <c r="T103" s="27"/>
      <c r="U103" s="27"/>
      <c r="V103" s="27"/>
      <c r="W103" s="27"/>
      <c r="X103" s="27"/>
      <c r="Y103" s="27"/>
      <c r="Z103" s="27" t="s">
        <v>256</v>
      </c>
      <c r="AA103" s="27" t="s">
        <v>256</v>
      </c>
    </row>
    <row r="104" spans="1:27" s="26" customFormat="1" x14ac:dyDescent="0.25">
      <c r="A104" s="27">
        <v>4419</v>
      </c>
      <c r="B104" s="28">
        <v>45565</v>
      </c>
      <c r="C104" s="27" t="s">
        <v>422</v>
      </c>
      <c r="D104" s="27" t="s">
        <v>423</v>
      </c>
      <c r="E104" s="26">
        <v>1</v>
      </c>
      <c r="F104" s="26" t="s">
        <v>1767</v>
      </c>
      <c r="G104" s="27" t="s">
        <v>292</v>
      </c>
      <c r="H104" s="27" t="s">
        <v>267</v>
      </c>
      <c r="I104" s="27" t="s">
        <v>595</v>
      </c>
      <c r="J104" s="27" t="s">
        <v>259</v>
      </c>
      <c r="K104" s="27" t="s">
        <v>261</v>
      </c>
      <c r="L104" s="27" t="s">
        <v>256</v>
      </c>
      <c r="M104" s="27" t="s">
        <v>256</v>
      </c>
      <c r="N104" s="27" t="s">
        <v>256</v>
      </c>
      <c r="O104" s="27" t="s">
        <v>256</v>
      </c>
      <c r="P104" s="27" t="s">
        <v>256</v>
      </c>
      <c r="Q104" s="27" t="s">
        <v>256</v>
      </c>
      <c r="R104" s="27"/>
      <c r="S104" s="27"/>
      <c r="T104" s="27"/>
      <c r="U104" s="27"/>
      <c r="V104" s="27"/>
      <c r="W104" s="27"/>
      <c r="X104" s="27"/>
      <c r="Y104" s="27"/>
      <c r="Z104" s="27" t="s">
        <v>256</v>
      </c>
      <c r="AA104" s="27" t="s">
        <v>291</v>
      </c>
    </row>
    <row r="105" spans="1:27" s="26" customFormat="1" x14ac:dyDescent="0.25">
      <c r="A105" s="27">
        <v>4421</v>
      </c>
      <c r="B105" s="28">
        <v>45565</v>
      </c>
      <c r="C105" s="27" t="s">
        <v>422</v>
      </c>
      <c r="D105" s="27" t="s">
        <v>423</v>
      </c>
      <c r="E105" s="26">
        <v>1</v>
      </c>
      <c r="F105" s="26" t="s">
        <v>1767</v>
      </c>
      <c r="G105" s="27" t="s">
        <v>292</v>
      </c>
      <c r="H105" s="27" t="s">
        <v>259</v>
      </c>
      <c r="I105" s="27" t="s">
        <v>260</v>
      </c>
      <c r="J105" s="27" t="s">
        <v>259</v>
      </c>
      <c r="K105" s="27" t="s">
        <v>261</v>
      </c>
      <c r="L105" s="27" t="s">
        <v>267</v>
      </c>
      <c r="M105" s="27" t="s">
        <v>293</v>
      </c>
      <c r="N105" s="27" t="s">
        <v>256</v>
      </c>
      <c r="O105" s="27" t="s">
        <v>256</v>
      </c>
      <c r="P105" s="27" t="s">
        <v>256</v>
      </c>
      <c r="Q105" s="27" t="s">
        <v>256</v>
      </c>
      <c r="R105" s="27"/>
      <c r="S105" s="27"/>
      <c r="T105" s="27"/>
      <c r="U105" s="27"/>
      <c r="V105" s="27"/>
      <c r="W105" s="27"/>
      <c r="X105" s="27"/>
      <c r="Y105" s="27"/>
      <c r="Z105" s="27" t="s">
        <v>256</v>
      </c>
      <c r="AA105" s="27" t="s">
        <v>291</v>
      </c>
    </row>
    <row r="106" spans="1:27" s="26" customFormat="1" x14ac:dyDescent="0.25">
      <c r="A106" s="27">
        <v>4422</v>
      </c>
      <c r="B106" s="28">
        <v>45565</v>
      </c>
      <c r="C106" s="27" t="s">
        <v>254</v>
      </c>
      <c r="D106" s="27" t="s">
        <v>255</v>
      </c>
      <c r="E106" s="26">
        <v>1</v>
      </c>
      <c r="F106" s="26" t="s">
        <v>1767</v>
      </c>
      <c r="G106" s="27" t="s">
        <v>292</v>
      </c>
      <c r="H106" s="27" t="s">
        <v>259</v>
      </c>
      <c r="I106" s="27" t="s">
        <v>260</v>
      </c>
      <c r="J106" s="27" t="s">
        <v>259</v>
      </c>
      <c r="K106" s="27" t="s">
        <v>261</v>
      </c>
      <c r="L106" s="27" t="s">
        <v>267</v>
      </c>
      <c r="M106" s="27" t="s">
        <v>293</v>
      </c>
      <c r="N106" s="27" t="s">
        <v>256</v>
      </c>
      <c r="O106" s="27" t="s">
        <v>256</v>
      </c>
      <c r="P106" s="27" t="s">
        <v>256</v>
      </c>
      <c r="Q106" s="27" t="s">
        <v>256</v>
      </c>
      <c r="R106" s="27"/>
      <c r="S106" s="27"/>
      <c r="T106" s="27"/>
      <c r="U106" s="27"/>
      <c r="V106" s="27"/>
      <c r="W106" s="27"/>
      <c r="X106" s="27"/>
      <c r="Y106" s="27"/>
      <c r="Z106" s="27" t="s">
        <v>256</v>
      </c>
      <c r="AA106" s="27" t="s">
        <v>291</v>
      </c>
    </row>
    <row r="107" spans="1:27" s="26" customFormat="1" x14ac:dyDescent="0.25">
      <c r="A107" s="27">
        <v>4424</v>
      </c>
      <c r="B107" s="28">
        <v>45565</v>
      </c>
      <c r="C107" s="27" t="s">
        <v>422</v>
      </c>
      <c r="D107" s="27" t="s">
        <v>423</v>
      </c>
      <c r="E107" s="26">
        <v>1</v>
      </c>
      <c r="F107" s="26" t="s">
        <v>1767</v>
      </c>
      <c r="G107" s="27" t="s">
        <v>292</v>
      </c>
      <c r="H107" s="27" t="s">
        <v>259</v>
      </c>
      <c r="I107" s="27" t="s">
        <v>260</v>
      </c>
      <c r="J107" s="27" t="s">
        <v>259</v>
      </c>
      <c r="K107" s="27" t="s">
        <v>261</v>
      </c>
      <c r="L107" s="27" t="s">
        <v>267</v>
      </c>
      <c r="M107" s="27" t="s">
        <v>293</v>
      </c>
      <c r="N107" s="27" t="s">
        <v>256</v>
      </c>
      <c r="O107" s="27" t="s">
        <v>256</v>
      </c>
      <c r="P107" s="27" t="s">
        <v>256</v>
      </c>
      <c r="Q107" s="27" t="s">
        <v>256</v>
      </c>
      <c r="R107" s="27"/>
      <c r="S107" s="27"/>
      <c r="T107" s="27"/>
      <c r="U107" s="27"/>
      <c r="V107" s="27"/>
      <c r="W107" s="27"/>
      <c r="X107" s="27"/>
      <c r="Y107" s="27"/>
      <c r="Z107" s="27" t="s">
        <v>256</v>
      </c>
      <c r="AA107" s="27" t="s">
        <v>291</v>
      </c>
    </row>
    <row r="108" spans="1:27" s="26" customFormat="1" x14ac:dyDescent="0.25">
      <c r="A108" s="27">
        <v>4426</v>
      </c>
      <c r="B108" s="28">
        <v>45565</v>
      </c>
      <c r="C108" s="27" t="s">
        <v>422</v>
      </c>
      <c r="D108" s="27" t="s">
        <v>423</v>
      </c>
      <c r="E108" s="26">
        <v>1</v>
      </c>
      <c r="F108" s="26" t="s">
        <v>1767</v>
      </c>
      <c r="G108" s="27" t="s">
        <v>292</v>
      </c>
      <c r="H108" s="27" t="s">
        <v>259</v>
      </c>
      <c r="I108" s="27" t="s">
        <v>260</v>
      </c>
      <c r="J108" s="27" t="s">
        <v>259</v>
      </c>
      <c r="K108" s="27" t="s">
        <v>261</v>
      </c>
      <c r="L108" s="27" t="s">
        <v>267</v>
      </c>
      <c r="M108" s="27" t="s">
        <v>293</v>
      </c>
      <c r="N108" s="27" t="s">
        <v>256</v>
      </c>
      <c r="O108" s="27" t="s">
        <v>256</v>
      </c>
      <c r="P108" s="27" t="s">
        <v>256</v>
      </c>
      <c r="Q108" s="27" t="s">
        <v>256</v>
      </c>
      <c r="R108" s="27"/>
      <c r="S108" s="27"/>
      <c r="T108" s="27"/>
      <c r="U108" s="27"/>
      <c r="V108" s="27"/>
      <c r="W108" s="27"/>
      <c r="X108" s="27"/>
      <c r="Y108" s="27"/>
      <c r="Z108" s="27" t="s">
        <v>256</v>
      </c>
      <c r="AA108" s="27" t="s">
        <v>291</v>
      </c>
    </row>
    <row r="109" spans="1:27" s="26" customFormat="1" x14ac:dyDescent="0.25">
      <c r="A109" s="27">
        <v>4427</v>
      </c>
      <c r="B109" s="28">
        <v>45565</v>
      </c>
      <c r="C109" s="27" t="s">
        <v>422</v>
      </c>
      <c r="D109" s="27" t="s">
        <v>423</v>
      </c>
      <c r="E109" s="26">
        <v>1</v>
      </c>
      <c r="F109" s="26" t="s">
        <v>1767</v>
      </c>
      <c r="G109" s="27" t="s">
        <v>292</v>
      </c>
      <c r="H109" s="27" t="s">
        <v>259</v>
      </c>
      <c r="I109" s="27" t="s">
        <v>260</v>
      </c>
      <c r="J109" s="27" t="s">
        <v>259</v>
      </c>
      <c r="K109" s="27" t="s">
        <v>261</v>
      </c>
      <c r="L109" s="27" t="s">
        <v>267</v>
      </c>
      <c r="M109" s="27" t="s">
        <v>293</v>
      </c>
      <c r="N109" s="27" t="s">
        <v>256</v>
      </c>
      <c r="O109" s="27" t="s">
        <v>256</v>
      </c>
      <c r="P109" s="27" t="s">
        <v>256</v>
      </c>
      <c r="Q109" s="27" t="s">
        <v>256</v>
      </c>
      <c r="R109" s="27"/>
      <c r="S109" s="27"/>
      <c r="T109" s="27"/>
      <c r="U109" s="27"/>
      <c r="V109" s="27"/>
      <c r="W109" s="27"/>
      <c r="X109" s="27"/>
      <c r="Y109" s="27"/>
      <c r="Z109" s="27" t="s">
        <v>256</v>
      </c>
      <c r="AA109" s="27" t="s">
        <v>291</v>
      </c>
    </row>
    <row r="110" spans="1:27" s="26" customFormat="1" x14ac:dyDescent="0.25">
      <c r="A110" s="27">
        <v>4428</v>
      </c>
      <c r="B110" s="28">
        <v>45565</v>
      </c>
      <c r="C110" s="27" t="s">
        <v>422</v>
      </c>
      <c r="D110" s="27" t="s">
        <v>423</v>
      </c>
      <c r="E110" s="26">
        <v>1</v>
      </c>
      <c r="F110" s="26" t="s">
        <v>1767</v>
      </c>
      <c r="G110" s="27" t="s">
        <v>292</v>
      </c>
      <c r="H110" s="27" t="s">
        <v>259</v>
      </c>
      <c r="I110" s="27" t="s">
        <v>260</v>
      </c>
      <c r="J110" s="27" t="s">
        <v>259</v>
      </c>
      <c r="K110" s="27" t="s">
        <v>261</v>
      </c>
      <c r="L110" s="27" t="s">
        <v>267</v>
      </c>
      <c r="M110" s="27" t="s">
        <v>293</v>
      </c>
      <c r="N110" s="27" t="s">
        <v>256</v>
      </c>
      <c r="O110" s="27" t="s">
        <v>256</v>
      </c>
      <c r="P110" s="27" t="s">
        <v>256</v>
      </c>
      <c r="Q110" s="27" t="s">
        <v>256</v>
      </c>
      <c r="R110" s="27"/>
      <c r="S110" s="27"/>
      <c r="T110" s="27"/>
      <c r="U110" s="27"/>
      <c r="V110" s="27"/>
      <c r="W110" s="27"/>
      <c r="X110" s="27"/>
      <c r="Y110" s="27"/>
      <c r="Z110" s="27" t="s">
        <v>256</v>
      </c>
      <c r="AA110" s="27" t="s">
        <v>291</v>
      </c>
    </row>
    <row r="111" spans="1:27" s="26" customFormat="1" x14ac:dyDescent="0.25">
      <c r="A111" s="27">
        <v>4429</v>
      </c>
      <c r="B111" s="28">
        <v>45565</v>
      </c>
      <c r="C111" s="27" t="s">
        <v>422</v>
      </c>
      <c r="D111" s="27" t="s">
        <v>423</v>
      </c>
      <c r="E111" s="26">
        <v>1</v>
      </c>
      <c r="F111" s="26" t="s">
        <v>1767</v>
      </c>
      <c r="G111" s="27" t="s">
        <v>292</v>
      </c>
      <c r="H111" s="27" t="s">
        <v>259</v>
      </c>
      <c r="I111" s="27" t="s">
        <v>260</v>
      </c>
      <c r="J111" s="27" t="s">
        <v>259</v>
      </c>
      <c r="K111" s="27" t="s">
        <v>261</v>
      </c>
      <c r="L111" s="27" t="s">
        <v>267</v>
      </c>
      <c r="M111" s="27" t="s">
        <v>293</v>
      </c>
      <c r="N111" s="27" t="s">
        <v>256</v>
      </c>
      <c r="O111" s="27" t="s">
        <v>256</v>
      </c>
      <c r="P111" s="27" t="s">
        <v>256</v>
      </c>
      <c r="Q111" s="27" t="s">
        <v>256</v>
      </c>
      <c r="R111" s="27"/>
      <c r="S111" s="27"/>
      <c r="T111" s="27"/>
      <c r="U111" s="27"/>
      <c r="V111" s="27"/>
      <c r="W111" s="27"/>
      <c r="X111" s="27"/>
      <c r="Y111" s="27"/>
      <c r="Z111" s="27" t="s">
        <v>256</v>
      </c>
      <c r="AA111" s="27" t="s">
        <v>291</v>
      </c>
    </row>
    <row r="112" spans="1:27" s="26" customFormat="1" x14ac:dyDescent="0.25">
      <c r="A112" s="27">
        <v>4430</v>
      </c>
      <c r="B112" s="28">
        <v>45565</v>
      </c>
      <c r="C112" s="27" t="s">
        <v>422</v>
      </c>
      <c r="D112" s="27" t="s">
        <v>423</v>
      </c>
      <c r="E112" s="26">
        <v>1</v>
      </c>
      <c r="F112" s="26" t="s">
        <v>1767</v>
      </c>
      <c r="G112" s="27" t="s">
        <v>292</v>
      </c>
      <c r="H112" s="27" t="s">
        <v>259</v>
      </c>
      <c r="I112" s="27" t="s">
        <v>260</v>
      </c>
      <c r="J112" s="27" t="s">
        <v>259</v>
      </c>
      <c r="K112" s="27" t="s">
        <v>261</v>
      </c>
      <c r="L112" s="27" t="s">
        <v>267</v>
      </c>
      <c r="M112" s="27" t="s">
        <v>293</v>
      </c>
      <c r="N112" s="27" t="s">
        <v>256</v>
      </c>
      <c r="O112" s="27" t="s">
        <v>256</v>
      </c>
      <c r="P112" s="27" t="s">
        <v>256</v>
      </c>
      <c r="Q112" s="27" t="s">
        <v>256</v>
      </c>
      <c r="R112" s="27"/>
      <c r="S112" s="27"/>
      <c r="T112" s="27"/>
      <c r="U112" s="27"/>
      <c r="V112" s="27"/>
      <c r="W112" s="27"/>
      <c r="X112" s="27"/>
      <c r="Y112" s="27"/>
      <c r="Z112" s="27" t="s">
        <v>256</v>
      </c>
      <c r="AA112" s="27" t="s">
        <v>291</v>
      </c>
    </row>
    <row r="113" spans="1:27" s="26" customFormat="1" x14ac:dyDescent="0.25">
      <c r="A113" s="27">
        <v>4431</v>
      </c>
      <c r="B113" s="28">
        <v>45565</v>
      </c>
      <c r="C113" s="27" t="s">
        <v>422</v>
      </c>
      <c r="D113" s="27" t="s">
        <v>423</v>
      </c>
      <c r="E113" s="26">
        <v>1</v>
      </c>
      <c r="F113" s="26" t="s">
        <v>1767</v>
      </c>
      <c r="G113" s="27" t="s">
        <v>292</v>
      </c>
      <c r="H113" s="27" t="s">
        <v>259</v>
      </c>
      <c r="I113" s="27" t="s">
        <v>260</v>
      </c>
      <c r="J113" s="27" t="s">
        <v>259</v>
      </c>
      <c r="K113" s="27" t="s">
        <v>261</v>
      </c>
      <c r="L113" s="27" t="s">
        <v>267</v>
      </c>
      <c r="M113" s="27" t="s">
        <v>293</v>
      </c>
      <c r="N113" s="27" t="s">
        <v>256</v>
      </c>
      <c r="O113" s="27" t="s">
        <v>256</v>
      </c>
      <c r="P113" s="27" t="s">
        <v>256</v>
      </c>
      <c r="Q113" s="27" t="s">
        <v>256</v>
      </c>
      <c r="R113" s="27"/>
      <c r="S113" s="27"/>
      <c r="T113" s="27"/>
      <c r="U113" s="27"/>
      <c r="V113" s="27"/>
      <c r="W113" s="27"/>
      <c r="X113" s="27"/>
      <c r="Y113" s="27"/>
      <c r="Z113" s="27" t="s">
        <v>256</v>
      </c>
      <c r="AA113" s="27" t="s">
        <v>291</v>
      </c>
    </row>
    <row r="114" spans="1:27" s="26" customFormat="1" x14ac:dyDescent="0.25">
      <c r="A114" s="27">
        <v>4432</v>
      </c>
      <c r="B114" s="28">
        <v>45565</v>
      </c>
      <c r="C114" s="27" t="s">
        <v>422</v>
      </c>
      <c r="D114" s="27" t="s">
        <v>423</v>
      </c>
      <c r="E114" s="26">
        <v>1</v>
      </c>
      <c r="F114" s="26" t="s">
        <v>1767</v>
      </c>
      <c r="G114" s="27" t="s">
        <v>292</v>
      </c>
      <c r="H114" s="27" t="s">
        <v>259</v>
      </c>
      <c r="I114" s="27" t="s">
        <v>260</v>
      </c>
      <c r="J114" s="27" t="s">
        <v>259</v>
      </c>
      <c r="K114" s="27" t="s">
        <v>261</v>
      </c>
      <c r="L114" s="27" t="s">
        <v>267</v>
      </c>
      <c r="M114" s="27" t="s">
        <v>293</v>
      </c>
      <c r="N114" s="27" t="s">
        <v>256</v>
      </c>
      <c r="O114" s="27" t="s">
        <v>256</v>
      </c>
      <c r="P114" s="27" t="s">
        <v>256</v>
      </c>
      <c r="Q114" s="27" t="s">
        <v>256</v>
      </c>
      <c r="R114" s="27"/>
      <c r="S114" s="27"/>
      <c r="T114" s="27"/>
      <c r="U114" s="27"/>
      <c r="V114" s="27"/>
      <c r="W114" s="27"/>
      <c r="X114" s="27"/>
      <c r="Y114" s="27"/>
      <c r="Z114" s="27" t="s">
        <v>256</v>
      </c>
      <c r="AA114" s="27" t="s">
        <v>291</v>
      </c>
    </row>
    <row r="115" spans="1:27" s="26" customFormat="1" x14ac:dyDescent="0.25">
      <c r="A115" s="27">
        <v>4433</v>
      </c>
      <c r="B115" s="28">
        <v>45565</v>
      </c>
      <c r="C115" s="27" t="s">
        <v>422</v>
      </c>
      <c r="D115" s="27" t="s">
        <v>423</v>
      </c>
      <c r="E115" s="26">
        <v>1</v>
      </c>
      <c r="F115" s="26" t="s">
        <v>1767</v>
      </c>
      <c r="G115" s="27" t="s">
        <v>292</v>
      </c>
      <c r="H115" s="27" t="s">
        <v>259</v>
      </c>
      <c r="I115" s="27" t="s">
        <v>260</v>
      </c>
      <c r="J115" s="27" t="s">
        <v>259</v>
      </c>
      <c r="K115" s="27" t="s">
        <v>261</v>
      </c>
      <c r="L115" s="27" t="s">
        <v>267</v>
      </c>
      <c r="M115" s="27" t="s">
        <v>293</v>
      </c>
      <c r="N115" s="27" t="s">
        <v>256</v>
      </c>
      <c r="O115" s="27" t="s">
        <v>256</v>
      </c>
      <c r="P115" s="27" t="s">
        <v>256</v>
      </c>
      <c r="Q115" s="27" t="s">
        <v>256</v>
      </c>
      <c r="R115" s="27"/>
      <c r="S115" s="27"/>
      <c r="T115" s="27"/>
      <c r="U115" s="27"/>
      <c r="V115" s="27"/>
      <c r="W115" s="27"/>
      <c r="X115" s="27"/>
      <c r="Y115" s="27"/>
      <c r="Z115" s="27" t="s">
        <v>256</v>
      </c>
      <c r="AA115" s="27" t="s">
        <v>291</v>
      </c>
    </row>
    <row r="116" spans="1:27" s="26" customFormat="1" x14ac:dyDescent="0.25">
      <c r="A116" s="27">
        <v>4434</v>
      </c>
      <c r="B116" s="28">
        <v>45565</v>
      </c>
      <c r="C116" s="27" t="s">
        <v>422</v>
      </c>
      <c r="D116" s="27" t="s">
        <v>423</v>
      </c>
      <c r="E116" s="26">
        <v>1</v>
      </c>
      <c r="F116" s="26" t="s">
        <v>1767</v>
      </c>
      <c r="G116" s="27" t="s">
        <v>292</v>
      </c>
      <c r="H116" s="27" t="s">
        <v>259</v>
      </c>
      <c r="I116" s="27" t="s">
        <v>260</v>
      </c>
      <c r="J116" s="27" t="s">
        <v>259</v>
      </c>
      <c r="K116" s="27" t="s">
        <v>261</v>
      </c>
      <c r="L116" s="27" t="s">
        <v>267</v>
      </c>
      <c r="M116" s="27" t="s">
        <v>293</v>
      </c>
      <c r="N116" s="27" t="s">
        <v>256</v>
      </c>
      <c r="O116" s="27" t="s">
        <v>256</v>
      </c>
      <c r="P116" s="27" t="s">
        <v>256</v>
      </c>
      <c r="Q116" s="27" t="s">
        <v>256</v>
      </c>
      <c r="R116" s="27"/>
      <c r="S116" s="27"/>
      <c r="T116" s="27"/>
      <c r="U116" s="27"/>
      <c r="V116" s="27"/>
      <c r="W116" s="27"/>
      <c r="X116" s="27"/>
      <c r="Y116" s="27"/>
      <c r="Z116" s="27" t="s">
        <v>256</v>
      </c>
      <c r="AA116" s="27" t="s">
        <v>291</v>
      </c>
    </row>
    <row r="117" spans="1:27" s="26" customFormat="1" x14ac:dyDescent="0.25">
      <c r="A117" s="27">
        <v>4435</v>
      </c>
      <c r="B117" s="28">
        <v>45565</v>
      </c>
      <c r="C117" s="27" t="s">
        <v>422</v>
      </c>
      <c r="D117" s="27" t="s">
        <v>423</v>
      </c>
      <c r="E117" s="26">
        <v>1</v>
      </c>
      <c r="F117" s="26" t="s">
        <v>1767</v>
      </c>
      <c r="G117" s="27" t="s">
        <v>292</v>
      </c>
      <c r="H117" s="27" t="s">
        <v>267</v>
      </c>
      <c r="I117" s="27" t="s">
        <v>595</v>
      </c>
      <c r="J117" s="27" t="s">
        <v>259</v>
      </c>
      <c r="K117" s="27" t="s">
        <v>261</v>
      </c>
      <c r="L117" s="27" t="s">
        <v>256</v>
      </c>
      <c r="M117" s="27" t="s">
        <v>256</v>
      </c>
      <c r="N117" s="27" t="s">
        <v>256</v>
      </c>
      <c r="O117" s="27" t="s">
        <v>256</v>
      </c>
      <c r="P117" s="27" t="s">
        <v>256</v>
      </c>
      <c r="Q117" s="27" t="s">
        <v>256</v>
      </c>
      <c r="R117" s="27"/>
      <c r="S117" s="27"/>
      <c r="T117" s="27"/>
      <c r="U117" s="27"/>
      <c r="V117" s="27"/>
      <c r="W117" s="27"/>
      <c r="X117" s="27"/>
      <c r="Y117" s="27"/>
      <c r="Z117" s="27" t="s">
        <v>256</v>
      </c>
      <c r="AA117" s="27" t="s">
        <v>291</v>
      </c>
    </row>
    <row r="118" spans="1:27" s="26" customFormat="1" x14ac:dyDescent="0.25">
      <c r="A118" s="27">
        <v>4436</v>
      </c>
      <c r="B118" s="28">
        <v>45565</v>
      </c>
      <c r="C118" s="27" t="s">
        <v>422</v>
      </c>
      <c r="D118" s="27" t="s">
        <v>423</v>
      </c>
      <c r="E118" s="26">
        <v>1</v>
      </c>
      <c r="F118" s="26" t="s">
        <v>1767</v>
      </c>
      <c r="G118" s="27" t="s">
        <v>292</v>
      </c>
      <c r="H118" s="27" t="s">
        <v>259</v>
      </c>
      <c r="I118" s="27" t="s">
        <v>260</v>
      </c>
      <c r="J118" s="27" t="s">
        <v>259</v>
      </c>
      <c r="K118" s="27" t="s">
        <v>261</v>
      </c>
      <c r="L118" s="27" t="s">
        <v>267</v>
      </c>
      <c r="M118" s="27" t="s">
        <v>293</v>
      </c>
      <c r="N118" s="27" t="s">
        <v>256</v>
      </c>
      <c r="O118" s="27" t="s">
        <v>256</v>
      </c>
      <c r="P118" s="27" t="s">
        <v>256</v>
      </c>
      <c r="Q118" s="27" t="s">
        <v>256</v>
      </c>
      <c r="R118" s="27"/>
      <c r="S118" s="27"/>
      <c r="T118" s="27"/>
      <c r="U118" s="27"/>
      <c r="V118" s="27"/>
      <c r="W118" s="27"/>
      <c r="X118" s="27"/>
      <c r="Y118" s="27"/>
      <c r="Z118" s="27" t="s">
        <v>256</v>
      </c>
      <c r="AA118" s="27" t="s">
        <v>291</v>
      </c>
    </row>
    <row r="119" spans="1:27" s="26" customFormat="1" x14ac:dyDescent="0.25">
      <c r="A119" s="27">
        <v>4437</v>
      </c>
      <c r="B119" s="28">
        <v>45565</v>
      </c>
      <c r="C119" s="27" t="s">
        <v>422</v>
      </c>
      <c r="D119" s="27" t="s">
        <v>423</v>
      </c>
      <c r="E119" s="26">
        <v>1</v>
      </c>
      <c r="F119" s="26" t="s">
        <v>1767</v>
      </c>
      <c r="G119" s="27" t="s">
        <v>292</v>
      </c>
      <c r="H119" s="27" t="s">
        <v>259</v>
      </c>
      <c r="I119" s="27" t="s">
        <v>260</v>
      </c>
      <c r="J119" s="27" t="s">
        <v>259</v>
      </c>
      <c r="K119" s="27" t="s">
        <v>261</v>
      </c>
      <c r="L119" s="27" t="s">
        <v>267</v>
      </c>
      <c r="M119" s="27" t="s">
        <v>293</v>
      </c>
      <c r="N119" s="27" t="s">
        <v>256</v>
      </c>
      <c r="O119" s="27" t="s">
        <v>256</v>
      </c>
      <c r="P119" s="27" t="s">
        <v>256</v>
      </c>
      <c r="Q119" s="27" t="s">
        <v>256</v>
      </c>
      <c r="R119" s="27"/>
      <c r="S119" s="27"/>
      <c r="T119" s="27"/>
      <c r="U119" s="27"/>
      <c r="V119" s="27"/>
      <c r="W119" s="27"/>
      <c r="X119" s="27"/>
      <c r="Y119" s="27"/>
      <c r="Z119" s="27" t="s">
        <v>256</v>
      </c>
      <c r="AA119" s="27" t="s">
        <v>291</v>
      </c>
    </row>
    <row r="120" spans="1:27" s="26" customFormat="1" x14ac:dyDescent="0.25">
      <c r="A120" s="27">
        <v>4438</v>
      </c>
      <c r="B120" s="28">
        <v>45565</v>
      </c>
      <c r="C120" s="27" t="s">
        <v>422</v>
      </c>
      <c r="D120" s="27" t="s">
        <v>423</v>
      </c>
      <c r="E120" s="26">
        <v>1</v>
      </c>
      <c r="F120" s="26" t="s">
        <v>1767</v>
      </c>
      <c r="G120" s="27" t="s">
        <v>292</v>
      </c>
      <c r="H120" s="27" t="s">
        <v>259</v>
      </c>
      <c r="I120" s="27" t="s">
        <v>260</v>
      </c>
      <c r="J120" s="27" t="s">
        <v>259</v>
      </c>
      <c r="K120" s="27" t="s">
        <v>261</v>
      </c>
      <c r="L120" s="27" t="s">
        <v>267</v>
      </c>
      <c r="M120" s="27" t="s">
        <v>293</v>
      </c>
      <c r="N120" s="27" t="s">
        <v>256</v>
      </c>
      <c r="O120" s="27" t="s">
        <v>256</v>
      </c>
      <c r="P120" s="27" t="s">
        <v>256</v>
      </c>
      <c r="Q120" s="27" t="s">
        <v>256</v>
      </c>
      <c r="R120" s="27"/>
      <c r="S120" s="27"/>
      <c r="T120" s="27"/>
      <c r="U120" s="27"/>
      <c r="V120" s="27"/>
      <c r="W120" s="27"/>
      <c r="X120" s="27"/>
      <c r="Y120" s="27"/>
      <c r="Z120" s="27" t="s">
        <v>256</v>
      </c>
      <c r="AA120" s="27" t="s">
        <v>291</v>
      </c>
    </row>
    <row r="121" spans="1:27" s="26" customFormat="1" x14ac:dyDescent="0.25">
      <c r="A121" s="27">
        <v>4439</v>
      </c>
      <c r="B121" s="28">
        <v>45565</v>
      </c>
      <c r="C121" s="27" t="s">
        <v>422</v>
      </c>
      <c r="D121" s="27" t="s">
        <v>423</v>
      </c>
      <c r="E121" s="26">
        <v>1</v>
      </c>
      <c r="F121" s="26" t="s">
        <v>1767</v>
      </c>
      <c r="G121" s="27" t="s">
        <v>292</v>
      </c>
      <c r="H121" s="27" t="s">
        <v>259</v>
      </c>
      <c r="I121" s="27" t="s">
        <v>260</v>
      </c>
      <c r="J121" s="27" t="s">
        <v>259</v>
      </c>
      <c r="K121" s="27" t="s">
        <v>261</v>
      </c>
      <c r="L121" s="27" t="s">
        <v>267</v>
      </c>
      <c r="M121" s="27" t="s">
        <v>293</v>
      </c>
      <c r="N121" s="27" t="s">
        <v>256</v>
      </c>
      <c r="O121" s="27" t="s">
        <v>256</v>
      </c>
      <c r="P121" s="27" t="s">
        <v>256</v>
      </c>
      <c r="Q121" s="27" t="s">
        <v>256</v>
      </c>
      <c r="R121" s="27"/>
      <c r="S121" s="27"/>
      <c r="T121" s="27"/>
      <c r="U121" s="27"/>
      <c r="V121" s="27"/>
      <c r="W121" s="27"/>
      <c r="X121" s="27"/>
      <c r="Y121" s="27"/>
      <c r="Z121" s="27" t="s">
        <v>256</v>
      </c>
      <c r="AA121" s="27" t="s">
        <v>291</v>
      </c>
    </row>
    <row r="122" spans="1:27" s="26" customFormat="1" x14ac:dyDescent="0.25">
      <c r="A122" s="27">
        <v>4440</v>
      </c>
      <c r="B122" s="28">
        <v>45565</v>
      </c>
      <c r="C122" s="27" t="s">
        <v>422</v>
      </c>
      <c r="D122" s="27" t="s">
        <v>423</v>
      </c>
      <c r="E122" s="26">
        <v>1</v>
      </c>
      <c r="F122" s="26" t="s">
        <v>1767</v>
      </c>
      <c r="G122" s="27" t="s">
        <v>292</v>
      </c>
      <c r="H122" s="27" t="s">
        <v>259</v>
      </c>
      <c r="I122" s="27" t="s">
        <v>260</v>
      </c>
      <c r="J122" s="27" t="s">
        <v>259</v>
      </c>
      <c r="K122" s="27" t="s">
        <v>261</v>
      </c>
      <c r="L122" s="27" t="s">
        <v>267</v>
      </c>
      <c r="M122" s="27" t="s">
        <v>293</v>
      </c>
      <c r="N122" s="27" t="s">
        <v>256</v>
      </c>
      <c r="O122" s="27" t="s">
        <v>256</v>
      </c>
      <c r="P122" s="27" t="s">
        <v>256</v>
      </c>
      <c r="Q122" s="27" t="s">
        <v>256</v>
      </c>
      <c r="R122" s="27"/>
      <c r="S122" s="27"/>
      <c r="T122" s="27"/>
      <c r="U122" s="27"/>
      <c r="V122" s="27"/>
      <c r="W122" s="27"/>
      <c r="X122" s="27"/>
      <c r="Y122" s="27"/>
      <c r="Z122" s="27" t="s">
        <v>256</v>
      </c>
      <c r="AA122" s="27" t="s">
        <v>291</v>
      </c>
    </row>
    <row r="123" spans="1:27" s="26" customFormat="1" x14ac:dyDescent="0.25">
      <c r="A123" s="27">
        <v>4441</v>
      </c>
      <c r="B123" s="28">
        <v>45565</v>
      </c>
      <c r="C123" s="27" t="s">
        <v>422</v>
      </c>
      <c r="D123" s="27" t="s">
        <v>423</v>
      </c>
      <c r="E123" s="26">
        <v>1</v>
      </c>
      <c r="F123" s="26" t="s">
        <v>1767</v>
      </c>
      <c r="G123" s="27" t="s">
        <v>292</v>
      </c>
      <c r="H123" s="27" t="s">
        <v>259</v>
      </c>
      <c r="I123" s="27" t="s">
        <v>260</v>
      </c>
      <c r="J123" s="27" t="s">
        <v>259</v>
      </c>
      <c r="K123" s="27" t="s">
        <v>261</v>
      </c>
      <c r="L123" s="27" t="s">
        <v>267</v>
      </c>
      <c r="M123" s="27" t="s">
        <v>293</v>
      </c>
      <c r="N123" s="27" t="s">
        <v>256</v>
      </c>
      <c r="O123" s="27" t="s">
        <v>256</v>
      </c>
      <c r="P123" s="27" t="s">
        <v>256</v>
      </c>
      <c r="Q123" s="27" t="s">
        <v>256</v>
      </c>
      <c r="R123" s="27"/>
      <c r="S123" s="27"/>
      <c r="T123" s="27"/>
      <c r="U123" s="27"/>
      <c r="V123" s="27"/>
      <c r="W123" s="27"/>
      <c r="X123" s="27"/>
      <c r="Y123" s="27"/>
      <c r="Z123" s="27" t="s">
        <v>256</v>
      </c>
      <c r="AA123" s="27" t="s">
        <v>291</v>
      </c>
    </row>
    <row r="124" spans="1:27" s="26" customFormat="1" x14ac:dyDescent="0.25">
      <c r="A124" s="27">
        <v>4442</v>
      </c>
      <c r="B124" s="28">
        <v>45565</v>
      </c>
      <c r="C124" s="27" t="s">
        <v>422</v>
      </c>
      <c r="D124" s="27" t="s">
        <v>423</v>
      </c>
      <c r="E124" s="26">
        <v>1</v>
      </c>
      <c r="F124" s="26" t="s">
        <v>1767</v>
      </c>
      <c r="G124" s="27" t="s">
        <v>292</v>
      </c>
      <c r="H124" s="27" t="s">
        <v>259</v>
      </c>
      <c r="I124" s="27" t="s">
        <v>260</v>
      </c>
      <c r="J124" s="27" t="s">
        <v>259</v>
      </c>
      <c r="K124" s="27" t="s">
        <v>261</v>
      </c>
      <c r="L124" s="27" t="s">
        <v>267</v>
      </c>
      <c r="M124" s="27" t="s">
        <v>293</v>
      </c>
      <c r="N124" s="27" t="s">
        <v>256</v>
      </c>
      <c r="O124" s="27" t="s">
        <v>256</v>
      </c>
      <c r="P124" s="27" t="s">
        <v>256</v>
      </c>
      <c r="Q124" s="27" t="s">
        <v>256</v>
      </c>
      <c r="R124" s="27"/>
      <c r="S124" s="27"/>
      <c r="T124" s="27"/>
      <c r="U124" s="27"/>
      <c r="V124" s="27"/>
      <c r="W124" s="27"/>
      <c r="X124" s="27"/>
      <c r="Y124" s="27"/>
      <c r="Z124" s="27" t="s">
        <v>256</v>
      </c>
      <c r="AA124" s="27" t="s">
        <v>291</v>
      </c>
    </row>
    <row r="125" spans="1:27" s="26" customFormat="1" x14ac:dyDescent="0.25">
      <c r="A125" s="27">
        <v>4443</v>
      </c>
      <c r="B125" s="28">
        <v>45565</v>
      </c>
      <c r="C125" s="27" t="s">
        <v>422</v>
      </c>
      <c r="D125" s="27" t="s">
        <v>423</v>
      </c>
      <c r="E125" s="26">
        <v>1</v>
      </c>
      <c r="F125" s="26" t="s">
        <v>1767</v>
      </c>
      <c r="G125" s="27" t="s">
        <v>292</v>
      </c>
      <c r="H125" s="27" t="s">
        <v>259</v>
      </c>
      <c r="I125" s="27" t="s">
        <v>260</v>
      </c>
      <c r="J125" s="27" t="s">
        <v>259</v>
      </c>
      <c r="K125" s="27" t="s">
        <v>261</v>
      </c>
      <c r="L125" s="27" t="s">
        <v>267</v>
      </c>
      <c r="M125" s="27" t="s">
        <v>293</v>
      </c>
      <c r="N125" s="27" t="s">
        <v>256</v>
      </c>
      <c r="O125" s="27" t="s">
        <v>256</v>
      </c>
      <c r="P125" s="27" t="s">
        <v>256</v>
      </c>
      <c r="Q125" s="27" t="s">
        <v>256</v>
      </c>
      <c r="R125" s="27"/>
      <c r="S125" s="27"/>
      <c r="T125" s="27"/>
      <c r="U125" s="27"/>
      <c r="V125" s="27"/>
      <c r="W125" s="27"/>
      <c r="X125" s="27"/>
      <c r="Y125" s="27"/>
      <c r="Z125" s="27" t="s">
        <v>256</v>
      </c>
      <c r="AA125" s="27" t="s">
        <v>291</v>
      </c>
    </row>
    <row r="126" spans="1:27" s="26" customFormat="1" x14ac:dyDescent="0.25">
      <c r="A126" s="27">
        <v>4444</v>
      </c>
      <c r="B126" s="28">
        <v>45565</v>
      </c>
      <c r="C126" s="27" t="s">
        <v>422</v>
      </c>
      <c r="D126" s="27" t="s">
        <v>423</v>
      </c>
      <c r="E126" s="26">
        <v>1</v>
      </c>
      <c r="F126" s="26" t="s">
        <v>1767</v>
      </c>
      <c r="G126" s="27" t="s">
        <v>292</v>
      </c>
      <c r="H126" s="27" t="s">
        <v>259</v>
      </c>
      <c r="I126" s="27" t="s">
        <v>260</v>
      </c>
      <c r="J126" s="27" t="s">
        <v>259</v>
      </c>
      <c r="K126" s="27" t="s">
        <v>261</v>
      </c>
      <c r="L126" s="27" t="s">
        <v>267</v>
      </c>
      <c r="M126" s="27" t="s">
        <v>293</v>
      </c>
      <c r="N126" s="27" t="s">
        <v>256</v>
      </c>
      <c r="O126" s="27" t="s">
        <v>256</v>
      </c>
      <c r="P126" s="27" t="s">
        <v>256</v>
      </c>
      <c r="Q126" s="27" t="s">
        <v>256</v>
      </c>
      <c r="R126" s="27"/>
      <c r="S126" s="27"/>
      <c r="T126" s="27"/>
      <c r="U126" s="27"/>
      <c r="V126" s="27"/>
      <c r="W126" s="27"/>
      <c r="X126" s="27"/>
      <c r="Y126" s="27"/>
      <c r="Z126" s="27" t="s">
        <v>256</v>
      </c>
      <c r="AA126" s="27" t="s">
        <v>291</v>
      </c>
    </row>
    <row r="127" spans="1:27" s="26" customFormat="1" x14ac:dyDescent="0.25">
      <c r="A127" s="27">
        <v>4445</v>
      </c>
      <c r="B127" s="28">
        <v>45565</v>
      </c>
      <c r="C127" s="27" t="s">
        <v>422</v>
      </c>
      <c r="D127" s="27" t="s">
        <v>423</v>
      </c>
      <c r="E127" s="26">
        <v>1</v>
      </c>
      <c r="F127" s="26" t="s">
        <v>1767</v>
      </c>
      <c r="G127" s="27" t="s">
        <v>292</v>
      </c>
      <c r="H127" s="27" t="s">
        <v>259</v>
      </c>
      <c r="I127" s="27" t="s">
        <v>260</v>
      </c>
      <c r="J127" s="27" t="s">
        <v>259</v>
      </c>
      <c r="K127" s="27" t="s">
        <v>261</v>
      </c>
      <c r="L127" s="27" t="s">
        <v>267</v>
      </c>
      <c r="M127" s="27" t="s">
        <v>293</v>
      </c>
      <c r="N127" s="27" t="s">
        <v>256</v>
      </c>
      <c r="O127" s="27" t="s">
        <v>256</v>
      </c>
      <c r="P127" s="27" t="s">
        <v>256</v>
      </c>
      <c r="Q127" s="27" t="s">
        <v>256</v>
      </c>
      <c r="R127" s="27"/>
      <c r="S127" s="27"/>
      <c r="T127" s="27"/>
      <c r="U127" s="27"/>
      <c r="V127" s="27"/>
      <c r="W127" s="27"/>
      <c r="X127" s="27"/>
      <c r="Y127" s="27"/>
      <c r="Z127" s="27" t="s">
        <v>256</v>
      </c>
      <c r="AA127" s="27" t="s">
        <v>291</v>
      </c>
    </row>
    <row r="128" spans="1:27" s="26" customFormat="1" x14ac:dyDescent="0.25">
      <c r="A128" s="27">
        <v>4446</v>
      </c>
      <c r="B128" s="28">
        <v>45565</v>
      </c>
      <c r="C128" s="27" t="s">
        <v>422</v>
      </c>
      <c r="D128" s="27" t="s">
        <v>423</v>
      </c>
      <c r="E128" s="26">
        <v>1</v>
      </c>
      <c r="F128" s="26" t="s">
        <v>1767</v>
      </c>
      <c r="G128" s="27" t="s">
        <v>292</v>
      </c>
      <c r="H128" s="27" t="s">
        <v>259</v>
      </c>
      <c r="I128" s="27" t="s">
        <v>260</v>
      </c>
      <c r="J128" s="27" t="s">
        <v>259</v>
      </c>
      <c r="K128" s="27" t="s">
        <v>261</v>
      </c>
      <c r="L128" s="27" t="s">
        <v>267</v>
      </c>
      <c r="M128" s="27" t="s">
        <v>293</v>
      </c>
      <c r="N128" s="27" t="s">
        <v>256</v>
      </c>
      <c r="O128" s="27" t="s">
        <v>256</v>
      </c>
      <c r="P128" s="27" t="s">
        <v>256</v>
      </c>
      <c r="Q128" s="27" t="s">
        <v>256</v>
      </c>
      <c r="R128" s="27"/>
      <c r="S128" s="27"/>
      <c r="T128" s="27"/>
      <c r="U128" s="27"/>
      <c r="V128" s="27"/>
      <c r="W128" s="27"/>
      <c r="X128" s="27"/>
      <c r="Y128" s="27"/>
      <c r="Z128" s="27" t="s">
        <v>256</v>
      </c>
      <c r="AA128" s="27" t="s">
        <v>291</v>
      </c>
    </row>
    <row r="129" spans="1:27" s="26" customFormat="1" x14ac:dyDescent="0.25">
      <c r="A129" s="27">
        <v>4447</v>
      </c>
      <c r="B129" s="28">
        <v>45565</v>
      </c>
      <c r="C129" s="27" t="s">
        <v>422</v>
      </c>
      <c r="D129" s="27" t="s">
        <v>423</v>
      </c>
      <c r="E129" s="26">
        <v>1</v>
      </c>
      <c r="F129" s="26" t="s">
        <v>1767</v>
      </c>
      <c r="G129" s="27" t="s">
        <v>292</v>
      </c>
      <c r="H129" s="27" t="s">
        <v>259</v>
      </c>
      <c r="I129" s="27" t="s">
        <v>260</v>
      </c>
      <c r="J129" s="27" t="s">
        <v>259</v>
      </c>
      <c r="K129" s="27" t="s">
        <v>261</v>
      </c>
      <c r="L129" s="27" t="s">
        <v>267</v>
      </c>
      <c r="M129" s="27" t="s">
        <v>293</v>
      </c>
      <c r="N129" s="27" t="s">
        <v>256</v>
      </c>
      <c r="O129" s="27" t="s">
        <v>256</v>
      </c>
      <c r="P129" s="27" t="s">
        <v>256</v>
      </c>
      <c r="Q129" s="27" t="s">
        <v>256</v>
      </c>
      <c r="R129" s="27"/>
      <c r="S129" s="27"/>
      <c r="T129" s="27"/>
      <c r="U129" s="27"/>
      <c r="V129" s="27"/>
      <c r="W129" s="27"/>
      <c r="X129" s="27"/>
      <c r="Y129" s="27"/>
      <c r="Z129" s="27" t="s">
        <v>256</v>
      </c>
      <c r="AA129" s="27" t="s">
        <v>291</v>
      </c>
    </row>
    <row r="130" spans="1:27" s="26" customFormat="1" x14ac:dyDescent="0.25">
      <c r="A130" s="27">
        <v>4448</v>
      </c>
      <c r="B130" s="28">
        <v>45565</v>
      </c>
      <c r="C130" s="27" t="s">
        <v>422</v>
      </c>
      <c r="D130" s="27" t="s">
        <v>423</v>
      </c>
      <c r="E130" s="26">
        <v>1</v>
      </c>
      <c r="F130" s="26" t="s">
        <v>1767</v>
      </c>
      <c r="G130" s="27" t="s">
        <v>292</v>
      </c>
      <c r="H130" s="27" t="s">
        <v>259</v>
      </c>
      <c r="I130" s="27" t="s">
        <v>260</v>
      </c>
      <c r="J130" s="27" t="s">
        <v>259</v>
      </c>
      <c r="K130" s="27" t="s">
        <v>261</v>
      </c>
      <c r="L130" s="27" t="s">
        <v>267</v>
      </c>
      <c r="M130" s="27" t="s">
        <v>293</v>
      </c>
      <c r="N130" s="27" t="s">
        <v>256</v>
      </c>
      <c r="O130" s="27" t="s">
        <v>256</v>
      </c>
      <c r="P130" s="27" t="s">
        <v>256</v>
      </c>
      <c r="Q130" s="27" t="s">
        <v>256</v>
      </c>
      <c r="R130" s="27"/>
      <c r="S130" s="27"/>
      <c r="T130" s="27"/>
      <c r="U130" s="27"/>
      <c r="V130" s="27"/>
      <c r="W130" s="27"/>
      <c r="X130" s="27"/>
      <c r="Y130" s="27"/>
      <c r="Z130" s="27" t="s">
        <v>256</v>
      </c>
      <c r="AA130" s="27" t="s">
        <v>291</v>
      </c>
    </row>
    <row r="131" spans="1:27" s="26" customFormat="1" x14ac:dyDescent="0.25">
      <c r="A131" s="27">
        <v>4455</v>
      </c>
      <c r="B131" s="28">
        <v>45566</v>
      </c>
      <c r="C131" s="27" t="s">
        <v>422</v>
      </c>
      <c r="D131" s="27" t="s">
        <v>423</v>
      </c>
      <c r="E131" s="26">
        <v>1</v>
      </c>
      <c r="F131" s="26" t="s">
        <v>1767</v>
      </c>
      <c r="G131" s="27" t="s">
        <v>292</v>
      </c>
      <c r="H131" s="27" t="s">
        <v>259</v>
      </c>
      <c r="I131" s="27" t="s">
        <v>260</v>
      </c>
      <c r="J131" s="27" t="s">
        <v>259</v>
      </c>
      <c r="K131" s="27" t="s">
        <v>261</v>
      </c>
      <c r="L131" s="27" t="s">
        <v>267</v>
      </c>
      <c r="M131" s="27" t="s">
        <v>293</v>
      </c>
      <c r="N131" s="27" t="s">
        <v>256</v>
      </c>
      <c r="O131" s="27" t="s">
        <v>256</v>
      </c>
      <c r="P131" s="27" t="s">
        <v>256</v>
      </c>
      <c r="Q131" s="27" t="s">
        <v>256</v>
      </c>
      <c r="R131" s="27"/>
      <c r="S131" s="27"/>
      <c r="T131" s="27"/>
      <c r="U131" s="27"/>
      <c r="V131" s="27"/>
      <c r="W131" s="27"/>
      <c r="X131" s="27"/>
      <c r="Y131" s="27"/>
      <c r="Z131" s="27" t="s">
        <v>256</v>
      </c>
      <c r="AA131" s="27" t="s">
        <v>291</v>
      </c>
    </row>
    <row r="132" spans="1:27" s="26" customFormat="1" x14ac:dyDescent="0.25">
      <c r="A132" s="27">
        <v>4456</v>
      </c>
      <c r="B132" s="28">
        <v>45566</v>
      </c>
      <c r="C132" s="27" t="s">
        <v>422</v>
      </c>
      <c r="D132" s="27" t="s">
        <v>423</v>
      </c>
      <c r="E132" s="26">
        <v>1</v>
      </c>
      <c r="F132" s="26" t="s">
        <v>1767</v>
      </c>
      <c r="G132" s="27" t="s">
        <v>292</v>
      </c>
      <c r="H132" s="27" t="s">
        <v>259</v>
      </c>
      <c r="I132" s="27" t="s">
        <v>260</v>
      </c>
      <c r="J132" s="27" t="s">
        <v>259</v>
      </c>
      <c r="K132" s="27" t="s">
        <v>261</v>
      </c>
      <c r="L132" s="27" t="s">
        <v>267</v>
      </c>
      <c r="M132" s="27" t="s">
        <v>293</v>
      </c>
      <c r="N132" s="27" t="s">
        <v>256</v>
      </c>
      <c r="O132" s="27" t="s">
        <v>256</v>
      </c>
      <c r="P132" s="27" t="s">
        <v>256</v>
      </c>
      <c r="Q132" s="27" t="s">
        <v>256</v>
      </c>
      <c r="R132" s="27"/>
      <c r="S132" s="27"/>
      <c r="T132" s="27"/>
      <c r="U132" s="27"/>
      <c r="V132" s="27"/>
      <c r="W132" s="27"/>
      <c r="X132" s="27"/>
      <c r="Y132" s="27"/>
      <c r="Z132" s="27" t="s">
        <v>256</v>
      </c>
      <c r="AA132" s="27" t="s">
        <v>291</v>
      </c>
    </row>
    <row r="133" spans="1:27" s="26" customFormat="1" x14ac:dyDescent="0.25">
      <c r="A133" s="27">
        <v>4457</v>
      </c>
      <c r="B133" s="28">
        <v>45566</v>
      </c>
      <c r="C133" s="27" t="s">
        <v>422</v>
      </c>
      <c r="D133" s="27" t="s">
        <v>423</v>
      </c>
      <c r="E133" s="26">
        <v>1</v>
      </c>
      <c r="F133" s="26" t="s">
        <v>1767</v>
      </c>
      <c r="G133" s="27" t="s">
        <v>292</v>
      </c>
      <c r="H133" s="27" t="s">
        <v>259</v>
      </c>
      <c r="I133" s="27" t="s">
        <v>260</v>
      </c>
      <c r="J133" s="27" t="s">
        <v>259</v>
      </c>
      <c r="K133" s="27" t="s">
        <v>261</v>
      </c>
      <c r="L133" s="27" t="s">
        <v>267</v>
      </c>
      <c r="M133" s="27" t="s">
        <v>293</v>
      </c>
      <c r="N133" s="27" t="s">
        <v>256</v>
      </c>
      <c r="O133" s="27" t="s">
        <v>256</v>
      </c>
      <c r="P133" s="27" t="s">
        <v>256</v>
      </c>
      <c r="Q133" s="27" t="s">
        <v>256</v>
      </c>
      <c r="R133" s="27"/>
      <c r="S133" s="27"/>
      <c r="T133" s="27"/>
      <c r="U133" s="27"/>
      <c r="V133" s="27"/>
      <c r="W133" s="27"/>
      <c r="X133" s="27"/>
      <c r="Y133" s="27"/>
      <c r="Z133" s="27" t="s">
        <v>256</v>
      </c>
      <c r="AA133" s="27" t="s">
        <v>291</v>
      </c>
    </row>
    <row r="134" spans="1:27" s="26" customFormat="1" x14ac:dyDescent="0.25">
      <c r="A134" s="27">
        <v>4458</v>
      </c>
      <c r="B134" s="28">
        <v>45566</v>
      </c>
      <c r="C134" s="27" t="s">
        <v>422</v>
      </c>
      <c r="D134" s="27" t="s">
        <v>423</v>
      </c>
      <c r="E134" s="26">
        <v>1</v>
      </c>
      <c r="F134" s="26" t="s">
        <v>1767</v>
      </c>
      <c r="G134" s="27" t="s">
        <v>292</v>
      </c>
      <c r="H134" s="27" t="s">
        <v>259</v>
      </c>
      <c r="I134" s="27" t="s">
        <v>260</v>
      </c>
      <c r="J134" s="27" t="s">
        <v>259</v>
      </c>
      <c r="K134" s="27" t="s">
        <v>261</v>
      </c>
      <c r="L134" s="27" t="s">
        <v>267</v>
      </c>
      <c r="M134" s="27" t="s">
        <v>293</v>
      </c>
      <c r="N134" s="27" t="s">
        <v>256</v>
      </c>
      <c r="O134" s="27" t="s">
        <v>256</v>
      </c>
      <c r="P134" s="27" t="s">
        <v>256</v>
      </c>
      <c r="Q134" s="27" t="s">
        <v>256</v>
      </c>
      <c r="R134" s="27"/>
      <c r="S134" s="27"/>
      <c r="T134" s="27"/>
      <c r="U134" s="27"/>
      <c r="V134" s="27"/>
      <c r="W134" s="27"/>
      <c r="X134" s="27"/>
      <c r="Y134" s="27"/>
      <c r="Z134" s="27" t="s">
        <v>256</v>
      </c>
      <c r="AA134" s="27" t="s">
        <v>291</v>
      </c>
    </row>
    <row r="135" spans="1:27" s="26" customFormat="1" x14ac:dyDescent="0.25">
      <c r="A135" s="27">
        <v>4459</v>
      </c>
      <c r="B135" s="28">
        <v>45566</v>
      </c>
      <c r="C135" s="27" t="s">
        <v>422</v>
      </c>
      <c r="D135" s="27" t="s">
        <v>423</v>
      </c>
      <c r="E135" s="26">
        <v>1</v>
      </c>
      <c r="F135" s="26" t="s">
        <v>1767</v>
      </c>
      <c r="G135" s="27" t="s">
        <v>292</v>
      </c>
      <c r="H135" s="27" t="s">
        <v>259</v>
      </c>
      <c r="I135" s="27" t="s">
        <v>260</v>
      </c>
      <c r="J135" s="27" t="s">
        <v>259</v>
      </c>
      <c r="K135" s="27" t="s">
        <v>261</v>
      </c>
      <c r="L135" s="27" t="s">
        <v>267</v>
      </c>
      <c r="M135" s="27" t="s">
        <v>293</v>
      </c>
      <c r="N135" s="27" t="s">
        <v>256</v>
      </c>
      <c r="O135" s="27" t="s">
        <v>256</v>
      </c>
      <c r="P135" s="27" t="s">
        <v>256</v>
      </c>
      <c r="Q135" s="27" t="s">
        <v>256</v>
      </c>
      <c r="R135" s="27"/>
      <c r="S135" s="27"/>
      <c r="T135" s="27"/>
      <c r="U135" s="27"/>
      <c r="V135" s="27"/>
      <c r="W135" s="27"/>
      <c r="X135" s="27"/>
      <c r="Y135" s="27"/>
      <c r="Z135" s="27" t="s">
        <v>256</v>
      </c>
      <c r="AA135" s="27" t="s">
        <v>291</v>
      </c>
    </row>
    <row r="136" spans="1:27" s="26" customFormat="1" x14ac:dyDescent="0.25">
      <c r="A136" s="27">
        <v>4460</v>
      </c>
      <c r="B136" s="28">
        <v>45566</v>
      </c>
      <c r="C136" s="27" t="s">
        <v>422</v>
      </c>
      <c r="D136" s="27" t="s">
        <v>423</v>
      </c>
      <c r="E136" s="26">
        <v>1</v>
      </c>
      <c r="F136" s="26" t="s">
        <v>1767</v>
      </c>
      <c r="G136" s="27" t="s">
        <v>292</v>
      </c>
      <c r="H136" s="27" t="s">
        <v>259</v>
      </c>
      <c r="I136" s="27" t="s">
        <v>260</v>
      </c>
      <c r="J136" s="27" t="s">
        <v>259</v>
      </c>
      <c r="K136" s="27" t="s">
        <v>261</v>
      </c>
      <c r="L136" s="27" t="s">
        <v>2700</v>
      </c>
      <c r="M136" s="27" t="s">
        <v>1764</v>
      </c>
      <c r="N136" s="27" t="s">
        <v>256</v>
      </c>
      <c r="O136" s="27" t="s">
        <v>256</v>
      </c>
      <c r="P136" s="27" t="s">
        <v>256</v>
      </c>
      <c r="Q136" s="27" t="s">
        <v>256</v>
      </c>
      <c r="R136" s="27"/>
      <c r="S136" s="27"/>
      <c r="T136" s="27"/>
      <c r="U136" s="27"/>
      <c r="V136" s="27"/>
      <c r="W136" s="27"/>
      <c r="X136" s="27"/>
      <c r="Y136" s="27"/>
      <c r="Z136" s="27" t="s">
        <v>256</v>
      </c>
      <c r="AA136" s="27" t="s">
        <v>291</v>
      </c>
    </row>
    <row r="137" spans="1:27" s="26" customFormat="1" x14ac:dyDescent="0.25">
      <c r="A137" s="27">
        <v>4461</v>
      </c>
      <c r="B137" s="28">
        <v>45566</v>
      </c>
      <c r="C137" s="27" t="s">
        <v>422</v>
      </c>
      <c r="D137" s="27" t="s">
        <v>423</v>
      </c>
      <c r="E137" s="26">
        <v>1</v>
      </c>
      <c r="F137" s="26" t="s">
        <v>1767</v>
      </c>
      <c r="G137" s="27" t="s">
        <v>292</v>
      </c>
      <c r="H137" s="27" t="s">
        <v>259</v>
      </c>
      <c r="I137" s="27" t="s">
        <v>260</v>
      </c>
      <c r="J137" s="27" t="s">
        <v>259</v>
      </c>
      <c r="K137" s="27" t="s">
        <v>261</v>
      </c>
      <c r="L137" s="27" t="s">
        <v>267</v>
      </c>
      <c r="M137" s="27" t="s">
        <v>293</v>
      </c>
      <c r="N137" s="27" t="s">
        <v>256</v>
      </c>
      <c r="O137" s="27" t="s">
        <v>256</v>
      </c>
      <c r="P137" s="27" t="s">
        <v>256</v>
      </c>
      <c r="Q137" s="27" t="s">
        <v>256</v>
      </c>
      <c r="R137" s="27"/>
      <c r="S137" s="27"/>
      <c r="T137" s="27"/>
      <c r="U137" s="27"/>
      <c r="V137" s="27"/>
      <c r="W137" s="27"/>
      <c r="X137" s="27"/>
      <c r="Y137" s="27"/>
      <c r="Z137" s="27" t="s">
        <v>256</v>
      </c>
      <c r="AA137" s="27" t="s">
        <v>291</v>
      </c>
    </row>
    <row r="138" spans="1:27" s="26" customFormat="1" x14ac:dyDescent="0.25">
      <c r="A138" s="27">
        <v>4462</v>
      </c>
      <c r="B138" s="28">
        <v>45566</v>
      </c>
      <c r="C138" s="27" t="s">
        <v>422</v>
      </c>
      <c r="D138" s="27" t="s">
        <v>423</v>
      </c>
      <c r="E138" s="26">
        <v>1</v>
      </c>
      <c r="F138" s="26" t="s">
        <v>1767</v>
      </c>
      <c r="G138" s="27" t="s">
        <v>292</v>
      </c>
      <c r="H138" s="27" t="s">
        <v>259</v>
      </c>
      <c r="I138" s="27" t="s">
        <v>260</v>
      </c>
      <c r="J138" s="27" t="s">
        <v>259</v>
      </c>
      <c r="K138" s="27" t="s">
        <v>261</v>
      </c>
      <c r="L138" s="27" t="s">
        <v>267</v>
      </c>
      <c r="M138" s="27" t="s">
        <v>293</v>
      </c>
      <c r="N138" s="27" t="s">
        <v>256</v>
      </c>
      <c r="O138" s="27" t="s">
        <v>256</v>
      </c>
      <c r="P138" s="27" t="s">
        <v>256</v>
      </c>
      <c r="Q138" s="27" t="s">
        <v>256</v>
      </c>
      <c r="R138" s="27"/>
      <c r="S138" s="27"/>
      <c r="T138" s="27"/>
      <c r="U138" s="27"/>
      <c r="V138" s="27"/>
      <c r="W138" s="27"/>
      <c r="X138" s="27"/>
      <c r="Y138" s="27"/>
      <c r="Z138" s="27" t="s">
        <v>256</v>
      </c>
      <c r="AA138" s="27" t="s">
        <v>291</v>
      </c>
    </row>
    <row r="139" spans="1:27" s="26" customFormat="1" x14ac:dyDescent="0.25">
      <c r="A139" s="27">
        <v>4464</v>
      </c>
      <c r="B139" s="28">
        <v>45566</v>
      </c>
      <c r="C139" s="27" t="s">
        <v>422</v>
      </c>
      <c r="D139" s="27" t="s">
        <v>423</v>
      </c>
      <c r="E139" s="26">
        <v>1</v>
      </c>
      <c r="F139" s="26" t="s">
        <v>1767</v>
      </c>
      <c r="G139" s="27" t="s">
        <v>292</v>
      </c>
      <c r="H139" s="27" t="s">
        <v>259</v>
      </c>
      <c r="I139" s="27" t="s">
        <v>260</v>
      </c>
      <c r="J139" s="27" t="s">
        <v>259</v>
      </c>
      <c r="K139" s="27" t="s">
        <v>261</v>
      </c>
      <c r="L139" s="27" t="s">
        <v>2700</v>
      </c>
      <c r="M139" s="27" t="s">
        <v>1764</v>
      </c>
      <c r="N139" s="27" t="s">
        <v>256</v>
      </c>
      <c r="O139" s="27" t="s">
        <v>256</v>
      </c>
      <c r="P139" s="27" t="s">
        <v>256</v>
      </c>
      <c r="Q139" s="27" t="s">
        <v>256</v>
      </c>
      <c r="R139" s="27"/>
      <c r="S139" s="27"/>
      <c r="T139" s="27"/>
      <c r="U139" s="27"/>
      <c r="V139" s="27"/>
      <c r="W139" s="27"/>
      <c r="X139" s="27"/>
      <c r="Y139" s="27"/>
      <c r="Z139" s="27" t="s">
        <v>256</v>
      </c>
      <c r="AA139" s="27" t="s">
        <v>291</v>
      </c>
    </row>
    <row r="140" spans="1:27" s="26" customFormat="1" x14ac:dyDescent="0.25">
      <c r="A140" s="27">
        <v>4465</v>
      </c>
      <c r="B140" s="28">
        <v>45566</v>
      </c>
      <c r="C140" s="27" t="s">
        <v>422</v>
      </c>
      <c r="D140" s="27" t="s">
        <v>423</v>
      </c>
      <c r="G140" s="27" t="s">
        <v>256</v>
      </c>
      <c r="H140" s="27" t="s">
        <v>256</v>
      </c>
      <c r="I140" s="27" t="s">
        <v>256</v>
      </c>
      <c r="J140" s="27" t="s">
        <v>256</v>
      </c>
      <c r="K140" s="27" t="s">
        <v>256</v>
      </c>
      <c r="L140" s="27" t="s">
        <v>256</v>
      </c>
      <c r="M140" s="27" t="s">
        <v>256</v>
      </c>
      <c r="N140" s="27" t="s">
        <v>256</v>
      </c>
      <c r="O140" s="27" t="s">
        <v>256</v>
      </c>
      <c r="P140" s="27" t="s">
        <v>256</v>
      </c>
      <c r="Q140" s="27" t="s">
        <v>256</v>
      </c>
      <c r="R140" s="27"/>
      <c r="S140" s="27"/>
      <c r="T140" s="27"/>
      <c r="U140" s="27"/>
      <c r="V140" s="27"/>
      <c r="W140" s="27"/>
      <c r="X140" s="27"/>
      <c r="Y140" s="27"/>
      <c r="Z140" s="27" t="s">
        <v>256</v>
      </c>
      <c r="AA140" s="27" t="s">
        <v>256</v>
      </c>
    </row>
    <row r="141" spans="1:27" s="26" customFormat="1" x14ac:dyDescent="0.25">
      <c r="A141" s="27">
        <v>4467</v>
      </c>
      <c r="B141" s="28">
        <v>45566</v>
      </c>
      <c r="C141" s="27" t="s">
        <v>422</v>
      </c>
      <c r="D141" s="27" t="s">
        <v>423</v>
      </c>
      <c r="E141" s="26">
        <v>1</v>
      </c>
      <c r="F141" s="26" t="s">
        <v>1767</v>
      </c>
      <c r="G141" s="27" t="s">
        <v>292</v>
      </c>
      <c r="H141" s="27" t="s">
        <v>2700</v>
      </c>
      <c r="I141" s="27" t="s">
        <v>2701</v>
      </c>
      <c r="J141" s="27" t="s">
        <v>256</v>
      </c>
      <c r="K141" s="27" t="s">
        <v>256</v>
      </c>
      <c r="L141" s="27" t="s">
        <v>256</v>
      </c>
      <c r="M141" s="27" t="s">
        <v>256</v>
      </c>
      <c r="N141" s="27" t="s">
        <v>256</v>
      </c>
      <c r="O141" s="27" t="s">
        <v>256</v>
      </c>
      <c r="P141" s="27" t="s">
        <v>256</v>
      </c>
      <c r="Q141" s="27" t="s">
        <v>256</v>
      </c>
      <c r="R141" s="27"/>
      <c r="S141" s="27"/>
      <c r="T141" s="27"/>
      <c r="U141" s="27"/>
      <c r="V141" s="27"/>
      <c r="W141" s="27"/>
      <c r="X141" s="27"/>
      <c r="Y141" s="27"/>
      <c r="Z141" s="27" t="s">
        <v>256</v>
      </c>
      <c r="AA141" s="27" t="s">
        <v>291</v>
      </c>
    </row>
    <row r="142" spans="1:27" s="26" customFormat="1" x14ac:dyDescent="0.25">
      <c r="A142" s="27">
        <v>4470</v>
      </c>
      <c r="B142" s="28">
        <v>45566</v>
      </c>
      <c r="C142" s="27" t="s">
        <v>422</v>
      </c>
      <c r="D142" s="27" t="s">
        <v>423</v>
      </c>
      <c r="E142" s="26">
        <v>1</v>
      </c>
      <c r="F142" s="26" t="s">
        <v>1767</v>
      </c>
      <c r="G142" s="27" t="s">
        <v>292</v>
      </c>
      <c r="H142" s="27" t="s">
        <v>259</v>
      </c>
      <c r="I142" s="27" t="s">
        <v>260</v>
      </c>
      <c r="J142" s="27" t="s">
        <v>259</v>
      </c>
      <c r="K142" s="27" t="s">
        <v>261</v>
      </c>
      <c r="L142" s="27" t="s">
        <v>267</v>
      </c>
      <c r="M142" s="27" t="s">
        <v>293</v>
      </c>
      <c r="N142" s="27" t="s">
        <v>256</v>
      </c>
      <c r="O142" s="27" t="s">
        <v>256</v>
      </c>
      <c r="P142" s="27" t="s">
        <v>256</v>
      </c>
      <c r="Q142" s="27" t="s">
        <v>256</v>
      </c>
      <c r="R142" s="27"/>
      <c r="S142" s="27"/>
      <c r="T142" s="27"/>
      <c r="U142" s="27"/>
      <c r="V142" s="27"/>
      <c r="W142" s="27"/>
      <c r="X142" s="27"/>
      <c r="Y142" s="27"/>
      <c r="Z142" s="27" t="s">
        <v>256</v>
      </c>
      <c r="AA142" s="27" t="s">
        <v>291</v>
      </c>
    </row>
    <row r="143" spans="1:27" s="26" customFormat="1" x14ac:dyDescent="0.25">
      <c r="A143" s="27">
        <v>4472</v>
      </c>
      <c r="B143" s="28">
        <v>45566</v>
      </c>
      <c r="C143" s="27" t="s">
        <v>422</v>
      </c>
      <c r="D143" s="27" t="s">
        <v>423</v>
      </c>
      <c r="E143" s="26">
        <v>1</v>
      </c>
      <c r="F143" s="26" t="s">
        <v>1767</v>
      </c>
      <c r="G143" s="27" t="s">
        <v>258</v>
      </c>
      <c r="H143" s="27" t="s">
        <v>259</v>
      </c>
      <c r="I143" s="27" t="s">
        <v>260</v>
      </c>
      <c r="J143" s="27" t="s">
        <v>259</v>
      </c>
      <c r="K143" s="27" t="s">
        <v>261</v>
      </c>
      <c r="L143" s="27" t="s">
        <v>259</v>
      </c>
      <c r="M143" s="27" t="s">
        <v>262</v>
      </c>
      <c r="N143" s="27" t="s">
        <v>256</v>
      </c>
      <c r="O143" s="27" t="s">
        <v>256</v>
      </c>
      <c r="P143" s="27" t="s">
        <v>256</v>
      </c>
      <c r="Q143" s="27" t="s">
        <v>256</v>
      </c>
      <c r="R143" s="27"/>
      <c r="S143" s="27"/>
      <c r="T143" s="27"/>
      <c r="U143" s="27"/>
      <c r="V143" s="27"/>
      <c r="W143" s="27"/>
      <c r="X143" s="27"/>
      <c r="Y143" s="27"/>
      <c r="Z143" s="27" t="s">
        <v>256</v>
      </c>
      <c r="AA143" s="27" t="s">
        <v>257</v>
      </c>
    </row>
    <row r="144" spans="1:27" s="26" customFormat="1" x14ac:dyDescent="0.25">
      <c r="A144" s="27">
        <v>4474</v>
      </c>
      <c r="B144" s="28">
        <v>45566</v>
      </c>
      <c r="C144" s="27" t="s">
        <v>422</v>
      </c>
      <c r="D144" s="27" t="s">
        <v>423</v>
      </c>
      <c r="E144" s="26">
        <v>1</v>
      </c>
      <c r="F144" s="26" t="s">
        <v>1767</v>
      </c>
      <c r="G144" s="27" t="s">
        <v>292</v>
      </c>
      <c r="H144" s="27" t="s">
        <v>259</v>
      </c>
      <c r="I144" s="27" t="s">
        <v>260</v>
      </c>
      <c r="J144" s="27" t="s">
        <v>259</v>
      </c>
      <c r="K144" s="27" t="s">
        <v>261</v>
      </c>
      <c r="L144" s="27" t="s">
        <v>267</v>
      </c>
      <c r="M144" s="27" t="s">
        <v>293</v>
      </c>
      <c r="N144" s="27" t="s">
        <v>256</v>
      </c>
      <c r="O144" s="27" t="s">
        <v>256</v>
      </c>
      <c r="P144" s="27" t="s">
        <v>256</v>
      </c>
      <c r="Q144" s="27" t="s">
        <v>256</v>
      </c>
      <c r="R144" s="27"/>
      <c r="S144" s="27"/>
      <c r="T144" s="27"/>
      <c r="U144" s="27"/>
      <c r="V144" s="27"/>
      <c r="W144" s="27"/>
      <c r="X144" s="27"/>
      <c r="Y144" s="27"/>
      <c r="Z144" s="27" t="s">
        <v>256</v>
      </c>
      <c r="AA144" s="27" t="s">
        <v>291</v>
      </c>
    </row>
    <row r="145" spans="1:27" s="26" customFormat="1" x14ac:dyDescent="0.25">
      <c r="A145" s="27">
        <v>4476</v>
      </c>
      <c r="B145" s="28">
        <v>45566</v>
      </c>
      <c r="C145" s="27" t="s">
        <v>422</v>
      </c>
      <c r="D145" s="27" t="s">
        <v>423</v>
      </c>
      <c r="E145" s="26">
        <v>1</v>
      </c>
      <c r="F145" s="26" t="s">
        <v>1767</v>
      </c>
      <c r="G145" s="27" t="s">
        <v>292</v>
      </c>
      <c r="H145" s="27" t="s">
        <v>259</v>
      </c>
      <c r="I145" s="27" t="s">
        <v>260</v>
      </c>
      <c r="J145" s="27" t="s">
        <v>259</v>
      </c>
      <c r="K145" s="27" t="s">
        <v>261</v>
      </c>
      <c r="L145" s="27" t="s">
        <v>267</v>
      </c>
      <c r="M145" s="27" t="s">
        <v>293</v>
      </c>
      <c r="N145" s="27" t="s">
        <v>256</v>
      </c>
      <c r="O145" s="27" t="s">
        <v>256</v>
      </c>
      <c r="P145" s="27" t="s">
        <v>256</v>
      </c>
      <c r="Q145" s="27" t="s">
        <v>256</v>
      </c>
      <c r="R145" s="27"/>
      <c r="S145" s="27"/>
      <c r="T145" s="27"/>
      <c r="U145" s="27"/>
      <c r="V145" s="27"/>
      <c r="W145" s="27"/>
      <c r="X145" s="27"/>
      <c r="Y145" s="27"/>
      <c r="Z145" s="27" t="s">
        <v>256</v>
      </c>
      <c r="AA145" s="27" t="s">
        <v>291</v>
      </c>
    </row>
    <row r="146" spans="1:27" s="26" customFormat="1" x14ac:dyDescent="0.25">
      <c r="A146" s="27">
        <v>4478</v>
      </c>
      <c r="B146" s="28">
        <v>45566</v>
      </c>
      <c r="C146" s="27" t="s">
        <v>254</v>
      </c>
      <c r="D146" s="27" t="s">
        <v>255</v>
      </c>
      <c r="E146" s="26">
        <v>1</v>
      </c>
      <c r="F146" s="26" t="s">
        <v>1767</v>
      </c>
      <c r="G146" s="27" t="s">
        <v>292</v>
      </c>
      <c r="H146" s="27" t="s">
        <v>259</v>
      </c>
      <c r="I146" s="27" t="s">
        <v>260</v>
      </c>
      <c r="J146" s="27" t="s">
        <v>259</v>
      </c>
      <c r="K146" s="27" t="s">
        <v>261</v>
      </c>
      <c r="L146" s="27" t="s">
        <v>267</v>
      </c>
      <c r="M146" s="27" t="s">
        <v>293</v>
      </c>
      <c r="N146" s="27" t="s">
        <v>256</v>
      </c>
      <c r="O146" s="27" t="s">
        <v>256</v>
      </c>
      <c r="P146" s="27" t="s">
        <v>256</v>
      </c>
      <c r="Q146" s="27" t="s">
        <v>256</v>
      </c>
      <c r="R146" s="27"/>
      <c r="S146" s="27"/>
      <c r="T146" s="27"/>
      <c r="U146" s="27"/>
      <c r="V146" s="27"/>
      <c r="W146" s="27"/>
      <c r="X146" s="27"/>
      <c r="Y146" s="27"/>
      <c r="Z146" s="27" t="s">
        <v>256</v>
      </c>
      <c r="AA146" s="27" t="s">
        <v>291</v>
      </c>
    </row>
    <row r="147" spans="1:27" s="26" customFormat="1" x14ac:dyDescent="0.25">
      <c r="A147" s="27">
        <v>4479</v>
      </c>
      <c r="B147" s="28">
        <v>45566</v>
      </c>
      <c r="C147" s="27" t="s">
        <v>422</v>
      </c>
      <c r="D147" s="27" t="s">
        <v>423</v>
      </c>
      <c r="E147" s="26">
        <v>1</v>
      </c>
      <c r="F147" s="26" t="s">
        <v>1767</v>
      </c>
      <c r="G147" s="27" t="s">
        <v>292</v>
      </c>
      <c r="H147" s="27" t="s">
        <v>259</v>
      </c>
      <c r="I147" s="27" t="s">
        <v>260</v>
      </c>
      <c r="J147" s="27" t="s">
        <v>259</v>
      </c>
      <c r="K147" s="27" t="s">
        <v>261</v>
      </c>
      <c r="L147" s="27" t="s">
        <v>267</v>
      </c>
      <c r="M147" s="27" t="s">
        <v>293</v>
      </c>
      <c r="N147" s="27" t="s">
        <v>256</v>
      </c>
      <c r="O147" s="27" t="s">
        <v>256</v>
      </c>
      <c r="P147" s="27" t="s">
        <v>256</v>
      </c>
      <c r="Q147" s="27" t="s">
        <v>256</v>
      </c>
      <c r="R147" s="27"/>
      <c r="S147" s="27"/>
      <c r="T147" s="27"/>
      <c r="U147" s="27"/>
      <c r="V147" s="27"/>
      <c r="W147" s="27"/>
      <c r="X147" s="27"/>
      <c r="Y147" s="27"/>
      <c r="Z147" s="27" t="s">
        <v>256</v>
      </c>
      <c r="AA147" s="27" t="s">
        <v>291</v>
      </c>
    </row>
    <row r="148" spans="1:27" s="26" customFormat="1" x14ac:dyDescent="0.25">
      <c r="A148" s="27">
        <v>4480</v>
      </c>
      <c r="B148" s="28">
        <v>45566</v>
      </c>
      <c r="C148" s="27" t="s">
        <v>422</v>
      </c>
      <c r="D148" s="27" t="s">
        <v>423</v>
      </c>
      <c r="E148" s="26">
        <v>1</v>
      </c>
      <c r="F148" s="26" t="s">
        <v>1767</v>
      </c>
      <c r="G148" s="27" t="s">
        <v>258</v>
      </c>
      <c r="H148" s="27" t="s">
        <v>259</v>
      </c>
      <c r="I148" s="27" t="s">
        <v>260</v>
      </c>
      <c r="J148" s="27" t="s">
        <v>259</v>
      </c>
      <c r="K148" s="27" t="s">
        <v>261</v>
      </c>
      <c r="L148" s="27" t="s">
        <v>259</v>
      </c>
      <c r="M148" s="27" t="s">
        <v>262</v>
      </c>
      <c r="N148" s="27" t="s">
        <v>256</v>
      </c>
      <c r="O148" s="27" t="s">
        <v>256</v>
      </c>
      <c r="P148" s="27" t="s">
        <v>256</v>
      </c>
      <c r="Q148" s="27" t="s">
        <v>256</v>
      </c>
      <c r="R148" s="27"/>
      <c r="S148" s="27"/>
      <c r="T148" s="27"/>
      <c r="U148" s="27"/>
      <c r="V148" s="27"/>
      <c r="W148" s="27"/>
      <c r="X148" s="27"/>
      <c r="Y148" s="27"/>
      <c r="Z148" s="27" t="s">
        <v>256</v>
      </c>
      <c r="AA148" s="27" t="s">
        <v>257</v>
      </c>
    </row>
    <row r="149" spans="1:27" s="26" customFormat="1" x14ac:dyDescent="0.25">
      <c r="A149" s="27">
        <v>4482</v>
      </c>
      <c r="B149" s="28">
        <v>45566</v>
      </c>
      <c r="C149" s="27" t="s">
        <v>422</v>
      </c>
      <c r="D149" s="27" t="s">
        <v>423</v>
      </c>
      <c r="E149" s="26">
        <v>1</v>
      </c>
      <c r="F149" s="26" t="s">
        <v>1767</v>
      </c>
      <c r="G149" s="27" t="s">
        <v>292</v>
      </c>
      <c r="H149" s="27" t="s">
        <v>267</v>
      </c>
      <c r="I149" s="27" t="s">
        <v>595</v>
      </c>
      <c r="J149" s="27" t="s">
        <v>259</v>
      </c>
      <c r="K149" s="27" t="s">
        <v>261</v>
      </c>
      <c r="L149" s="27" t="s">
        <v>256</v>
      </c>
      <c r="M149" s="27" t="s">
        <v>256</v>
      </c>
      <c r="N149" s="27" t="s">
        <v>256</v>
      </c>
      <c r="O149" s="27" t="s">
        <v>256</v>
      </c>
      <c r="P149" s="27" t="s">
        <v>256</v>
      </c>
      <c r="Q149" s="27" t="s">
        <v>256</v>
      </c>
      <c r="R149" s="27"/>
      <c r="S149" s="27"/>
      <c r="T149" s="27"/>
      <c r="U149" s="27"/>
      <c r="V149" s="27"/>
      <c r="W149" s="27"/>
      <c r="X149" s="27"/>
      <c r="Y149" s="27"/>
      <c r="Z149" s="27" t="s">
        <v>256</v>
      </c>
      <c r="AA149" s="27" t="s">
        <v>291</v>
      </c>
    </row>
    <row r="150" spans="1:27" s="26" customFormat="1" x14ac:dyDescent="0.25">
      <c r="A150" s="27">
        <v>4487</v>
      </c>
      <c r="B150" s="28">
        <v>45566</v>
      </c>
      <c r="C150" s="27" t="s">
        <v>422</v>
      </c>
      <c r="D150" s="27" t="s">
        <v>423</v>
      </c>
      <c r="E150" s="26">
        <v>1</v>
      </c>
      <c r="F150" s="26" t="s">
        <v>1767</v>
      </c>
      <c r="G150" s="27" t="s">
        <v>292</v>
      </c>
      <c r="H150" s="27" t="s">
        <v>267</v>
      </c>
      <c r="I150" s="27" t="s">
        <v>595</v>
      </c>
      <c r="J150" s="27" t="s">
        <v>259</v>
      </c>
      <c r="K150" s="27" t="s">
        <v>261</v>
      </c>
      <c r="L150" s="27" t="s">
        <v>256</v>
      </c>
      <c r="M150" s="27" t="s">
        <v>256</v>
      </c>
      <c r="N150" s="27" t="s">
        <v>256</v>
      </c>
      <c r="O150" s="27" t="s">
        <v>256</v>
      </c>
      <c r="P150" s="27" t="s">
        <v>256</v>
      </c>
      <c r="Q150" s="27" t="s">
        <v>256</v>
      </c>
      <c r="R150" s="27"/>
      <c r="S150" s="27"/>
      <c r="T150" s="27"/>
      <c r="U150" s="27"/>
      <c r="V150" s="27"/>
      <c r="W150" s="27"/>
      <c r="X150" s="27"/>
      <c r="Y150" s="27"/>
      <c r="Z150" s="27" t="s">
        <v>256</v>
      </c>
      <c r="AA150" s="27" t="s">
        <v>291</v>
      </c>
    </row>
    <row r="151" spans="1:27" s="26" customFormat="1" x14ac:dyDescent="0.25">
      <c r="A151" s="27">
        <v>4490</v>
      </c>
      <c r="B151" s="28">
        <v>45566</v>
      </c>
      <c r="C151" s="27" t="s">
        <v>422</v>
      </c>
      <c r="D151" s="27" t="s">
        <v>423</v>
      </c>
      <c r="E151" s="26">
        <v>1</v>
      </c>
      <c r="F151" s="26" t="s">
        <v>1767</v>
      </c>
      <c r="G151" s="27" t="s">
        <v>292</v>
      </c>
      <c r="H151" s="27" t="s">
        <v>259</v>
      </c>
      <c r="I151" s="27" t="s">
        <v>260</v>
      </c>
      <c r="J151" s="27" t="s">
        <v>259</v>
      </c>
      <c r="K151" s="27" t="s">
        <v>261</v>
      </c>
      <c r="L151" s="27" t="s">
        <v>267</v>
      </c>
      <c r="M151" s="27" t="s">
        <v>293</v>
      </c>
      <c r="N151" s="27" t="s">
        <v>256</v>
      </c>
      <c r="O151" s="27" t="s">
        <v>256</v>
      </c>
      <c r="P151" s="27" t="s">
        <v>256</v>
      </c>
      <c r="Q151" s="27" t="s">
        <v>256</v>
      </c>
      <c r="R151" s="27"/>
      <c r="S151" s="27"/>
      <c r="T151" s="27"/>
      <c r="U151" s="27"/>
      <c r="V151" s="27"/>
      <c r="W151" s="27"/>
      <c r="X151" s="27"/>
      <c r="Y151" s="27"/>
      <c r="Z151" s="27" t="s">
        <v>256</v>
      </c>
      <c r="AA151" s="27" t="s">
        <v>291</v>
      </c>
    </row>
    <row r="152" spans="1:27" s="26" customFormat="1" x14ac:dyDescent="0.25">
      <c r="A152" s="27">
        <v>4494</v>
      </c>
      <c r="B152" s="28">
        <v>45566</v>
      </c>
      <c r="C152" s="27" t="s">
        <v>422</v>
      </c>
      <c r="D152" s="27" t="s">
        <v>423</v>
      </c>
      <c r="E152" s="26">
        <v>1</v>
      </c>
      <c r="F152" s="26" t="s">
        <v>1767</v>
      </c>
      <c r="G152" s="27" t="s">
        <v>292</v>
      </c>
      <c r="H152" s="27" t="s">
        <v>259</v>
      </c>
      <c r="I152" s="27" t="s">
        <v>260</v>
      </c>
      <c r="J152" s="27" t="s">
        <v>259</v>
      </c>
      <c r="K152" s="27" t="s">
        <v>261</v>
      </c>
      <c r="L152" s="27" t="s">
        <v>267</v>
      </c>
      <c r="M152" s="27" t="s">
        <v>293</v>
      </c>
      <c r="N152" s="27" t="s">
        <v>256</v>
      </c>
      <c r="O152" s="27" t="s">
        <v>256</v>
      </c>
      <c r="P152" s="27" t="s">
        <v>256</v>
      </c>
      <c r="Q152" s="27" t="s">
        <v>256</v>
      </c>
      <c r="R152" s="27"/>
      <c r="S152" s="27"/>
      <c r="T152" s="27"/>
      <c r="U152" s="27"/>
      <c r="V152" s="27"/>
      <c r="W152" s="27"/>
      <c r="X152" s="27"/>
      <c r="Y152" s="27"/>
      <c r="Z152" s="27" t="s">
        <v>256</v>
      </c>
      <c r="AA152" s="27" t="s">
        <v>291</v>
      </c>
    </row>
    <row r="153" spans="1:27" s="26" customFormat="1" x14ac:dyDescent="0.25">
      <c r="A153" s="27">
        <v>4496</v>
      </c>
      <c r="B153" s="28">
        <v>45566</v>
      </c>
      <c r="C153" s="27" t="s">
        <v>422</v>
      </c>
      <c r="D153" s="27" t="s">
        <v>423</v>
      </c>
      <c r="E153" s="26">
        <v>1</v>
      </c>
      <c r="F153" s="26" t="s">
        <v>1767</v>
      </c>
      <c r="G153" s="27" t="s">
        <v>292</v>
      </c>
      <c r="H153" s="27" t="s">
        <v>2700</v>
      </c>
      <c r="I153" s="27" t="s">
        <v>2701</v>
      </c>
      <c r="J153" s="27" t="s">
        <v>256</v>
      </c>
      <c r="K153" s="27" t="s">
        <v>256</v>
      </c>
      <c r="L153" s="27" t="s">
        <v>256</v>
      </c>
      <c r="M153" s="27" t="s">
        <v>256</v>
      </c>
      <c r="N153" s="27" t="s">
        <v>256</v>
      </c>
      <c r="O153" s="27" t="s">
        <v>256</v>
      </c>
      <c r="P153" s="27" t="s">
        <v>256</v>
      </c>
      <c r="Q153" s="27" t="s">
        <v>256</v>
      </c>
      <c r="R153" s="27"/>
      <c r="S153" s="27"/>
      <c r="T153" s="27"/>
      <c r="U153" s="27"/>
      <c r="V153" s="27"/>
      <c r="W153" s="27"/>
      <c r="X153" s="27"/>
      <c r="Y153" s="27"/>
      <c r="Z153" s="27" t="s">
        <v>256</v>
      </c>
      <c r="AA153" s="27" t="s">
        <v>291</v>
      </c>
    </row>
    <row r="154" spans="1:27" s="26" customFormat="1" x14ac:dyDescent="0.25">
      <c r="A154" s="27">
        <v>4497</v>
      </c>
      <c r="B154" s="28">
        <v>45566</v>
      </c>
      <c r="C154" s="27" t="s">
        <v>422</v>
      </c>
      <c r="D154" s="27" t="s">
        <v>423</v>
      </c>
      <c r="E154" s="26">
        <v>1</v>
      </c>
      <c r="F154" s="26" t="s">
        <v>1767</v>
      </c>
      <c r="G154" s="27" t="s">
        <v>292</v>
      </c>
      <c r="H154" s="27" t="s">
        <v>267</v>
      </c>
      <c r="I154" s="27" t="s">
        <v>595</v>
      </c>
      <c r="J154" s="27" t="s">
        <v>259</v>
      </c>
      <c r="K154" s="27" t="s">
        <v>261</v>
      </c>
      <c r="L154" s="27" t="s">
        <v>256</v>
      </c>
      <c r="M154" s="27" t="s">
        <v>256</v>
      </c>
      <c r="N154" s="27" t="s">
        <v>256</v>
      </c>
      <c r="O154" s="27" t="s">
        <v>256</v>
      </c>
      <c r="P154" s="27" t="s">
        <v>256</v>
      </c>
      <c r="Q154" s="27" t="s">
        <v>256</v>
      </c>
      <c r="R154" s="27"/>
      <c r="S154" s="27"/>
      <c r="T154" s="27"/>
      <c r="U154" s="27"/>
      <c r="V154" s="27"/>
      <c r="W154" s="27"/>
      <c r="X154" s="27"/>
      <c r="Y154" s="27"/>
      <c r="Z154" s="27" t="s">
        <v>256</v>
      </c>
      <c r="AA154" s="27" t="s">
        <v>291</v>
      </c>
    </row>
    <row r="155" spans="1:27" s="26" customFormat="1" x14ac:dyDescent="0.25">
      <c r="A155" s="27">
        <v>4498</v>
      </c>
      <c r="B155" s="28">
        <v>45566</v>
      </c>
      <c r="C155" s="27" t="s">
        <v>422</v>
      </c>
      <c r="D155" s="27" t="s">
        <v>423</v>
      </c>
      <c r="E155" s="26">
        <v>1</v>
      </c>
      <c r="F155" s="26" t="s">
        <v>1767</v>
      </c>
      <c r="G155" s="27" t="s">
        <v>292</v>
      </c>
      <c r="H155" s="27" t="s">
        <v>267</v>
      </c>
      <c r="I155" s="27" t="s">
        <v>595</v>
      </c>
      <c r="J155" s="27" t="s">
        <v>259</v>
      </c>
      <c r="K155" s="27" t="s">
        <v>261</v>
      </c>
      <c r="L155" s="27" t="s">
        <v>256</v>
      </c>
      <c r="M155" s="27" t="s">
        <v>256</v>
      </c>
      <c r="N155" s="27" t="s">
        <v>256</v>
      </c>
      <c r="O155" s="27" t="s">
        <v>256</v>
      </c>
      <c r="P155" s="27" t="s">
        <v>256</v>
      </c>
      <c r="Q155" s="27" t="s">
        <v>256</v>
      </c>
      <c r="R155" s="27"/>
      <c r="S155" s="27"/>
      <c r="T155" s="27"/>
      <c r="U155" s="27"/>
      <c r="V155" s="27"/>
      <c r="W155" s="27"/>
      <c r="X155" s="27"/>
      <c r="Y155" s="27"/>
      <c r="Z155" s="27" t="s">
        <v>256</v>
      </c>
      <c r="AA155" s="27" t="s">
        <v>291</v>
      </c>
    </row>
    <row r="156" spans="1:27" s="26" customFormat="1" x14ac:dyDescent="0.25">
      <c r="A156" s="27">
        <v>4499</v>
      </c>
      <c r="B156" s="28">
        <v>45566</v>
      </c>
      <c r="C156" s="27" t="s">
        <v>422</v>
      </c>
      <c r="D156" s="27" t="s">
        <v>423</v>
      </c>
      <c r="E156" s="26">
        <v>1</v>
      </c>
      <c r="F156" s="26" t="s">
        <v>1767</v>
      </c>
      <c r="G156" s="27" t="s">
        <v>292</v>
      </c>
      <c r="H156" s="27" t="s">
        <v>267</v>
      </c>
      <c r="I156" s="27" t="s">
        <v>595</v>
      </c>
      <c r="J156" s="27" t="s">
        <v>259</v>
      </c>
      <c r="K156" s="27" t="s">
        <v>261</v>
      </c>
      <c r="L156" s="27" t="s">
        <v>256</v>
      </c>
      <c r="M156" s="27" t="s">
        <v>256</v>
      </c>
      <c r="N156" s="27" t="s">
        <v>256</v>
      </c>
      <c r="O156" s="27" t="s">
        <v>256</v>
      </c>
      <c r="P156" s="27" t="s">
        <v>256</v>
      </c>
      <c r="Q156" s="27" t="s">
        <v>256</v>
      </c>
      <c r="R156" s="27"/>
      <c r="S156" s="27"/>
      <c r="T156" s="27"/>
      <c r="U156" s="27"/>
      <c r="V156" s="27"/>
      <c r="W156" s="27"/>
      <c r="X156" s="27"/>
      <c r="Y156" s="27"/>
      <c r="Z156" s="27" t="s">
        <v>256</v>
      </c>
      <c r="AA156" s="27" t="s">
        <v>291</v>
      </c>
    </row>
    <row r="157" spans="1:27" s="26" customFormat="1" x14ac:dyDescent="0.25">
      <c r="A157" s="27">
        <v>4500</v>
      </c>
      <c r="B157" s="28">
        <v>45566</v>
      </c>
      <c r="C157" s="27" t="s">
        <v>422</v>
      </c>
      <c r="D157" s="27" t="s">
        <v>423</v>
      </c>
      <c r="E157" s="26">
        <v>1</v>
      </c>
      <c r="F157" s="26" t="s">
        <v>1767</v>
      </c>
      <c r="G157" s="27" t="s">
        <v>292</v>
      </c>
      <c r="H157" s="27" t="s">
        <v>259</v>
      </c>
      <c r="I157" s="27" t="s">
        <v>260</v>
      </c>
      <c r="J157" s="27" t="s">
        <v>259</v>
      </c>
      <c r="K157" s="27" t="s">
        <v>261</v>
      </c>
      <c r="L157" s="27" t="s">
        <v>267</v>
      </c>
      <c r="M157" s="27" t="s">
        <v>293</v>
      </c>
      <c r="N157" s="27" t="s">
        <v>256</v>
      </c>
      <c r="O157" s="27" t="s">
        <v>256</v>
      </c>
      <c r="P157" s="27" t="s">
        <v>256</v>
      </c>
      <c r="Q157" s="27" t="s">
        <v>256</v>
      </c>
      <c r="R157" s="27"/>
      <c r="S157" s="27"/>
      <c r="T157" s="27"/>
      <c r="U157" s="27"/>
      <c r="V157" s="27"/>
      <c r="W157" s="27"/>
      <c r="X157" s="27"/>
      <c r="Y157" s="27"/>
      <c r="Z157" s="27" t="s">
        <v>256</v>
      </c>
      <c r="AA157" s="27" t="s">
        <v>291</v>
      </c>
    </row>
    <row r="158" spans="1:27" s="26" customFormat="1" x14ac:dyDescent="0.25">
      <c r="A158" s="27">
        <v>4501</v>
      </c>
      <c r="B158" s="28">
        <v>45566</v>
      </c>
      <c r="C158" s="27" t="s">
        <v>422</v>
      </c>
      <c r="D158" s="27" t="s">
        <v>423</v>
      </c>
      <c r="E158" s="26">
        <v>1</v>
      </c>
      <c r="F158" s="26" t="s">
        <v>1767</v>
      </c>
      <c r="G158" s="27" t="s">
        <v>292</v>
      </c>
      <c r="H158" s="27" t="s">
        <v>259</v>
      </c>
      <c r="I158" s="27" t="s">
        <v>260</v>
      </c>
      <c r="J158" s="27" t="s">
        <v>259</v>
      </c>
      <c r="K158" s="27" t="s">
        <v>261</v>
      </c>
      <c r="L158" s="27" t="s">
        <v>267</v>
      </c>
      <c r="M158" s="27" t="s">
        <v>293</v>
      </c>
      <c r="N158" s="27" t="s">
        <v>256</v>
      </c>
      <c r="O158" s="27" t="s">
        <v>256</v>
      </c>
      <c r="P158" s="27" t="s">
        <v>256</v>
      </c>
      <c r="Q158" s="27" t="s">
        <v>256</v>
      </c>
      <c r="R158" s="27"/>
      <c r="S158" s="27"/>
      <c r="T158" s="27"/>
      <c r="U158" s="27"/>
      <c r="V158" s="27"/>
      <c r="W158" s="27"/>
      <c r="X158" s="27"/>
      <c r="Y158" s="27"/>
      <c r="Z158" s="27" t="s">
        <v>256</v>
      </c>
      <c r="AA158" s="27" t="s">
        <v>291</v>
      </c>
    </row>
    <row r="159" spans="1:27" s="26" customFormat="1" x14ac:dyDescent="0.25">
      <c r="A159" s="27">
        <v>4502</v>
      </c>
      <c r="B159" s="28">
        <v>45566</v>
      </c>
      <c r="C159" s="27" t="s">
        <v>422</v>
      </c>
      <c r="D159" s="27" t="s">
        <v>423</v>
      </c>
      <c r="E159" s="26">
        <v>1</v>
      </c>
      <c r="F159" s="26" t="s">
        <v>1767</v>
      </c>
      <c r="G159" s="27" t="s">
        <v>292</v>
      </c>
      <c r="H159" s="27" t="s">
        <v>267</v>
      </c>
      <c r="I159" s="27" t="s">
        <v>595</v>
      </c>
      <c r="J159" s="27" t="s">
        <v>259</v>
      </c>
      <c r="K159" s="27" t="s">
        <v>261</v>
      </c>
      <c r="L159" s="27" t="s">
        <v>256</v>
      </c>
      <c r="M159" s="27" t="s">
        <v>256</v>
      </c>
      <c r="N159" s="27" t="s">
        <v>256</v>
      </c>
      <c r="O159" s="27" t="s">
        <v>256</v>
      </c>
      <c r="P159" s="27" t="s">
        <v>256</v>
      </c>
      <c r="Q159" s="27" t="s">
        <v>256</v>
      </c>
      <c r="R159" s="27"/>
      <c r="S159" s="27"/>
      <c r="T159" s="27"/>
      <c r="U159" s="27"/>
      <c r="V159" s="27"/>
      <c r="W159" s="27"/>
      <c r="X159" s="27"/>
      <c r="Y159" s="27"/>
      <c r="Z159" s="27" t="s">
        <v>256</v>
      </c>
      <c r="AA159" s="27" t="s">
        <v>291</v>
      </c>
    </row>
    <row r="160" spans="1:27" s="26" customFormat="1" x14ac:dyDescent="0.25">
      <c r="A160" s="27">
        <v>4503</v>
      </c>
      <c r="B160" s="28">
        <v>45566</v>
      </c>
      <c r="C160" s="27" t="s">
        <v>422</v>
      </c>
      <c r="D160" s="27" t="s">
        <v>423</v>
      </c>
      <c r="E160" s="26">
        <v>1</v>
      </c>
      <c r="F160" s="26" t="s">
        <v>1767</v>
      </c>
      <c r="G160" s="27" t="s">
        <v>292</v>
      </c>
      <c r="H160" s="27" t="s">
        <v>267</v>
      </c>
      <c r="I160" s="27" t="s">
        <v>595</v>
      </c>
      <c r="J160" s="27" t="s">
        <v>259</v>
      </c>
      <c r="K160" s="27" t="s">
        <v>261</v>
      </c>
      <c r="L160" s="27" t="s">
        <v>256</v>
      </c>
      <c r="M160" s="27" t="s">
        <v>256</v>
      </c>
      <c r="N160" s="27" t="s">
        <v>256</v>
      </c>
      <c r="O160" s="27" t="s">
        <v>256</v>
      </c>
      <c r="P160" s="27" t="s">
        <v>256</v>
      </c>
      <c r="Q160" s="27" t="s">
        <v>256</v>
      </c>
      <c r="R160" s="27"/>
      <c r="S160" s="27"/>
      <c r="T160" s="27"/>
      <c r="U160" s="27"/>
      <c r="V160" s="27"/>
      <c r="W160" s="27"/>
      <c r="X160" s="27"/>
      <c r="Y160" s="27"/>
      <c r="Z160" s="27" t="s">
        <v>256</v>
      </c>
      <c r="AA160" s="27" t="s">
        <v>291</v>
      </c>
    </row>
    <row r="161" spans="1:27" s="26" customFormat="1" x14ac:dyDescent="0.25">
      <c r="A161" s="27">
        <v>4504</v>
      </c>
      <c r="B161" s="28">
        <v>45566</v>
      </c>
      <c r="C161" s="27" t="s">
        <v>422</v>
      </c>
      <c r="D161" s="27" t="s">
        <v>423</v>
      </c>
      <c r="E161" s="26">
        <v>1</v>
      </c>
      <c r="F161" s="26" t="s">
        <v>1767</v>
      </c>
      <c r="G161" s="27" t="s">
        <v>258</v>
      </c>
      <c r="H161" s="27" t="s">
        <v>259</v>
      </c>
      <c r="I161" s="27" t="s">
        <v>260</v>
      </c>
      <c r="J161" s="27" t="s">
        <v>259</v>
      </c>
      <c r="K161" s="27" t="s">
        <v>261</v>
      </c>
      <c r="L161" s="27" t="s">
        <v>259</v>
      </c>
      <c r="M161" s="27" t="s">
        <v>262</v>
      </c>
      <c r="N161" s="27" t="s">
        <v>256</v>
      </c>
      <c r="O161" s="27" t="s">
        <v>256</v>
      </c>
      <c r="P161" s="27" t="s">
        <v>256</v>
      </c>
      <c r="Q161" s="27" t="s">
        <v>256</v>
      </c>
      <c r="R161" s="27"/>
      <c r="S161" s="27"/>
      <c r="T161" s="27"/>
      <c r="U161" s="27"/>
      <c r="V161" s="27"/>
      <c r="W161" s="27"/>
      <c r="X161" s="27"/>
      <c r="Y161" s="27"/>
      <c r="Z161" s="27" t="s">
        <v>256</v>
      </c>
      <c r="AA161" s="27" t="s">
        <v>257</v>
      </c>
    </row>
    <row r="162" spans="1:27" s="26" customFormat="1" x14ac:dyDescent="0.25">
      <c r="A162" s="27">
        <v>4505</v>
      </c>
      <c r="B162" s="28">
        <v>45566</v>
      </c>
      <c r="C162" s="27" t="s">
        <v>254</v>
      </c>
      <c r="D162" s="27" t="s">
        <v>255</v>
      </c>
      <c r="E162" s="26">
        <v>1</v>
      </c>
      <c r="F162" s="26" t="s">
        <v>1767</v>
      </c>
      <c r="G162" s="27" t="s">
        <v>292</v>
      </c>
      <c r="H162" s="27" t="s">
        <v>259</v>
      </c>
      <c r="I162" s="27" t="s">
        <v>260</v>
      </c>
      <c r="J162" s="27" t="s">
        <v>259</v>
      </c>
      <c r="K162" s="27" t="s">
        <v>261</v>
      </c>
      <c r="L162" s="27" t="s">
        <v>267</v>
      </c>
      <c r="M162" s="27" t="s">
        <v>293</v>
      </c>
      <c r="N162" s="27" t="s">
        <v>256</v>
      </c>
      <c r="O162" s="27" t="s">
        <v>256</v>
      </c>
      <c r="P162" s="27" t="s">
        <v>256</v>
      </c>
      <c r="Q162" s="27" t="s">
        <v>256</v>
      </c>
      <c r="R162" s="27"/>
      <c r="S162" s="27"/>
      <c r="T162" s="27"/>
      <c r="U162" s="27"/>
      <c r="V162" s="27"/>
      <c r="W162" s="27"/>
      <c r="X162" s="27"/>
      <c r="Y162" s="27"/>
      <c r="Z162" s="27" t="s">
        <v>256</v>
      </c>
      <c r="AA162" s="27" t="s">
        <v>291</v>
      </c>
    </row>
    <row r="163" spans="1:27" s="26" customFormat="1" x14ac:dyDescent="0.25">
      <c r="A163" s="27">
        <v>4506</v>
      </c>
      <c r="B163" s="28">
        <v>45566</v>
      </c>
      <c r="C163" s="27" t="s">
        <v>422</v>
      </c>
      <c r="D163" s="27" t="s">
        <v>423</v>
      </c>
      <c r="E163" s="26">
        <v>1</v>
      </c>
      <c r="F163" s="26" t="s">
        <v>1767</v>
      </c>
      <c r="G163" s="27" t="s">
        <v>292</v>
      </c>
      <c r="H163" s="27" t="s">
        <v>259</v>
      </c>
      <c r="I163" s="27" t="s">
        <v>260</v>
      </c>
      <c r="J163" s="27" t="s">
        <v>259</v>
      </c>
      <c r="K163" s="27" t="s">
        <v>261</v>
      </c>
      <c r="L163" s="27" t="s">
        <v>267</v>
      </c>
      <c r="M163" s="27" t="s">
        <v>293</v>
      </c>
      <c r="N163" s="27" t="s">
        <v>256</v>
      </c>
      <c r="O163" s="27" t="s">
        <v>256</v>
      </c>
      <c r="P163" s="27" t="s">
        <v>256</v>
      </c>
      <c r="Q163" s="27" t="s">
        <v>256</v>
      </c>
      <c r="R163" s="27"/>
      <c r="S163" s="27"/>
      <c r="T163" s="27"/>
      <c r="U163" s="27"/>
      <c r="V163" s="27"/>
      <c r="W163" s="27"/>
      <c r="X163" s="27"/>
      <c r="Y163" s="27"/>
      <c r="Z163" s="27" t="s">
        <v>256</v>
      </c>
      <c r="AA163" s="27" t="s">
        <v>291</v>
      </c>
    </row>
    <row r="164" spans="1:27" s="26" customFormat="1" x14ac:dyDescent="0.25">
      <c r="A164" s="27">
        <v>4507</v>
      </c>
      <c r="B164" s="28">
        <v>45566</v>
      </c>
      <c r="C164" s="27" t="s">
        <v>422</v>
      </c>
      <c r="D164" s="27" t="s">
        <v>423</v>
      </c>
      <c r="E164" s="26">
        <v>1</v>
      </c>
      <c r="F164" s="26" t="s">
        <v>1767</v>
      </c>
      <c r="G164" s="27" t="s">
        <v>292</v>
      </c>
      <c r="H164" s="27" t="s">
        <v>267</v>
      </c>
      <c r="I164" s="27" t="s">
        <v>595</v>
      </c>
      <c r="J164" s="27" t="s">
        <v>259</v>
      </c>
      <c r="K164" s="27" t="s">
        <v>261</v>
      </c>
      <c r="L164" s="27" t="s">
        <v>256</v>
      </c>
      <c r="M164" s="27" t="s">
        <v>256</v>
      </c>
      <c r="N164" s="27" t="s">
        <v>256</v>
      </c>
      <c r="O164" s="27" t="s">
        <v>256</v>
      </c>
      <c r="P164" s="27" t="s">
        <v>256</v>
      </c>
      <c r="Q164" s="27" t="s">
        <v>256</v>
      </c>
      <c r="R164" s="27"/>
      <c r="S164" s="27"/>
      <c r="T164" s="27"/>
      <c r="U164" s="27"/>
      <c r="V164" s="27"/>
      <c r="W164" s="27"/>
      <c r="X164" s="27"/>
      <c r="Y164" s="27"/>
      <c r="Z164" s="27" t="s">
        <v>256</v>
      </c>
      <c r="AA164" s="27" t="s">
        <v>291</v>
      </c>
    </row>
    <row r="165" spans="1:27" s="26" customFormat="1" x14ac:dyDescent="0.25">
      <c r="A165" s="27">
        <v>4508</v>
      </c>
      <c r="B165" s="28">
        <v>45566</v>
      </c>
      <c r="C165" s="27" t="s">
        <v>422</v>
      </c>
      <c r="D165" s="27" t="s">
        <v>423</v>
      </c>
      <c r="E165" s="26">
        <v>1</v>
      </c>
      <c r="F165" s="26" t="s">
        <v>1767</v>
      </c>
      <c r="G165" s="27" t="s">
        <v>292</v>
      </c>
      <c r="H165" s="27" t="s">
        <v>267</v>
      </c>
      <c r="I165" s="27" t="s">
        <v>595</v>
      </c>
      <c r="J165" s="27" t="s">
        <v>259</v>
      </c>
      <c r="K165" s="27" t="s">
        <v>261</v>
      </c>
      <c r="L165" s="27" t="s">
        <v>256</v>
      </c>
      <c r="M165" s="27" t="s">
        <v>256</v>
      </c>
      <c r="N165" s="27" t="s">
        <v>256</v>
      </c>
      <c r="O165" s="27" t="s">
        <v>256</v>
      </c>
      <c r="P165" s="27" t="s">
        <v>256</v>
      </c>
      <c r="Q165" s="27" t="s">
        <v>256</v>
      </c>
      <c r="R165" s="27"/>
      <c r="S165" s="27"/>
      <c r="T165" s="27"/>
      <c r="U165" s="27"/>
      <c r="V165" s="27"/>
      <c r="W165" s="27"/>
      <c r="X165" s="27"/>
      <c r="Y165" s="27"/>
      <c r="Z165" s="27" t="s">
        <v>256</v>
      </c>
      <c r="AA165" s="27" t="s">
        <v>291</v>
      </c>
    </row>
    <row r="166" spans="1:27" s="26" customFormat="1" x14ac:dyDescent="0.25">
      <c r="A166" s="27">
        <v>4509</v>
      </c>
      <c r="B166" s="28">
        <v>45566</v>
      </c>
      <c r="C166" s="27" t="s">
        <v>422</v>
      </c>
      <c r="D166" s="27" t="s">
        <v>423</v>
      </c>
      <c r="E166" s="26">
        <v>1</v>
      </c>
      <c r="F166" s="26" t="s">
        <v>1767</v>
      </c>
      <c r="G166" s="27" t="s">
        <v>292</v>
      </c>
      <c r="H166" s="27" t="s">
        <v>259</v>
      </c>
      <c r="I166" s="27" t="s">
        <v>260</v>
      </c>
      <c r="J166" s="27" t="s">
        <v>259</v>
      </c>
      <c r="K166" s="27" t="s">
        <v>261</v>
      </c>
      <c r="L166" s="27" t="s">
        <v>267</v>
      </c>
      <c r="M166" s="27" t="s">
        <v>293</v>
      </c>
      <c r="N166" s="27" t="s">
        <v>256</v>
      </c>
      <c r="O166" s="27" t="s">
        <v>256</v>
      </c>
      <c r="P166" s="27" t="s">
        <v>256</v>
      </c>
      <c r="Q166" s="27" t="s">
        <v>256</v>
      </c>
      <c r="R166" s="27"/>
      <c r="S166" s="27"/>
      <c r="T166" s="27"/>
      <c r="U166" s="27"/>
      <c r="V166" s="27"/>
      <c r="W166" s="27"/>
      <c r="X166" s="27"/>
      <c r="Y166" s="27"/>
      <c r="Z166" s="27" t="s">
        <v>256</v>
      </c>
      <c r="AA166" s="27" t="s">
        <v>291</v>
      </c>
    </row>
    <row r="167" spans="1:27" s="26" customFormat="1" x14ac:dyDescent="0.25">
      <c r="A167" s="27">
        <v>4510</v>
      </c>
      <c r="B167" s="28">
        <v>45566</v>
      </c>
      <c r="C167" s="27" t="s">
        <v>422</v>
      </c>
      <c r="D167" s="27" t="s">
        <v>423</v>
      </c>
      <c r="E167" s="26">
        <v>1</v>
      </c>
      <c r="F167" s="26" t="s">
        <v>1767</v>
      </c>
      <c r="G167" s="27" t="s">
        <v>292</v>
      </c>
      <c r="H167" s="27" t="s">
        <v>267</v>
      </c>
      <c r="I167" s="27" t="s">
        <v>595</v>
      </c>
      <c r="J167" s="27" t="s">
        <v>259</v>
      </c>
      <c r="K167" s="27" t="s">
        <v>261</v>
      </c>
      <c r="L167" s="27" t="s">
        <v>256</v>
      </c>
      <c r="M167" s="27" t="s">
        <v>256</v>
      </c>
      <c r="N167" s="27" t="s">
        <v>256</v>
      </c>
      <c r="O167" s="27" t="s">
        <v>256</v>
      </c>
      <c r="P167" s="27" t="s">
        <v>256</v>
      </c>
      <c r="Q167" s="27" t="s">
        <v>256</v>
      </c>
      <c r="R167" s="27"/>
      <c r="S167" s="27"/>
      <c r="T167" s="27"/>
      <c r="U167" s="27"/>
      <c r="V167" s="27"/>
      <c r="W167" s="27"/>
      <c r="X167" s="27"/>
      <c r="Y167" s="27"/>
      <c r="Z167" s="27" t="s">
        <v>256</v>
      </c>
      <c r="AA167" s="27" t="s">
        <v>291</v>
      </c>
    </row>
    <row r="168" spans="1:27" s="26" customFormat="1" x14ac:dyDescent="0.25">
      <c r="A168" s="27">
        <v>4511</v>
      </c>
      <c r="B168" s="28">
        <v>45566</v>
      </c>
      <c r="C168" s="27" t="s">
        <v>254</v>
      </c>
      <c r="D168" s="27" t="s">
        <v>255</v>
      </c>
      <c r="E168" s="26">
        <v>1</v>
      </c>
      <c r="F168" s="26" t="s">
        <v>1767</v>
      </c>
      <c r="G168" s="27" t="s">
        <v>292</v>
      </c>
      <c r="H168" s="27" t="s">
        <v>259</v>
      </c>
      <c r="I168" s="27" t="s">
        <v>260</v>
      </c>
      <c r="J168" s="27" t="s">
        <v>259</v>
      </c>
      <c r="K168" s="27" t="s">
        <v>261</v>
      </c>
      <c r="L168" s="27" t="s">
        <v>267</v>
      </c>
      <c r="M168" s="27" t="s">
        <v>293</v>
      </c>
      <c r="N168" s="27" t="s">
        <v>256</v>
      </c>
      <c r="O168" s="27" t="s">
        <v>256</v>
      </c>
      <c r="P168" s="27" t="s">
        <v>256</v>
      </c>
      <c r="Q168" s="27" t="s">
        <v>256</v>
      </c>
      <c r="R168" s="27"/>
      <c r="S168" s="27"/>
      <c r="T168" s="27"/>
      <c r="U168" s="27"/>
      <c r="V168" s="27"/>
      <c r="W168" s="27"/>
      <c r="X168" s="27"/>
      <c r="Y168" s="27"/>
      <c r="Z168" s="27" t="s">
        <v>256</v>
      </c>
      <c r="AA168" s="27" t="s">
        <v>291</v>
      </c>
    </row>
    <row r="169" spans="1:27" s="26" customFormat="1" x14ac:dyDescent="0.25">
      <c r="A169" s="27">
        <v>4514</v>
      </c>
      <c r="B169" s="28">
        <v>45566</v>
      </c>
      <c r="C169" s="27" t="s">
        <v>422</v>
      </c>
      <c r="D169" s="27" t="s">
        <v>423</v>
      </c>
      <c r="E169" s="26">
        <v>1</v>
      </c>
      <c r="F169" s="26" t="s">
        <v>1767</v>
      </c>
      <c r="G169" s="27" t="s">
        <v>292</v>
      </c>
      <c r="H169" s="27" t="s">
        <v>259</v>
      </c>
      <c r="I169" s="27" t="s">
        <v>260</v>
      </c>
      <c r="J169" s="27" t="s">
        <v>259</v>
      </c>
      <c r="K169" s="27" t="s">
        <v>261</v>
      </c>
      <c r="L169" s="27" t="s">
        <v>267</v>
      </c>
      <c r="M169" s="27" t="s">
        <v>293</v>
      </c>
      <c r="N169" s="27" t="s">
        <v>256</v>
      </c>
      <c r="O169" s="27" t="s">
        <v>256</v>
      </c>
      <c r="P169" s="27" t="s">
        <v>256</v>
      </c>
      <c r="Q169" s="27" t="s">
        <v>256</v>
      </c>
      <c r="R169" s="27"/>
      <c r="S169" s="27"/>
      <c r="T169" s="27"/>
      <c r="U169" s="27"/>
      <c r="V169" s="27"/>
      <c r="W169" s="27"/>
      <c r="X169" s="27"/>
      <c r="Y169" s="27"/>
      <c r="Z169" s="27" t="s">
        <v>256</v>
      </c>
      <c r="AA169" s="27" t="s">
        <v>291</v>
      </c>
    </row>
    <row r="170" spans="1:27" s="26" customFormat="1" x14ac:dyDescent="0.25">
      <c r="A170" s="27">
        <v>4516</v>
      </c>
      <c r="B170" s="28">
        <v>45566</v>
      </c>
      <c r="C170" s="27" t="s">
        <v>254</v>
      </c>
      <c r="D170" s="27" t="s">
        <v>255</v>
      </c>
      <c r="E170" s="26">
        <v>1</v>
      </c>
      <c r="F170" s="26" t="s">
        <v>1767</v>
      </c>
      <c r="G170" s="27" t="s">
        <v>258</v>
      </c>
      <c r="H170" s="27" t="s">
        <v>259</v>
      </c>
      <c r="I170" s="27" t="s">
        <v>260</v>
      </c>
      <c r="J170" s="27" t="s">
        <v>259</v>
      </c>
      <c r="K170" s="27" t="s">
        <v>261</v>
      </c>
      <c r="L170" s="27" t="s">
        <v>259</v>
      </c>
      <c r="M170" s="27" t="s">
        <v>262</v>
      </c>
      <c r="N170" s="27" t="s">
        <v>256</v>
      </c>
      <c r="O170" s="27" t="s">
        <v>256</v>
      </c>
      <c r="P170" s="27" t="s">
        <v>256</v>
      </c>
      <c r="Q170" s="27" t="s">
        <v>256</v>
      </c>
      <c r="R170" s="27"/>
      <c r="S170" s="27"/>
      <c r="T170" s="27"/>
      <c r="U170" s="27"/>
      <c r="V170" s="27"/>
      <c r="W170" s="27"/>
      <c r="X170" s="27"/>
      <c r="Y170" s="27"/>
      <c r="Z170" s="27" t="s">
        <v>256</v>
      </c>
      <c r="AA170" s="27" t="s">
        <v>257</v>
      </c>
    </row>
    <row r="171" spans="1:27" s="26" customFormat="1" x14ac:dyDescent="0.25">
      <c r="A171" s="27">
        <v>4517</v>
      </c>
      <c r="B171" s="28">
        <v>45566</v>
      </c>
      <c r="C171" s="27" t="s">
        <v>422</v>
      </c>
      <c r="D171" s="27" t="s">
        <v>423</v>
      </c>
      <c r="E171" s="26">
        <v>1</v>
      </c>
      <c r="F171" s="26" t="s">
        <v>1767</v>
      </c>
      <c r="G171" s="27" t="s">
        <v>258</v>
      </c>
      <c r="H171" s="27" t="s">
        <v>259</v>
      </c>
      <c r="I171" s="27" t="s">
        <v>260</v>
      </c>
      <c r="J171" s="27" t="s">
        <v>259</v>
      </c>
      <c r="K171" s="27" t="s">
        <v>261</v>
      </c>
      <c r="L171" s="27" t="s">
        <v>259</v>
      </c>
      <c r="M171" s="27" t="s">
        <v>262</v>
      </c>
      <c r="N171" s="27" t="s">
        <v>256</v>
      </c>
      <c r="O171" s="27" t="s">
        <v>256</v>
      </c>
      <c r="P171" s="27" t="s">
        <v>256</v>
      </c>
      <c r="Q171" s="27" t="s">
        <v>256</v>
      </c>
      <c r="R171" s="27"/>
      <c r="S171" s="27"/>
      <c r="T171" s="27"/>
      <c r="U171" s="27"/>
      <c r="V171" s="27"/>
      <c r="W171" s="27"/>
      <c r="X171" s="27"/>
      <c r="Y171" s="27"/>
      <c r="Z171" s="27" t="s">
        <v>256</v>
      </c>
      <c r="AA171" s="27" t="s">
        <v>257</v>
      </c>
    </row>
    <row r="172" spans="1:27" s="26" customFormat="1" x14ac:dyDescent="0.25">
      <c r="A172" s="27">
        <v>4518</v>
      </c>
      <c r="B172" s="28">
        <v>45566</v>
      </c>
      <c r="C172" s="27" t="s">
        <v>422</v>
      </c>
      <c r="D172" s="27" t="s">
        <v>423</v>
      </c>
      <c r="E172" s="26">
        <v>1</v>
      </c>
      <c r="F172" s="26" t="s">
        <v>1767</v>
      </c>
      <c r="G172" s="27" t="s">
        <v>292</v>
      </c>
      <c r="H172" s="27" t="s">
        <v>259</v>
      </c>
      <c r="I172" s="27" t="s">
        <v>260</v>
      </c>
      <c r="J172" s="27" t="s">
        <v>259</v>
      </c>
      <c r="K172" s="27" t="s">
        <v>261</v>
      </c>
      <c r="L172" s="27" t="s">
        <v>267</v>
      </c>
      <c r="M172" s="27" t="s">
        <v>293</v>
      </c>
      <c r="N172" s="27" t="s">
        <v>256</v>
      </c>
      <c r="O172" s="27" t="s">
        <v>256</v>
      </c>
      <c r="P172" s="27" t="s">
        <v>256</v>
      </c>
      <c r="Q172" s="27" t="s">
        <v>256</v>
      </c>
      <c r="R172" s="27"/>
      <c r="S172" s="27"/>
      <c r="T172" s="27"/>
      <c r="U172" s="27"/>
      <c r="V172" s="27"/>
      <c r="W172" s="27"/>
      <c r="X172" s="27"/>
      <c r="Y172" s="27"/>
      <c r="Z172" s="27" t="s">
        <v>256</v>
      </c>
      <c r="AA172" s="27" t="s">
        <v>291</v>
      </c>
    </row>
    <row r="173" spans="1:27" s="26" customFormat="1" x14ac:dyDescent="0.25">
      <c r="A173" s="27">
        <v>4519</v>
      </c>
      <c r="B173" s="28">
        <v>45566</v>
      </c>
      <c r="C173" s="27" t="s">
        <v>254</v>
      </c>
      <c r="D173" s="27" t="s">
        <v>255</v>
      </c>
      <c r="E173" s="26">
        <v>1</v>
      </c>
      <c r="F173" s="26" t="s">
        <v>1767</v>
      </c>
      <c r="G173" s="27" t="s">
        <v>292</v>
      </c>
      <c r="H173" s="27" t="s">
        <v>259</v>
      </c>
      <c r="I173" s="27" t="s">
        <v>260</v>
      </c>
      <c r="J173" s="27" t="s">
        <v>259</v>
      </c>
      <c r="K173" s="27" t="s">
        <v>261</v>
      </c>
      <c r="L173" s="27" t="s">
        <v>267</v>
      </c>
      <c r="M173" s="27" t="s">
        <v>293</v>
      </c>
      <c r="N173" s="27" t="s">
        <v>256</v>
      </c>
      <c r="O173" s="27" t="s">
        <v>256</v>
      </c>
      <c r="P173" s="27" t="s">
        <v>256</v>
      </c>
      <c r="Q173" s="27" t="s">
        <v>256</v>
      </c>
      <c r="R173" s="27"/>
      <c r="S173" s="27"/>
      <c r="T173" s="27"/>
      <c r="U173" s="27"/>
      <c r="V173" s="27"/>
      <c r="W173" s="27"/>
      <c r="X173" s="27"/>
      <c r="Y173" s="27"/>
      <c r="Z173" s="27" t="s">
        <v>256</v>
      </c>
      <c r="AA173" s="27" t="s">
        <v>291</v>
      </c>
    </row>
    <row r="174" spans="1:27" s="26" customFormat="1" x14ac:dyDescent="0.25">
      <c r="A174" s="27">
        <v>4520</v>
      </c>
      <c r="B174" s="28">
        <v>45566</v>
      </c>
      <c r="C174" s="27" t="s">
        <v>422</v>
      </c>
      <c r="D174" s="27" t="s">
        <v>423</v>
      </c>
      <c r="E174" s="26">
        <v>1</v>
      </c>
      <c r="F174" s="26" t="s">
        <v>1767</v>
      </c>
      <c r="G174" s="27" t="s">
        <v>292</v>
      </c>
      <c r="H174" s="27" t="s">
        <v>259</v>
      </c>
      <c r="I174" s="27" t="s">
        <v>260</v>
      </c>
      <c r="J174" s="27" t="s">
        <v>259</v>
      </c>
      <c r="K174" s="27" t="s">
        <v>261</v>
      </c>
      <c r="L174" s="27" t="s">
        <v>267</v>
      </c>
      <c r="M174" s="27" t="s">
        <v>293</v>
      </c>
      <c r="N174" s="27" t="s">
        <v>256</v>
      </c>
      <c r="O174" s="27" t="s">
        <v>256</v>
      </c>
      <c r="P174" s="27" t="s">
        <v>256</v>
      </c>
      <c r="Q174" s="27" t="s">
        <v>256</v>
      </c>
      <c r="R174" s="27"/>
      <c r="S174" s="27"/>
      <c r="T174" s="27"/>
      <c r="U174" s="27"/>
      <c r="V174" s="27"/>
      <c r="W174" s="27"/>
      <c r="X174" s="27"/>
      <c r="Y174" s="27"/>
      <c r="Z174" s="27" t="s">
        <v>256</v>
      </c>
      <c r="AA174" s="27" t="s">
        <v>291</v>
      </c>
    </row>
    <row r="175" spans="1:27" s="26" customFormat="1" x14ac:dyDescent="0.25">
      <c r="A175" s="27">
        <v>4521</v>
      </c>
      <c r="B175" s="28">
        <v>45566</v>
      </c>
      <c r="C175" s="27" t="s">
        <v>422</v>
      </c>
      <c r="D175" s="27" t="s">
        <v>423</v>
      </c>
      <c r="E175" s="26">
        <v>1</v>
      </c>
      <c r="F175" s="26" t="s">
        <v>1767</v>
      </c>
      <c r="G175" s="27" t="s">
        <v>292</v>
      </c>
      <c r="H175" s="27" t="s">
        <v>259</v>
      </c>
      <c r="I175" s="27" t="s">
        <v>260</v>
      </c>
      <c r="J175" s="27" t="s">
        <v>259</v>
      </c>
      <c r="K175" s="27" t="s">
        <v>261</v>
      </c>
      <c r="L175" s="27" t="s">
        <v>267</v>
      </c>
      <c r="M175" s="27" t="s">
        <v>293</v>
      </c>
      <c r="N175" s="27" t="s">
        <v>256</v>
      </c>
      <c r="O175" s="27" t="s">
        <v>256</v>
      </c>
      <c r="P175" s="27" t="s">
        <v>256</v>
      </c>
      <c r="Q175" s="27" t="s">
        <v>256</v>
      </c>
      <c r="R175" s="27"/>
      <c r="S175" s="27"/>
      <c r="T175" s="27"/>
      <c r="U175" s="27"/>
      <c r="V175" s="27"/>
      <c r="W175" s="27"/>
      <c r="X175" s="27"/>
      <c r="Y175" s="27"/>
      <c r="Z175" s="27" t="s">
        <v>256</v>
      </c>
      <c r="AA175" s="27" t="s">
        <v>291</v>
      </c>
    </row>
    <row r="176" spans="1:27" s="26" customFormat="1" x14ac:dyDescent="0.25">
      <c r="A176" s="27">
        <v>4522</v>
      </c>
      <c r="B176" s="28">
        <v>45566</v>
      </c>
      <c r="C176" s="27" t="s">
        <v>254</v>
      </c>
      <c r="D176" s="27" t="s">
        <v>255</v>
      </c>
      <c r="E176" s="26">
        <v>1</v>
      </c>
      <c r="F176" s="26" t="s">
        <v>1767</v>
      </c>
      <c r="G176" s="27" t="s">
        <v>292</v>
      </c>
      <c r="H176" s="27" t="s">
        <v>259</v>
      </c>
      <c r="I176" s="27" t="s">
        <v>260</v>
      </c>
      <c r="J176" s="27" t="s">
        <v>259</v>
      </c>
      <c r="K176" s="27" t="s">
        <v>261</v>
      </c>
      <c r="L176" s="27" t="s">
        <v>267</v>
      </c>
      <c r="M176" s="27" t="s">
        <v>293</v>
      </c>
      <c r="N176" s="27" t="s">
        <v>256</v>
      </c>
      <c r="O176" s="27" t="s">
        <v>256</v>
      </c>
      <c r="P176" s="27" t="s">
        <v>256</v>
      </c>
      <c r="Q176" s="27" t="s">
        <v>256</v>
      </c>
      <c r="R176" s="27"/>
      <c r="S176" s="27"/>
      <c r="T176" s="27"/>
      <c r="U176" s="27"/>
      <c r="V176" s="27"/>
      <c r="W176" s="27"/>
      <c r="X176" s="27"/>
      <c r="Y176" s="27"/>
      <c r="Z176" s="27" t="s">
        <v>256</v>
      </c>
      <c r="AA176" s="27" t="s">
        <v>291</v>
      </c>
    </row>
    <row r="177" spans="1:27" s="26" customFormat="1" x14ac:dyDescent="0.25">
      <c r="A177" s="27">
        <v>4523</v>
      </c>
      <c r="B177" s="28">
        <v>45566</v>
      </c>
      <c r="C177" s="27" t="s">
        <v>422</v>
      </c>
      <c r="D177" s="27" t="s">
        <v>423</v>
      </c>
      <c r="E177" s="26">
        <v>1</v>
      </c>
      <c r="F177" s="26" t="s">
        <v>1767</v>
      </c>
      <c r="G177" s="27" t="s">
        <v>292</v>
      </c>
      <c r="H177" s="27" t="s">
        <v>259</v>
      </c>
      <c r="I177" s="27" t="s">
        <v>260</v>
      </c>
      <c r="J177" s="27" t="s">
        <v>259</v>
      </c>
      <c r="K177" s="27" t="s">
        <v>261</v>
      </c>
      <c r="L177" s="27" t="s">
        <v>2700</v>
      </c>
      <c r="M177" s="27" t="s">
        <v>1764</v>
      </c>
      <c r="N177" s="27" t="s">
        <v>256</v>
      </c>
      <c r="O177" s="27" t="s">
        <v>256</v>
      </c>
      <c r="P177" s="27" t="s">
        <v>256</v>
      </c>
      <c r="Q177" s="27" t="s">
        <v>256</v>
      </c>
      <c r="R177" s="27"/>
      <c r="S177" s="27"/>
      <c r="T177" s="27"/>
      <c r="U177" s="27"/>
      <c r="V177" s="27"/>
      <c r="W177" s="27"/>
      <c r="X177" s="27"/>
      <c r="Y177" s="27"/>
      <c r="Z177" s="27" t="s">
        <v>256</v>
      </c>
      <c r="AA177" s="27" t="s">
        <v>291</v>
      </c>
    </row>
    <row r="178" spans="1:27" s="26" customFormat="1" x14ac:dyDescent="0.25">
      <c r="A178" s="27">
        <v>4524</v>
      </c>
      <c r="B178" s="28">
        <v>45566</v>
      </c>
      <c r="C178" s="27" t="s">
        <v>422</v>
      </c>
      <c r="D178" s="27" t="s">
        <v>423</v>
      </c>
      <c r="E178" s="26">
        <v>1</v>
      </c>
      <c r="F178" s="26" t="s">
        <v>1767</v>
      </c>
      <c r="G178" s="27" t="s">
        <v>292</v>
      </c>
      <c r="H178" s="27" t="s">
        <v>259</v>
      </c>
      <c r="I178" s="27" t="s">
        <v>260</v>
      </c>
      <c r="J178" s="27" t="s">
        <v>2702</v>
      </c>
      <c r="K178" s="27" t="s">
        <v>289</v>
      </c>
      <c r="L178" s="27" t="s">
        <v>256</v>
      </c>
      <c r="M178" s="27" t="s">
        <v>256</v>
      </c>
      <c r="N178" s="27" t="s">
        <v>256</v>
      </c>
      <c r="O178" s="27" t="s">
        <v>256</v>
      </c>
      <c r="P178" s="27" t="s">
        <v>256</v>
      </c>
      <c r="Q178" s="27" t="s">
        <v>256</v>
      </c>
      <c r="R178" s="27"/>
      <c r="S178" s="27"/>
      <c r="T178" s="27"/>
      <c r="U178" s="27"/>
      <c r="V178" s="27"/>
      <c r="W178" s="27"/>
      <c r="X178" s="27"/>
      <c r="Y178" s="27"/>
      <c r="Z178" s="27" t="s">
        <v>256</v>
      </c>
      <c r="AA178" s="27" t="s">
        <v>291</v>
      </c>
    </row>
    <row r="179" spans="1:27" s="26" customFormat="1" x14ac:dyDescent="0.25">
      <c r="A179" s="27">
        <v>4525</v>
      </c>
      <c r="B179" s="28">
        <v>45566</v>
      </c>
      <c r="C179" s="27" t="s">
        <v>254</v>
      </c>
      <c r="D179" s="27" t="s">
        <v>255</v>
      </c>
      <c r="E179" s="26">
        <v>1</v>
      </c>
      <c r="F179" s="26" t="s">
        <v>1767</v>
      </c>
      <c r="G179" s="27" t="s">
        <v>292</v>
      </c>
      <c r="H179" s="27" t="s">
        <v>259</v>
      </c>
      <c r="I179" s="27" t="s">
        <v>260</v>
      </c>
      <c r="J179" s="27" t="s">
        <v>259</v>
      </c>
      <c r="K179" s="27" t="s">
        <v>261</v>
      </c>
      <c r="L179" s="27" t="s">
        <v>267</v>
      </c>
      <c r="M179" s="27" t="s">
        <v>293</v>
      </c>
      <c r="N179" s="27" t="s">
        <v>256</v>
      </c>
      <c r="O179" s="27" t="s">
        <v>256</v>
      </c>
      <c r="P179" s="27" t="s">
        <v>256</v>
      </c>
      <c r="Q179" s="27" t="s">
        <v>256</v>
      </c>
      <c r="R179" s="27"/>
      <c r="S179" s="27"/>
      <c r="T179" s="27"/>
      <c r="U179" s="27"/>
      <c r="V179" s="27"/>
      <c r="W179" s="27"/>
      <c r="X179" s="27"/>
      <c r="Y179" s="27"/>
      <c r="Z179" s="27" t="s">
        <v>256</v>
      </c>
      <c r="AA179" s="27" t="s">
        <v>291</v>
      </c>
    </row>
    <row r="180" spans="1:27" s="26" customFormat="1" x14ac:dyDescent="0.25">
      <c r="A180" s="27">
        <v>4526</v>
      </c>
      <c r="B180" s="28">
        <v>45566</v>
      </c>
      <c r="C180" s="27" t="s">
        <v>422</v>
      </c>
      <c r="D180" s="27" t="s">
        <v>423</v>
      </c>
      <c r="E180" s="26">
        <v>1</v>
      </c>
      <c r="F180" s="26" t="s">
        <v>1767</v>
      </c>
      <c r="G180" s="27" t="s">
        <v>292</v>
      </c>
      <c r="H180" s="27" t="s">
        <v>259</v>
      </c>
      <c r="I180" s="27" t="s">
        <v>260</v>
      </c>
      <c r="J180" s="27" t="s">
        <v>259</v>
      </c>
      <c r="K180" s="27" t="s">
        <v>261</v>
      </c>
      <c r="L180" s="27" t="s">
        <v>2700</v>
      </c>
      <c r="M180" s="27" t="s">
        <v>1764</v>
      </c>
      <c r="N180" s="27" t="s">
        <v>256</v>
      </c>
      <c r="O180" s="27" t="s">
        <v>256</v>
      </c>
      <c r="P180" s="27" t="s">
        <v>256</v>
      </c>
      <c r="Q180" s="27" t="s">
        <v>256</v>
      </c>
      <c r="R180" s="27"/>
      <c r="S180" s="27"/>
      <c r="T180" s="27"/>
      <c r="U180" s="27"/>
      <c r="V180" s="27"/>
      <c r="W180" s="27"/>
      <c r="X180" s="27"/>
      <c r="Y180" s="27"/>
      <c r="Z180" s="27" t="s">
        <v>256</v>
      </c>
      <c r="AA180" s="27" t="s">
        <v>291</v>
      </c>
    </row>
    <row r="181" spans="1:27" s="26" customFormat="1" x14ac:dyDescent="0.25">
      <c r="A181" s="27">
        <v>4527</v>
      </c>
      <c r="B181" s="28">
        <v>45566</v>
      </c>
      <c r="C181" s="27" t="s">
        <v>422</v>
      </c>
      <c r="D181" s="27" t="s">
        <v>423</v>
      </c>
      <c r="E181" s="26">
        <v>1</v>
      </c>
      <c r="F181" s="26" t="s">
        <v>1767</v>
      </c>
      <c r="G181" s="27" t="s">
        <v>292</v>
      </c>
      <c r="H181" s="27" t="s">
        <v>259</v>
      </c>
      <c r="I181" s="27" t="s">
        <v>260</v>
      </c>
      <c r="J181" s="27" t="s">
        <v>259</v>
      </c>
      <c r="K181" s="27" t="s">
        <v>261</v>
      </c>
      <c r="L181" s="27" t="s">
        <v>267</v>
      </c>
      <c r="M181" s="27" t="s">
        <v>293</v>
      </c>
      <c r="N181" s="27" t="s">
        <v>256</v>
      </c>
      <c r="O181" s="27" t="s">
        <v>256</v>
      </c>
      <c r="P181" s="27" t="s">
        <v>256</v>
      </c>
      <c r="Q181" s="27" t="s">
        <v>256</v>
      </c>
      <c r="R181" s="27"/>
      <c r="S181" s="27"/>
      <c r="T181" s="27"/>
      <c r="U181" s="27"/>
      <c r="V181" s="27"/>
      <c r="W181" s="27"/>
      <c r="X181" s="27"/>
      <c r="Y181" s="27"/>
      <c r="Z181" s="27" t="s">
        <v>256</v>
      </c>
      <c r="AA181" s="27" t="s">
        <v>291</v>
      </c>
    </row>
    <row r="182" spans="1:27" s="26" customFormat="1" x14ac:dyDescent="0.25">
      <c r="A182" s="27">
        <v>4528</v>
      </c>
      <c r="B182" s="28">
        <v>45566</v>
      </c>
      <c r="C182" s="27" t="s">
        <v>422</v>
      </c>
      <c r="D182" s="27" t="s">
        <v>423</v>
      </c>
      <c r="E182" s="26">
        <v>1</v>
      </c>
      <c r="F182" s="26" t="s">
        <v>1767</v>
      </c>
      <c r="G182" s="27" t="s">
        <v>258</v>
      </c>
      <c r="H182" s="27" t="s">
        <v>259</v>
      </c>
      <c r="I182" s="27" t="s">
        <v>260</v>
      </c>
      <c r="J182" s="27" t="s">
        <v>259</v>
      </c>
      <c r="K182" s="27" t="s">
        <v>261</v>
      </c>
      <c r="L182" s="27" t="s">
        <v>259</v>
      </c>
      <c r="M182" s="27" t="s">
        <v>262</v>
      </c>
      <c r="N182" s="27" t="s">
        <v>256</v>
      </c>
      <c r="O182" s="27" t="s">
        <v>256</v>
      </c>
      <c r="P182" s="27" t="s">
        <v>256</v>
      </c>
      <c r="Q182" s="27" t="s">
        <v>256</v>
      </c>
      <c r="R182" s="27"/>
      <c r="S182" s="27"/>
      <c r="T182" s="27"/>
      <c r="U182" s="27"/>
      <c r="V182" s="27"/>
      <c r="W182" s="27"/>
      <c r="X182" s="27"/>
      <c r="Y182" s="27"/>
      <c r="Z182" s="27" t="s">
        <v>256</v>
      </c>
      <c r="AA182" s="27" t="s">
        <v>257</v>
      </c>
    </row>
    <row r="183" spans="1:27" s="26" customFormat="1" x14ac:dyDescent="0.25">
      <c r="A183" s="27">
        <v>4529</v>
      </c>
      <c r="B183" s="28">
        <v>45566</v>
      </c>
      <c r="C183" s="27" t="s">
        <v>422</v>
      </c>
      <c r="D183" s="27" t="s">
        <v>423</v>
      </c>
      <c r="E183" s="26">
        <v>1</v>
      </c>
      <c r="F183" s="26" t="s">
        <v>1767</v>
      </c>
      <c r="G183" s="27" t="s">
        <v>292</v>
      </c>
      <c r="H183" s="27" t="s">
        <v>259</v>
      </c>
      <c r="I183" s="27" t="s">
        <v>260</v>
      </c>
      <c r="J183" s="27" t="s">
        <v>259</v>
      </c>
      <c r="K183" s="27" t="s">
        <v>261</v>
      </c>
      <c r="L183" s="27" t="s">
        <v>267</v>
      </c>
      <c r="M183" s="27" t="s">
        <v>293</v>
      </c>
      <c r="N183" s="27" t="s">
        <v>256</v>
      </c>
      <c r="O183" s="27" t="s">
        <v>256</v>
      </c>
      <c r="P183" s="27" t="s">
        <v>256</v>
      </c>
      <c r="Q183" s="27" t="s">
        <v>256</v>
      </c>
      <c r="R183" s="27"/>
      <c r="S183" s="27"/>
      <c r="T183" s="27"/>
      <c r="U183" s="27"/>
      <c r="V183" s="27"/>
      <c r="W183" s="27"/>
      <c r="X183" s="27"/>
      <c r="Y183" s="27"/>
      <c r="Z183" s="27" t="s">
        <v>256</v>
      </c>
      <c r="AA183" s="27" t="s">
        <v>291</v>
      </c>
    </row>
    <row r="184" spans="1:27" s="26" customFormat="1" x14ac:dyDescent="0.25">
      <c r="A184" s="27">
        <v>4530</v>
      </c>
      <c r="B184" s="28">
        <v>45566</v>
      </c>
      <c r="C184" s="27" t="s">
        <v>254</v>
      </c>
      <c r="D184" s="27" t="s">
        <v>255</v>
      </c>
      <c r="E184" s="26">
        <v>1</v>
      </c>
      <c r="F184" s="26" t="s">
        <v>1767</v>
      </c>
      <c r="G184" s="27" t="s">
        <v>292</v>
      </c>
      <c r="H184" s="27" t="s">
        <v>259</v>
      </c>
      <c r="I184" s="27" t="s">
        <v>260</v>
      </c>
      <c r="J184" s="27" t="s">
        <v>259</v>
      </c>
      <c r="K184" s="27" t="s">
        <v>261</v>
      </c>
      <c r="L184" s="27" t="s">
        <v>267</v>
      </c>
      <c r="M184" s="27" t="s">
        <v>293</v>
      </c>
      <c r="N184" s="27" t="s">
        <v>256</v>
      </c>
      <c r="O184" s="27" t="s">
        <v>256</v>
      </c>
      <c r="P184" s="27" t="s">
        <v>256</v>
      </c>
      <c r="Q184" s="27" t="s">
        <v>256</v>
      </c>
      <c r="R184" s="27"/>
      <c r="S184" s="27"/>
      <c r="T184" s="27"/>
      <c r="U184" s="27"/>
      <c r="V184" s="27"/>
      <c r="W184" s="27"/>
      <c r="X184" s="27"/>
      <c r="Y184" s="27"/>
      <c r="Z184" s="27" t="s">
        <v>256</v>
      </c>
      <c r="AA184" s="27" t="s">
        <v>291</v>
      </c>
    </row>
    <row r="185" spans="1:27" s="26" customFormat="1" x14ac:dyDescent="0.25">
      <c r="A185" s="27">
        <v>4532</v>
      </c>
      <c r="B185" s="28">
        <v>45566</v>
      </c>
      <c r="C185" s="27" t="s">
        <v>422</v>
      </c>
      <c r="D185" s="27" t="s">
        <v>423</v>
      </c>
      <c r="E185" s="26">
        <v>1</v>
      </c>
      <c r="F185" s="26" t="s">
        <v>1767</v>
      </c>
      <c r="G185" s="27" t="s">
        <v>258</v>
      </c>
      <c r="H185" s="27" t="s">
        <v>259</v>
      </c>
      <c r="I185" s="27" t="s">
        <v>260</v>
      </c>
      <c r="J185" s="27" t="s">
        <v>259</v>
      </c>
      <c r="K185" s="27" t="s">
        <v>261</v>
      </c>
      <c r="L185" s="27" t="s">
        <v>259</v>
      </c>
      <c r="M185" s="27" t="s">
        <v>262</v>
      </c>
      <c r="N185" s="27" t="s">
        <v>256</v>
      </c>
      <c r="O185" s="27" t="s">
        <v>256</v>
      </c>
      <c r="P185" s="27" t="s">
        <v>256</v>
      </c>
      <c r="Q185" s="27" t="s">
        <v>256</v>
      </c>
      <c r="R185" s="27"/>
      <c r="S185" s="27"/>
      <c r="T185" s="27"/>
      <c r="U185" s="27"/>
      <c r="V185" s="27"/>
      <c r="W185" s="27"/>
      <c r="X185" s="27"/>
      <c r="Y185" s="27"/>
      <c r="Z185" s="27" t="s">
        <v>256</v>
      </c>
      <c r="AA185" s="27" t="s">
        <v>257</v>
      </c>
    </row>
    <row r="186" spans="1:27" s="26" customFormat="1" x14ac:dyDescent="0.25">
      <c r="A186" s="27">
        <v>4533</v>
      </c>
      <c r="B186" s="28">
        <v>45566</v>
      </c>
      <c r="C186" s="27" t="s">
        <v>422</v>
      </c>
      <c r="D186" s="27" t="s">
        <v>423</v>
      </c>
      <c r="E186" s="26">
        <v>1</v>
      </c>
      <c r="F186" s="26" t="s">
        <v>1767</v>
      </c>
      <c r="G186" s="27" t="s">
        <v>292</v>
      </c>
      <c r="H186" s="27" t="s">
        <v>259</v>
      </c>
      <c r="I186" s="27" t="s">
        <v>260</v>
      </c>
      <c r="J186" s="27" t="s">
        <v>259</v>
      </c>
      <c r="K186" s="27" t="s">
        <v>261</v>
      </c>
      <c r="L186" s="27" t="s">
        <v>267</v>
      </c>
      <c r="M186" s="27" t="s">
        <v>293</v>
      </c>
      <c r="N186" s="27" t="s">
        <v>256</v>
      </c>
      <c r="O186" s="27" t="s">
        <v>256</v>
      </c>
      <c r="P186" s="27" t="s">
        <v>256</v>
      </c>
      <c r="Q186" s="27" t="s">
        <v>256</v>
      </c>
      <c r="R186" s="27"/>
      <c r="S186" s="27"/>
      <c r="T186" s="27"/>
      <c r="U186" s="27"/>
      <c r="V186" s="27"/>
      <c r="W186" s="27"/>
      <c r="X186" s="27"/>
      <c r="Y186" s="27"/>
      <c r="Z186" s="27" t="s">
        <v>256</v>
      </c>
      <c r="AA186" s="27" t="s">
        <v>291</v>
      </c>
    </row>
    <row r="187" spans="1:27" s="26" customFormat="1" x14ac:dyDescent="0.25">
      <c r="A187" s="27">
        <v>4534</v>
      </c>
      <c r="B187" s="28">
        <v>45566</v>
      </c>
      <c r="C187" s="27" t="s">
        <v>422</v>
      </c>
      <c r="D187" s="27" t="s">
        <v>423</v>
      </c>
      <c r="E187" s="26">
        <v>1</v>
      </c>
      <c r="F187" s="26" t="s">
        <v>1767</v>
      </c>
      <c r="G187" s="27" t="s">
        <v>292</v>
      </c>
      <c r="H187" s="27" t="s">
        <v>259</v>
      </c>
      <c r="I187" s="27" t="s">
        <v>260</v>
      </c>
      <c r="J187" s="27" t="s">
        <v>259</v>
      </c>
      <c r="K187" s="27" t="s">
        <v>261</v>
      </c>
      <c r="L187" s="27" t="s">
        <v>267</v>
      </c>
      <c r="M187" s="27" t="s">
        <v>293</v>
      </c>
      <c r="N187" s="27" t="s">
        <v>256</v>
      </c>
      <c r="O187" s="27" t="s">
        <v>256</v>
      </c>
      <c r="P187" s="27" t="s">
        <v>256</v>
      </c>
      <c r="Q187" s="27" t="s">
        <v>256</v>
      </c>
      <c r="R187" s="27"/>
      <c r="S187" s="27"/>
      <c r="T187" s="27"/>
      <c r="U187" s="27"/>
      <c r="V187" s="27"/>
      <c r="W187" s="27"/>
      <c r="X187" s="27"/>
      <c r="Y187" s="27"/>
      <c r="Z187" s="27" t="s">
        <v>256</v>
      </c>
      <c r="AA187" s="27" t="s">
        <v>291</v>
      </c>
    </row>
    <row r="188" spans="1:27" s="26" customFormat="1" x14ac:dyDescent="0.25">
      <c r="A188" s="27">
        <v>4535</v>
      </c>
      <c r="B188" s="28">
        <v>45566</v>
      </c>
      <c r="C188" s="27" t="s">
        <v>254</v>
      </c>
      <c r="D188" s="27" t="s">
        <v>255</v>
      </c>
      <c r="E188" s="26">
        <v>1</v>
      </c>
      <c r="F188" s="26" t="s">
        <v>1767</v>
      </c>
      <c r="G188" s="27" t="s">
        <v>292</v>
      </c>
      <c r="H188" s="27" t="s">
        <v>259</v>
      </c>
      <c r="I188" s="27" t="s">
        <v>260</v>
      </c>
      <c r="J188" s="27" t="s">
        <v>259</v>
      </c>
      <c r="K188" s="27" t="s">
        <v>261</v>
      </c>
      <c r="L188" s="27" t="s">
        <v>267</v>
      </c>
      <c r="M188" s="27" t="s">
        <v>293</v>
      </c>
      <c r="N188" s="27" t="s">
        <v>256</v>
      </c>
      <c r="O188" s="27" t="s">
        <v>256</v>
      </c>
      <c r="P188" s="27" t="s">
        <v>256</v>
      </c>
      <c r="Q188" s="27" t="s">
        <v>256</v>
      </c>
      <c r="R188" s="27"/>
      <c r="S188" s="27"/>
      <c r="T188" s="27"/>
      <c r="U188" s="27"/>
      <c r="V188" s="27"/>
      <c r="W188" s="27"/>
      <c r="X188" s="27"/>
      <c r="Y188" s="27"/>
      <c r="Z188" s="27" t="s">
        <v>256</v>
      </c>
      <c r="AA188" s="27" t="s">
        <v>291</v>
      </c>
    </row>
    <row r="189" spans="1:27" s="26" customFormat="1" x14ac:dyDescent="0.25">
      <c r="A189" s="27">
        <v>4536</v>
      </c>
      <c r="B189" s="28">
        <v>45566</v>
      </c>
      <c r="C189" s="27" t="s">
        <v>422</v>
      </c>
      <c r="D189" s="27" t="s">
        <v>423</v>
      </c>
      <c r="E189" s="26">
        <v>1</v>
      </c>
      <c r="F189" s="26" t="s">
        <v>1767</v>
      </c>
      <c r="G189" s="27" t="s">
        <v>292</v>
      </c>
      <c r="H189" s="27" t="s">
        <v>259</v>
      </c>
      <c r="I189" s="27" t="s">
        <v>260</v>
      </c>
      <c r="J189" s="27" t="s">
        <v>259</v>
      </c>
      <c r="K189" s="27" t="s">
        <v>261</v>
      </c>
      <c r="L189" s="27" t="s">
        <v>267</v>
      </c>
      <c r="M189" s="27" t="s">
        <v>293</v>
      </c>
      <c r="N189" s="27" t="s">
        <v>256</v>
      </c>
      <c r="O189" s="27" t="s">
        <v>256</v>
      </c>
      <c r="P189" s="27" t="s">
        <v>256</v>
      </c>
      <c r="Q189" s="27" t="s">
        <v>256</v>
      </c>
      <c r="R189" s="27"/>
      <c r="S189" s="27"/>
      <c r="T189" s="27"/>
      <c r="U189" s="27"/>
      <c r="V189" s="27"/>
      <c r="W189" s="27"/>
      <c r="X189" s="27"/>
      <c r="Y189" s="27"/>
      <c r="Z189" s="27" t="s">
        <v>256</v>
      </c>
      <c r="AA189" s="27" t="s">
        <v>291</v>
      </c>
    </row>
    <row r="190" spans="1:27" s="26" customFormat="1" x14ac:dyDescent="0.25">
      <c r="A190" s="27">
        <v>4537</v>
      </c>
      <c r="B190" s="28">
        <v>45566</v>
      </c>
      <c r="C190" s="27" t="s">
        <v>254</v>
      </c>
      <c r="D190" s="27" t="s">
        <v>255</v>
      </c>
      <c r="E190" s="26">
        <v>1</v>
      </c>
      <c r="F190" s="26" t="s">
        <v>1767</v>
      </c>
      <c r="G190" s="27" t="s">
        <v>292</v>
      </c>
      <c r="H190" s="27" t="s">
        <v>259</v>
      </c>
      <c r="I190" s="27" t="s">
        <v>260</v>
      </c>
      <c r="J190" s="27" t="s">
        <v>259</v>
      </c>
      <c r="K190" s="27" t="s">
        <v>261</v>
      </c>
      <c r="L190" s="27" t="s">
        <v>267</v>
      </c>
      <c r="M190" s="27" t="s">
        <v>293</v>
      </c>
      <c r="N190" s="27" t="s">
        <v>256</v>
      </c>
      <c r="O190" s="27" t="s">
        <v>256</v>
      </c>
      <c r="P190" s="27" t="s">
        <v>256</v>
      </c>
      <c r="Q190" s="27" t="s">
        <v>256</v>
      </c>
      <c r="R190" s="27"/>
      <c r="S190" s="27"/>
      <c r="T190" s="27"/>
      <c r="U190" s="27"/>
      <c r="V190" s="27"/>
      <c r="W190" s="27"/>
      <c r="X190" s="27"/>
      <c r="Y190" s="27"/>
      <c r="Z190" s="27" t="s">
        <v>256</v>
      </c>
      <c r="AA190" s="27" t="s">
        <v>291</v>
      </c>
    </row>
    <row r="191" spans="1:27" s="26" customFormat="1" x14ac:dyDescent="0.25">
      <c r="A191" s="27">
        <v>4538</v>
      </c>
      <c r="B191" s="28">
        <v>45566</v>
      </c>
      <c r="C191" s="27" t="s">
        <v>254</v>
      </c>
      <c r="D191" s="27" t="s">
        <v>255</v>
      </c>
      <c r="E191" s="26">
        <v>1</v>
      </c>
      <c r="F191" s="26" t="s">
        <v>1767</v>
      </c>
      <c r="G191" s="27" t="s">
        <v>292</v>
      </c>
      <c r="H191" s="27" t="s">
        <v>259</v>
      </c>
      <c r="I191" s="27" t="s">
        <v>260</v>
      </c>
      <c r="J191" s="27" t="s">
        <v>259</v>
      </c>
      <c r="K191" s="27" t="s">
        <v>261</v>
      </c>
      <c r="L191" s="27" t="s">
        <v>267</v>
      </c>
      <c r="M191" s="27" t="s">
        <v>293</v>
      </c>
      <c r="N191" s="27" t="s">
        <v>256</v>
      </c>
      <c r="O191" s="27" t="s">
        <v>256</v>
      </c>
      <c r="P191" s="27" t="s">
        <v>256</v>
      </c>
      <c r="Q191" s="27" t="s">
        <v>256</v>
      </c>
      <c r="R191" s="27"/>
      <c r="S191" s="27"/>
      <c r="T191" s="27"/>
      <c r="U191" s="27"/>
      <c r="V191" s="27"/>
      <c r="W191" s="27"/>
      <c r="X191" s="27"/>
      <c r="Y191" s="27"/>
      <c r="Z191" s="27" t="s">
        <v>256</v>
      </c>
      <c r="AA191" s="27" t="s">
        <v>291</v>
      </c>
    </row>
    <row r="192" spans="1:27" s="26" customFormat="1" x14ac:dyDescent="0.25">
      <c r="A192" s="27">
        <v>4539</v>
      </c>
      <c r="B192" s="28">
        <v>45566</v>
      </c>
      <c r="C192" s="27" t="s">
        <v>422</v>
      </c>
      <c r="D192" s="27" t="s">
        <v>423</v>
      </c>
      <c r="E192" s="26">
        <v>1</v>
      </c>
      <c r="F192" s="26" t="s">
        <v>1767</v>
      </c>
      <c r="G192" s="27" t="s">
        <v>292</v>
      </c>
      <c r="H192" s="27" t="s">
        <v>259</v>
      </c>
      <c r="I192" s="27" t="s">
        <v>260</v>
      </c>
      <c r="J192" s="27" t="s">
        <v>259</v>
      </c>
      <c r="K192" s="27" t="s">
        <v>261</v>
      </c>
      <c r="L192" s="27" t="s">
        <v>267</v>
      </c>
      <c r="M192" s="27" t="s">
        <v>293</v>
      </c>
      <c r="N192" s="27" t="s">
        <v>256</v>
      </c>
      <c r="O192" s="27" t="s">
        <v>256</v>
      </c>
      <c r="P192" s="27" t="s">
        <v>256</v>
      </c>
      <c r="Q192" s="27" t="s">
        <v>256</v>
      </c>
      <c r="R192" s="27"/>
      <c r="S192" s="27"/>
      <c r="T192" s="27"/>
      <c r="U192" s="27"/>
      <c r="V192" s="27"/>
      <c r="W192" s="27"/>
      <c r="X192" s="27"/>
      <c r="Y192" s="27"/>
      <c r="Z192" s="27" t="s">
        <v>256</v>
      </c>
      <c r="AA192" s="27" t="s">
        <v>291</v>
      </c>
    </row>
    <row r="193" spans="1:27" s="26" customFormat="1" x14ac:dyDescent="0.25">
      <c r="A193" s="27">
        <v>4540</v>
      </c>
      <c r="B193" s="28">
        <v>45566</v>
      </c>
      <c r="C193" s="27" t="s">
        <v>422</v>
      </c>
      <c r="D193" s="27" t="s">
        <v>423</v>
      </c>
      <c r="E193" s="26">
        <v>1</v>
      </c>
      <c r="F193" s="26" t="s">
        <v>1767</v>
      </c>
      <c r="G193" s="27" t="s">
        <v>258</v>
      </c>
      <c r="H193" s="27" t="s">
        <v>259</v>
      </c>
      <c r="I193" s="27" t="s">
        <v>260</v>
      </c>
      <c r="J193" s="27" t="s">
        <v>259</v>
      </c>
      <c r="K193" s="27" t="s">
        <v>261</v>
      </c>
      <c r="L193" s="27" t="s">
        <v>259</v>
      </c>
      <c r="M193" s="27" t="s">
        <v>262</v>
      </c>
      <c r="N193" s="27" t="s">
        <v>256</v>
      </c>
      <c r="O193" s="27" t="s">
        <v>256</v>
      </c>
      <c r="P193" s="27" t="s">
        <v>256</v>
      </c>
      <c r="Q193" s="27" t="s">
        <v>256</v>
      </c>
      <c r="R193" s="27"/>
      <c r="S193" s="27"/>
      <c r="T193" s="27"/>
      <c r="U193" s="27"/>
      <c r="V193" s="27"/>
      <c r="W193" s="27"/>
      <c r="X193" s="27"/>
      <c r="Y193" s="27"/>
      <c r="Z193" s="27" t="s">
        <v>256</v>
      </c>
      <c r="AA193" s="27" t="s">
        <v>257</v>
      </c>
    </row>
    <row r="194" spans="1:27" s="26" customFormat="1" x14ac:dyDescent="0.25">
      <c r="A194" s="27">
        <v>4541</v>
      </c>
      <c r="B194" s="28">
        <v>45566</v>
      </c>
      <c r="C194" s="27" t="s">
        <v>422</v>
      </c>
      <c r="D194" s="27" t="s">
        <v>423</v>
      </c>
      <c r="E194" s="26">
        <v>1</v>
      </c>
      <c r="F194" s="26" t="s">
        <v>1767</v>
      </c>
      <c r="G194" s="27" t="s">
        <v>292</v>
      </c>
      <c r="H194" s="27" t="s">
        <v>259</v>
      </c>
      <c r="I194" s="27" t="s">
        <v>260</v>
      </c>
      <c r="J194" s="27" t="s">
        <v>259</v>
      </c>
      <c r="K194" s="27" t="s">
        <v>261</v>
      </c>
      <c r="L194" s="27" t="s">
        <v>267</v>
      </c>
      <c r="M194" s="27" t="s">
        <v>293</v>
      </c>
      <c r="N194" s="27" t="s">
        <v>256</v>
      </c>
      <c r="O194" s="27" t="s">
        <v>256</v>
      </c>
      <c r="P194" s="27" t="s">
        <v>256</v>
      </c>
      <c r="Q194" s="27" t="s">
        <v>256</v>
      </c>
      <c r="R194" s="27"/>
      <c r="S194" s="27"/>
      <c r="T194" s="27"/>
      <c r="U194" s="27"/>
      <c r="V194" s="27"/>
      <c r="W194" s="27"/>
      <c r="X194" s="27"/>
      <c r="Y194" s="27"/>
      <c r="Z194" s="27" t="s">
        <v>256</v>
      </c>
      <c r="AA194" s="27" t="s">
        <v>291</v>
      </c>
    </row>
    <row r="195" spans="1:27" s="26" customFormat="1" x14ac:dyDescent="0.25">
      <c r="A195" s="27">
        <v>4542</v>
      </c>
      <c r="B195" s="28">
        <v>45566</v>
      </c>
      <c r="C195" s="27" t="s">
        <v>254</v>
      </c>
      <c r="D195" s="27" t="s">
        <v>255</v>
      </c>
      <c r="E195" s="26">
        <v>1</v>
      </c>
      <c r="F195" s="26" t="s">
        <v>1767</v>
      </c>
      <c r="G195" s="27" t="s">
        <v>292</v>
      </c>
      <c r="H195" s="27" t="s">
        <v>259</v>
      </c>
      <c r="I195" s="27" t="s">
        <v>260</v>
      </c>
      <c r="J195" s="27" t="s">
        <v>259</v>
      </c>
      <c r="K195" s="27" t="s">
        <v>261</v>
      </c>
      <c r="L195" s="27" t="s">
        <v>267</v>
      </c>
      <c r="M195" s="27" t="s">
        <v>293</v>
      </c>
      <c r="N195" s="27" t="s">
        <v>256</v>
      </c>
      <c r="O195" s="27" t="s">
        <v>256</v>
      </c>
      <c r="P195" s="27" t="s">
        <v>256</v>
      </c>
      <c r="Q195" s="27" t="s">
        <v>256</v>
      </c>
      <c r="R195" s="27"/>
      <c r="S195" s="27"/>
      <c r="T195" s="27"/>
      <c r="U195" s="27"/>
      <c r="V195" s="27"/>
      <c r="W195" s="27"/>
      <c r="X195" s="27"/>
      <c r="Y195" s="27"/>
      <c r="Z195" s="27" t="s">
        <v>256</v>
      </c>
      <c r="AA195" s="27" t="s">
        <v>291</v>
      </c>
    </row>
    <row r="196" spans="1:27" s="26" customFormat="1" x14ac:dyDescent="0.25">
      <c r="A196" s="27">
        <v>4543</v>
      </c>
      <c r="B196" s="28">
        <v>45566</v>
      </c>
      <c r="C196" s="27" t="s">
        <v>254</v>
      </c>
      <c r="D196" s="27" t="s">
        <v>255</v>
      </c>
      <c r="E196" s="26">
        <v>1</v>
      </c>
      <c r="F196" s="26" t="s">
        <v>1767</v>
      </c>
      <c r="G196" s="27" t="s">
        <v>292</v>
      </c>
      <c r="H196" s="27" t="s">
        <v>259</v>
      </c>
      <c r="I196" s="27" t="s">
        <v>260</v>
      </c>
      <c r="J196" s="27" t="s">
        <v>259</v>
      </c>
      <c r="K196" s="27" t="s">
        <v>261</v>
      </c>
      <c r="L196" s="27" t="s">
        <v>267</v>
      </c>
      <c r="M196" s="27" t="s">
        <v>293</v>
      </c>
      <c r="N196" s="27" t="s">
        <v>256</v>
      </c>
      <c r="O196" s="27" t="s">
        <v>256</v>
      </c>
      <c r="P196" s="27" t="s">
        <v>256</v>
      </c>
      <c r="Q196" s="27" t="s">
        <v>256</v>
      </c>
      <c r="R196" s="27"/>
      <c r="S196" s="27"/>
      <c r="T196" s="27"/>
      <c r="U196" s="27"/>
      <c r="V196" s="27"/>
      <c r="W196" s="27"/>
      <c r="X196" s="27"/>
      <c r="Y196" s="27"/>
      <c r="Z196" s="27" t="s">
        <v>256</v>
      </c>
      <c r="AA196" s="27" t="s">
        <v>291</v>
      </c>
    </row>
    <row r="197" spans="1:27" s="26" customFormat="1" x14ac:dyDescent="0.25">
      <c r="A197" s="27">
        <v>4544</v>
      </c>
      <c r="B197" s="28">
        <v>45566</v>
      </c>
      <c r="C197" s="27" t="s">
        <v>422</v>
      </c>
      <c r="D197" s="27" t="s">
        <v>423</v>
      </c>
      <c r="E197" s="26">
        <v>1</v>
      </c>
      <c r="F197" s="26" t="s">
        <v>1767</v>
      </c>
      <c r="G197" s="27" t="s">
        <v>292</v>
      </c>
      <c r="H197" s="27" t="s">
        <v>259</v>
      </c>
      <c r="I197" s="27" t="s">
        <v>260</v>
      </c>
      <c r="J197" s="27" t="s">
        <v>259</v>
      </c>
      <c r="K197" s="27" t="s">
        <v>261</v>
      </c>
      <c r="L197" s="27" t="s">
        <v>267</v>
      </c>
      <c r="M197" s="27" t="s">
        <v>293</v>
      </c>
      <c r="N197" s="27" t="s">
        <v>256</v>
      </c>
      <c r="O197" s="27" t="s">
        <v>256</v>
      </c>
      <c r="P197" s="27" t="s">
        <v>256</v>
      </c>
      <c r="Q197" s="27" t="s">
        <v>256</v>
      </c>
      <c r="R197" s="27"/>
      <c r="S197" s="27"/>
      <c r="T197" s="27"/>
      <c r="U197" s="27"/>
      <c r="V197" s="27"/>
      <c r="W197" s="27"/>
      <c r="X197" s="27"/>
      <c r="Y197" s="27"/>
      <c r="Z197" s="27" t="s">
        <v>256</v>
      </c>
      <c r="AA197" s="27" t="s">
        <v>291</v>
      </c>
    </row>
    <row r="198" spans="1:27" s="26" customFormat="1" x14ac:dyDescent="0.25">
      <c r="A198" s="27">
        <v>4545</v>
      </c>
      <c r="B198" s="28">
        <v>45566</v>
      </c>
      <c r="C198" s="27" t="s">
        <v>422</v>
      </c>
      <c r="D198" s="27" t="s">
        <v>423</v>
      </c>
      <c r="E198" s="26">
        <v>1</v>
      </c>
      <c r="F198" s="26" t="s">
        <v>1767</v>
      </c>
      <c r="G198" s="27" t="s">
        <v>258</v>
      </c>
      <c r="H198" s="27" t="s">
        <v>259</v>
      </c>
      <c r="I198" s="27" t="s">
        <v>260</v>
      </c>
      <c r="J198" s="27" t="s">
        <v>259</v>
      </c>
      <c r="K198" s="27" t="s">
        <v>261</v>
      </c>
      <c r="L198" s="27" t="s">
        <v>259</v>
      </c>
      <c r="M198" s="27" t="s">
        <v>262</v>
      </c>
      <c r="N198" s="27" t="s">
        <v>256</v>
      </c>
      <c r="O198" s="27" t="s">
        <v>256</v>
      </c>
      <c r="P198" s="27" t="s">
        <v>256</v>
      </c>
      <c r="Q198" s="27" t="s">
        <v>256</v>
      </c>
      <c r="R198" s="27"/>
      <c r="S198" s="27"/>
      <c r="T198" s="27"/>
      <c r="U198" s="27"/>
      <c r="V198" s="27"/>
      <c r="W198" s="27"/>
      <c r="X198" s="27"/>
      <c r="Y198" s="27"/>
      <c r="Z198" s="27" t="s">
        <v>256</v>
      </c>
      <c r="AA198" s="27" t="s">
        <v>257</v>
      </c>
    </row>
    <row r="199" spans="1:27" s="26" customFormat="1" x14ac:dyDescent="0.25">
      <c r="A199" s="27">
        <v>4546</v>
      </c>
      <c r="B199" s="28">
        <v>45566</v>
      </c>
      <c r="C199" s="27" t="s">
        <v>422</v>
      </c>
      <c r="D199" s="27" t="s">
        <v>423</v>
      </c>
      <c r="E199" s="26">
        <v>1</v>
      </c>
      <c r="F199" s="26" t="s">
        <v>1767</v>
      </c>
      <c r="G199" s="27" t="s">
        <v>292</v>
      </c>
      <c r="H199" s="27" t="s">
        <v>259</v>
      </c>
      <c r="I199" s="27" t="s">
        <v>260</v>
      </c>
      <c r="J199" s="27" t="s">
        <v>259</v>
      </c>
      <c r="K199" s="27" t="s">
        <v>261</v>
      </c>
      <c r="L199" s="27" t="s">
        <v>267</v>
      </c>
      <c r="M199" s="27" t="s">
        <v>293</v>
      </c>
      <c r="N199" s="27" t="s">
        <v>256</v>
      </c>
      <c r="O199" s="27" t="s">
        <v>256</v>
      </c>
      <c r="P199" s="27" t="s">
        <v>256</v>
      </c>
      <c r="Q199" s="27" t="s">
        <v>256</v>
      </c>
      <c r="R199" s="27"/>
      <c r="S199" s="27"/>
      <c r="T199" s="27"/>
      <c r="U199" s="27"/>
      <c r="V199" s="27"/>
      <c r="W199" s="27"/>
      <c r="X199" s="27"/>
      <c r="Y199" s="27"/>
      <c r="Z199" s="27" t="s">
        <v>256</v>
      </c>
      <c r="AA199" s="27" t="s">
        <v>291</v>
      </c>
    </row>
    <row r="200" spans="1:27" s="26" customFormat="1" x14ac:dyDescent="0.25">
      <c r="A200" s="27">
        <v>4548</v>
      </c>
      <c r="B200" s="28">
        <v>45566</v>
      </c>
      <c r="C200" s="27" t="s">
        <v>422</v>
      </c>
      <c r="D200" s="27" t="s">
        <v>423</v>
      </c>
      <c r="E200" s="26">
        <v>1</v>
      </c>
      <c r="F200" s="26" t="s">
        <v>1767</v>
      </c>
      <c r="G200" s="27" t="s">
        <v>292</v>
      </c>
      <c r="H200" s="27" t="s">
        <v>2700</v>
      </c>
      <c r="I200" s="27" t="s">
        <v>2701</v>
      </c>
      <c r="J200" s="27" t="s">
        <v>256</v>
      </c>
      <c r="K200" s="27" t="s">
        <v>256</v>
      </c>
      <c r="L200" s="27" t="s">
        <v>256</v>
      </c>
      <c r="M200" s="27" t="s">
        <v>256</v>
      </c>
      <c r="N200" s="27" t="s">
        <v>256</v>
      </c>
      <c r="O200" s="27" t="s">
        <v>256</v>
      </c>
      <c r="P200" s="27" t="s">
        <v>256</v>
      </c>
      <c r="Q200" s="27" t="s">
        <v>256</v>
      </c>
      <c r="R200" s="27"/>
      <c r="S200" s="27"/>
      <c r="T200" s="27"/>
      <c r="U200" s="27"/>
      <c r="V200" s="27"/>
      <c r="W200" s="27"/>
      <c r="X200" s="27"/>
      <c r="Y200" s="27"/>
      <c r="Z200" s="27" t="s">
        <v>256</v>
      </c>
      <c r="AA200" s="27" t="s">
        <v>291</v>
      </c>
    </row>
    <row r="201" spans="1:27" s="26" customFormat="1" x14ac:dyDescent="0.25">
      <c r="A201" s="27">
        <v>4549</v>
      </c>
      <c r="B201" s="28">
        <v>45566</v>
      </c>
      <c r="C201" s="27" t="s">
        <v>422</v>
      </c>
      <c r="D201" s="27" t="s">
        <v>423</v>
      </c>
      <c r="E201" s="26">
        <v>1</v>
      </c>
      <c r="F201" s="26" t="s">
        <v>1767</v>
      </c>
      <c r="G201" s="27" t="s">
        <v>292</v>
      </c>
      <c r="H201" s="27" t="s">
        <v>259</v>
      </c>
      <c r="I201" s="27" t="s">
        <v>260</v>
      </c>
      <c r="J201" s="27" t="s">
        <v>259</v>
      </c>
      <c r="K201" s="27" t="s">
        <v>261</v>
      </c>
      <c r="L201" s="27" t="s">
        <v>267</v>
      </c>
      <c r="M201" s="27" t="s">
        <v>293</v>
      </c>
      <c r="N201" s="27" t="s">
        <v>256</v>
      </c>
      <c r="O201" s="27" t="s">
        <v>256</v>
      </c>
      <c r="P201" s="27" t="s">
        <v>256</v>
      </c>
      <c r="Q201" s="27" t="s">
        <v>256</v>
      </c>
      <c r="R201" s="27"/>
      <c r="S201" s="27"/>
      <c r="T201" s="27"/>
      <c r="U201" s="27"/>
      <c r="V201" s="27"/>
      <c r="W201" s="27"/>
      <c r="X201" s="27"/>
      <c r="Y201" s="27"/>
      <c r="Z201" s="27" t="s">
        <v>256</v>
      </c>
      <c r="AA201" s="27" t="s">
        <v>291</v>
      </c>
    </row>
    <row r="202" spans="1:27" s="26" customFormat="1" x14ac:dyDescent="0.25">
      <c r="A202" s="27">
        <v>4550</v>
      </c>
      <c r="B202" s="28">
        <v>45566</v>
      </c>
      <c r="C202" s="27" t="s">
        <v>422</v>
      </c>
      <c r="D202" s="27" t="s">
        <v>423</v>
      </c>
      <c r="E202" s="26">
        <v>1</v>
      </c>
      <c r="F202" s="26" t="s">
        <v>1767</v>
      </c>
      <c r="G202" s="27" t="s">
        <v>292</v>
      </c>
      <c r="H202" s="27" t="s">
        <v>259</v>
      </c>
      <c r="I202" s="27" t="s">
        <v>260</v>
      </c>
      <c r="J202" s="27" t="s">
        <v>259</v>
      </c>
      <c r="K202" s="27" t="s">
        <v>261</v>
      </c>
      <c r="L202" s="27" t="s">
        <v>267</v>
      </c>
      <c r="M202" s="27" t="s">
        <v>293</v>
      </c>
      <c r="N202" s="27" t="s">
        <v>256</v>
      </c>
      <c r="O202" s="27" t="s">
        <v>256</v>
      </c>
      <c r="P202" s="27" t="s">
        <v>256</v>
      </c>
      <c r="Q202" s="27" t="s">
        <v>256</v>
      </c>
      <c r="R202" s="27"/>
      <c r="S202" s="27"/>
      <c r="T202" s="27"/>
      <c r="U202" s="27"/>
      <c r="V202" s="27"/>
      <c r="W202" s="27"/>
      <c r="X202" s="27"/>
      <c r="Y202" s="27"/>
      <c r="Z202" s="27" t="s">
        <v>256</v>
      </c>
      <c r="AA202" s="27" t="s">
        <v>291</v>
      </c>
    </row>
    <row r="203" spans="1:27" s="26" customFormat="1" x14ac:dyDescent="0.25">
      <c r="A203" s="27">
        <v>4551</v>
      </c>
      <c r="B203" s="28">
        <v>45566</v>
      </c>
      <c r="C203" s="27" t="s">
        <v>254</v>
      </c>
      <c r="D203" s="27" t="s">
        <v>255</v>
      </c>
      <c r="E203" s="26">
        <v>1</v>
      </c>
      <c r="F203" s="26" t="s">
        <v>1767</v>
      </c>
      <c r="G203" s="27" t="s">
        <v>292</v>
      </c>
      <c r="H203" s="27" t="s">
        <v>259</v>
      </c>
      <c r="I203" s="27" t="s">
        <v>260</v>
      </c>
      <c r="J203" s="27" t="s">
        <v>259</v>
      </c>
      <c r="K203" s="27" t="s">
        <v>261</v>
      </c>
      <c r="L203" s="27" t="s">
        <v>267</v>
      </c>
      <c r="M203" s="27" t="s">
        <v>293</v>
      </c>
      <c r="N203" s="27" t="s">
        <v>256</v>
      </c>
      <c r="O203" s="27" t="s">
        <v>256</v>
      </c>
      <c r="P203" s="27" t="s">
        <v>256</v>
      </c>
      <c r="Q203" s="27" t="s">
        <v>256</v>
      </c>
      <c r="R203" s="27"/>
      <c r="S203" s="27"/>
      <c r="T203" s="27"/>
      <c r="U203" s="27"/>
      <c r="V203" s="27"/>
      <c r="W203" s="27"/>
      <c r="X203" s="27"/>
      <c r="Y203" s="27"/>
      <c r="Z203" s="27" t="s">
        <v>256</v>
      </c>
      <c r="AA203" s="27" t="s">
        <v>291</v>
      </c>
    </row>
    <row r="204" spans="1:27" s="26" customFormat="1" x14ac:dyDescent="0.25">
      <c r="A204" s="27">
        <v>4553</v>
      </c>
      <c r="B204" s="28">
        <v>45566</v>
      </c>
      <c r="C204" s="27" t="s">
        <v>422</v>
      </c>
      <c r="D204" s="27" t="s">
        <v>423</v>
      </c>
      <c r="E204" s="26">
        <v>1</v>
      </c>
      <c r="F204" s="26" t="s">
        <v>1767</v>
      </c>
      <c r="G204" s="27" t="s">
        <v>292</v>
      </c>
      <c r="H204" s="27" t="s">
        <v>259</v>
      </c>
      <c r="I204" s="27" t="s">
        <v>260</v>
      </c>
      <c r="J204" s="27" t="s">
        <v>259</v>
      </c>
      <c r="K204" s="27" t="s">
        <v>261</v>
      </c>
      <c r="L204" s="27" t="s">
        <v>267</v>
      </c>
      <c r="M204" s="27" t="s">
        <v>293</v>
      </c>
      <c r="N204" s="27" t="s">
        <v>256</v>
      </c>
      <c r="O204" s="27" t="s">
        <v>256</v>
      </c>
      <c r="P204" s="27" t="s">
        <v>256</v>
      </c>
      <c r="Q204" s="27" t="s">
        <v>256</v>
      </c>
      <c r="R204" s="27"/>
      <c r="S204" s="27"/>
      <c r="T204" s="27"/>
      <c r="U204" s="27"/>
      <c r="V204" s="27"/>
      <c r="W204" s="27"/>
      <c r="X204" s="27"/>
      <c r="Y204" s="27"/>
      <c r="Z204" s="27" t="s">
        <v>256</v>
      </c>
      <c r="AA204" s="27" t="s">
        <v>291</v>
      </c>
    </row>
    <row r="205" spans="1:27" s="26" customFormat="1" x14ac:dyDescent="0.25">
      <c r="A205" s="27">
        <v>4554</v>
      </c>
      <c r="B205" s="28">
        <v>45566</v>
      </c>
      <c r="C205" s="27" t="s">
        <v>422</v>
      </c>
      <c r="D205" s="27" t="s">
        <v>423</v>
      </c>
      <c r="E205" s="26">
        <v>1</v>
      </c>
      <c r="F205" s="26" t="s">
        <v>1767</v>
      </c>
      <c r="G205" s="27" t="s">
        <v>292</v>
      </c>
      <c r="H205" s="27" t="s">
        <v>259</v>
      </c>
      <c r="I205" s="27" t="s">
        <v>260</v>
      </c>
      <c r="J205" s="27" t="s">
        <v>259</v>
      </c>
      <c r="K205" s="27" t="s">
        <v>261</v>
      </c>
      <c r="L205" s="27" t="s">
        <v>267</v>
      </c>
      <c r="M205" s="27" t="s">
        <v>293</v>
      </c>
      <c r="N205" s="27" t="s">
        <v>256</v>
      </c>
      <c r="O205" s="27" t="s">
        <v>256</v>
      </c>
      <c r="P205" s="27" t="s">
        <v>256</v>
      </c>
      <c r="Q205" s="27" t="s">
        <v>256</v>
      </c>
      <c r="R205" s="27"/>
      <c r="S205" s="27"/>
      <c r="T205" s="27"/>
      <c r="U205" s="27"/>
      <c r="V205" s="27"/>
      <c r="W205" s="27"/>
      <c r="X205" s="27"/>
      <c r="Y205" s="27"/>
      <c r="Z205" s="27" t="s">
        <v>256</v>
      </c>
      <c r="AA205" s="27" t="s">
        <v>291</v>
      </c>
    </row>
    <row r="206" spans="1:27" s="26" customFormat="1" x14ac:dyDescent="0.25">
      <c r="A206" s="27">
        <v>4555</v>
      </c>
      <c r="B206" s="28">
        <v>45566</v>
      </c>
      <c r="C206" s="27" t="s">
        <v>254</v>
      </c>
      <c r="D206" s="27" t="s">
        <v>255</v>
      </c>
      <c r="E206" s="26">
        <v>1</v>
      </c>
      <c r="F206" s="26" t="s">
        <v>1767</v>
      </c>
      <c r="G206" s="27" t="s">
        <v>292</v>
      </c>
      <c r="H206" s="27" t="s">
        <v>259</v>
      </c>
      <c r="I206" s="27" t="s">
        <v>260</v>
      </c>
      <c r="J206" s="27" t="s">
        <v>259</v>
      </c>
      <c r="K206" s="27" t="s">
        <v>261</v>
      </c>
      <c r="L206" s="27" t="s">
        <v>267</v>
      </c>
      <c r="M206" s="27" t="s">
        <v>293</v>
      </c>
      <c r="N206" s="27" t="s">
        <v>256</v>
      </c>
      <c r="O206" s="27" t="s">
        <v>256</v>
      </c>
      <c r="P206" s="27" t="s">
        <v>256</v>
      </c>
      <c r="Q206" s="27" t="s">
        <v>256</v>
      </c>
      <c r="R206" s="27"/>
      <c r="S206" s="27"/>
      <c r="T206" s="27"/>
      <c r="U206" s="27"/>
      <c r="V206" s="27"/>
      <c r="W206" s="27"/>
      <c r="X206" s="27"/>
      <c r="Y206" s="27"/>
      <c r="Z206" s="27" t="s">
        <v>256</v>
      </c>
      <c r="AA206" s="27" t="s">
        <v>291</v>
      </c>
    </row>
    <row r="207" spans="1:27" s="26" customFormat="1" x14ac:dyDescent="0.25">
      <c r="A207" s="27">
        <v>4556</v>
      </c>
      <c r="B207" s="28">
        <v>45566</v>
      </c>
      <c r="C207" s="27" t="s">
        <v>422</v>
      </c>
      <c r="D207" s="27" t="s">
        <v>423</v>
      </c>
      <c r="E207" s="26">
        <v>1</v>
      </c>
      <c r="F207" s="26" t="s">
        <v>1767</v>
      </c>
      <c r="G207" s="27" t="s">
        <v>292</v>
      </c>
      <c r="H207" s="27" t="s">
        <v>259</v>
      </c>
      <c r="I207" s="27" t="s">
        <v>260</v>
      </c>
      <c r="J207" s="27" t="s">
        <v>259</v>
      </c>
      <c r="K207" s="27" t="s">
        <v>261</v>
      </c>
      <c r="L207" s="27" t="s">
        <v>267</v>
      </c>
      <c r="M207" s="27" t="s">
        <v>293</v>
      </c>
      <c r="N207" s="27" t="s">
        <v>256</v>
      </c>
      <c r="O207" s="27" t="s">
        <v>256</v>
      </c>
      <c r="P207" s="27" t="s">
        <v>256</v>
      </c>
      <c r="Q207" s="27" t="s">
        <v>256</v>
      </c>
      <c r="R207" s="27"/>
      <c r="S207" s="27"/>
      <c r="T207" s="27"/>
      <c r="U207" s="27"/>
      <c r="V207" s="27"/>
      <c r="W207" s="27"/>
      <c r="X207" s="27"/>
      <c r="Y207" s="27"/>
      <c r="Z207" s="27" t="s">
        <v>256</v>
      </c>
      <c r="AA207" s="27" t="s">
        <v>291</v>
      </c>
    </row>
    <row r="208" spans="1:27" s="26" customFormat="1" x14ac:dyDescent="0.25">
      <c r="A208" s="27">
        <v>4557</v>
      </c>
      <c r="B208" s="28">
        <v>45566</v>
      </c>
      <c r="C208" s="27" t="s">
        <v>422</v>
      </c>
      <c r="D208" s="27" t="s">
        <v>423</v>
      </c>
      <c r="E208" s="26">
        <v>1</v>
      </c>
      <c r="F208" s="26" t="s">
        <v>1767</v>
      </c>
      <c r="G208" s="27" t="s">
        <v>292</v>
      </c>
      <c r="H208" s="27" t="s">
        <v>259</v>
      </c>
      <c r="I208" s="27" t="s">
        <v>260</v>
      </c>
      <c r="J208" s="27" t="s">
        <v>259</v>
      </c>
      <c r="K208" s="27" t="s">
        <v>261</v>
      </c>
      <c r="L208" s="27" t="s">
        <v>267</v>
      </c>
      <c r="M208" s="27" t="s">
        <v>293</v>
      </c>
      <c r="N208" s="27" t="s">
        <v>256</v>
      </c>
      <c r="O208" s="27" t="s">
        <v>256</v>
      </c>
      <c r="P208" s="27" t="s">
        <v>256</v>
      </c>
      <c r="Q208" s="27" t="s">
        <v>256</v>
      </c>
      <c r="R208" s="27"/>
      <c r="S208" s="27"/>
      <c r="T208" s="27"/>
      <c r="U208" s="27"/>
      <c r="V208" s="27"/>
      <c r="W208" s="27"/>
      <c r="X208" s="27"/>
      <c r="Y208" s="27"/>
      <c r="Z208" s="27" t="s">
        <v>256</v>
      </c>
      <c r="AA208" s="27" t="s">
        <v>291</v>
      </c>
    </row>
    <row r="209" spans="1:27" s="26" customFormat="1" x14ac:dyDescent="0.25">
      <c r="A209" s="27">
        <v>4558</v>
      </c>
      <c r="B209" s="28">
        <v>45566</v>
      </c>
      <c r="C209" s="27" t="s">
        <v>254</v>
      </c>
      <c r="D209" s="27" t="s">
        <v>255</v>
      </c>
      <c r="E209" s="26">
        <v>1</v>
      </c>
      <c r="F209" s="26" t="s">
        <v>1767</v>
      </c>
      <c r="G209" s="27" t="s">
        <v>292</v>
      </c>
      <c r="H209" s="27" t="s">
        <v>259</v>
      </c>
      <c r="I209" s="27" t="s">
        <v>260</v>
      </c>
      <c r="J209" s="27" t="s">
        <v>259</v>
      </c>
      <c r="K209" s="27" t="s">
        <v>261</v>
      </c>
      <c r="L209" s="27" t="s">
        <v>267</v>
      </c>
      <c r="M209" s="27" t="s">
        <v>293</v>
      </c>
      <c r="N209" s="27" t="s">
        <v>256</v>
      </c>
      <c r="O209" s="27" t="s">
        <v>256</v>
      </c>
      <c r="P209" s="27" t="s">
        <v>256</v>
      </c>
      <c r="Q209" s="27" t="s">
        <v>256</v>
      </c>
      <c r="R209" s="27"/>
      <c r="S209" s="27"/>
      <c r="T209" s="27"/>
      <c r="U209" s="27"/>
      <c r="V209" s="27"/>
      <c r="W209" s="27"/>
      <c r="X209" s="27"/>
      <c r="Y209" s="27"/>
      <c r="Z209" s="27" t="s">
        <v>256</v>
      </c>
      <c r="AA209" s="27" t="s">
        <v>291</v>
      </c>
    </row>
    <row r="210" spans="1:27" s="26" customFormat="1" x14ac:dyDescent="0.25">
      <c r="A210" s="27">
        <v>4560</v>
      </c>
      <c r="B210" s="28">
        <v>45566</v>
      </c>
      <c r="C210" s="27" t="s">
        <v>422</v>
      </c>
      <c r="D210" s="27" t="s">
        <v>423</v>
      </c>
      <c r="E210" s="26">
        <v>1</v>
      </c>
      <c r="F210" s="26" t="s">
        <v>1767</v>
      </c>
      <c r="G210" s="27" t="s">
        <v>258</v>
      </c>
      <c r="H210" s="27" t="s">
        <v>259</v>
      </c>
      <c r="I210" s="27" t="s">
        <v>260</v>
      </c>
      <c r="J210" s="27" t="s">
        <v>259</v>
      </c>
      <c r="K210" s="27" t="s">
        <v>261</v>
      </c>
      <c r="L210" s="27" t="s">
        <v>259</v>
      </c>
      <c r="M210" s="27" t="s">
        <v>262</v>
      </c>
      <c r="N210" s="27" t="s">
        <v>256</v>
      </c>
      <c r="O210" s="27" t="s">
        <v>256</v>
      </c>
      <c r="P210" s="27" t="s">
        <v>256</v>
      </c>
      <c r="Q210" s="27" t="s">
        <v>256</v>
      </c>
      <c r="R210" s="27"/>
      <c r="S210" s="27"/>
      <c r="T210" s="27"/>
      <c r="U210" s="27"/>
      <c r="V210" s="27"/>
      <c r="W210" s="27"/>
      <c r="X210" s="27"/>
      <c r="Y210" s="27"/>
      <c r="Z210" s="27" t="s">
        <v>256</v>
      </c>
      <c r="AA210" s="27" t="s">
        <v>257</v>
      </c>
    </row>
    <row r="211" spans="1:27" s="26" customFormat="1" x14ac:dyDescent="0.25">
      <c r="A211" s="27">
        <v>4561</v>
      </c>
      <c r="B211" s="28">
        <v>45566</v>
      </c>
      <c r="C211" s="27" t="s">
        <v>254</v>
      </c>
      <c r="D211" s="27" t="s">
        <v>255</v>
      </c>
      <c r="E211" s="26">
        <v>1</v>
      </c>
      <c r="F211" s="26" t="s">
        <v>1767</v>
      </c>
      <c r="G211" s="27" t="s">
        <v>292</v>
      </c>
      <c r="H211" s="27" t="s">
        <v>259</v>
      </c>
      <c r="I211" s="27" t="s">
        <v>260</v>
      </c>
      <c r="J211" s="27" t="s">
        <v>259</v>
      </c>
      <c r="K211" s="27" t="s">
        <v>261</v>
      </c>
      <c r="L211" s="27" t="s">
        <v>267</v>
      </c>
      <c r="M211" s="27" t="s">
        <v>293</v>
      </c>
      <c r="N211" s="27" t="s">
        <v>256</v>
      </c>
      <c r="O211" s="27" t="s">
        <v>256</v>
      </c>
      <c r="P211" s="27" t="s">
        <v>256</v>
      </c>
      <c r="Q211" s="27" t="s">
        <v>256</v>
      </c>
      <c r="R211" s="27"/>
      <c r="S211" s="27"/>
      <c r="T211" s="27"/>
      <c r="U211" s="27"/>
      <c r="V211" s="27"/>
      <c r="W211" s="27"/>
      <c r="X211" s="27"/>
      <c r="Y211" s="27"/>
      <c r="Z211" s="27" t="s">
        <v>256</v>
      </c>
      <c r="AA211" s="27" t="s">
        <v>291</v>
      </c>
    </row>
    <row r="212" spans="1:27" s="26" customFormat="1" x14ac:dyDescent="0.25">
      <c r="A212" s="27">
        <v>4562</v>
      </c>
      <c r="B212" s="28">
        <v>45566</v>
      </c>
      <c r="C212" s="27" t="s">
        <v>254</v>
      </c>
      <c r="D212" s="27" t="s">
        <v>255</v>
      </c>
      <c r="E212" s="26">
        <v>1</v>
      </c>
      <c r="F212" s="26" t="s">
        <v>1767</v>
      </c>
      <c r="G212" s="27" t="s">
        <v>292</v>
      </c>
      <c r="H212" s="27" t="s">
        <v>259</v>
      </c>
      <c r="I212" s="27" t="s">
        <v>260</v>
      </c>
      <c r="J212" s="27" t="s">
        <v>259</v>
      </c>
      <c r="K212" s="27" t="s">
        <v>261</v>
      </c>
      <c r="L212" s="27" t="s">
        <v>267</v>
      </c>
      <c r="M212" s="27" t="s">
        <v>293</v>
      </c>
      <c r="N212" s="27" t="s">
        <v>256</v>
      </c>
      <c r="O212" s="27" t="s">
        <v>256</v>
      </c>
      <c r="P212" s="27" t="s">
        <v>256</v>
      </c>
      <c r="Q212" s="27" t="s">
        <v>256</v>
      </c>
      <c r="R212" s="27"/>
      <c r="S212" s="27"/>
      <c r="T212" s="27"/>
      <c r="U212" s="27"/>
      <c r="V212" s="27"/>
      <c r="W212" s="27"/>
      <c r="X212" s="27"/>
      <c r="Y212" s="27"/>
      <c r="Z212" s="27" t="s">
        <v>256</v>
      </c>
      <c r="AA212" s="27" t="s">
        <v>291</v>
      </c>
    </row>
    <row r="213" spans="1:27" s="26" customFormat="1" x14ac:dyDescent="0.25">
      <c r="A213" s="27">
        <v>4564</v>
      </c>
      <c r="B213" s="28">
        <v>45566</v>
      </c>
      <c r="C213" s="27" t="s">
        <v>422</v>
      </c>
      <c r="D213" s="27" t="s">
        <v>423</v>
      </c>
      <c r="E213" s="26">
        <v>1</v>
      </c>
      <c r="F213" s="26" t="s">
        <v>1767</v>
      </c>
      <c r="G213" s="27" t="s">
        <v>292</v>
      </c>
      <c r="H213" s="27" t="s">
        <v>259</v>
      </c>
      <c r="I213" s="27" t="s">
        <v>260</v>
      </c>
      <c r="J213" s="27" t="s">
        <v>259</v>
      </c>
      <c r="K213" s="27" t="s">
        <v>261</v>
      </c>
      <c r="L213" s="27" t="s">
        <v>2700</v>
      </c>
      <c r="M213" s="27" t="s">
        <v>1764</v>
      </c>
      <c r="N213" s="27" t="s">
        <v>256</v>
      </c>
      <c r="O213" s="27" t="s">
        <v>256</v>
      </c>
      <c r="P213" s="27" t="s">
        <v>256</v>
      </c>
      <c r="Q213" s="27" t="s">
        <v>256</v>
      </c>
      <c r="R213" s="27"/>
      <c r="S213" s="27"/>
      <c r="T213" s="27"/>
      <c r="U213" s="27"/>
      <c r="V213" s="27"/>
      <c r="W213" s="27"/>
      <c r="X213" s="27"/>
      <c r="Y213" s="27"/>
      <c r="Z213" s="27" t="s">
        <v>256</v>
      </c>
      <c r="AA213" s="27" t="s">
        <v>291</v>
      </c>
    </row>
    <row r="214" spans="1:27" s="26" customFormat="1" x14ac:dyDescent="0.25">
      <c r="A214" s="27">
        <v>4565</v>
      </c>
      <c r="B214" s="28">
        <v>45566</v>
      </c>
      <c r="C214" s="27" t="s">
        <v>422</v>
      </c>
      <c r="D214" s="27" t="s">
        <v>423</v>
      </c>
      <c r="E214" s="26">
        <v>1</v>
      </c>
      <c r="F214" s="26" t="s">
        <v>1767</v>
      </c>
      <c r="G214" s="27" t="s">
        <v>292</v>
      </c>
      <c r="H214" s="27" t="s">
        <v>259</v>
      </c>
      <c r="I214" s="27" t="s">
        <v>260</v>
      </c>
      <c r="J214" s="27" t="s">
        <v>259</v>
      </c>
      <c r="K214" s="27" t="s">
        <v>261</v>
      </c>
      <c r="L214" s="27" t="s">
        <v>267</v>
      </c>
      <c r="M214" s="27" t="s">
        <v>293</v>
      </c>
      <c r="N214" s="27" t="s">
        <v>256</v>
      </c>
      <c r="O214" s="27" t="s">
        <v>256</v>
      </c>
      <c r="P214" s="27" t="s">
        <v>256</v>
      </c>
      <c r="Q214" s="27" t="s">
        <v>256</v>
      </c>
      <c r="R214" s="27"/>
      <c r="S214" s="27"/>
      <c r="T214" s="27"/>
      <c r="U214" s="27"/>
      <c r="V214" s="27"/>
      <c r="W214" s="27"/>
      <c r="X214" s="27"/>
      <c r="Y214" s="27"/>
      <c r="Z214" s="27" t="s">
        <v>256</v>
      </c>
      <c r="AA214" s="27" t="s">
        <v>291</v>
      </c>
    </row>
    <row r="215" spans="1:27" s="26" customFormat="1" x14ac:dyDescent="0.25">
      <c r="A215" s="27">
        <v>4566</v>
      </c>
      <c r="B215" s="28">
        <v>45566</v>
      </c>
      <c r="C215" s="27" t="s">
        <v>254</v>
      </c>
      <c r="D215" s="27" t="s">
        <v>255</v>
      </c>
      <c r="E215" s="26">
        <v>1</v>
      </c>
      <c r="F215" s="26" t="s">
        <v>1767</v>
      </c>
      <c r="G215" s="27" t="s">
        <v>292</v>
      </c>
      <c r="H215" s="27" t="s">
        <v>259</v>
      </c>
      <c r="I215" s="27" t="s">
        <v>260</v>
      </c>
      <c r="J215" s="27" t="s">
        <v>259</v>
      </c>
      <c r="K215" s="27" t="s">
        <v>261</v>
      </c>
      <c r="L215" s="27" t="s">
        <v>267</v>
      </c>
      <c r="M215" s="27" t="s">
        <v>293</v>
      </c>
      <c r="N215" s="27" t="s">
        <v>256</v>
      </c>
      <c r="O215" s="27" t="s">
        <v>256</v>
      </c>
      <c r="P215" s="27" t="s">
        <v>256</v>
      </c>
      <c r="Q215" s="27" t="s">
        <v>256</v>
      </c>
      <c r="R215" s="27"/>
      <c r="S215" s="27"/>
      <c r="T215" s="27"/>
      <c r="U215" s="27"/>
      <c r="V215" s="27"/>
      <c r="W215" s="27"/>
      <c r="X215" s="27"/>
      <c r="Y215" s="27"/>
      <c r="Z215" s="27" t="s">
        <v>256</v>
      </c>
      <c r="AA215" s="27" t="s">
        <v>291</v>
      </c>
    </row>
    <row r="216" spans="1:27" s="26" customFormat="1" x14ac:dyDescent="0.25">
      <c r="A216" s="27">
        <v>4568</v>
      </c>
      <c r="B216" s="28">
        <v>45566</v>
      </c>
      <c r="C216" s="27" t="s">
        <v>254</v>
      </c>
      <c r="D216" s="27" t="s">
        <v>255</v>
      </c>
      <c r="E216" s="26">
        <v>1</v>
      </c>
      <c r="F216" s="26" t="s">
        <v>1767</v>
      </c>
      <c r="G216" s="27" t="s">
        <v>292</v>
      </c>
      <c r="H216" s="27" t="s">
        <v>259</v>
      </c>
      <c r="I216" s="27" t="s">
        <v>260</v>
      </c>
      <c r="J216" s="27" t="s">
        <v>259</v>
      </c>
      <c r="K216" s="27" t="s">
        <v>261</v>
      </c>
      <c r="L216" s="27" t="s">
        <v>267</v>
      </c>
      <c r="M216" s="27" t="s">
        <v>293</v>
      </c>
      <c r="N216" s="27" t="s">
        <v>256</v>
      </c>
      <c r="O216" s="27" t="s">
        <v>256</v>
      </c>
      <c r="P216" s="27" t="s">
        <v>256</v>
      </c>
      <c r="Q216" s="27" t="s">
        <v>256</v>
      </c>
      <c r="R216" s="27"/>
      <c r="S216" s="27"/>
      <c r="T216" s="27"/>
      <c r="U216" s="27"/>
      <c r="V216" s="27"/>
      <c r="W216" s="27"/>
      <c r="X216" s="27"/>
      <c r="Y216" s="27"/>
      <c r="Z216" s="27" t="s">
        <v>256</v>
      </c>
      <c r="AA216" s="27" t="s">
        <v>291</v>
      </c>
    </row>
    <row r="217" spans="1:27" s="26" customFormat="1" x14ac:dyDescent="0.25">
      <c r="A217" s="27">
        <v>4569</v>
      </c>
      <c r="B217" s="28">
        <v>45566</v>
      </c>
      <c r="C217" s="27" t="s">
        <v>422</v>
      </c>
      <c r="D217" s="27" t="s">
        <v>423</v>
      </c>
      <c r="E217" s="26">
        <v>1</v>
      </c>
      <c r="F217" s="26" t="s">
        <v>1767</v>
      </c>
      <c r="G217" s="27" t="s">
        <v>292</v>
      </c>
      <c r="H217" s="27" t="s">
        <v>259</v>
      </c>
      <c r="I217" s="27" t="s">
        <v>260</v>
      </c>
      <c r="J217" s="27" t="s">
        <v>259</v>
      </c>
      <c r="K217" s="27" t="s">
        <v>261</v>
      </c>
      <c r="L217" s="27" t="s">
        <v>267</v>
      </c>
      <c r="M217" s="27" t="s">
        <v>293</v>
      </c>
      <c r="N217" s="27" t="s">
        <v>256</v>
      </c>
      <c r="O217" s="27" t="s">
        <v>256</v>
      </c>
      <c r="P217" s="27" t="s">
        <v>256</v>
      </c>
      <c r="Q217" s="27" t="s">
        <v>256</v>
      </c>
      <c r="R217" s="27"/>
      <c r="S217" s="27"/>
      <c r="T217" s="27"/>
      <c r="U217" s="27"/>
      <c r="V217" s="27"/>
      <c r="W217" s="27"/>
      <c r="X217" s="27"/>
      <c r="Y217" s="27"/>
      <c r="Z217" s="27" t="s">
        <v>256</v>
      </c>
      <c r="AA217" s="27" t="s">
        <v>291</v>
      </c>
    </row>
    <row r="218" spans="1:27" s="26" customFormat="1" x14ac:dyDescent="0.25">
      <c r="A218" s="27">
        <v>4570</v>
      </c>
      <c r="B218" s="28">
        <v>45566</v>
      </c>
      <c r="C218" s="27" t="s">
        <v>422</v>
      </c>
      <c r="D218" s="27" t="s">
        <v>423</v>
      </c>
      <c r="E218" s="26">
        <v>1</v>
      </c>
      <c r="F218" s="26" t="s">
        <v>1767</v>
      </c>
      <c r="G218" s="27" t="s">
        <v>292</v>
      </c>
      <c r="H218" s="27" t="s">
        <v>259</v>
      </c>
      <c r="I218" s="27" t="s">
        <v>260</v>
      </c>
      <c r="J218" s="27" t="s">
        <v>259</v>
      </c>
      <c r="K218" s="27" t="s">
        <v>261</v>
      </c>
      <c r="L218" s="27" t="s">
        <v>267</v>
      </c>
      <c r="M218" s="27" t="s">
        <v>293</v>
      </c>
      <c r="N218" s="27" t="s">
        <v>256</v>
      </c>
      <c r="O218" s="27" t="s">
        <v>256</v>
      </c>
      <c r="P218" s="27" t="s">
        <v>256</v>
      </c>
      <c r="Q218" s="27" t="s">
        <v>256</v>
      </c>
      <c r="R218" s="27"/>
      <c r="S218" s="27"/>
      <c r="T218" s="27"/>
      <c r="U218" s="27"/>
      <c r="V218" s="27"/>
      <c r="W218" s="27"/>
      <c r="X218" s="27"/>
      <c r="Y218" s="27"/>
      <c r="Z218" s="27" t="s">
        <v>256</v>
      </c>
      <c r="AA218" s="27" t="s">
        <v>291</v>
      </c>
    </row>
    <row r="219" spans="1:27" s="26" customFormat="1" x14ac:dyDescent="0.25">
      <c r="A219" s="27">
        <v>4571</v>
      </c>
      <c r="B219" s="28">
        <v>45566</v>
      </c>
      <c r="C219" s="27" t="s">
        <v>254</v>
      </c>
      <c r="D219" s="27" t="s">
        <v>255</v>
      </c>
      <c r="E219" s="26">
        <v>1</v>
      </c>
      <c r="F219" s="26" t="s">
        <v>1767</v>
      </c>
      <c r="G219" s="27" t="s">
        <v>292</v>
      </c>
      <c r="H219" s="27" t="s">
        <v>259</v>
      </c>
      <c r="I219" s="27" t="s">
        <v>260</v>
      </c>
      <c r="J219" s="27" t="s">
        <v>259</v>
      </c>
      <c r="K219" s="27" t="s">
        <v>261</v>
      </c>
      <c r="L219" s="27" t="s">
        <v>267</v>
      </c>
      <c r="M219" s="27" t="s">
        <v>293</v>
      </c>
      <c r="N219" s="27" t="s">
        <v>256</v>
      </c>
      <c r="O219" s="27" t="s">
        <v>256</v>
      </c>
      <c r="P219" s="27" t="s">
        <v>256</v>
      </c>
      <c r="Q219" s="27" t="s">
        <v>256</v>
      </c>
      <c r="R219" s="27"/>
      <c r="S219" s="27"/>
      <c r="T219" s="27"/>
      <c r="U219" s="27"/>
      <c r="V219" s="27"/>
      <c r="W219" s="27"/>
      <c r="X219" s="27"/>
      <c r="Y219" s="27"/>
      <c r="Z219" s="27" t="s">
        <v>256</v>
      </c>
      <c r="AA219" s="27" t="s">
        <v>291</v>
      </c>
    </row>
    <row r="220" spans="1:27" s="26" customFormat="1" x14ac:dyDescent="0.25">
      <c r="A220" s="27">
        <v>4572</v>
      </c>
      <c r="B220" s="28">
        <v>45566</v>
      </c>
      <c r="C220" s="27" t="s">
        <v>422</v>
      </c>
      <c r="D220" s="27" t="s">
        <v>423</v>
      </c>
      <c r="E220" s="26">
        <v>1</v>
      </c>
      <c r="F220" s="26" t="s">
        <v>1767</v>
      </c>
      <c r="G220" s="27" t="s">
        <v>292</v>
      </c>
      <c r="H220" s="27" t="s">
        <v>259</v>
      </c>
      <c r="I220" s="27" t="s">
        <v>260</v>
      </c>
      <c r="J220" s="27" t="s">
        <v>259</v>
      </c>
      <c r="K220" s="27" t="s">
        <v>261</v>
      </c>
      <c r="L220" s="27" t="s">
        <v>267</v>
      </c>
      <c r="M220" s="27" t="s">
        <v>293</v>
      </c>
      <c r="N220" s="27" t="s">
        <v>256</v>
      </c>
      <c r="O220" s="27" t="s">
        <v>256</v>
      </c>
      <c r="P220" s="27" t="s">
        <v>256</v>
      </c>
      <c r="Q220" s="27" t="s">
        <v>256</v>
      </c>
      <c r="R220" s="27"/>
      <c r="S220" s="27"/>
      <c r="T220" s="27"/>
      <c r="U220" s="27"/>
      <c r="V220" s="27"/>
      <c r="W220" s="27"/>
      <c r="X220" s="27"/>
      <c r="Y220" s="27"/>
      <c r="Z220" s="27" t="s">
        <v>256</v>
      </c>
      <c r="AA220" s="27" t="s">
        <v>291</v>
      </c>
    </row>
    <row r="221" spans="1:27" s="26" customFormat="1" x14ac:dyDescent="0.25">
      <c r="A221" s="27">
        <v>4573</v>
      </c>
      <c r="B221" s="28">
        <v>45566</v>
      </c>
      <c r="C221" s="27" t="s">
        <v>422</v>
      </c>
      <c r="D221" s="27" t="s">
        <v>423</v>
      </c>
      <c r="E221" s="26">
        <v>1</v>
      </c>
      <c r="F221" s="26" t="s">
        <v>1767</v>
      </c>
      <c r="G221" s="27" t="s">
        <v>292</v>
      </c>
      <c r="H221" s="27" t="s">
        <v>259</v>
      </c>
      <c r="I221" s="27" t="s">
        <v>260</v>
      </c>
      <c r="J221" s="27" t="s">
        <v>259</v>
      </c>
      <c r="K221" s="27" t="s">
        <v>261</v>
      </c>
      <c r="L221" s="27" t="s">
        <v>2700</v>
      </c>
      <c r="M221" s="27" t="s">
        <v>1764</v>
      </c>
      <c r="N221" s="27" t="s">
        <v>256</v>
      </c>
      <c r="O221" s="27" t="s">
        <v>256</v>
      </c>
      <c r="P221" s="27" t="s">
        <v>256</v>
      </c>
      <c r="Q221" s="27" t="s">
        <v>256</v>
      </c>
      <c r="R221" s="27"/>
      <c r="S221" s="27"/>
      <c r="T221" s="27"/>
      <c r="U221" s="27"/>
      <c r="V221" s="27"/>
      <c r="W221" s="27"/>
      <c r="X221" s="27"/>
      <c r="Y221" s="27"/>
      <c r="Z221" s="27" t="s">
        <v>256</v>
      </c>
      <c r="AA221" s="27" t="s">
        <v>291</v>
      </c>
    </row>
    <row r="222" spans="1:27" s="26" customFormat="1" x14ac:dyDescent="0.25">
      <c r="A222" s="27">
        <v>4574</v>
      </c>
      <c r="B222" s="28">
        <v>45566</v>
      </c>
      <c r="C222" s="27" t="s">
        <v>254</v>
      </c>
      <c r="D222" s="27" t="s">
        <v>255</v>
      </c>
      <c r="E222" s="26">
        <v>1</v>
      </c>
      <c r="F222" s="26" t="s">
        <v>1767</v>
      </c>
      <c r="G222" s="27" t="s">
        <v>292</v>
      </c>
      <c r="H222" s="27" t="s">
        <v>259</v>
      </c>
      <c r="I222" s="27" t="s">
        <v>260</v>
      </c>
      <c r="J222" s="27" t="s">
        <v>259</v>
      </c>
      <c r="K222" s="27" t="s">
        <v>261</v>
      </c>
      <c r="L222" s="27" t="s">
        <v>267</v>
      </c>
      <c r="M222" s="27" t="s">
        <v>293</v>
      </c>
      <c r="N222" s="27" t="s">
        <v>256</v>
      </c>
      <c r="O222" s="27" t="s">
        <v>256</v>
      </c>
      <c r="P222" s="27" t="s">
        <v>256</v>
      </c>
      <c r="Q222" s="27" t="s">
        <v>256</v>
      </c>
      <c r="R222" s="27"/>
      <c r="S222" s="27"/>
      <c r="T222" s="27"/>
      <c r="U222" s="27"/>
      <c r="V222" s="27"/>
      <c r="W222" s="27"/>
      <c r="X222" s="27"/>
      <c r="Y222" s="27"/>
      <c r="Z222" s="27" t="s">
        <v>256</v>
      </c>
      <c r="AA222" s="27" t="s">
        <v>291</v>
      </c>
    </row>
    <row r="223" spans="1:27" s="26" customFormat="1" x14ac:dyDescent="0.25">
      <c r="A223" s="27">
        <v>4576</v>
      </c>
      <c r="B223" s="28">
        <v>45566</v>
      </c>
      <c r="C223" s="27" t="s">
        <v>422</v>
      </c>
      <c r="D223" s="27" t="s">
        <v>423</v>
      </c>
      <c r="E223" s="26">
        <v>1</v>
      </c>
      <c r="F223" s="26" t="s">
        <v>1767</v>
      </c>
      <c r="G223" s="27" t="s">
        <v>292</v>
      </c>
      <c r="H223" s="27" t="s">
        <v>259</v>
      </c>
      <c r="I223" s="27" t="s">
        <v>260</v>
      </c>
      <c r="J223" s="27" t="s">
        <v>259</v>
      </c>
      <c r="K223" s="27" t="s">
        <v>261</v>
      </c>
      <c r="L223" s="27" t="s">
        <v>267</v>
      </c>
      <c r="M223" s="27" t="s">
        <v>293</v>
      </c>
      <c r="N223" s="27" t="s">
        <v>256</v>
      </c>
      <c r="O223" s="27" t="s">
        <v>256</v>
      </c>
      <c r="P223" s="27" t="s">
        <v>256</v>
      </c>
      <c r="Q223" s="27" t="s">
        <v>256</v>
      </c>
      <c r="R223" s="27"/>
      <c r="S223" s="27"/>
      <c r="T223" s="27"/>
      <c r="U223" s="27"/>
      <c r="V223" s="27"/>
      <c r="W223" s="27"/>
      <c r="X223" s="27"/>
      <c r="Y223" s="27"/>
      <c r="Z223" s="27" t="s">
        <v>256</v>
      </c>
      <c r="AA223" s="27" t="s">
        <v>291</v>
      </c>
    </row>
    <row r="224" spans="1:27" s="26" customFormat="1" x14ac:dyDescent="0.25">
      <c r="A224" s="27">
        <v>4577</v>
      </c>
      <c r="B224" s="28">
        <v>45566</v>
      </c>
      <c r="C224" s="27" t="s">
        <v>422</v>
      </c>
      <c r="D224" s="27" t="s">
        <v>423</v>
      </c>
      <c r="E224" s="26">
        <v>1</v>
      </c>
      <c r="F224" s="26" t="s">
        <v>1767</v>
      </c>
      <c r="G224" s="27" t="s">
        <v>292</v>
      </c>
      <c r="H224" s="27" t="s">
        <v>259</v>
      </c>
      <c r="I224" s="27" t="s">
        <v>260</v>
      </c>
      <c r="J224" s="27" t="s">
        <v>259</v>
      </c>
      <c r="K224" s="27" t="s">
        <v>261</v>
      </c>
      <c r="L224" s="27" t="s">
        <v>267</v>
      </c>
      <c r="M224" s="27" t="s">
        <v>293</v>
      </c>
      <c r="N224" s="27" t="s">
        <v>256</v>
      </c>
      <c r="O224" s="27" t="s">
        <v>256</v>
      </c>
      <c r="P224" s="27" t="s">
        <v>256</v>
      </c>
      <c r="Q224" s="27" t="s">
        <v>256</v>
      </c>
      <c r="R224" s="27"/>
      <c r="S224" s="27"/>
      <c r="T224" s="27"/>
      <c r="U224" s="27"/>
      <c r="V224" s="27"/>
      <c r="W224" s="27"/>
      <c r="X224" s="27"/>
      <c r="Y224" s="27"/>
      <c r="Z224" s="27" t="s">
        <v>256</v>
      </c>
      <c r="AA224" s="27" t="s">
        <v>291</v>
      </c>
    </row>
    <row r="225" spans="1:27" s="26" customFormat="1" x14ac:dyDescent="0.25">
      <c r="A225" s="27">
        <v>4578</v>
      </c>
      <c r="B225" s="28">
        <v>45566</v>
      </c>
      <c r="C225" s="27" t="s">
        <v>254</v>
      </c>
      <c r="D225" s="27" t="s">
        <v>255</v>
      </c>
      <c r="E225" s="26">
        <v>1</v>
      </c>
      <c r="F225" s="26" t="s">
        <v>1767</v>
      </c>
      <c r="G225" s="27" t="s">
        <v>292</v>
      </c>
      <c r="H225" s="27" t="s">
        <v>259</v>
      </c>
      <c r="I225" s="27" t="s">
        <v>260</v>
      </c>
      <c r="J225" s="27" t="s">
        <v>259</v>
      </c>
      <c r="K225" s="27" t="s">
        <v>261</v>
      </c>
      <c r="L225" s="27" t="s">
        <v>267</v>
      </c>
      <c r="M225" s="27" t="s">
        <v>293</v>
      </c>
      <c r="N225" s="27" t="s">
        <v>256</v>
      </c>
      <c r="O225" s="27" t="s">
        <v>256</v>
      </c>
      <c r="P225" s="27" t="s">
        <v>256</v>
      </c>
      <c r="Q225" s="27" t="s">
        <v>256</v>
      </c>
      <c r="R225" s="27"/>
      <c r="S225" s="27"/>
      <c r="T225" s="27"/>
      <c r="U225" s="27"/>
      <c r="V225" s="27"/>
      <c r="W225" s="27"/>
      <c r="X225" s="27"/>
      <c r="Y225" s="27"/>
      <c r="Z225" s="27" t="s">
        <v>256</v>
      </c>
      <c r="AA225" s="27" t="s">
        <v>291</v>
      </c>
    </row>
    <row r="226" spans="1:27" s="26" customFormat="1" x14ac:dyDescent="0.25">
      <c r="A226" s="27">
        <v>4580</v>
      </c>
      <c r="B226" s="28">
        <v>45566</v>
      </c>
      <c r="C226" s="27" t="s">
        <v>422</v>
      </c>
      <c r="D226" s="27" t="s">
        <v>423</v>
      </c>
      <c r="E226" s="26">
        <v>1</v>
      </c>
      <c r="F226" s="26" t="s">
        <v>1767</v>
      </c>
      <c r="G226" s="27" t="s">
        <v>292</v>
      </c>
      <c r="H226" s="27" t="s">
        <v>259</v>
      </c>
      <c r="I226" s="27" t="s">
        <v>260</v>
      </c>
      <c r="J226" s="27" t="s">
        <v>259</v>
      </c>
      <c r="K226" s="27" t="s">
        <v>261</v>
      </c>
      <c r="L226" s="27" t="s">
        <v>267</v>
      </c>
      <c r="M226" s="27" t="s">
        <v>293</v>
      </c>
      <c r="N226" s="27" t="s">
        <v>256</v>
      </c>
      <c r="O226" s="27" t="s">
        <v>256</v>
      </c>
      <c r="P226" s="27" t="s">
        <v>256</v>
      </c>
      <c r="Q226" s="27" t="s">
        <v>256</v>
      </c>
      <c r="R226" s="27"/>
      <c r="S226" s="27"/>
      <c r="T226" s="27"/>
      <c r="U226" s="27"/>
      <c r="V226" s="27"/>
      <c r="W226" s="27"/>
      <c r="X226" s="27"/>
      <c r="Y226" s="27"/>
      <c r="Z226" s="27" t="s">
        <v>256</v>
      </c>
      <c r="AA226" s="27" t="s">
        <v>291</v>
      </c>
    </row>
    <row r="227" spans="1:27" s="26" customFormat="1" x14ac:dyDescent="0.25">
      <c r="A227" s="27">
        <v>4581</v>
      </c>
      <c r="B227" s="28">
        <v>45566</v>
      </c>
      <c r="C227" s="27" t="s">
        <v>254</v>
      </c>
      <c r="D227" s="27" t="s">
        <v>255</v>
      </c>
      <c r="E227" s="26">
        <v>1</v>
      </c>
      <c r="F227" s="26" t="s">
        <v>1767</v>
      </c>
      <c r="G227" s="27" t="s">
        <v>292</v>
      </c>
      <c r="H227" s="27" t="s">
        <v>259</v>
      </c>
      <c r="I227" s="27" t="s">
        <v>260</v>
      </c>
      <c r="J227" s="27" t="s">
        <v>259</v>
      </c>
      <c r="K227" s="27" t="s">
        <v>261</v>
      </c>
      <c r="L227" s="27" t="s">
        <v>267</v>
      </c>
      <c r="M227" s="27" t="s">
        <v>293</v>
      </c>
      <c r="N227" s="27" t="s">
        <v>256</v>
      </c>
      <c r="O227" s="27" t="s">
        <v>256</v>
      </c>
      <c r="P227" s="27" t="s">
        <v>256</v>
      </c>
      <c r="Q227" s="27" t="s">
        <v>256</v>
      </c>
      <c r="R227" s="27"/>
      <c r="S227" s="27"/>
      <c r="T227" s="27"/>
      <c r="U227" s="27"/>
      <c r="V227" s="27"/>
      <c r="W227" s="27"/>
      <c r="X227" s="27"/>
      <c r="Y227" s="27"/>
      <c r="Z227" s="27" t="s">
        <v>256</v>
      </c>
      <c r="AA227" s="27" t="s">
        <v>291</v>
      </c>
    </row>
    <row r="228" spans="1:27" s="26" customFormat="1" x14ac:dyDescent="0.25">
      <c r="A228" s="27">
        <v>4582</v>
      </c>
      <c r="B228" s="28">
        <v>45566</v>
      </c>
      <c r="C228" s="27" t="s">
        <v>254</v>
      </c>
      <c r="D228" s="27" t="s">
        <v>255</v>
      </c>
      <c r="E228" s="26">
        <v>1</v>
      </c>
      <c r="F228" s="26" t="s">
        <v>1767</v>
      </c>
      <c r="G228" s="27" t="s">
        <v>292</v>
      </c>
      <c r="H228" s="27" t="s">
        <v>259</v>
      </c>
      <c r="I228" s="27" t="s">
        <v>260</v>
      </c>
      <c r="J228" s="27" t="s">
        <v>259</v>
      </c>
      <c r="K228" s="27" t="s">
        <v>261</v>
      </c>
      <c r="L228" s="27" t="s">
        <v>267</v>
      </c>
      <c r="M228" s="27" t="s">
        <v>293</v>
      </c>
      <c r="N228" s="27" t="s">
        <v>256</v>
      </c>
      <c r="O228" s="27" t="s">
        <v>256</v>
      </c>
      <c r="P228" s="27" t="s">
        <v>256</v>
      </c>
      <c r="Q228" s="27" t="s">
        <v>256</v>
      </c>
      <c r="R228" s="27"/>
      <c r="S228" s="27"/>
      <c r="T228" s="27"/>
      <c r="U228" s="27"/>
      <c r="V228" s="27"/>
      <c r="W228" s="27"/>
      <c r="X228" s="27"/>
      <c r="Y228" s="27"/>
      <c r="Z228" s="27" t="s">
        <v>256</v>
      </c>
      <c r="AA228" s="27" t="s">
        <v>291</v>
      </c>
    </row>
    <row r="229" spans="1:27" s="26" customFormat="1" x14ac:dyDescent="0.25">
      <c r="A229" s="27">
        <v>4583</v>
      </c>
      <c r="B229" s="28">
        <v>45566</v>
      </c>
      <c r="C229" s="27" t="s">
        <v>422</v>
      </c>
      <c r="D229" s="27" t="s">
        <v>423</v>
      </c>
      <c r="E229" s="26">
        <v>1</v>
      </c>
      <c r="F229" s="26" t="s">
        <v>1767</v>
      </c>
      <c r="G229" s="27" t="s">
        <v>292</v>
      </c>
      <c r="H229" s="27" t="s">
        <v>259</v>
      </c>
      <c r="I229" s="27" t="s">
        <v>260</v>
      </c>
      <c r="J229" s="27" t="s">
        <v>259</v>
      </c>
      <c r="K229" s="27" t="s">
        <v>261</v>
      </c>
      <c r="L229" s="27" t="s">
        <v>267</v>
      </c>
      <c r="M229" s="27" t="s">
        <v>293</v>
      </c>
      <c r="N229" s="27" t="s">
        <v>256</v>
      </c>
      <c r="O229" s="27" t="s">
        <v>256</v>
      </c>
      <c r="P229" s="27" t="s">
        <v>256</v>
      </c>
      <c r="Q229" s="27" t="s">
        <v>256</v>
      </c>
      <c r="R229" s="27"/>
      <c r="S229" s="27"/>
      <c r="T229" s="27"/>
      <c r="U229" s="27"/>
      <c r="V229" s="27"/>
      <c r="W229" s="27"/>
      <c r="X229" s="27"/>
      <c r="Y229" s="27"/>
      <c r="Z229" s="27" t="s">
        <v>256</v>
      </c>
      <c r="AA229" s="27" t="s">
        <v>291</v>
      </c>
    </row>
    <row r="230" spans="1:27" s="26" customFormat="1" x14ac:dyDescent="0.25">
      <c r="A230" s="27">
        <v>4584</v>
      </c>
      <c r="B230" s="28">
        <v>45566</v>
      </c>
      <c r="C230" s="27" t="s">
        <v>422</v>
      </c>
      <c r="D230" s="27" t="s">
        <v>423</v>
      </c>
      <c r="E230" s="26">
        <v>1</v>
      </c>
      <c r="F230" s="26" t="s">
        <v>1767</v>
      </c>
      <c r="G230" s="27" t="s">
        <v>292</v>
      </c>
      <c r="H230" s="27" t="s">
        <v>259</v>
      </c>
      <c r="I230" s="27" t="s">
        <v>260</v>
      </c>
      <c r="J230" s="27" t="s">
        <v>259</v>
      </c>
      <c r="K230" s="27" t="s">
        <v>261</v>
      </c>
      <c r="L230" s="27" t="s">
        <v>267</v>
      </c>
      <c r="M230" s="27" t="s">
        <v>293</v>
      </c>
      <c r="N230" s="27" t="s">
        <v>256</v>
      </c>
      <c r="O230" s="27" t="s">
        <v>256</v>
      </c>
      <c r="P230" s="27" t="s">
        <v>256</v>
      </c>
      <c r="Q230" s="27" t="s">
        <v>256</v>
      </c>
      <c r="R230" s="27"/>
      <c r="S230" s="27"/>
      <c r="T230" s="27"/>
      <c r="U230" s="27"/>
      <c r="V230" s="27"/>
      <c r="W230" s="27"/>
      <c r="X230" s="27"/>
      <c r="Y230" s="27"/>
      <c r="Z230" s="27" t="s">
        <v>256</v>
      </c>
      <c r="AA230" s="27" t="s">
        <v>291</v>
      </c>
    </row>
    <row r="231" spans="1:27" s="26" customFormat="1" x14ac:dyDescent="0.25">
      <c r="A231" s="27">
        <v>4585</v>
      </c>
      <c r="B231" s="28">
        <v>45566</v>
      </c>
      <c r="C231" s="27" t="s">
        <v>422</v>
      </c>
      <c r="D231" s="27" t="s">
        <v>423</v>
      </c>
      <c r="E231" s="26">
        <v>1</v>
      </c>
      <c r="F231" s="26" t="s">
        <v>1767</v>
      </c>
      <c r="G231" s="27" t="s">
        <v>292</v>
      </c>
      <c r="H231" s="27" t="s">
        <v>259</v>
      </c>
      <c r="I231" s="27" t="s">
        <v>260</v>
      </c>
      <c r="J231" s="27" t="s">
        <v>259</v>
      </c>
      <c r="K231" s="27" t="s">
        <v>261</v>
      </c>
      <c r="L231" s="27" t="s">
        <v>267</v>
      </c>
      <c r="M231" s="27" t="s">
        <v>293</v>
      </c>
      <c r="N231" s="27" t="s">
        <v>256</v>
      </c>
      <c r="O231" s="27" t="s">
        <v>256</v>
      </c>
      <c r="P231" s="27" t="s">
        <v>256</v>
      </c>
      <c r="Q231" s="27" t="s">
        <v>256</v>
      </c>
      <c r="R231" s="27"/>
      <c r="S231" s="27"/>
      <c r="T231" s="27"/>
      <c r="U231" s="27"/>
      <c r="V231" s="27"/>
      <c r="W231" s="27"/>
      <c r="X231" s="27"/>
      <c r="Y231" s="27"/>
      <c r="Z231" s="27" t="s">
        <v>256</v>
      </c>
      <c r="AA231" s="27" t="s">
        <v>291</v>
      </c>
    </row>
    <row r="232" spans="1:27" s="26" customFormat="1" x14ac:dyDescent="0.25">
      <c r="A232" s="27">
        <v>4586</v>
      </c>
      <c r="B232" s="28">
        <v>45566</v>
      </c>
      <c r="C232" s="27" t="s">
        <v>254</v>
      </c>
      <c r="D232" s="27" t="s">
        <v>255</v>
      </c>
      <c r="E232" s="26">
        <v>1</v>
      </c>
      <c r="F232" s="26" t="s">
        <v>1767</v>
      </c>
      <c r="G232" s="27" t="s">
        <v>292</v>
      </c>
      <c r="H232" s="27" t="s">
        <v>259</v>
      </c>
      <c r="I232" s="27" t="s">
        <v>260</v>
      </c>
      <c r="J232" s="27" t="s">
        <v>259</v>
      </c>
      <c r="K232" s="27" t="s">
        <v>261</v>
      </c>
      <c r="L232" s="27" t="s">
        <v>267</v>
      </c>
      <c r="M232" s="27" t="s">
        <v>293</v>
      </c>
      <c r="N232" s="27" t="s">
        <v>256</v>
      </c>
      <c r="O232" s="27" t="s">
        <v>256</v>
      </c>
      <c r="P232" s="27" t="s">
        <v>256</v>
      </c>
      <c r="Q232" s="27" t="s">
        <v>256</v>
      </c>
      <c r="R232" s="27"/>
      <c r="S232" s="27"/>
      <c r="T232" s="27"/>
      <c r="U232" s="27"/>
      <c r="V232" s="27"/>
      <c r="W232" s="27"/>
      <c r="X232" s="27"/>
      <c r="Y232" s="27"/>
      <c r="Z232" s="27" t="s">
        <v>256</v>
      </c>
      <c r="AA232" s="27" t="s">
        <v>291</v>
      </c>
    </row>
    <row r="233" spans="1:27" s="26" customFormat="1" x14ac:dyDescent="0.25">
      <c r="A233" s="27">
        <v>4587</v>
      </c>
      <c r="B233" s="28">
        <v>45566</v>
      </c>
      <c r="C233" s="27" t="s">
        <v>422</v>
      </c>
      <c r="D233" s="27" t="s">
        <v>423</v>
      </c>
      <c r="E233" s="26">
        <v>1</v>
      </c>
      <c r="F233" s="26" t="s">
        <v>1767</v>
      </c>
      <c r="G233" s="27" t="s">
        <v>292</v>
      </c>
      <c r="H233" s="27" t="s">
        <v>259</v>
      </c>
      <c r="I233" s="27" t="s">
        <v>260</v>
      </c>
      <c r="J233" s="27" t="s">
        <v>259</v>
      </c>
      <c r="K233" s="27" t="s">
        <v>261</v>
      </c>
      <c r="L233" s="27" t="s">
        <v>267</v>
      </c>
      <c r="M233" s="27" t="s">
        <v>293</v>
      </c>
      <c r="N233" s="27" t="s">
        <v>256</v>
      </c>
      <c r="O233" s="27" t="s">
        <v>256</v>
      </c>
      <c r="P233" s="27" t="s">
        <v>256</v>
      </c>
      <c r="Q233" s="27" t="s">
        <v>256</v>
      </c>
      <c r="R233" s="27"/>
      <c r="S233" s="27"/>
      <c r="T233" s="27"/>
      <c r="U233" s="27"/>
      <c r="V233" s="27"/>
      <c r="W233" s="27"/>
      <c r="X233" s="27"/>
      <c r="Y233" s="27"/>
      <c r="Z233" s="27" t="s">
        <v>256</v>
      </c>
      <c r="AA233" s="27" t="s">
        <v>291</v>
      </c>
    </row>
    <row r="234" spans="1:27" s="26" customFormat="1" x14ac:dyDescent="0.25">
      <c r="A234" s="27">
        <v>4588</v>
      </c>
      <c r="B234" s="28">
        <v>45566</v>
      </c>
      <c r="C234" s="27" t="s">
        <v>422</v>
      </c>
      <c r="D234" s="27" t="s">
        <v>423</v>
      </c>
      <c r="E234" s="26">
        <v>1</v>
      </c>
      <c r="F234" s="26" t="s">
        <v>1767</v>
      </c>
      <c r="G234" s="27" t="s">
        <v>292</v>
      </c>
      <c r="H234" s="27" t="s">
        <v>259</v>
      </c>
      <c r="I234" s="27" t="s">
        <v>260</v>
      </c>
      <c r="J234" s="27" t="s">
        <v>259</v>
      </c>
      <c r="K234" s="27" t="s">
        <v>261</v>
      </c>
      <c r="L234" s="27" t="s">
        <v>2700</v>
      </c>
      <c r="M234" s="27" t="s">
        <v>1764</v>
      </c>
      <c r="N234" s="27" t="s">
        <v>256</v>
      </c>
      <c r="O234" s="27" t="s">
        <v>256</v>
      </c>
      <c r="P234" s="27" t="s">
        <v>256</v>
      </c>
      <c r="Q234" s="27" t="s">
        <v>256</v>
      </c>
      <c r="R234" s="27"/>
      <c r="S234" s="27"/>
      <c r="T234" s="27"/>
      <c r="U234" s="27"/>
      <c r="V234" s="27"/>
      <c r="W234" s="27"/>
      <c r="X234" s="27"/>
      <c r="Y234" s="27"/>
      <c r="Z234" s="27" t="s">
        <v>256</v>
      </c>
      <c r="AA234" s="27" t="s">
        <v>291</v>
      </c>
    </row>
    <row r="235" spans="1:27" s="26" customFormat="1" x14ac:dyDescent="0.25">
      <c r="A235" s="27">
        <v>4589</v>
      </c>
      <c r="B235" s="28">
        <v>45566</v>
      </c>
      <c r="C235" s="27" t="s">
        <v>422</v>
      </c>
      <c r="D235" s="27" t="s">
        <v>423</v>
      </c>
      <c r="E235" s="26">
        <v>1</v>
      </c>
      <c r="F235" s="26" t="s">
        <v>1767</v>
      </c>
      <c r="G235" s="27" t="s">
        <v>292</v>
      </c>
      <c r="H235" s="27" t="s">
        <v>259</v>
      </c>
      <c r="I235" s="27" t="s">
        <v>260</v>
      </c>
      <c r="J235" s="27" t="s">
        <v>259</v>
      </c>
      <c r="K235" s="27" t="s">
        <v>261</v>
      </c>
      <c r="L235" s="27" t="s">
        <v>267</v>
      </c>
      <c r="M235" s="27" t="s">
        <v>293</v>
      </c>
      <c r="N235" s="27" t="s">
        <v>256</v>
      </c>
      <c r="O235" s="27" t="s">
        <v>256</v>
      </c>
      <c r="P235" s="27" t="s">
        <v>256</v>
      </c>
      <c r="Q235" s="27" t="s">
        <v>256</v>
      </c>
      <c r="R235" s="27"/>
      <c r="S235" s="27"/>
      <c r="T235" s="27"/>
      <c r="U235" s="27"/>
      <c r="V235" s="27"/>
      <c r="W235" s="27"/>
      <c r="X235" s="27"/>
      <c r="Y235" s="27"/>
      <c r="Z235" s="27" t="s">
        <v>256</v>
      </c>
      <c r="AA235" s="27" t="s">
        <v>291</v>
      </c>
    </row>
    <row r="236" spans="1:27" s="26" customFormat="1" x14ac:dyDescent="0.25">
      <c r="A236" s="27">
        <v>4590</v>
      </c>
      <c r="B236" s="28">
        <v>45566</v>
      </c>
      <c r="C236" s="27" t="s">
        <v>254</v>
      </c>
      <c r="D236" s="27" t="s">
        <v>255</v>
      </c>
      <c r="E236" s="26">
        <v>1</v>
      </c>
      <c r="F236" s="26" t="s">
        <v>1767</v>
      </c>
      <c r="G236" s="27" t="s">
        <v>292</v>
      </c>
      <c r="H236" s="27" t="s">
        <v>259</v>
      </c>
      <c r="I236" s="27" t="s">
        <v>260</v>
      </c>
      <c r="J236" s="27" t="s">
        <v>259</v>
      </c>
      <c r="K236" s="27" t="s">
        <v>261</v>
      </c>
      <c r="L236" s="27" t="s">
        <v>267</v>
      </c>
      <c r="M236" s="27" t="s">
        <v>293</v>
      </c>
      <c r="N236" s="27" t="s">
        <v>256</v>
      </c>
      <c r="O236" s="27" t="s">
        <v>256</v>
      </c>
      <c r="P236" s="27" t="s">
        <v>256</v>
      </c>
      <c r="Q236" s="27" t="s">
        <v>256</v>
      </c>
      <c r="R236" s="27"/>
      <c r="S236" s="27"/>
      <c r="T236" s="27"/>
      <c r="U236" s="27"/>
      <c r="V236" s="27"/>
      <c r="W236" s="27"/>
      <c r="X236" s="27"/>
      <c r="Y236" s="27"/>
      <c r="Z236" s="27" t="s">
        <v>256</v>
      </c>
      <c r="AA236" s="27" t="s">
        <v>291</v>
      </c>
    </row>
    <row r="237" spans="1:27" s="26" customFormat="1" x14ac:dyDescent="0.25">
      <c r="A237" s="27">
        <v>4591</v>
      </c>
      <c r="B237" s="28">
        <v>45566</v>
      </c>
      <c r="C237" s="27" t="s">
        <v>254</v>
      </c>
      <c r="D237" s="27" t="s">
        <v>255</v>
      </c>
      <c r="E237" s="26">
        <v>1</v>
      </c>
      <c r="F237" s="26" t="s">
        <v>1767</v>
      </c>
      <c r="G237" s="27" t="s">
        <v>292</v>
      </c>
      <c r="H237" s="27" t="s">
        <v>259</v>
      </c>
      <c r="I237" s="27" t="s">
        <v>260</v>
      </c>
      <c r="J237" s="27" t="s">
        <v>259</v>
      </c>
      <c r="K237" s="27" t="s">
        <v>261</v>
      </c>
      <c r="L237" s="27" t="s">
        <v>267</v>
      </c>
      <c r="M237" s="27" t="s">
        <v>293</v>
      </c>
      <c r="N237" s="27" t="s">
        <v>256</v>
      </c>
      <c r="O237" s="27" t="s">
        <v>256</v>
      </c>
      <c r="P237" s="27" t="s">
        <v>256</v>
      </c>
      <c r="Q237" s="27" t="s">
        <v>256</v>
      </c>
      <c r="R237" s="27"/>
      <c r="S237" s="27"/>
      <c r="T237" s="27"/>
      <c r="U237" s="27"/>
      <c r="V237" s="27"/>
      <c r="W237" s="27"/>
      <c r="X237" s="27"/>
      <c r="Y237" s="27"/>
      <c r="Z237" s="27" t="s">
        <v>256</v>
      </c>
      <c r="AA237" s="27" t="s">
        <v>291</v>
      </c>
    </row>
    <row r="238" spans="1:27" s="26" customFormat="1" x14ac:dyDescent="0.25">
      <c r="A238" s="27">
        <v>4592</v>
      </c>
      <c r="B238" s="28">
        <v>45566</v>
      </c>
      <c r="C238" s="27" t="s">
        <v>254</v>
      </c>
      <c r="D238" s="27" t="s">
        <v>255</v>
      </c>
      <c r="E238" s="26">
        <v>1</v>
      </c>
      <c r="F238" s="26" t="s">
        <v>1767</v>
      </c>
      <c r="G238" s="27" t="s">
        <v>292</v>
      </c>
      <c r="H238" s="27" t="s">
        <v>259</v>
      </c>
      <c r="I238" s="27" t="s">
        <v>260</v>
      </c>
      <c r="J238" s="27" t="s">
        <v>259</v>
      </c>
      <c r="K238" s="27" t="s">
        <v>261</v>
      </c>
      <c r="L238" s="27" t="s">
        <v>267</v>
      </c>
      <c r="M238" s="27" t="s">
        <v>293</v>
      </c>
      <c r="N238" s="27" t="s">
        <v>256</v>
      </c>
      <c r="O238" s="27" t="s">
        <v>256</v>
      </c>
      <c r="P238" s="27" t="s">
        <v>256</v>
      </c>
      <c r="Q238" s="27" t="s">
        <v>256</v>
      </c>
      <c r="R238" s="27"/>
      <c r="S238" s="27"/>
      <c r="T238" s="27"/>
      <c r="U238" s="27"/>
      <c r="V238" s="27"/>
      <c r="W238" s="27"/>
      <c r="X238" s="27"/>
      <c r="Y238" s="27"/>
      <c r="Z238" s="27" t="s">
        <v>256</v>
      </c>
      <c r="AA238" s="27" t="s">
        <v>291</v>
      </c>
    </row>
    <row r="239" spans="1:27" s="26" customFormat="1" x14ac:dyDescent="0.25">
      <c r="A239" s="27">
        <v>4593</v>
      </c>
      <c r="B239" s="28">
        <v>45566</v>
      </c>
      <c r="C239" s="27" t="s">
        <v>422</v>
      </c>
      <c r="D239" s="27" t="s">
        <v>423</v>
      </c>
      <c r="E239" s="26">
        <v>1</v>
      </c>
      <c r="F239" s="26" t="s">
        <v>1767</v>
      </c>
      <c r="G239" s="27" t="s">
        <v>292</v>
      </c>
      <c r="H239" s="27" t="s">
        <v>259</v>
      </c>
      <c r="I239" s="27" t="s">
        <v>260</v>
      </c>
      <c r="J239" s="27" t="s">
        <v>259</v>
      </c>
      <c r="K239" s="27" t="s">
        <v>261</v>
      </c>
      <c r="L239" s="27" t="s">
        <v>267</v>
      </c>
      <c r="M239" s="27" t="s">
        <v>293</v>
      </c>
      <c r="N239" s="27" t="s">
        <v>256</v>
      </c>
      <c r="O239" s="27" t="s">
        <v>256</v>
      </c>
      <c r="P239" s="27" t="s">
        <v>256</v>
      </c>
      <c r="Q239" s="27" t="s">
        <v>256</v>
      </c>
      <c r="R239" s="27"/>
      <c r="S239" s="27"/>
      <c r="T239" s="27"/>
      <c r="U239" s="27"/>
      <c r="V239" s="27"/>
      <c r="W239" s="27"/>
      <c r="X239" s="27"/>
      <c r="Y239" s="27"/>
      <c r="Z239" s="27" t="s">
        <v>256</v>
      </c>
      <c r="AA239" s="27" t="s">
        <v>291</v>
      </c>
    </row>
    <row r="240" spans="1:27" s="26" customFormat="1" x14ac:dyDescent="0.25">
      <c r="A240" s="27">
        <v>4594</v>
      </c>
      <c r="B240" s="28">
        <v>45566</v>
      </c>
      <c r="C240" s="27" t="s">
        <v>422</v>
      </c>
      <c r="D240" s="27" t="s">
        <v>423</v>
      </c>
      <c r="E240" s="26">
        <v>1</v>
      </c>
      <c r="F240" s="26" t="s">
        <v>1767</v>
      </c>
      <c r="G240" s="27" t="s">
        <v>292</v>
      </c>
      <c r="H240" s="27" t="s">
        <v>259</v>
      </c>
      <c r="I240" s="27" t="s">
        <v>260</v>
      </c>
      <c r="J240" s="27" t="s">
        <v>259</v>
      </c>
      <c r="K240" s="27" t="s">
        <v>261</v>
      </c>
      <c r="L240" s="27" t="s">
        <v>267</v>
      </c>
      <c r="M240" s="27" t="s">
        <v>293</v>
      </c>
      <c r="N240" s="27" t="s">
        <v>256</v>
      </c>
      <c r="O240" s="27" t="s">
        <v>256</v>
      </c>
      <c r="P240" s="27" t="s">
        <v>256</v>
      </c>
      <c r="Q240" s="27" t="s">
        <v>256</v>
      </c>
      <c r="R240" s="27"/>
      <c r="S240" s="27"/>
      <c r="T240" s="27"/>
      <c r="U240" s="27"/>
      <c r="V240" s="27"/>
      <c r="W240" s="27"/>
      <c r="X240" s="27"/>
      <c r="Y240" s="27"/>
      <c r="Z240" s="27" t="s">
        <v>256</v>
      </c>
      <c r="AA240" s="27" t="s">
        <v>291</v>
      </c>
    </row>
    <row r="241" spans="1:27" s="26" customFormat="1" x14ac:dyDescent="0.25">
      <c r="A241" s="27">
        <v>4595</v>
      </c>
      <c r="B241" s="28">
        <v>45566</v>
      </c>
      <c r="C241" s="27" t="s">
        <v>422</v>
      </c>
      <c r="D241" s="27" t="s">
        <v>423</v>
      </c>
      <c r="E241" s="26">
        <v>1</v>
      </c>
      <c r="F241" s="26" t="s">
        <v>1767</v>
      </c>
      <c r="G241" s="27" t="s">
        <v>292</v>
      </c>
      <c r="H241" s="27" t="s">
        <v>259</v>
      </c>
      <c r="I241" s="27" t="s">
        <v>260</v>
      </c>
      <c r="J241" s="27" t="s">
        <v>259</v>
      </c>
      <c r="K241" s="27" t="s">
        <v>261</v>
      </c>
      <c r="L241" s="27" t="s">
        <v>267</v>
      </c>
      <c r="M241" s="27" t="s">
        <v>293</v>
      </c>
      <c r="N241" s="27" t="s">
        <v>256</v>
      </c>
      <c r="O241" s="27" t="s">
        <v>256</v>
      </c>
      <c r="P241" s="27" t="s">
        <v>256</v>
      </c>
      <c r="Q241" s="27" t="s">
        <v>256</v>
      </c>
      <c r="R241" s="27"/>
      <c r="S241" s="27"/>
      <c r="T241" s="27"/>
      <c r="U241" s="27"/>
      <c r="V241" s="27"/>
      <c r="W241" s="27"/>
      <c r="X241" s="27"/>
      <c r="Y241" s="27"/>
      <c r="Z241" s="27" t="s">
        <v>256</v>
      </c>
      <c r="AA241" s="27" t="s">
        <v>291</v>
      </c>
    </row>
    <row r="242" spans="1:27" s="26" customFormat="1" x14ac:dyDescent="0.25">
      <c r="A242" s="27">
        <v>4596</v>
      </c>
      <c r="B242" s="28">
        <v>45566</v>
      </c>
      <c r="C242" s="27" t="s">
        <v>422</v>
      </c>
      <c r="D242" s="27" t="s">
        <v>423</v>
      </c>
      <c r="E242" s="26">
        <v>1</v>
      </c>
      <c r="F242" s="26" t="s">
        <v>1767</v>
      </c>
      <c r="G242" s="27" t="s">
        <v>258</v>
      </c>
      <c r="H242" s="27" t="s">
        <v>259</v>
      </c>
      <c r="I242" s="27" t="s">
        <v>260</v>
      </c>
      <c r="J242" s="27" t="s">
        <v>259</v>
      </c>
      <c r="K242" s="27" t="s">
        <v>261</v>
      </c>
      <c r="L242" s="27" t="s">
        <v>259</v>
      </c>
      <c r="M242" s="27" t="s">
        <v>262</v>
      </c>
      <c r="N242" s="27" t="s">
        <v>256</v>
      </c>
      <c r="O242" s="27" t="s">
        <v>256</v>
      </c>
      <c r="P242" s="27" t="s">
        <v>256</v>
      </c>
      <c r="Q242" s="27" t="s">
        <v>256</v>
      </c>
      <c r="R242" s="27"/>
      <c r="S242" s="27"/>
      <c r="T242" s="27"/>
      <c r="U242" s="27"/>
      <c r="V242" s="27"/>
      <c r="W242" s="27"/>
      <c r="X242" s="27"/>
      <c r="Y242" s="27"/>
      <c r="Z242" s="27" t="s">
        <v>256</v>
      </c>
      <c r="AA242" s="27" t="s">
        <v>257</v>
      </c>
    </row>
    <row r="243" spans="1:27" s="26" customFormat="1" x14ac:dyDescent="0.25">
      <c r="A243" s="27">
        <v>4597</v>
      </c>
      <c r="B243" s="28">
        <v>45566</v>
      </c>
      <c r="C243" s="27" t="s">
        <v>422</v>
      </c>
      <c r="D243" s="27" t="s">
        <v>423</v>
      </c>
      <c r="E243" s="26">
        <v>1</v>
      </c>
      <c r="F243" s="26" t="s">
        <v>1767</v>
      </c>
      <c r="G243" s="27" t="s">
        <v>292</v>
      </c>
      <c r="H243" s="27" t="s">
        <v>259</v>
      </c>
      <c r="I243" s="27" t="s">
        <v>260</v>
      </c>
      <c r="J243" s="27" t="s">
        <v>259</v>
      </c>
      <c r="K243" s="27" t="s">
        <v>261</v>
      </c>
      <c r="L243" s="27" t="s">
        <v>267</v>
      </c>
      <c r="M243" s="27" t="s">
        <v>293</v>
      </c>
      <c r="N243" s="27" t="s">
        <v>256</v>
      </c>
      <c r="O243" s="27" t="s">
        <v>256</v>
      </c>
      <c r="P243" s="27" t="s">
        <v>256</v>
      </c>
      <c r="Q243" s="27" t="s">
        <v>256</v>
      </c>
      <c r="R243" s="27"/>
      <c r="S243" s="27"/>
      <c r="T243" s="27"/>
      <c r="U243" s="27"/>
      <c r="V243" s="27"/>
      <c r="W243" s="27"/>
      <c r="X243" s="27"/>
      <c r="Y243" s="27"/>
      <c r="Z243" s="27" t="s">
        <v>256</v>
      </c>
      <c r="AA243" s="27" t="s">
        <v>291</v>
      </c>
    </row>
    <row r="244" spans="1:27" s="26" customFormat="1" x14ac:dyDescent="0.25">
      <c r="A244" s="27">
        <v>4598</v>
      </c>
      <c r="B244" s="28">
        <v>45566</v>
      </c>
      <c r="C244" s="27" t="s">
        <v>422</v>
      </c>
      <c r="D244" s="27" t="s">
        <v>423</v>
      </c>
      <c r="E244" s="26">
        <v>1</v>
      </c>
      <c r="F244" s="26" t="s">
        <v>1767</v>
      </c>
      <c r="G244" s="27" t="s">
        <v>292</v>
      </c>
      <c r="H244" s="27" t="s">
        <v>259</v>
      </c>
      <c r="I244" s="27" t="s">
        <v>260</v>
      </c>
      <c r="J244" s="27" t="s">
        <v>259</v>
      </c>
      <c r="K244" s="27" t="s">
        <v>261</v>
      </c>
      <c r="L244" s="27" t="s">
        <v>267</v>
      </c>
      <c r="M244" s="27" t="s">
        <v>293</v>
      </c>
      <c r="N244" s="27" t="s">
        <v>256</v>
      </c>
      <c r="O244" s="27" t="s">
        <v>256</v>
      </c>
      <c r="P244" s="27" t="s">
        <v>256</v>
      </c>
      <c r="Q244" s="27" t="s">
        <v>256</v>
      </c>
      <c r="R244" s="27"/>
      <c r="S244" s="27"/>
      <c r="T244" s="27"/>
      <c r="U244" s="27"/>
      <c r="V244" s="27"/>
      <c r="W244" s="27"/>
      <c r="X244" s="27"/>
      <c r="Y244" s="27"/>
      <c r="Z244" s="27" t="s">
        <v>256</v>
      </c>
      <c r="AA244" s="27" t="s">
        <v>291</v>
      </c>
    </row>
    <row r="245" spans="1:27" s="26" customFormat="1" x14ac:dyDescent="0.25">
      <c r="A245" s="27">
        <v>4599</v>
      </c>
      <c r="B245" s="28">
        <v>45566</v>
      </c>
      <c r="C245" s="27" t="s">
        <v>422</v>
      </c>
      <c r="D245" s="27" t="s">
        <v>423</v>
      </c>
      <c r="E245" s="26">
        <v>1</v>
      </c>
      <c r="F245" s="26" t="s">
        <v>1767</v>
      </c>
      <c r="G245" s="27" t="s">
        <v>292</v>
      </c>
      <c r="H245" s="27" t="s">
        <v>259</v>
      </c>
      <c r="I245" s="27" t="s">
        <v>260</v>
      </c>
      <c r="J245" s="27" t="s">
        <v>259</v>
      </c>
      <c r="K245" s="27" t="s">
        <v>261</v>
      </c>
      <c r="L245" s="27" t="s">
        <v>267</v>
      </c>
      <c r="M245" s="27" t="s">
        <v>293</v>
      </c>
      <c r="N245" s="27" t="s">
        <v>256</v>
      </c>
      <c r="O245" s="27" t="s">
        <v>256</v>
      </c>
      <c r="P245" s="27" t="s">
        <v>256</v>
      </c>
      <c r="Q245" s="27" t="s">
        <v>256</v>
      </c>
      <c r="R245" s="27"/>
      <c r="S245" s="27"/>
      <c r="T245" s="27"/>
      <c r="U245" s="27"/>
      <c r="V245" s="27"/>
      <c r="W245" s="27"/>
      <c r="X245" s="27"/>
      <c r="Y245" s="27"/>
      <c r="Z245" s="27" t="s">
        <v>256</v>
      </c>
      <c r="AA245" s="27" t="s">
        <v>291</v>
      </c>
    </row>
    <row r="246" spans="1:27" s="26" customFormat="1" x14ac:dyDescent="0.25">
      <c r="A246" s="27">
        <v>4600</v>
      </c>
      <c r="B246" s="28">
        <v>45566</v>
      </c>
      <c r="C246" s="27" t="s">
        <v>422</v>
      </c>
      <c r="D246" s="27" t="s">
        <v>423</v>
      </c>
      <c r="E246" s="26">
        <v>1</v>
      </c>
      <c r="F246" s="26" t="s">
        <v>1767</v>
      </c>
      <c r="G246" s="27" t="s">
        <v>292</v>
      </c>
      <c r="H246" s="27" t="s">
        <v>259</v>
      </c>
      <c r="I246" s="27" t="s">
        <v>260</v>
      </c>
      <c r="J246" s="27" t="s">
        <v>259</v>
      </c>
      <c r="K246" s="27" t="s">
        <v>261</v>
      </c>
      <c r="L246" s="27" t="s">
        <v>267</v>
      </c>
      <c r="M246" s="27" t="s">
        <v>293</v>
      </c>
      <c r="N246" s="27" t="s">
        <v>256</v>
      </c>
      <c r="O246" s="27" t="s">
        <v>256</v>
      </c>
      <c r="P246" s="27" t="s">
        <v>256</v>
      </c>
      <c r="Q246" s="27" t="s">
        <v>256</v>
      </c>
      <c r="R246" s="27"/>
      <c r="S246" s="27"/>
      <c r="T246" s="27"/>
      <c r="U246" s="27"/>
      <c r="V246" s="27"/>
      <c r="W246" s="27"/>
      <c r="X246" s="27"/>
      <c r="Y246" s="27"/>
      <c r="Z246" s="27" t="s">
        <v>256</v>
      </c>
      <c r="AA246" s="27" t="s">
        <v>291</v>
      </c>
    </row>
    <row r="247" spans="1:27" s="26" customFormat="1" x14ac:dyDescent="0.25">
      <c r="A247" s="27">
        <v>4601</v>
      </c>
      <c r="B247" s="28">
        <v>45566</v>
      </c>
      <c r="C247" s="27" t="s">
        <v>422</v>
      </c>
      <c r="D247" s="27" t="s">
        <v>423</v>
      </c>
      <c r="E247" s="26">
        <v>1</v>
      </c>
      <c r="F247" s="26" t="s">
        <v>1767</v>
      </c>
      <c r="G247" s="27" t="s">
        <v>292</v>
      </c>
      <c r="H247" s="27" t="s">
        <v>267</v>
      </c>
      <c r="I247" s="27" t="s">
        <v>595</v>
      </c>
      <c r="J247" s="27" t="s">
        <v>259</v>
      </c>
      <c r="K247" s="27" t="s">
        <v>261</v>
      </c>
      <c r="L247" s="27" t="s">
        <v>256</v>
      </c>
      <c r="M247" s="27" t="s">
        <v>256</v>
      </c>
      <c r="N247" s="27" t="s">
        <v>256</v>
      </c>
      <c r="O247" s="27" t="s">
        <v>256</v>
      </c>
      <c r="P247" s="27" t="s">
        <v>256</v>
      </c>
      <c r="Q247" s="27" t="s">
        <v>256</v>
      </c>
      <c r="R247" s="27"/>
      <c r="S247" s="27"/>
      <c r="T247" s="27"/>
      <c r="U247" s="27"/>
      <c r="V247" s="27"/>
      <c r="W247" s="27"/>
      <c r="X247" s="27"/>
      <c r="Y247" s="27"/>
      <c r="Z247" s="27" t="s">
        <v>256</v>
      </c>
      <c r="AA247" s="27" t="s">
        <v>291</v>
      </c>
    </row>
    <row r="248" spans="1:27" s="26" customFormat="1" x14ac:dyDescent="0.25">
      <c r="A248" s="27">
        <v>4602</v>
      </c>
      <c r="B248" s="28">
        <v>45566</v>
      </c>
      <c r="C248" s="27" t="s">
        <v>422</v>
      </c>
      <c r="D248" s="27" t="s">
        <v>423</v>
      </c>
      <c r="E248" s="26">
        <v>1</v>
      </c>
      <c r="F248" s="26" t="s">
        <v>1767</v>
      </c>
      <c r="G248" s="27" t="s">
        <v>292</v>
      </c>
      <c r="H248" s="27" t="s">
        <v>259</v>
      </c>
      <c r="I248" s="27" t="s">
        <v>260</v>
      </c>
      <c r="J248" s="27" t="s">
        <v>259</v>
      </c>
      <c r="K248" s="27" t="s">
        <v>261</v>
      </c>
      <c r="L248" s="27" t="s">
        <v>267</v>
      </c>
      <c r="M248" s="27" t="s">
        <v>293</v>
      </c>
      <c r="N248" s="27" t="s">
        <v>256</v>
      </c>
      <c r="O248" s="27" t="s">
        <v>256</v>
      </c>
      <c r="P248" s="27" t="s">
        <v>256</v>
      </c>
      <c r="Q248" s="27" t="s">
        <v>256</v>
      </c>
      <c r="R248" s="27"/>
      <c r="S248" s="27"/>
      <c r="T248" s="27"/>
      <c r="U248" s="27"/>
      <c r="V248" s="27"/>
      <c r="W248" s="27"/>
      <c r="X248" s="27"/>
      <c r="Y248" s="27"/>
      <c r="Z248" s="27" t="s">
        <v>256</v>
      </c>
      <c r="AA248" s="27" t="s">
        <v>291</v>
      </c>
    </row>
    <row r="249" spans="1:27" s="26" customFormat="1" x14ac:dyDescent="0.25">
      <c r="A249" s="27">
        <v>4603</v>
      </c>
      <c r="B249" s="28">
        <v>45566</v>
      </c>
      <c r="C249" s="27" t="s">
        <v>422</v>
      </c>
      <c r="D249" s="27" t="s">
        <v>423</v>
      </c>
      <c r="E249" s="26">
        <v>1</v>
      </c>
      <c r="F249" s="26" t="s">
        <v>1767</v>
      </c>
      <c r="G249" s="27" t="s">
        <v>292</v>
      </c>
      <c r="H249" s="27" t="s">
        <v>259</v>
      </c>
      <c r="I249" s="27" t="s">
        <v>260</v>
      </c>
      <c r="J249" s="27" t="s">
        <v>259</v>
      </c>
      <c r="K249" s="27" t="s">
        <v>261</v>
      </c>
      <c r="L249" s="27" t="s">
        <v>267</v>
      </c>
      <c r="M249" s="27" t="s">
        <v>293</v>
      </c>
      <c r="N249" s="27" t="s">
        <v>256</v>
      </c>
      <c r="O249" s="27" t="s">
        <v>256</v>
      </c>
      <c r="P249" s="27" t="s">
        <v>256</v>
      </c>
      <c r="Q249" s="27" t="s">
        <v>256</v>
      </c>
      <c r="R249" s="27"/>
      <c r="S249" s="27"/>
      <c r="T249" s="27"/>
      <c r="U249" s="27"/>
      <c r="V249" s="27"/>
      <c r="W249" s="27"/>
      <c r="X249" s="27"/>
      <c r="Y249" s="27"/>
      <c r="Z249" s="27" t="s">
        <v>256</v>
      </c>
      <c r="AA249" s="27" t="s">
        <v>291</v>
      </c>
    </row>
    <row r="250" spans="1:27" s="26" customFormat="1" x14ac:dyDescent="0.25">
      <c r="A250" s="27">
        <v>4604</v>
      </c>
      <c r="B250" s="28">
        <v>45566</v>
      </c>
      <c r="C250" s="27" t="s">
        <v>422</v>
      </c>
      <c r="D250" s="27" t="s">
        <v>423</v>
      </c>
      <c r="E250" s="26">
        <v>1</v>
      </c>
      <c r="F250" s="26" t="s">
        <v>1767</v>
      </c>
      <c r="G250" s="27" t="s">
        <v>292</v>
      </c>
      <c r="H250" s="27" t="s">
        <v>259</v>
      </c>
      <c r="I250" s="27" t="s">
        <v>260</v>
      </c>
      <c r="J250" s="27" t="s">
        <v>259</v>
      </c>
      <c r="K250" s="27" t="s">
        <v>261</v>
      </c>
      <c r="L250" s="27" t="s">
        <v>267</v>
      </c>
      <c r="M250" s="27" t="s">
        <v>293</v>
      </c>
      <c r="N250" s="27" t="s">
        <v>256</v>
      </c>
      <c r="O250" s="27" t="s">
        <v>256</v>
      </c>
      <c r="P250" s="27" t="s">
        <v>256</v>
      </c>
      <c r="Q250" s="27" t="s">
        <v>256</v>
      </c>
      <c r="R250" s="27"/>
      <c r="S250" s="27"/>
      <c r="T250" s="27"/>
      <c r="U250" s="27"/>
      <c r="V250" s="27"/>
      <c r="W250" s="27"/>
      <c r="X250" s="27"/>
      <c r="Y250" s="27"/>
      <c r="Z250" s="27" t="s">
        <v>256</v>
      </c>
      <c r="AA250" s="27" t="s">
        <v>291</v>
      </c>
    </row>
    <row r="251" spans="1:27" s="26" customFormat="1" x14ac:dyDescent="0.25">
      <c r="A251" s="27">
        <v>4605</v>
      </c>
      <c r="B251" s="28">
        <v>45566</v>
      </c>
      <c r="C251" s="27" t="s">
        <v>254</v>
      </c>
      <c r="D251" s="27" t="s">
        <v>255</v>
      </c>
      <c r="E251" s="26">
        <v>1</v>
      </c>
      <c r="F251" s="26" t="s">
        <v>1767</v>
      </c>
      <c r="G251" s="27" t="s">
        <v>292</v>
      </c>
      <c r="H251" s="27" t="s">
        <v>259</v>
      </c>
      <c r="I251" s="27" t="s">
        <v>260</v>
      </c>
      <c r="J251" s="27" t="s">
        <v>259</v>
      </c>
      <c r="K251" s="27" t="s">
        <v>261</v>
      </c>
      <c r="L251" s="27" t="s">
        <v>267</v>
      </c>
      <c r="M251" s="27" t="s">
        <v>293</v>
      </c>
      <c r="N251" s="27" t="s">
        <v>256</v>
      </c>
      <c r="O251" s="27" t="s">
        <v>256</v>
      </c>
      <c r="P251" s="27" t="s">
        <v>256</v>
      </c>
      <c r="Q251" s="27" t="s">
        <v>256</v>
      </c>
      <c r="R251" s="27"/>
      <c r="S251" s="27"/>
      <c r="T251" s="27"/>
      <c r="U251" s="27"/>
      <c r="V251" s="27"/>
      <c r="W251" s="27"/>
      <c r="X251" s="27"/>
      <c r="Y251" s="27"/>
      <c r="Z251" s="27" t="s">
        <v>256</v>
      </c>
      <c r="AA251" s="27" t="s">
        <v>291</v>
      </c>
    </row>
    <row r="252" spans="1:27" s="26" customFormat="1" x14ac:dyDescent="0.25">
      <c r="A252" s="27">
        <v>4606</v>
      </c>
      <c r="B252" s="28">
        <v>45566</v>
      </c>
      <c r="C252" s="27" t="s">
        <v>254</v>
      </c>
      <c r="D252" s="27" t="s">
        <v>255</v>
      </c>
      <c r="E252" s="26">
        <v>1</v>
      </c>
      <c r="F252" s="26" t="s">
        <v>1767</v>
      </c>
      <c r="G252" s="27" t="s">
        <v>292</v>
      </c>
      <c r="H252" s="27" t="s">
        <v>259</v>
      </c>
      <c r="I252" s="27" t="s">
        <v>260</v>
      </c>
      <c r="J252" s="27" t="s">
        <v>259</v>
      </c>
      <c r="K252" s="27" t="s">
        <v>261</v>
      </c>
      <c r="L252" s="27" t="s">
        <v>267</v>
      </c>
      <c r="M252" s="27" t="s">
        <v>293</v>
      </c>
      <c r="N252" s="27" t="s">
        <v>256</v>
      </c>
      <c r="O252" s="27" t="s">
        <v>256</v>
      </c>
      <c r="P252" s="27" t="s">
        <v>256</v>
      </c>
      <c r="Q252" s="27" t="s">
        <v>256</v>
      </c>
      <c r="R252" s="27"/>
      <c r="S252" s="27"/>
      <c r="T252" s="27"/>
      <c r="U252" s="27"/>
      <c r="V252" s="27"/>
      <c r="W252" s="27"/>
      <c r="X252" s="27"/>
      <c r="Y252" s="27"/>
      <c r="Z252" s="27" t="s">
        <v>256</v>
      </c>
      <c r="AA252" s="27" t="s">
        <v>291</v>
      </c>
    </row>
    <row r="253" spans="1:27" s="26" customFormat="1" x14ac:dyDescent="0.25">
      <c r="A253" s="27">
        <v>4607</v>
      </c>
      <c r="B253" s="28">
        <v>45566</v>
      </c>
      <c r="C253" s="27" t="s">
        <v>422</v>
      </c>
      <c r="D253" s="27" t="s">
        <v>423</v>
      </c>
      <c r="E253" s="26">
        <v>1</v>
      </c>
      <c r="F253" s="26" t="s">
        <v>1767</v>
      </c>
      <c r="G253" s="27" t="s">
        <v>292</v>
      </c>
      <c r="H253" s="27" t="s">
        <v>259</v>
      </c>
      <c r="I253" s="27" t="s">
        <v>260</v>
      </c>
      <c r="J253" s="27" t="s">
        <v>259</v>
      </c>
      <c r="K253" s="27" t="s">
        <v>261</v>
      </c>
      <c r="L253" s="27" t="s">
        <v>267</v>
      </c>
      <c r="M253" s="27" t="s">
        <v>293</v>
      </c>
      <c r="N253" s="27" t="s">
        <v>256</v>
      </c>
      <c r="O253" s="27" t="s">
        <v>256</v>
      </c>
      <c r="P253" s="27" t="s">
        <v>256</v>
      </c>
      <c r="Q253" s="27" t="s">
        <v>256</v>
      </c>
      <c r="R253" s="27"/>
      <c r="S253" s="27"/>
      <c r="T253" s="27"/>
      <c r="U253" s="27"/>
      <c r="V253" s="27"/>
      <c r="W253" s="27"/>
      <c r="X253" s="27"/>
      <c r="Y253" s="27"/>
      <c r="Z253" s="27" t="s">
        <v>256</v>
      </c>
      <c r="AA253" s="27" t="s">
        <v>291</v>
      </c>
    </row>
    <row r="254" spans="1:27" s="26" customFormat="1" x14ac:dyDescent="0.25">
      <c r="A254" s="27">
        <v>4608</v>
      </c>
      <c r="B254" s="28">
        <v>45566</v>
      </c>
      <c r="C254" s="27" t="s">
        <v>422</v>
      </c>
      <c r="D254" s="27" t="s">
        <v>423</v>
      </c>
      <c r="E254" s="26">
        <v>1</v>
      </c>
      <c r="F254" s="26" t="s">
        <v>1767</v>
      </c>
      <c r="G254" s="27" t="s">
        <v>292</v>
      </c>
      <c r="H254" s="27" t="s">
        <v>259</v>
      </c>
      <c r="I254" s="27" t="s">
        <v>260</v>
      </c>
      <c r="J254" s="27" t="s">
        <v>259</v>
      </c>
      <c r="K254" s="27" t="s">
        <v>261</v>
      </c>
      <c r="L254" s="27" t="s">
        <v>267</v>
      </c>
      <c r="M254" s="27" t="s">
        <v>293</v>
      </c>
      <c r="N254" s="27" t="s">
        <v>256</v>
      </c>
      <c r="O254" s="27" t="s">
        <v>256</v>
      </c>
      <c r="P254" s="27" t="s">
        <v>256</v>
      </c>
      <c r="Q254" s="27" t="s">
        <v>256</v>
      </c>
      <c r="R254" s="27"/>
      <c r="S254" s="27"/>
      <c r="T254" s="27"/>
      <c r="U254" s="27"/>
      <c r="V254" s="27"/>
      <c r="W254" s="27"/>
      <c r="X254" s="27"/>
      <c r="Y254" s="27"/>
      <c r="Z254" s="27" t="s">
        <v>256</v>
      </c>
      <c r="AA254" s="27" t="s">
        <v>291</v>
      </c>
    </row>
    <row r="255" spans="1:27" s="26" customFormat="1" x14ac:dyDescent="0.25">
      <c r="A255" s="27">
        <v>4609</v>
      </c>
      <c r="B255" s="28">
        <v>45566</v>
      </c>
      <c r="C255" s="27" t="s">
        <v>254</v>
      </c>
      <c r="D255" s="27" t="s">
        <v>255</v>
      </c>
      <c r="E255" s="26">
        <v>1</v>
      </c>
      <c r="F255" s="26" t="s">
        <v>1767</v>
      </c>
      <c r="G255" s="27" t="s">
        <v>292</v>
      </c>
      <c r="H255" s="27" t="s">
        <v>259</v>
      </c>
      <c r="I255" s="27" t="s">
        <v>260</v>
      </c>
      <c r="J255" s="27" t="s">
        <v>259</v>
      </c>
      <c r="K255" s="27" t="s">
        <v>261</v>
      </c>
      <c r="L255" s="27" t="s">
        <v>267</v>
      </c>
      <c r="M255" s="27" t="s">
        <v>293</v>
      </c>
      <c r="N255" s="27" t="s">
        <v>256</v>
      </c>
      <c r="O255" s="27" t="s">
        <v>256</v>
      </c>
      <c r="P255" s="27" t="s">
        <v>256</v>
      </c>
      <c r="Q255" s="27" t="s">
        <v>256</v>
      </c>
      <c r="R255" s="27"/>
      <c r="S255" s="27"/>
      <c r="T255" s="27"/>
      <c r="U255" s="27"/>
      <c r="V255" s="27"/>
      <c r="W255" s="27"/>
      <c r="X255" s="27"/>
      <c r="Y255" s="27"/>
      <c r="Z255" s="27" t="s">
        <v>256</v>
      </c>
      <c r="AA255" s="27" t="s">
        <v>291</v>
      </c>
    </row>
    <row r="256" spans="1:27" s="26" customFormat="1" x14ac:dyDescent="0.25">
      <c r="A256" s="27">
        <v>4610</v>
      </c>
      <c r="B256" s="28">
        <v>45566</v>
      </c>
      <c r="C256" s="27" t="s">
        <v>254</v>
      </c>
      <c r="D256" s="27" t="s">
        <v>255</v>
      </c>
      <c r="E256" s="26">
        <v>1</v>
      </c>
      <c r="F256" s="26" t="s">
        <v>1767</v>
      </c>
      <c r="G256" s="27" t="s">
        <v>292</v>
      </c>
      <c r="H256" s="27" t="s">
        <v>259</v>
      </c>
      <c r="I256" s="27" t="s">
        <v>260</v>
      </c>
      <c r="J256" s="27" t="s">
        <v>259</v>
      </c>
      <c r="K256" s="27" t="s">
        <v>261</v>
      </c>
      <c r="L256" s="27" t="s">
        <v>267</v>
      </c>
      <c r="M256" s="27" t="s">
        <v>293</v>
      </c>
      <c r="N256" s="27" t="s">
        <v>256</v>
      </c>
      <c r="O256" s="27" t="s">
        <v>256</v>
      </c>
      <c r="P256" s="27" t="s">
        <v>256</v>
      </c>
      <c r="Q256" s="27" t="s">
        <v>256</v>
      </c>
      <c r="R256" s="27"/>
      <c r="S256" s="27"/>
      <c r="T256" s="27"/>
      <c r="U256" s="27"/>
      <c r="V256" s="27"/>
      <c r="W256" s="27"/>
      <c r="X256" s="27"/>
      <c r="Y256" s="27"/>
      <c r="Z256" s="27" t="s">
        <v>256</v>
      </c>
      <c r="AA256" s="27" t="s">
        <v>291</v>
      </c>
    </row>
    <row r="257" spans="1:27" s="26" customFormat="1" x14ac:dyDescent="0.25">
      <c r="A257" s="27">
        <v>4611</v>
      </c>
      <c r="B257" s="28">
        <v>45566</v>
      </c>
      <c r="C257" s="27" t="s">
        <v>422</v>
      </c>
      <c r="D257" s="27" t="s">
        <v>423</v>
      </c>
      <c r="E257" s="26">
        <v>1</v>
      </c>
      <c r="F257" s="26" t="s">
        <v>1767</v>
      </c>
      <c r="G257" s="27" t="s">
        <v>292</v>
      </c>
      <c r="H257" s="27" t="s">
        <v>259</v>
      </c>
      <c r="I257" s="27" t="s">
        <v>260</v>
      </c>
      <c r="J257" s="27" t="s">
        <v>259</v>
      </c>
      <c r="K257" s="27" t="s">
        <v>261</v>
      </c>
      <c r="L257" s="27" t="s">
        <v>267</v>
      </c>
      <c r="M257" s="27" t="s">
        <v>293</v>
      </c>
      <c r="N257" s="27" t="s">
        <v>256</v>
      </c>
      <c r="O257" s="27" t="s">
        <v>256</v>
      </c>
      <c r="P257" s="27" t="s">
        <v>256</v>
      </c>
      <c r="Q257" s="27" t="s">
        <v>256</v>
      </c>
      <c r="R257" s="27"/>
      <c r="S257" s="27"/>
      <c r="T257" s="27"/>
      <c r="U257" s="27"/>
      <c r="V257" s="27"/>
      <c r="W257" s="27"/>
      <c r="X257" s="27"/>
      <c r="Y257" s="27"/>
      <c r="Z257" s="27" t="s">
        <v>256</v>
      </c>
      <c r="AA257" s="27" t="s">
        <v>291</v>
      </c>
    </row>
    <row r="258" spans="1:27" s="26" customFormat="1" x14ac:dyDescent="0.25">
      <c r="A258" s="27">
        <v>4614</v>
      </c>
      <c r="B258" s="28">
        <v>45566</v>
      </c>
      <c r="C258" s="27" t="s">
        <v>422</v>
      </c>
      <c r="D258" s="27" t="s">
        <v>423</v>
      </c>
      <c r="E258" s="26">
        <v>1</v>
      </c>
      <c r="F258" s="26" t="s">
        <v>1767</v>
      </c>
      <c r="G258" s="27" t="s">
        <v>292</v>
      </c>
      <c r="H258" s="27" t="s">
        <v>259</v>
      </c>
      <c r="I258" s="27" t="s">
        <v>260</v>
      </c>
      <c r="J258" s="27" t="s">
        <v>259</v>
      </c>
      <c r="K258" s="27" t="s">
        <v>261</v>
      </c>
      <c r="L258" s="27" t="s">
        <v>267</v>
      </c>
      <c r="M258" s="27" t="s">
        <v>293</v>
      </c>
      <c r="N258" s="27" t="s">
        <v>256</v>
      </c>
      <c r="O258" s="27" t="s">
        <v>256</v>
      </c>
      <c r="P258" s="27" t="s">
        <v>256</v>
      </c>
      <c r="Q258" s="27" t="s">
        <v>256</v>
      </c>
      <c r="R258" s="27"/>
      <c r="S258" s="27"/>
      <c r="T258" s="27"/>
      <c r="U258" s="27"/>
      <c r="V258" s="27"/>
      <c r="W258" s="27"/>
      <c r="X258" s="27"/>
      <c r="Y258" s="27"/>
      <c r="Z258" s="27" t="s">
        <v>256</v>
      </c>
      <c r="AA258" s="27" t="s">
        <v>291</v>
      </c>
    </row>
    <row r="259" spans="1:27" s="26" customFormat="1" x14ac:dyDescent="0.25">
      <c r="A259" s="27">
        <v>4615</v>
      </c>
      <c r="B259" s="28">
        <v>45566</v>
      </c>
      <c r="C259" s="27" t="s">
        <v>254</v>
      </c>
      <c r="D259" s="27" t="s">
        <v>255</v>
      </c>
      <c r="E259" s="26">
        <v>1</v>
      </c>
      <c r="F259" s="26" t="s">
        <v>1767</v>
      </c>
      <c r="G259" s="27" t="s">
        <v>292</v>
      </c>
      <c r="H259" s="27" t="s">
        <v>259</v>
      </c>
      <c r="I259" s="27" t="s">
        <v>260</v>
      </c>
      <c r="J259" s="27" t="s">
        <v>259</v>
      </c>
      <c r="K259" s="27" t="s">
        <v>261</v>
      </c>
      <c r="L259" s="27" t="s">
        <v>267</v>
      </c>
      <c r="M259" s="27" t="s">
        <v>293</v>
      </c>
      <c r="N259" s="27" t="s">
        <v>256</v>
      </c>
      <c r="O259" s="27" t="s">
        <v>256</v>
      </c>
      <c r="P259" s="27" t="s">
        <v>256</v>
      </c>
      <c r="Q259" s="27" t="s">
        <v>256</v>
      </c>
      <c r="R259" s="27"/>
      <c r="S259" s="27"/>
      <c r="T259" s="27"/>
      <c r="U259" s="27"/>
      <c r="V259" s="27"/>
      <c r="W259" s="27"/>
      <c r="X259" s="27"/>
      <c r="Y259" s="27"/>
      <c r="Z259" s="27" t="s">
        <v>256</v>
      </c>
      <c r="AA259" s="27" t="s">
        <v>291</v>
      </c>
    </row>
    <row r="260" spans="1:27" s="26" customFormat="1" x14ac:dyDescent="0.25">
      <c r="A260" s="27">
        <v>4617</v>
      </c>
      <c r="B260" s="28">
        <v>45566</v>
      </c>
      <c r="C260" s="27" t="s">
        <v>422</v>
      </c>
      <c r="D260" s="27" t="s">
        <v>423</v>
      </c>
      <c r="E260" s="26">
        <v>1</v>
      </c>
      <c r="F260" s="26" t="s">
        <v>1767</v>
      </c>
      <c r="G260" s="27" t="s">
        <v>292</v>
      </c>
      <c r="H260" s="27" t="s">
        <v>259</v>
      </c>
      <c r="I260" s="27" t="s">
        <v>260</v>
      </c>
      <c r="J260" s="27" t="s">
        <v>259</v>
      </c>
      <c r="K260" s="27" t="s">
        <v>261</v>
      </c>
      <c r="L260" s="27" t="s">
        <v>267</v>
      </c>
      <c r="M260" s="27" t="s">
        <v>293</v>
      </c>
      <c r="N260" s="27" t="s">
        <v>256</v>
      </c>
      <c r="O260" s="27" t="s">
        <v>256</v>
      </c>
      <c r="P260" s="27" t="s">
        <v>256</v>
      </c>
      <c r="Q260" s="27" t="s">
        <v>256</v>
      </c>
      <c r="R260" s="27"/>
      <c r="S260" s="27"/>
      <c r="T260" s="27"/>
      <c r="U260" s="27"/>
      <c r="V260" s="27"/>
      <c r="W260" s="27"/>
      <c r="X260" s="27"/>
      <c r="Y260" s="27"/>
      <c r="Z260" s="27" t="s">
        <v>256</v>
      </c>
      <c r="AA260" s="27" t="s">
        <v>291</v>
      </c>
    </row>
    <row r="261" spans="1:27" s="26" customFormat="1" x14ac:dyDescent="0.25">
      <c r="A261" s="27">
        <v>4618</v>
      </c>
      <c r="B261" s="28">
        <v>45566</v>
      </c>
      <c r="C261" s="27" t="s">
        <v>254</v>
      </c>
      <c r="D261" s="27" t="s">
        <v>255</v>
      </c>
      <c r="E261" s="26">
        <v>1</v>
      </c>
      <c r="F261" s="26" t="s">
        <v>1767</v>
      </c>
      <c r="G261" s="27" t="s">
        <v>292</v>
      </c>
      <c r="H261" s="27" t="s">
        <v>259</v>
      </c>
      <c r="I261" s="27" t="s">
        <v>260</v>
      </c>
      <c r="J261" s="27" t="s">
        <v>259</v>
      </c>
      <c r="K261" s="27" t="s">
        <v>261</v>
      </c>
      <c r="L261" s="27" t="s">
        <v>267</v>
      </c>
      <c r="M261" s="27" t="s">
        <v>293</v>
      </c>
      <c r="N261" s="27" t="s">
        <v>256</v>
      </c>
      <c r="O261" s="27" t="s">
        <v>256</v>
      </c>
      <c r="P261" s="27" t="s">
        <v>256</v>
      </c>
      <c r="Q261" s="27" t="s">
        <v>256</v>
      </c>
      <c r="R261" s="27"/>
      <c r="S261" s="27"/>
      <c r="T261" s="27"/>
      <c r="U261" s="27"/>
      <c r="V261" s="27"/>
      <c r="W261" s="27"/>
      <c r="X261" s="27"/>
      <c r="Y261" s="27"/>
      <c r="Z261" s="27" t="s">
        <v>256</v>
      </c>
      <c r="AA261" s="27" t="s">
        <v>291</v>
      </c>
    </row>
    <row r="262" spans="1:27" s="26" customFormat="1" x14ac:dyDescent="0.25">
      <c r="A262" s="27">
        <v>4619</v>
      </c>
      <c r="B262" s="28">
        <v>45566</v>
      </c>
      <c r="C262" s="27" t="s">
        <v>422</v>
      </c>
      <c r="D262" s="27" t="s">
        <v>423</v>
      </c>
      <c r="E262" s="26">
        <v>1</v>
      </c>
      <c r="F262" s="26" t="s">
        <v>1767</v>
      </c>
      <c r="G262" s="27" t="s">
        <v>292</v>
      </c>
      <c r="H262" s="27" t="s">
        <v>259</v>
      </c>
      <c r="I262" s="27" t="s">
        <v>260</v>
      </c>
      <c r="J262" s="27" t="s">
        <v>259</v>
      </c>
      <c r="K262" s="27" t="s">
        <v>261</v>
      </c>
      <c r="L262" s="27" t="s">
        <v>267</v>
      </c>
      <c r="M262" s="27" t="s">
        <v>293</v>
      </c>
      <c r="N262" s="27" t="s">
        <v>256</v>
      </c>
      <c r="O262" s="27" t="s">
        <v>256</v>
      </c>
      <c r="P262" s="27" t="s">
        <v>256</v>
      </c>
      <c r="Q262" s="27" t="s">
        <v>256</v>
      </c>
      <c r="R262" s="27"/>
      <c r="S262" s="27"/>
      <c r="T262" s="27"/>
      <c r="U262" s="27"/>
      <c r="V262" s="27"/>
      <c r="W262" s="27"/>
      <c r="X262" s="27"/>
      <c r="Y262" s="27"/>
      <c r="Z262" s="27" t="s">
        <v>256</v>
      </c>
      <c r="AA262" s="27" t="s">
        <v>291</v>
      </c>
    </row>
    <row r="263" spans="1:27" s="26" customFormat="1" x14ac:dyDescent="0.25">
      <c r="A263" s="27">
        <v>4620</v>
      </c>
      <c r="B263" s="28">
        <v>45566</v>
      </c>
      <c r="C263" s="27" t="s">
        <v>422</v>
      </c>
      <c r="D263" s="27" t="s">
        <v>423</v>
      </c>
      <c r="E263" s="26">
        <v>1</v>
      </c>
      <c r="F263" s="26" t="s">
        <v>1767</v>
      </c>
      <c r="G263" s="27" t="s">
        <v>292</v>
      </c>
      <c r="H263" s="27" t="s">
        <v>259</v>
      </c>
      <c r="I263" s="27" t="s">
        <v>260</v>
      </c>
      <c r="J263" s="27" t="s">
        <v>259</v>
      </c>
      <c r="K263" s="27" t="s">
        <v>261</v>
      </c>
      <c r="L263" s="27" t="s">
        <v>267</v>
      </c>
      <c r="M263" s="27" t="s">
        <v>293</v>
      </c>
      <c r="N263" s="27" t="s">
        <v>256</v>
      </c>
      <c r="O263" s="27" t="s">
        <v>256</v>
      </c>
      <c r="P263" s="27" t="s">
        <v>256</v>
      </c>
      <c r="Q263" s="27" t="s">
        <v>256</v>
      </c>
      <c r="R263" s="27"/>
      <c r="S263" s="27"/>
      <c r="T263" s="27"/>
      <c r="U263" s="27"/>
      <c r="V263" s="27"/>
      <c r="W263" s="27"/>
      <c r="X263" s="27"/>
      <c r="Y263" s="27"/>
      <c r="Z263" s="27" t="s">
        <v>256</v>
      </c>
      <c r="AA263" s="27" t="s">
        <v>291</v>
      </c>
    </row>
    <row r="264" spans="1:27" s="26" customFormat="1" x14ac:dyDescent="0.25">
      <c r="A264" s="27">
        <v>4621</v>
      </c>
      <c r="B264" s="28">
        <v>45566</v>
      </c>
      <c r="C264" s="27" t="s">
        <v>254</v>
      </c>
      <c r="D264" s="27" t="s">
        <v>255</v>
      </c>
      <c r="E264" s="26">
        <v>1</v>
      </c>
      <c r="F264" s="26" t="s">
        <v>1767</v>
      </c>
      <c r="G264" s="27" t="s">
        <v>292</v>
      </c>
      <c r="H264" s="27" t="s">
        <v>259</v>
      </c>
      <c r="I264" s="27" t="s">
        <v>260</v>
      </c>
      <c r="J264" s="27" t="s">
        <v>259</v>
      </c>
      <c r="K264" s="27" t="s">
        <v>261</v>
      </c>
      <c r="L264" s="27" t="s">
        <v>267</v>
      </c>
      <c r="M264" s="27" t="s">
        <v>293</v>
      </c>
      <c r="N264" s="27" t="s">
        <v>256</v>
      </c>
      <c r="O264" s="27" t="s">
        <v>256</v>
      </c>
      <c r="P264" s="27" t="s">
        <v>256</v>
      </c>
      <c r="Q264" s="27" t="s">
        <v>256</v>
      </c>
      <c r="R264" s="27"/>
      <c r="S264" s="27"/>
      <c r="T264" s="27"/>
      <c r="U264" s="27"/>
      <c r="V264" s="27"/>
      <c r="W264" s="27"/>
      <c r="X264" s="27"/>
      <c r="Y264" s="27"/>
      <c r="Z264" s="27" t="s">
        <v>256</v>
      </c>
      <c r="AA264" s="27" t="s">
        <v>291</v>
      </c>
    </row>
    <row r="265" spans="1:27" s="26" customFormat="1" x14ac:dyDescent="0.25">
      <c r="A265" s="27">
        <v>4623</v>
      </c>
      <c r="B265" s="28">
        <v>45566</v>
      </c>
      <c r="C265" s="27" t="s">
        <v>254</v>
      </c>
      <c r="D265" s="27" t="s">
        <v>255</v>
      </c>
      <c r="E265" s="26">
        <v>1</v>
      </c>
      <c r="F265" s="26" t="s">
        <v>1767</v>
      </c>
      <c r="G265" s="27" t="s">
        <v>292</v>
      </c>
      <c r="H265" s="27" t="s">
        <v>259</v>
      </c>
      <c r="I265" s="27" t="s">
        <v>260</v>
      </c>
      <c r="J265" s="27" t="s">
        <v>259</v>
      </c>
      <c r="K265" s="27" t="s">
        <v>261</v>
      </c>
      <c r="L265" s="27" t="s">
        <v>267</v>
      </c>
      <c r="M265" s="27" t="s">
        <v>293</v>
      </c>
      <c r="N265" s="27" t="s">
        <v>256</v>
      </c>
      <c r="O265" s="27" t="s">
        <v>256</v>
      </c>
      <c r="P265" s="27" t="s">
        <v>256</v>
      </c>
      <c r="Q265" s="27" t="s">
        <v>256</v>
      </c>
      <c r="R265" s="27"/>
      <c r="S265" s="27"/>
      <c r="T265" s="27"/>
      <c r="U265" s="27"/>
      <c r="V265" s="27"/>
      <c r="W265" s="27"/>
      <c r="X265" s="27"/>
      <c r="Y265" s="27"/>
      <c r="Z265" s="27" t="s">
        <v>256</v>
      </c>
      <c r="AA265" s="27" t="s">
        <v>291</v>
      </c>
    </row>
    <row r="266" spans="1:27" s="26" customFormat="1" x14ac:dyDescent="0.25">
      <c r="A266" s="27">
        <v>4624</v>
      </c>
      <c r="B266" s="28">
        <v>45566</v>
      </c>
      <c r="C266" s="27" t="s">
        <v>422</v>
      </c>
      <c r="D266" s="27" t="s">
        <v>423</v>
      </c>
      <c r="E266" s="26">
        <v>1</v>
      </c>
      <c r="F266" s="26" t="s">
        <v>1767</v>
      </c>
      <c r="G266" s="27" t="s">
        <v>292</v>
      </c>
      <c r="H266" s="27" t="s">
        <v>259</v>
      </c>
      <c r="I266" s="27" t="s">
        <v>260</v>
      </c>
      <c r="J266" s="27" t="s">
        <v>259</v>
      </c>
      <c r="K266" s="27" t="s">
        <v>261</v>
      </c>
      <c r="L266" s="27" t="s">
        <v>267</v>
      </c>
      <c r="M266" s="27" t="s">
        <v>293</v>
      </c>
      <c r="N266" s="27" t="s">
        <v>256</v>
      </c>
      <c r="O266" s="27" t="s">
        <v>256</v>
      </c>
      <c r="P266" s="27" t="s">
        <v>256</v>
      </c>
      <c r="Q266" s="27" t="s">
        <v>256</v>
      </c>
      <c r="R266" s="27"/>
      <c r="S266" s="27"/>
      <c r="T266" s="27"/>
      <c r="U266" s="27"/>
      <c r="V266" s="27"/>
      <c r="W266" s="27"/>
      <c r="X266" s="27"/>
      <c r="Y266" s="27"/>
      <c r="Z266" s="27" t="s">
        <v>256</v>
      </c>
      <c r="AA266" s="27" t="s">
        <v>291</v>
      </c>
    </row>
    <row r="267" spans="1:27" s="26" customFormat="1" x14ac:dyDescent="0.25">
      <c r="A267" s="27">
        <v>4625</v>
      </c>
      <c r="B267" s="28">
        <v>45566</v>
      </c>
      <c r="C267" s="27" t="s">
        <v>422</v>
      </c>
      <c r="D267" s="27" t="s">
        <v>423</v>
      </c>
      <c r="E267" s="26">
        <v>1</v>
      </c>
      <c r="F267" s="26" t="s">
        <v>1767</v>
      </c>
      <c r="G267" s="27" t="s">
        <v>292</v>
      </c>
      <c r="H267" s="27" t="s">
        <v>259</v>
      </c>
      <c r="I267" s="27" t="s">
        <v>260</v>
      </c>
      <c r="J267" s="27" t="s">
        <v>259</v>
      </c>
      <c r="K267" s="27" t="s">
        <v>261</v>
      </c>
      <c r="L267" s="27" t="s">
        <v>267</v>
      </c>
      <c r="M267" s="27" t="s">
        <v>293</v>
      </c>
      <c r="N267" s="27" t="s">
        <v>256</v>
      </c>
      <c r="O267" s="27" t="s">
        <v>256</v>
      </c>
      <c r="P267" s="27" t="s">
        <v>256</v>
      </c>
      <c r="Q267" s="27" t="s">
        <v>256</v>
      </c>
      <c r="R267" s="27"/>
      <c r="S267" s="27"/>
      <c r="T267" s="27"/>
      <c r="U267" s="27"/>
      <c r="V267" s="27"/>
      <c r="W267" s="27"/>
      <c r="X267" s="27"/>
      <c r="Y267" s="27"/>
      <c r="Z267" s="27" t="s">
        <v>256</v>
      </c>
      <c r="AA267" s="27" t="s">
        <v>291</v>
      </c>
    </row>
    <row r="268" spans="1:27" s="26" customFormat="1" x14ac:dyDescent="0.25">
      <c r="A268" s="27">
        <v>4626</v>
      </c>
      <c r="B268" s="28">
        <v>45566</v>
      </c>
      <c r="C268" s="27" t="s">
        <v>422</v>
      </c>
      <c r="D268" s="27" t="s">
        <v>423</v>
      </c>
      <c r="E268" s="26">
        <v>1</v>
      </c>
      <c r="F268" s="26" t="s">
        <v>1767</v>
      </c>
      <c r="G268" s="27" t="s">
        <v>292</v>
      </c>
      <c r="H268" s="27" t="s">
        <v>259</v>
      </c>
      <c r="I268" s="27" t="s">
        <v>260</v>
      </c>
      <c r="J268" s="27" t="s">
        <v>259</v>
      </c>
      <c r="K268" s="27" t="s">
        <v>261</v>
      </c>
      <c r="L268" s="27" t="s">
        <v>267</v>
      </c>
      <c r="M268" s="27" t="s">
        <v>293</v>
      </c>
      <c r="N268" s="27" t="s">
        <v>256</v>
      </c>
      <c r="O268" s="27" t="s">
        <v>256</v>
      </c>
      <c r="P268" s="27" t="s">
        <v>256</v>
      </c>
      <c r="Q268" s="27" t="s">
        <v>256</v>
      </c>
      <c r="R268" s="27"/>
      <c r="S268" s="27"/>
      <c r="T268" s="27"/>
      <c r="U268" s="27"/>
      <c r="V268" s="27"/>
      <c r="W268" s="27"/>
      <c r="X268" s="27"/>
      <c r="Y268" s="27"/>
      <c r="Z268" s="27" t="s">
        <v>256</v>
      </c>
      <c r="AA268" s="27" t="s">
        <v>291</v>
      </c>
    </row>
    <row r="269" spans="1:27" s="26" customFormat="1" x14ac:dyDescent="0.25">
      <c r="A269" s="27">
        <v>4628</v>
      </c>
      <c r="B269" s="28">
        <v>45566</v>
      </c>
      <c r="C269" s="27" t="s">
        <v>422</v>
      </c>
      <c r="D269" s="27" t="s">
        <v>423</v>
      </c>
      <c r="E269" s="26">
        <v>1</v>
      </c>
      <c r="F269" s="26" t="s">
        <v>1767</v>
      </c>
      <c r="G269" s="27" t="s">
        <v>292</v>
      </c>
      <c r="H269" s="27" t="s">
        <v>259</v>
      </c>
      <c r="I269" s="27" t="s">
        <v>260</v>
      </c>
      <c r="J269" s="27" t="s">
        <v>259</v>
      </c>
      <c r="K269" s="27" t="s">
        <v>261</v>
      </c>
      <c r="L269" s="27" t="s">
        <v>267</v>
      </c>
      <c r="M269" s="27" t="s">
        <v>293</v>
      </c>
      <c r="N269" s="27" t="s">
        <v>256</v>
      </c>
      <c r="O269" s="27" t="s">
        <v>256</v>
      </c>
      <c r="P269" s="27" t="s">
        <v>256</v>
      </c>
      <c r="Q269" s="27" t="s">
        <v>256</v>
      </c>
      <c r="R269" s="27"/>
      <c r="S269" s="27"/>
      <c r="T269" s="27"/>
      <c r="U269" s="27"/>
      <c r="V269" s="27"/>
      <c r="W269" s="27"/>
      <c r="X269" s="27"/>
      <c r="Y269" s="27"/>
      <c r="Z269" s="27" t="s">
        <v>256</v>
      </c>
      <c r="AA269" s="27" t="s">
        <v>291</v>
      </c>
    </row>
    <row r="270" spans="1:27" s="26" customFormat="1" x14ac:dyDescent="0.25">
      <c r="A270" s="27">
        <v>4629</v>
      </c>
      <c r="B270" s="28">
        <v>45566</v>
      </c>
      <c r="C270" s="27" t="s">
        <v>254</v>
      </c>
      <c r="D270" s="27" t="s">
        <v>255</v>
      </c>
      <c r="E270" s="26">
        <v>1</v>
      </c>
      <c r="F270" s="26" t="s">
        <v>1767</v>
      </c>
      <c r="G270" s="27" t="s">
        <v>292</v>
      </c>
      <c r="H270" s="27" t="s">
        <v>259</v>
      </c>
      <c r="I270" s="27" t="s">
        <v>260</v>
      </c>
      <c r="J270" s="27" t="s">
        <v>259</v>
      </c>
      <c r="K270" s="27" t="s">
        <v>261</v>
      </c>
      <c r="L270" s="27" t="s">
        <v>267</v>
      </c>
      <c r="M270" s="27" t="s">
        <v>293</v>
      </c>
      <c r="N270" s="27" t="s">
        <v>256</v>
      </c>
      <c r="O270" s="27" t="s">
        <v>256</v>
      </c>
      <c r="P270" s="27" t="s">
        <v>256</v>
      </c>
      <c r="Q270" s="27" t="s">
        <v>256</v>
      </c>
      <c r="R270" s="27"/>
      <c r="S270" s="27"/>
      <c r="T270" s="27"/>
      <c r="U270" s="27"/>
      <c r="V270" s="27"/>
      <c r="W270" s="27"/>
      <c r="X270" s="27"/>
      <c r="Y270" s="27"/>
      <c r="Z270" s="27" t="s">
        <v>256</v>
      </c>
      <c r="AA270" s="27" t="s">
        <v>291</v>
      </c>
    </row>
    <row r="271" spans="1:27" s="26" customFormat="1" x14ac:dyDescent="0.25">
      <c r="A271" s="27">
        <v>4630</v>
      </c>
      <c r="B271" s="28">
        <v>45566</v>
      </c>
      <c r="C271" s="27" t="s">
        <v>422</v>
      </c>
      <c r="D271" s="27" t="s">
        <v>423</v>
      </c>
      <c r="E271" s="26">
        <v>1</v>
      </c>
      <c r="F271" s="26" t="s">
        <v>1767</v>
      </c>
      <c r="G271" s="27" t="s">
        <v>292</v>
      </c>
      <c r="H271" s="27" t="s">
        <v>259</v>
      </c>
      <c r="I271" s="27" t="s">
        <v>260</v>
      </c>
      <c r="J271" s="27" t="s">
        <v>259</v>
      </c>
      <c r="K271" s="27" t="s">
        <v>261</v>
      </c>
      <c r="L271" s="27" t="s">
        <v>267</v>
      </c>
      <c r="M271" s="27" t="s">
        <v>293</v>
      </c>
      <c r="N271" s="27" t="s">
        <v>256</v>
      </c>
      <c r="O271" s="27" t="s">
        <v>256</v>
      </c>
      <c r="P271" s="27" t="s">
        <v>256</v>
      </c>
      <c r="Q271" s="27" t="s">
        <v>256</v>
      </c>
      <c r="R271" s="27"/>
      <c r="S271" s="27"/>
      <c r="T271" s="27"/>
      <c r="U271" s="27"/>
      <c r="V271" s="27"/>
      <c r="W271" s="27"/>
      <c r="X271" s="27"/>
      <c r="Y271" s="27"/>
      <c r="Z271" s="27" t="s">
        <v>256</v>
      </c>
      <c r="AA271" s="27" t="s">
        <v>291</v>
      </c>
    </row>
    <row r="272" spans="1:27" s="26" customFormat="1" x14ac:dyDescent="0.25">
      <c r="A272" s="27">
        <v>4632</v>
      </c>
      <c r="B272" s="28">
        <v>45566</v>
      </c>
      <c r="C272" s="27" t="s">
        <v>254</v>
      </c>
      <c r="D272" s="27" t="s">
        <v>255</v>
      </c>
      <c r="E272" s="26">
        <v>1</v>
      </c>
      <c r="F272" s="26" t="s">
        <v>1767</v>
      </c>
      <c r="G272" s="27" t="s">
        <v>292</v>
      </c>
      <c r="H272" s="27" t="s">
        <v>259</v>
      </c>
      <c r="I272" s="27" t="s">
        <v>260</v>
      </c>
      <c r="J272" s="27" t="s">
        <v>259</v>
      </c>
      <c r="K272" s="27" t="s">
        <v>261</v>
      </c>
      <c r="L272" s="27" t="s">
        <v>267</v>
      </c>
      <c r="M272" s="27" t="s">
        <v>293</v>
      </c>
      <c r="N272" s="27" t="s">
        <v>256</v>
      </c>
      <c r="O272" s="27" t="s">
        <v>256</v>
      </c>
      <c r="P272" s="27" t="s">
        <v>256</v>
      </c>
      <c r="Q272" s="27" t="s">
        <v>256</v>
      </c>
      <c r="R272" s="27"/>
      <c r="S272" s="27"/>
      <c r="T272" s="27"/>
      <c r="U272" s="27"/>
      <c r="V272" s="27"/>
      <c r="W272" s="27"/>
      <c r="X272" s="27"/>
      <c r="Y272" s="27"/>
      <c r="Z272" s="27" t="s">
        <v>256</v>
      </c>
      <c r="AA272" s="27" t="s">
        <v>291</v>
      </c>
    </row>
    <row r="273" spans="1:27" s="26" customFormat="1" x14ac:dyDescent="0.25">
      <c r="A273" s="27">
        <v>4634</v>
      </c>
      <c r="B273" s="28">
        <v>45566</v>
      </c>
      <c r="C273" s="27" t="s">
        <v>422</v>
      </c>
      <c r="D273" s="27" t="s">
        <v>423</v>
      </c>
      <c r="E273" s="26">
        <v>1</v>
      </c>
      <c r="F273" s="26" t="s">
        <v>1767</v>
      </c>
      <c r="G273" s="27" t="s">
        <v>292</v>
      </c>
      <c r="H273" s="27" t="s">
        <v>259</v>
      </c>
      <c r="I273" s="27" t="s">
        <v>260</v>
      </c>
      <c r="J273" s="27" t="s">
        <v>259</v>
      </c>
      <c r="K273" s="27" t="s">
        <v>261</v>
      </c>
      <c r="L273" s="27" t="s">
        <v>267</v>
      </c>
      <c r="M273" s="27" t="s">
        <v>293</v>
      </c>
      <c r="N273" s="27" t="s">
        <v>256</v>
      </c>
      <c r="O273" s="27" t="s">
        <v>256</v>
      </c>
      <c r="P273" s="27" t="s">
        <v>256</v>
      </c>
      <c r="Q273" s="27" t="s">
        <v>256</v>
      </c>
      <c r="R273" s="27"/>
      <c r="S273" s="27"/>
      <c r="T273" s="27"/>
      <c r="U273" s="27"/>
      <c r="V273" s="27"/>
      <c r="W273" s="27"/>
      <c r="X273" s="27"/>
      <c r="Y273" s="27"/>
      <c r="Z273" s="27" t="s">
        <v>256</v>
      </c>
      <c r="AA273" s="27" t="s">
        <v>291</v>
      </c>
    </row>
    <row r="274" spans="1:27" s="26" customFormat="1" x14ac:dyDescent="0.25">
      <c r="A274" s="27">
        <v>4635</v>
      </c>
      <c r="B274" s="28">
        <v>45566</v>
      </c>
      <c r="C274" s="27" t="s">
        <v>422</v>
      </c>
      <c r="D274" s="27" t="s">
        <v>423</v>
      </c>
      <c r="E274" s="26">
        <v>1</v>
      </c>
      <c r="F274" s="26" t="s">
        <v>1767</v>
      </c>
      <c r="G274" s="27" t="s">
        <v>292</v>
      </c>
      <c r="H274" s="27" t="s">
        <v>259</v>
      </c>
      <c r="I274" s="27" t="s">
        <v>260</v>
      </c>
      <c r="J274" s="27" t="s">
        <v>259</v>
      </c>
      <c r="K274" s="27" t="s">
        <v>261</v>
      </c>
      <c r="L274" s="27" t="s">
        <v>267</v>
      </c>
      <c r="M274" s="27" t="s">
        <v>293</v>
      </c>
      <c r="N274" s="27" t="s">
        <v>256</v>
      </c>
      <c r="O274" s="27" t="s">
        <v>256</v>
      </c>
      <c r="P274" s="27" t="s">
        <v>256</v>
      </c>
      <c r="Q274" s="27" t="s">
        <v>256</v>
      </c>
      <c r="R274" s="27"/>
      <c r="S274" s="27"/>
      <c r="T274" s="27"/>
      <c r="U274" s="27"/>
      <c r="V274" s="27"/>
      <c r="W274" s="27"/>
      <c r="X274" s="27"/>
      <c r="Y274" s="27"/>
      <c r="Z274" s="27" t="s">
        <v>256</v>
      </c>
      <c r="AA274" s="27" t="s">
        <v>291</v>
      </c>
    </row>
    <row r="275" spans="1:27" s="26" customFormat="1" x14ac:dyDescent="0.25">
      <c r="A275" s="27">
        <v>4636</v>
      </c>
      <c r="B275" s="28">
        <v>45566</v>
      </c>
      <c r="C275" s="27" t="s">
        <v>422</v>
      </c>
      <c r="D275" s="27" t="s">
        <v>423</v>
      </c>
      <c r="E275" s="26">
        <v>1</v>
      </c>
      <c r="F275" s="26" t="s">
        <v>1767</v>
      </c>
      <c r="G275" s="27" t="s">
        <v>292</v>
      </c>
      <c r="H275" s="27" t="s">
        <v>259</v>
      </c>
      <c r="I275" s="27" t="s">
        <v>260</v>
      </c>
      <c r="J275" s="27" t="s">
        <v>259</v>
      </c>
      <c r="K275" s="27" t="s">
        <v>261</v>
      </c>
      <c r="L275" s="27" t="s">
        <v>267</v>
      </c>
      <c r="M275" s="27" t="s">
        <v>293</v>
      </c>
      <c r="N275" s="27" t="s">
        <v>256</v>
      </c>
      <c r="O275" s="27" t="s">
        <v>256</v>
      </c>
      <c r="P275" s="27" t="s">
        <v>256</v>
      </c>
      <c r="Q275" s="27" t="s">
        <v>256</v>
      </c>
      <c r="R275" s="27"/>
      <c r="S275" s="27"/>
      <c r="T275" s="27"/>
      <c r="U275" s="27"/>
      <c r="V275" s="27"/>
      <c r="W275" s="27"/>
      <c r="X275" s="27"/>
      <c r="Y275" s="27"/>
      <c r="Z275" s="27" t="s">
        <v>256</v>
      </c>
      <c r="AA275" s="27" t="s">
        <v>291</v>
      </c>
    </row>
    <row r="276" spans="1:27" s="26" customFormat="1" x14ac:dyDescent="0.25">
      <c r="A276" s="27">
        <v>4637</v>
      </c>
      <c r="B276" s="28">
        <v>45566</v>
      </c>
      <c r="C276" s="27" t="s">
        <v>422</v>
      </c>
      <c r="D276" s="27" t="s">
        <v>423</v>
      </c>
      <c r="E276" s="26">
        <v>1</v>
      </c>
      <c r="F276" s="26" t="s">
        <v>1767</v>
      </c>
      <c r="G276" s="27" t="s">
        <v>292</v>
      </c>
      <c r="H276" s="27" t="s">
        <v>259</v>
      </c>
      <c r="I276" s="27" t="s">
        <v>260</v>
      </c>
      <c r="J276" s="27" t="s">
        <v>259</v>
      </c>
      <c r="K276" s="27" t="s">
        <v>261</v>
      </c>
      <c r="L276" s="27" t="s">
        <v>267</v>
      </c>
      <c r="M276" s="27" t="s">
        <v>293</v>
      </c>
      <c r="N276" s="27" t="s">
        <v>256</v>
      </c>
      <c r="O276" s="27" t="s">
        <v>256</v>
      </c>
      <c r="P276" s="27" t="s">
        <v>256</v>
      </c>
      <c r="Q276" s="27" t="s">
        <v>256</v>
      </c>
      <c r="R276" s="27"/>
      <c r="S276" s="27"/>
      <c r="T276" s="27"/>
      <c r="U276" s="27"/>
      <c r="V276" s="27"/>
      <c r="W276" s="27"/>
      <c r="X276" s="27"/>
      <c r="Y276" s="27"/>
      <c r="Z276" s="27" t="s">
        <v>256</v>
      </c>
      <c r="AA276" s="27" t="s">
        <v>291</v>
      </c>
    </row>
    <row r="277" spans="1:27" s="26" customFormat="1" x14ac:dyDescent="0.25">
      <c r="A277" s="27">
        <v>4638</v>
      </c>
      <c r="B277" s="28">
        <v>45566</v>
      </c>
      <c r="C277" s="27" t="s">
        <v>422</v>
      </c>
      <c r="D277" s="27" t="s">
        <v>423</v>
      </c>
      <c r="E277" s="26">
        <v>1</v>
      </c>
      <c r="F277" s="26" t="s">
        <v>1767</v>
      </c>
      <c r="G277" s="27" t="s">
        <v>292</v>
      </c>
      <c r="H277" s="27" t="s">
        <v>259</v>
      </c>
      <c r="I277" s="27" t="s">
        <v>260</v>
      </c>
      <c r="J277" s="27" t="s">
        <v>259</v>
      </c>
      <c r="K277" s="27" t="s">
        <v>261</v>
      </c>
      <c r="L277" s="27" t="s">
        <v>267</v>
      </c>
      <c r="M277" s="27" t="s">
        <v>293</v>
      </c>
      <c r="N277" s="27" t="s">
        <v>256</v>
      </c>
      <c r="O277" s="27" t="s">
        <v>256</v>
      </c>
      <c r="P277" s="27" t="s">
        <v>256</v>
      </c>
      <c r="Q277" s="27" t="s">
        <v>256</v>
      </c>
      <c r="R277" s="27"/>
      <c r="S277" s="27"/>
      <c r="T277" s="27"/>
      <c r="U277" s="27"/>
      <c r="V277" s="27"/>
      <c r="W277" s="27"/>
      <c r="X277" s="27"/>
      <c r="Y277" s="27"/>
      <c r="Z277" s="27" t="s">
        <v>256</v>
      </c>
      <c r="AA277" s="27" t="s">
        <v>291</v>
      </c>
    </row>
    <row r="278" spans="1:27" s="26" customFormat="1" x14ac:dyDescent="0.25">
      <c r="A278" s="27">
        <v>4640</v>
      </c>
      <c r="B278" s="28">
        <v>45566</v>
      </c>
      <c r="C278" s="27" t="s">
        <v>422</v>
      </c>
      <c r="D278" s="27" t="s">
        <v>423</v>
      </c>
      <c r="E278" s="26">
        <v>1</v>
      </c>
      <c r="F278" s="26" t="s">
        <v>1767</v>
      </c>
      <c r="G278" s="27" t="s">
        <v>292</v>
      </c>
      <c r="H278" s="27" t="s">
        <v>259</v>
      </c>
      <c r="I278" s="27" t="s">
        <v>260</v>
      </c>
      <c r="J278" s="27" t="s">
        <v>259</v>
      </c>
      <c r="K278" s="27" t="s">
        <v>261</v>
      </c>
      <c r="L278" s="27" t="s">
        <v>267</v>
      </c>
      <c r="M278" s="27" t="s">
        <v>293</v>
      </c>
      <c r="N278" s="27" t="s">
        <v>256</v>
      </c>
      <c r="O278" s="27" t="s">
        <v>256</v>
      </c>
      <c r="P278" s="27" t="s">
        <v>256</v>
      </c>
      <c r="Q278" s="27" t="s">
        <v>256</v>
      </c>
      <c r="R278" s="27"/>
      <c r="S278" s="27"/>
      <c r="T278" s="27"/>
      <c r="U278" s="27"/>
      <c r="V278" s="27"/>
      <c r="W278" s="27"/>
      <c r="X278" s="27"/>
      <c r="Y278" s="27"/>
      <c r="Z278" s="27" t="s">
        <v>256</v>
      </c>
      <c r="AA278" s="27" t="s">
        <v>291</v>
      </c>
    </row>
    <row r="279" spans="1:27" s="26" customFormat="1" x14ac:dyDescent="0.25">
      <c r="A279" s="27">
        <v>4641</v>
      </c>
      <c r="B279" s="28">
        <v>45566</v>
      </c>
      <c r="C279" s="27" t="s">
        <v>254</v>
      </c>
      <c r="D279" s="27" t="s">
        <v>255</v>
      </c>
      <c r="E279" s="26">
        <v>1</v>
      </c>
      <c r="F279" s="26" t="s">
        <v>1767</v>
      </c>
      <c r="G279" s="27" t="s">
        <v>292</v>
      </c>
      <c r="H279" s="27" t="s">
        <v>259</v>
      </c>
      <c r="I279" s="27" t="s">
        <v>260</v>
      </c>
      <c r="J279" s="27" t="s">
        <v>259</v>
      </c>
      <c r="K279" s="27" t="s">
        <v>261</v>
      </c>
      <c r="L279" s="27" t="s">
        <v>267</v>
      </c>
      <c r="M279" s="27" t="s">
        <v>293</v>
      </c>
      <c r="N279" s="27" t="s">
        <v>256</v>
      </c>
      <c r="O279" s="27" t="s">
        <v>256</v>
      </c>
      <c r="P279" s="27" t="s">
        <v>256</v>
      </c>
      <c r="Q279" s="27" t="s">
        <v>256</v>
      </c>
      <c r="R279" s="27"/>
      <c r="S279" s="27"/>
      <c r="T279" s="27"/>
      <c r="U279" s="27"/>
      <c r="V279" s="27"/>
      <c r="W279" s="27"/>
      <c r="X279" s="27"/>
      <c r="Y279" s="27"/>
      <c r="Z279" s="27" t="s">
        <v>256</v>
      </c>
      <c r="AA279" s="27" t="s">
        <v>291</v>
      </c>
    </row>
    <row r="280" spans="1:27" s="26" customFormat="1" x14ac:dyDescent="0.25">
      <c r="A280" s="27">
        <v>4642</v>
      </c>
      <c r="B280" s="28">
        <v>45566</v>
      </c>
      <c r="C280" s="27" t="s">
        <v>254</v>
      </c>
      <c r="D280" s="27" t="s">
        <v>255</v>
      </c>
      <c r="E280" s="26">
        <v>1</v>
      </c>
      <c r="F280" s="26" t="s">
        <v>1767</v>
      </c>
      <c r="G280" s="27" t="s">
        <v>292</v>
      </c>
      <c r="H280" s="27" t="s">
        <v>259</v>
      </c>
      <c r="I280" s="27" t="s">
        <v>260</v>
      </c>
      <c r="J280" s="27" t="s">
        <v>259</v>
      </c>
      <c r="K280" s="27" t="s">
        <v>261</v>
      </c>
      <c r="L280" s="27" t="s">
        <v>267</v>
      </c>
      <c r="M280" s="27" t="s">
        <v>293</v>
      </c>
      <c r="N280" s="27" t="s">
        <v>256</v>
      </c>
      <c r="O280" s="27" t="s">
        <v>256</v>
      </c>
      <c r="P280" s="27" t="s">
        <v>256</v>
      </c>
      <c r="Q280" s="27" t="s">
        <v>256</v>
      </c>
      <c r="R280" s="27"/>
      <c r="S280" s="27"/>
      <c r="T280" s="27"/>
      <c r="U280" s="27"/>
      <c r="V280" s="27"/>
      <c r="W280" s="27"/>
      <c r="X280" s="27"/>
      <c r="Y280" s="27"/>
      <c r="Z280" s="27" t="s">
        <v>256</v>
      </c>
      <c r="AA280" s="27" t="s">
        <v>291</v>
      </c>
    </row>
    <row r="281" spans="1:27" s="26" customFormat="1" x14ac:dyDescent="0.25">
      <c r="A281" s="27">
        <v>4643</v>
      </c>
      <c r="B281" s="28">
        <v>45566</v>
      </c>
      <c r="C281" s="27" t="s">
        <v>422</v>
      </c>
      <c r="D281" s="27" t="s">
        <v>423</v>
      </c>
      <c r="E281" s="26">
        <v>1</v>
      </c>
      <c r="F281" s="26" t="s">
        <v>1767</v>
      </c>
      <c r="G281" s="27" t="s">
        <v>292</v>
      </c>
      <c r="H281" s="27" t="s">
        <v>259</v>
      </c>
      <c r="I281" s="27" t="s">
        <v>260</v>
      </c>
      <c r="J281" s="27" t="s">
        <v>259</v>
      </c>
      <c r="K281" s="27" t="s">
        <v>261</v>
      </c>
      <c r="L281" s="27" t="s">
        <v>267</v>
      </c>
      <c r="M281" s="27" t="s">
        <v>293</v>
      </c>
      <c r="N281" s="27" t="s">
        <v>256</v>
      </c>
      <c r="O281" s="27" t="s">
        <v>256</v>
      </c>
      <c r="P281" s="27" t="s">
        <v>256</v>
      </c>
      <c r="Q281" s="27" t="s">
        <v>256</v>
      </c>
      <c r="R281" s="27"/>
      <c r="S281" s="27"/>
      <c r="T281" s="27"/>
      <c r="U281" s="27"/>
      <c r="V281" s="27"/>
      <c r="W281" s="27"/>
      <c r="X281" s="27"/>
      <c r="Y281" s="27"/>
      <c r="Z281" s="27" t="s">
        <v>256</v>
      </c>
      <c r="AA281" s="27" t="s">
        <v>291</v>
      </c>
    </row>
    <row r="282" spans="1:27" s="26" customFormat="1" x14ac:dyDescent="0.25">
      <c r="A282" s="27">
        <v>4644</v>
      </c>
      <c r="B282" s="28">
        <v>45566</v>
      </c>
      <c r="C282" s="27" t="s">
        <v>422</v>
      </c>
      <c r="D282" s="27" t="s">
        <v>423</v>
      </c>
      <c r="E282" s="26">
        <v>1</v>
      </c>
      <c r="F282" s="26" t="s">
        <v>1767</v>
      </c>
      <c r="G282" s="27" t="s">
        <v>292</v>
      </c>
      <c r="H282" s="27" t="s">
        <v>259</v>
      </c>
      <c r="I282" s="27" t="s">
        <v>260</v>
      </c>
      <c r="J282" s="27" t="s">
        <v>259</v>
      </c>
      <c r="K282" s="27" t="s">
        <v>261</v>
      </c>
      <c r="L282" s="27" t="s">
        <v>267</v>
      </c>
      <c r="M282" s="27" t="s">
        <v>293</v>
      </c>
      <c r="N282" s="27" t="s">
        <v>256</v>
      </c>
      <c r="O282" s="27" t="s">
        <v>256</v>
      </c>
      <c r="P282" s="27" t="s">
        <v>256</v>
      </c>
      <c r="Q282" s="27" t="s">
        <v>256</v>
      </c>
      <c r="R282" s="27"/>
      <c r="S282" s="27"/>
      <c r="T282" s="27"/>
      <c r="U282" s="27"/>
      <c r="V282" s="27"/>
      <c r="W282" s="27"/>
      <c r="X282" s="27"/>
      <c r="Y282" s="27"/>
      <c r="Z282" s="27" t="s">
        <v>256</v>
      </c>
      <c r="AA282" s="27" t="s">
        <v>291</v>
      </c>
    </row>
    <row r="283" spans="1:27" s="26" customFormat="1" x14ac:dyDescent="0.25">
      <c r="A283" s="27">
        <v>4645</v>
      </c>
      <c r="B283" s="28">
        <v>45566</v>
      </c>
      <c r="C283" s="27" t="s">
        <v>422</v>
      </c>
      <c r="D283" s="27" t="s">
        <v>423</v>
      </c>
      <c r="E283" s="26">
        <v>1</v>
      </c>
      <c r="F283" s="26" t="s">
        <v>1767</v>
      </c>
      <c r="G283" s="27" t="s">
        <v>292</v>
      </c>
      <c r="H283" s="27" t="s">
        <v>259</v>
      </c>
      <c r="I283" s="27" t="s">
        <v>260</v>
      </c>
      <c r="J283" s="27" t="s">
        <v>259</v>
      </c>
      <c r="K283" s="27" t="s">
        <v>261</v>
      </c>
      <c r="L283" s="27" t="s">
        <v>267</v>
      </c>
      <c r="M283" s="27" t="s">
        <v>293</v>
      </c>
      <c r="N283" s="27" t="s">
        <v>256</v>
      </c>
      <c r="O283" s="27" t="s">
        <v>256</v>
      </c>
      <c r="P283" s="27" t="s">
        <v>256</v>
      </c>
      <c r="Q283" s="27" t="s">
        <v>256</v>
      </c>
      <c r="R283" s="27"/>
      <c r="S283" s="27"/>
      <c r="T283" s="27"/>
      <c r="U283" s="27"/>
      <c r="V283" s="27"/>
      <c r="W283" s="27"/>
      <c r="X283" s="27"/>
      <c r="Y283" s="27"/>
      <c r="Z283" s="27" t="s">
        <v>256</v>
      </c>
      <c r="AA283" s="27" t="s">
        <v>291</v>
      </c>
    </row>
    <row r="284" spans="1:27" s="26" customFormat="1" x14ac:dyDescent="0.25">
      <c r="A284" s="27">
        <v>4646</v>
      </c>
      <c r="B284" s="28">
        <v>45566</v>
      </c>
      <c r="C284" s="27" t="s">
        <v>254</v>
      </c>
      <c r="D284" s="27" t="s">
        <v>255</v>
      </c>
      <c r="E284" s="26">
        <v>1</v>
      </c>
      <c r="F284" s="26" t="s">
        <v>1767</v>
      </c>
      <c r="G284" s="27" t="s">
        <v>292</v>
      </c>
      <c r="H284" s="27" t="s">
        <v>259</v>
      </c>
      <c r="I284" s="27" t="s">
        <v>260</v>
      </c>
      <c r="J284" s="27" t="s">
        <v>259</v>
      </c>
      <c r="K284" s="27" t="s">
        <v>261</v>
      </c>
      <c r="L284" s="27" t="s">
        <v>267</v>
      </c>
      <c r="M284" s="27" t="s">
        <v>293</v>
      </c>
      <c r="N284" s="27" t="s">
        <v>256</v>
      </c>
      <c r="O284" s="27" t="s">
        <v>256</v>
      </c>
      <c r="P284" s="27" t="s">
        <v>256</v>
      </c>
      <c r="Q284" s="27" t="s">
        <v>256</v>
      </c>
      <c r="R284" s="27"/>
      <c r="S284" s="27"/>
      <c r="T284" s="27"/>
      <c r="U284" s="27"/>
      <c r="V284" s="27"/>
      <c r="W284" s="27"/>
      <c r="X284" s="27"/>
      <c r="Y284" s="27"/>
      <c r="Z284" s="27" t="s">
        <v>256</v>
      </c>
      <c r="AA284" s="27" t="s">
        <v>291</v>
      </c>
    </row>
    <row r="285" spans="1:27" s="26" customFormat="1" x14ac:dyDescent="0.25">
      <c r="A285" s="27">
        <v>4647</v>
      </c>
      <c r="B285" s="28">
        <v>45566</v>
      </c>
      <c r="C285" s="27" t="s">
        <v>422</v>
      </c>
      <c r="D285" s="27" t="s">
        <v>423</v>
      </c>
      <c r="E285" s="26">
        <v>1</v>
      </c>
      <c r="F285" s="26" t="s">
        <v>1767</v>
      </c>
      <c r="G285" s="27" t="s">
        <v>292</v>
      </c>
      <c r="H285" s="27" t="s">
        <v>259</v>
      </c>
      <c r="I285" s="27" t="s">
        <v>260</v>
      </c>
      <c r="J285" s="27" t="s">
        <v>259</v>
      </c>
      <c r="K285" s="27" t="s">
        <v>261</v>
      </c>
      <c r="L285" s="27" t="s">
        <v>267</v>
      </c>
      <c r="M285" s="27" t="s">
        <v>293</v>
      </c>
      <c r="N285" s="27" t="s">
        <v>256</v>
      </c>
      <c r="O285" s="27" t="s">
        <v>256</v>
      </c>
      <c r="P285" s="27" t="s">
        <v>256</v>
      </c>
      <c r="Q285" s="27" t="s">
        <v>256</v>
      </c>
      <c r="R285" s="27"/>
      <c r="S285" s="27"/>
      <c r="T285" s="27"/>
      <c r="U285" s="27"/>
      <c r="V285" s="27"/>
      <c r="W285" s="27"/>
      <c r="X285" s="27"/>
      <c r="Y285" s="27"/>
      <c r="Z285" s="27" t="s">
        <v>256</v>
      </c>
      <c r="AA285" s="27" t="s">
        <v>291</v>
      </c>
    </row>
    <row r="286" spans="1:27" s="26" customFormat="1" x14ac:dyDescent="0.25">
      <c r="A286" s="27">
        <v>4648</v>
      </c>
      <c r="B286" s="28">
        <v>45566</v>
      </c>
      <c r="C286" s="27" t="s">
        <v>422</v>
      </c>
      <c r="D286" s="27" t="s">
        <v>423</v>
      </c>
      <c r="E286" s="26">
        <v>1</v>
      </c>
      <c r="F286" s="26" t="s">
        <v>1767</v>
      </c>
      <c r="G286" s="27" t="s">
        <v>292</v>
      </c>
      <c r="H286" s="27" t="s">
        <v>2700</v>
      </c>
      <c r="I286" s="27" t="s">
        <v>2701</v>
      </c>
      <c r="J286" s="27" t="s">
        <v>256</v>
      </c>
      <c r="K286" s="27" t="s">
        <v>256</v>
      </c>
      <c r="L286" s="27" t="s">
        <v>256</v>
      </c>
      <c r="M286" s="27" t="s">
        <v>256</v>
      </c>
      <c r="N286" s="27" t="s">
        <v>256</v>
      </c>
      <c r="O286" s="27" t="s">
        <v>256</v>
      </c>
      <c r="P286" s="27" t="s">
        <v>256</v>
      </c>
      <c r="Q286" s="27" t="s">
        <v>256</v>
      </c>
      <c r="R286" s="27"/>
      <c r="S286" s="27"/>
      <c r="T286" s="27"/>
      <c r="U286" s="27"/>
      <c r="V286" s="27"/>
      <c r="W286" s="27"/>
      <c r="X286" s="27"/>
      <c r="Y286" s="27"/>
      <c r="Z286" s="27" t="s">
        <v>256</v>
      </c>
      <c r="AA286" s="27" t="s">
        <v>291</v>
      </c>
    </row>
    <row r="287" spans="1:27" s="26" customFormat="1" x14ac:dyDescent="0.25">
      <c r="A287" s="27">
        <v>4650</v>
      </c>
      <c r="B287" s="28">
        <v>45566</v>
      </c>
      <c r="C287" s="27" t="s">
        <v>422</v>
      </c>
      <c r="D287" s="27" t="s">
        <v>423</v>
      </c>
      <c r="E287" s="26">
        <v>1</v>
      </c>
      <c r="F287" s="26" t="s">
        <v>1767</v>
      </c>
      <c r="G287" s="27" t="s">
        <v>292</v>
      </c>
      <c r="H287" s="27" t="s">
        <v>259</v>
      </c>
      <c r="I287" s="27" t="s">
        <v>260</v>
      </c>
      <c r="J287" s="27" t="s">
        <v>259</v>
      </c>
      <c r="K287" s="27" t="s">
        <v>261</v>
      </c>
      <c r="L287" s="27" t="s">
        <v>267</v>
      </c>
      <c r="M287" s="27" t="s">
        <v>293</v>
      </c>
      <c r="N287" s="27" t="s">
        <v>256</v>
      </c>
      <c r="O287" s="27" t="s">
        <v>256</v>
      </c>
      <c r="P287" s="27" t="s">
        <v>256</v>
      </c>
      <c r="Q287" s="27" t="s">
        <v>256</v>
      </c>
      <c r="R287" s="27"/>
      <c r="S287" s="27"/>
      <c r="T287" s="27"/>
      <c r="U287" s="27"/>
      <c r="V287" s="27"/>
      <c r="W287" s="27"/>
      <c r="X287" s="27"/>
      <c r="Y287" s="27"/>
      <c r="Z287" s="27" t="s">
        <v>256</v>
      </c>
      <c r="AA287" s="27" t="s">
        <v>291</v>
      </c>
    </row>
    <row r="288" spans="1:27" s="26" customFormat="1" x14ac:dyDescent="0.25">
      <c r="A288" s="27">
        <v>4651</v>
      </c>
      <c r="B288" s="28">
        <v>45566</v>
      </c>
      <c r="C288" s="27" t="s">
        <v>422</v>
      </c>
      <c r="D288" s="27" t="s">
        <v>423</v>
      </c>
      <c r="E288" s="26">
        <v>1</v>
      </c>
      <c r="F288" s="26" t="s">
        <v>1767</v>
      </c>
      <c r="G288" s="27" t="s">
        <v>292</v>
      </c>
      <c r="H288" s="27" t="s">
        <v>259</v>
      </c>
      <c r="I288" s="27" t="s">
        <v>260</v>
      </c>
      <c r="J288" s="27" t="s">
        <v>259</v>
      </c>
      <c r="K288" s="27" t="s">
        <v>261</v>
      </c>
      <c r="L288" s="27" t="s">
        <v>267</v>
      </c>
      <c r="M288" s="27" t="s">
        <v>293</v>
      </c>
      <c r="N288" s="27" t="s">
        <v>256</v>
      </c>
      <c r="O288" s="27" t="s">
        <v>256</v>
      </c>
      <c r="P288" s="27" t="s">
        <v>256</v>
      </c>
      <c r="Q288" s="27" t="s">
        <v>256</v>
      </c>
      <c r="R288" s="27"/>
      <c r="S288" s="27"/>
      <c r="T288" s="27"/>
      <c r="U288" s="27"/>
      <c r="V288" s="27"/>
      <c r="W288" s="27"/>
      <c r="X288" s="27"/>
      <c r="Y288" s="27"/>
      <c r="Z288" s="27" t="s">
        <v>256</v>
      </c>
      <c r="AA288" s="27" t="s">
        <v>291</v>
      </c>
    </row>
    <row r="289" spans="1:27" s="26" customFormat="1" x14ac:dyDescent="0.25">
      <c r="A289" s="27">
        <v>4652</v>
      </c>
      <c r="B289" s="28">
        <v>45566</v>
      </c>
      <c r="C289" s="27" t="s">
        <v>422</v>
      </c>
      <c r="D289" s="27" t="s">
        <v>423</v>
      </c>
      <c r="E289" s="26">
        <v>1</v>
      </c>
      <c r="F289" s="26" t="s">
        <v>1767</v>
      </c>
      <c r="G289" s="27" t="s">
        <v>292</v>
      </c>
      <c r="H289" s="27" t="s">
        <v>259</v>
      </c>
      <c r="I289" s="27" t="s">
        <v>260</v>
      </c>
      <c r="J289" s="27" t="s">
        <v>259</v>
      </c>
      <c r="K289" s="27" t="s">
        <v>261</v>
      </c>
      <c r="L289" s="27" t="s">
        <v>267</v>
      </c>
      <c r="M289" s="27" t="s">
        <v>293</v>
      </c>
      <c r="N289" s="27" t="s">
        <v>256</v>
      </c>
      <c r="O289" s="27" t="s">
        <v>256</v>
      </c>
      <c r="P289" s="27" t="s">
        <v>256</v>
      </c>
      <c r="Q289" s="27" t="s">
        <v>256</v>
      </c>
      <c r="R289" s="27"/>
      <c r="S289" s="27"/>
      <c r="T289" s="27"/>
      <c r="U289" s="27"/>
      <c r="V289" s="27"/>
      <c r="W289" s="27"/>
      <c r="X289" s="27"/>
      <c r="Y289" s="27"/>
      <c r="Z289" s="27" t="s">
        <v>256</v>
      </c>
      <c r="AA289" s="27" t="s">
        <v>291</v>
      </c>
    </row>
    <row r="290" spans="1:27" s="26" customFormat="1" x14ac:dyDescent="0.25">
      <c r="A290" s="27">
        <v>4653</v>
      </c>
      <c r="B290" s="28">
        <v>45566</v>
      </c>
      <c r="C290" s="27" t="s">
        <v>422</v>
      </c>
      <c r="D290" s="27" t="s">
        <v>423</v>
      </c>
      <c r="E290" s="26">
        <v>1</v>
      </c>
      <c r="F290" s="26" t="s">
        <v>1767</v>
      </c>
      <c r="G290" s="27" t="s">
        <v>292</v>
      </c>
      <c r="H290" s="27" t="s">
        <v>259</v>
      </c>
      <c r="I290" s="27" t="s">
        <v>260</v>
      </c>
      <c r="J290" s="27" t="s">
        <v>259</v>
      </c>
      <c r="K290" s="27" t="s">
        <v>261</v>
      </c>
      <c r="L290" s="27" t="s">
        <v>267</v>
      </c>
      <c r="M290" s="27" t="s">
        <v>293</v>
      </c>
      <c r="N290" s="27" t="s">
        <v>256</v>
      </c>
      <c r="O290" s="27" t="s">
        <v>256</v>
      </c>
      <c r="P290" s="27" t="s">
        <v>256</v>
      </c>
      <c r="Q290" s="27" t="s">
        <v>256</v>
      </c>
      <c r="R290" s="27"/>
      <c r="S290" s="27"/>
      <c r="T290" s="27"/>
      <c r="U290" s="27"/>
      <c r="V290" s="27"/>
      <c r="W290" s="27"/>
      <c r="X290" s="27"/>
      <c r="Y290" s="27"/>
      <c r="Z290" s="27" t="s">
        <v>256</v>
      </c>
      <c r="AA290" s="27" t="s">
        <v>291</v>
      </c>
    </row>
    <row r="291" spans="1:27" s="26" customFormat="1" x14ac:dyDescent="0.25">
      <c r="A291" s="27">
        <v>4654</v>
      </c>
      <c r="B291" s="28">
        <v>45566</v>
      </c>
      <c r="C291" s="27" t="s">
        <v>254</v>
      </c>
      <c r="D291" s="27" t="s">
        <v>255</v>
      </c>
      <c r="E291" s="26">
        <v>1</v>
      </c>
      <c r="F291" s="26" t="s">
        <v>1767</v>
      </c>
      <c r="G291" s="27" t="s">
        <v>292</v>
      </c>
      <c r="H291" s="27" t="s">
        <v>259</v>
      </c>
      <c r="I291" s="27" t="s">
        <v>260</v>
      </c>
      <c r="J291" s="27" t="s">
        <v>259</v>
      </c>
      <c r="K291" s="27" t="s">
        <v>261</v>
      </c>
      <c r="L291" s="27" t="s">
        <v>267</v>
      </c>
      <c r="M291" s="27" t="s">
        <v>293</v>
      </c>
      <c r="N291" s="27" t="s">
        <v>256</v>
      </c>
      <c r="O291" s="27" t="s">
        <v>256</v>
      </c>
      <c r="P291" s="27" t="s">
        <v>256</v>
      </c>
      <c r="Q291" s="27" t="s">
        <v>256</v>
      </c>
      <c r="R291" s="27"/>
      <c r="S291" s="27"/>
      <c r="T291" s="27"/>
      <c r="U291" s="27"/>
      <c r="V291" s="27"/>
      <c r="W291" s="27"/>
      <c r="X291" s="27"/>
      <c r="Y291" s="27"/>
      <c r="Z291" s="27" t="s">
        <v>256</v>
      </c>
      <c r="AA291" s="27" t="s">
        <v>291</v>
      </c>
    </row>
    <row r="292" spans="1:27" s="26" customFormat="1" x14ac:dyDescent="0.25">
      <c r="A292" s="27">
        <v>4655</v>
      </c>
      <c r="B292" s="28">
        <v>45566</v>
      </c>
      <c r="C292" s="27" t="s">
        <v>422</v>
      </c>
      <c r="D292" s="27" t="s">
        <v>423</v>
      </c>
      <c r="E292" s="26">
        <v>1</v>
      </c>
      <c r="F292" s="26" t="s">
        <v>1767</v>
      </c>
      <c r="G292" s="27" t="s">
        <v>292</v>
      </c>
      <c r="H292" s="27" t="s">
        <v>259</v>
      </c>
      <c r="I292" s="27" t="s">
        <v>260</v>
      </c>
      <c r="J292" s="27" t="s">
        <v>259</v>
      </c>
      <c r="K292" s="27" t="s">
        <v>261</v>
      </c>
      <c r="L292" s="27" t="s">
        <v>267</v>
      </c>
      <c r="M292" s="27" t="s">
        <v>293</v>
      </c>
      <c r="N292" s="27" t="s">
        <v>256</v>
      </c>
      <c r="O292" s="27" t="s">
        <v>256</v>
      </c>
      <c r="P292" s="27" t="s">
        <v>256</v>
      </c>
      <c r="Q292" s="27" t="s">
        <v>256</v>
      </c>
      <c r="R292" s="27"/>
      <c r="S292" s="27"/>
      <c r="T292" s="27"/>
      <c r="U292" s="27"/>
      <c r="V292" s="27"/>
      <c r="W292" s="27"/>
      <c r="X292" s="27"/>
      <c r="Y292" s="27"/>
      <c r="Z292" s="27" t="s">
        <v>256</v>
      </c>
      <c r="AA292" s="27" t="s">
        <v>291</v>
      </c>
    </row>
    <row r="293" spans="1:27" s="26" customFormat="1" x14ac:dyDescent="0.25">
      <c r="A293" s="27">
        <v>4657</v>
      </c>
      <c r="B293" s="28">
        <v>45566</v>
      </c>
      <c r="C293" s="27" t="s">
        <v>254</v>
      </c>
      <c r="D293" s="27" t="s">
        <v>255</v>
      </c>
      <c r="E293" s="26">
        <v>1</v>
      </c>
      <c r="F293" s="26" t="s">
        <v>1767</v>
      </c>
      <c r="G293" s="27" t="s">
        <v>292</v>
      </c>
      <c r="H293" s="27" t="s">
        <v>259</v>
      </c>
      <c r="I293" s="27" t="s">
        <v>260</v>
      </c>
      <c r="J293" s="27" t="s">
        <v>259</v>
      </c>
      <c r="K293" s="27" t="s">
        <v>261</v>
      </c>
      <c r="L293" s="27" t="s">
        <v>267</v>
      </c>
      <c r="M293" s="27" t="s">
        <v>293</v>
      </c>
      <c r="N293" s="27" t="s">
        <v>256</v>
      </c>
      <c r="O293" s="27" t="s">
        <v>256</v>
      </c>
      <c r="P293" s="27" t="s">
        <v>256</v>
      </c>
      <c r="Q293" s="27" t="s">
        <v>256</v>
      </c>
      <c r="R293" s="27"/>
      <c r="S293" s="27"/>
      <c r="T293" s="27"/>
      <c r="U293" s="27"/>
      <c r="V293" s="27"/>
      <c r="W293" s="27"/>
      <c r="X293" s="27"/>
      <c r="Y293" s="27"/>
      <c r="Z293" s="27" t="s">
        <v>256</v>
      </c>
      <c r="AA293" s="27" t="s">
        <v>291</v>
      </c>
    </row>
    <row r="294" spans="1:27" s="26" customFormat="1" x14ac:dyDescent="0.25">
      <c r="A294" s="27">
        <v>4658</v>
      </c>
      <c r="B294" s="28">
        <v>45566</v>
      </c>
      <c r="C294" s="27" t="s">
        <v>422</v>
      </c>
      <c r="D294" s="27" t="s">
        <v>423</v>
      </c>
      <c r="E294" s="26">
        <v>1</v>
      </c>
      <c r="F294" s="26" t="s">
        <v>1767</v>
      </c>
      <c r="G294" s="27" t="s">
        <v>292</v>
      </c>
      <c r="H294" s="27" t="s">
        <v>259</v>
      </c>
      <c r="I294" s="27" t="s">
        <v>260</v>
      </c>
      <c r="J294" s="27" t="s">
        <v>259</v>
      </c>
      <c r="K294" s="27" t="s">
        <v>261</v>
      </c>
      <c r="L294" s="27" t="s">
        <v>267</v>
      </c>
      <c r="M294" s="27" t="s">
        <v>293</v>
      </c>
      <c r="N294" s="27" t="s">
        <v>256</v>
      </c>
      <c r="O294" s="27" t="s">
        <v>256</v>
      </c>
      <c r="P294" s="27" t="s">
        <v>256</v>
      </c>
      <c r="Q294" s="27" t="s">
        <v>256</v>
      </c>
      <c r="R294" s="27"/>
      <c r="S294" s="27"/>
      <c r="T294" s="27"/>
      <c r="U294" s="27"/>
      <c r="V294" s="27"/>
      <c r="W294" s="27"/>
      <c r="X294" s="27"/>
      <c r="Y294" s="27"/>
      <c r="Z294" s="27" t="s">
        <v>256</v>
      </c>
      <c r="AA294" s="27" t="s">
        <v>291</v>
      </c>
    </row>
    <row r="295" spans="1:27" s="26" customFormat="1" x14ac:dyDescent="0.25">
      <c r="A295" s="27">
        <v>4659</v>
      </c>
      <c r="B295" s="28">
        <v>45566</v>
      </c>
      <c r="C295" s="27" t="s">
        <v>422</v>
      </c>
      <c r="D295" s="27" t="s">
        <v>423</v>
      </c>
      <c r="E295" s="26">
        <v>1</v>
      </c>
      <c r="F295" s="26" t="s">
        <v>1767</v>
      </c>
      <c r="G295" s="27" t="s">
        <v>292</v>
      </c>
      <c r="H295" s="27" t="s">
        <v>259</v>
      </c>
      <c r="I295" s="27" t="s">
        <v>260</v>
      </c>
      <c r="J295" s="27" t="s">
        <v>259</v>
      </c>
      <c r="K295" s="27" t="s">
        <v>261</v>
      </c>
      <c r="L295" s="27" t="s">
        <v>2700</v>
      </c>
      <c r="M295" s="27" t="s">
        <v>1764</v>
      </c>
      <c r="N295" s="27" t="s">
        <v>256</v>
      </c>
      <c r="O295" s="27" t="s">
        <v>256</v>
      </c>
      <c r="P295" s="27" t="s">
        <v>256</v>
      </c>
      <c r="Q295" s="27" t="s">
        <v>256</v>
      </c>
      <c r="R295" s="27"/>
      <c r="S295" s="27"/>
      <c r="T295" s="27"/>
      <c r="U295" s="27"/>
      <c r="V295" s="27"/>
      <c r="W295" s="27"/>
      <c r="X295" s="27"/>
      <c r="Y295" s="27"/>
      <c r="Z295" s="27" t="s">
        <v>256</v>
      </c>
      <c r="AA295" s="27" t="s">
        <v>291</v>
      </c>
    </row>
    <row r="296" spans="1:27" s="26" customFormat="1" x14ac:dyDescent="0.25">
      <c r="A296" s="27">
        <v>4660</v>
      </c>
      <c r="B296" s="28">
        <v>45566</v>
      </c>
      <c r="C296" s="27" t="s">
        <v>422</v>
      </c>
      <c r="D296" s="27" t="s">
        <v>423</v>
      </c>
      <c r="E296" s="26">
        <v>1</v>
      </c>
      <c r="F296" s="26" t="s">
        <v>1767</v>
      </c>
      <c r="G296" s="27" t="s">
        <v>292</v>
      </c>
      <c r="H296" s="27" t="s">
        <v>259</v>
      </c>
      <c r="I296" s="27" t="s">
        <v>260</v>
      </c>
      <c r="J296" s="27" t="s">
        <v>259</v>
      </c>
      <c r="K296" s="27" t="s">
        <v>261</v>
      </c>
      <c r="L296" s="27" t="s">
        <v>267</v>
      </c>
      <c r="M296" s="27" t="s">
        <v>293</v>
      </c>
      <c r="N296" s="27" t="s">
        <v>256</v>
      </c>
      <c r="O296" s="27" t="s">
        <v>256</v>
      </c>
      <c r="P296" s="27" t="s">
        <v>256</v>
      </c>
      <c r="Q296" s="27" t="s">
        <v>256</v>
      </c>
      <c r="R296" s="27"/>
      <c r="S296" s="27"/>
      <c r="T296" s="27"/>
      <c r="U296" s="27"/>
      <c r="V296" s="27"/>
      <c r="W296" s="27"/>
      <c r="X296" s="27"/>
      <c r="Y296" s="27"/>
      <c r="Z296" s="27" t="s">
        <v>256</v>
      </c>
      <c r="AA296" s="27" t="s">
        <v>291</v>
      </c>
    </row>
    <row r="297" spans="1:27" s="26" customFormat="1" x14ac:dyDescent="0.25">
      <c r="A297" s="27">
        <v>4661</v>
      </c>
      <c r="B297" s="28">
        <v>45566</v>
      </c>
      <c r="C297" s="27" t="s">
        <v>422</v>
      </c>
      <c r="D297" s="27" t="s">
        <v>423</v>
      </c>
      <c r="E297" s="26">
        <v>1</v>
      </c>
      <c r="F297" s="26" t="s">
        <v>1767</v>
      </c>
      <c r="G297" s="27" t="s">
        <v>292</v>
      </c>
      <c r="H297" s="27" t="s">
        <v>259</v>
      </c>
      <c r="I297" s="27" t="s">
        <v>260</v>
      </c>
      <c r="J297" s="27" t="s">
        <v>259</v>
      </c>
      <c r="K297" s="27" t="s">
        <v>261</v>
      </c>
      <c r="L297" s="27" t="s">
        <v>267</v>
      </c>
      <c r="M297" s="27" t="s">
        <v>293</v>
      </c>
      <c r="N297" s="27" t="s">
        <v>256</v>
      </c>
      <c r="O297" s="27" t="s">
        <v>256</v>
      </c>
      <c r="P297" s="27" t="s">
        <v>256</v>
      </c>
      <c r="Q297" s="27" t="s">
        <v>256</v>
      </c>
      <c r="R297" s="27"/>
      <c r="S297" s="27"/>
      <c r="T297" s="27"/>
      <c r="U297" s="27"/>
      <c r="V297" s="27"/>
      <c r="W297" s="27"/>
      <c r="X297" s="27"/>
      <c r="Y297" s="27"/>
      <c r="Z297" s="27" t="s">
        <v>256</v>
      </c>
      <c r="AA297" s="27" t="s">
        <v>291</v>
      </c>
    </row>
    <row r="298" spans="1:27" s="26" customFormat="1" x14ac:dyDescent="0.25">
      <c r="A298" s="27">
        <v>4662</v>
      </c>
      <c r="B298" s="28">
        <v>45566</v>
      </c>
      <c r="C298" s="27" t="s">
        <v>254</v>
      </c>
      <c r="D298" s="27" t="s">
        <v>255</v>
      </c>
      <c r="E298" s="26">
        <v>1</v>
      </c>
      <c r="F298" s="26" t="s">
        <v>1767</v>
      </c>
      <c r="G298" s="27" t="s">
        <v>292</v>
      </c>
      <c r="H298" s="27" t="s">
        <v>259</v>
      </c>
      <c r="I298" s="27" t="s">
        <v>260</v>
      </c>
      <c r="J298" s="27" t="s">
        <v>259</v>
      </c>
      <c r="K298" s="27" t="s">
        <v>261</v>
      </c>
      <c r="L298" s="27" t="s">
        <v>267</v>
      </c>
      <c r="M298" s="27" t="s">
        <v>293</v>
      </c>
      <c r="N298" s="27" t="s">
        <v>256</v>
      </c>
      <c r="O298" s="27" t="s">
        <v>256</v>
      </c>
      <c r="P298" s="27" t="s">
        <v>256</v>
      </c>
      <c r="Q298" s="27" t="s">
        <v>256</v>
      </c>
      <c r="R298" s="27"/>
      <c r="S298" s="27"/>
      <c r="T298" s="27"/>
      <c r="U298" s="27"/>
      <c r="V298" s="27"/>
      <c r="W298" s="27"/>
      <c r="X298" s="27"/>
      <c r="Y298" s="27"/>
      <c r="Z298" s="27" t="s">
        <v>256</v>
      </c>
      <c r="AA298" s="27" t="s">
        <v>291</v>
      </c>
    </row>
    <row r="299" spans="1:27" s="26" customFormat="1" x14ac:dyDescent="0.25">
      <c r="A299" s="27">
        <v>4663</v>
      </c>
      <c r="B299" s="28">
        <v>45566</v>
      </c>
      <c r="C299" s="27" t="s">
        <v>254</v>
      </c>
      <c r="D299" s="27" t="s">
        <v>255</v>
      </c>
      <c r="E299" s="26">
        <v>1</v>
      </c>
      <c r="F299" s="26" t="s">
        <v>1767</v>
      </c>
      <c r="G299" s="27" t="s">
        <v>292</v>
      </c>
      <c r="H299" s="27" t="s">
        <v>259</v>
      </c>
      <c r="I299" s="27" t="s">
        <v>260</v>
      </c>
      <c r="J299" s="27" t="s">
        <v>259</v>
      </c>
      <c r="K299" s="27" t="s">
        <v>261</v>
      </c>
      <c r="L299" s="27" t="s">
        <v>267</v>
      </c>
      <c r="M299" s="27" t="s">
        <v>293</v>
      </c>
      <c r="N299" s="27" t="s">
        <v>256</v>
      </c>
      <c r="O299" s="27" t="s">
        <v>256</v>
      </c>
      <c r="P299" s="27" t="s">
        <v>256</v>
      </c>
      <c r="Q299" s="27" t="s">
        <v>256</v>
      </c>
      <c r="R299" s="27"/>
      <c r="S299" s="27"/>
      <c r="T299" s="27"/>
      <c r="U299" s="27"/>
      <c r="V299" s="27"/>
      <c r="W299" s="27"/>
      <c r="X299" s="27"/>
      <c r="Y299" s="27"/>
      <c r="Z299" s="27" t="s">
        <v>256</v>
      </c>
      <c r="AA299" s="27" t="s">
        <v>291</v>
      </c>
    </row>
    <row r="300" spans="1:27" s="26" customFormat="1" x14ac:dyDescent="0.25">
      <c r="A300" s="27">
        <v>4664</v>
      </c>
      <c r="B300" s="28">
        <v>45566</v>
      </c>
      <c r="C300" s="27" t="s">
        <v>422</v>
      </c>
      <c r="D300" s="27" t="s">
        <v>423</v>
      </c>
      <c r="E300" s="26">
        <v>1</v>
      </c>
      <c r="F300" s="26" t="s">
        <v>1767</v>
      </c>
      <c r="G300" s="27" t="s">
        <v>292</v>
      </c>
      <c r="H300" s="27" t="s">
        <v>259</v>
      </c>
      <c r="I300" s="27" t="s">
        <v>260</v>
      </c>
      <c r="J300" s="27" t="s">
        <v>259</v>
      </c>
      <c r="K300" s="27" t="s">
        <v>261</v>
      </c>
      <c r="L300" s="27" t="s">
        <v>267</v>
      </c>
      <c r="M300" s="27" t="s">
        <v>293</v>
      </c>
      <c r="N300" s="27" t="s">
        <v>256</v>
      </c>
      <c r="O300" s="27" t="s">
        <v>256</v>
      </c>
      <c r="P300" s="27" t="s">
        <v>256</v>
      </c>
      <c r="Q300" s="27" t="s">
        <v>256</v>
      </c>
      <c r="R300" s="27"/>
      <c r="S300" s="27"/>
      <c r="T300" s="27"/>
      <c r="U300" s="27"/>
      <c r="V300" s="27"/>
      <c r="W300" s="27"/>
      <c r="X300" s="27"/>
      <c r="Y300" s="27"/>
      <c r="Z300" s="27" t="s">
        <v>256</v>
      </c>
      <c r="AA300" s="27" t="s">
        <v>291</v>
      </c>
    </row>
    <row r="301" spans="1:27" s="26" customFormat="1" x14ac:dyDescent="0.25">
      <c r="A301" s="27">
        <v>4665</v>
      </c>
      <c r="B301" s="28">
        <v>45566</v>
      </c>
      <c r="C301" s="27" t="s">
        <v>422</v>
      </c>
      <c r="D301" s="27" t="s">
        <v>423</v>
      </c>
      <c r="E301" s="26">
        <v>1</v>
      </c>
      <c r="F301" s="26" t="s">
        <v>1767</v>
      </c>
      <c r="G301" s="27" t="s">
        <v>292</v>
      </c>
      <c r="H301" s="27" t="s">
        <v>259</v>
      </c>
      <c r="I301" s="27" t="s">
        <v>260</v>
      </c>
      <c r="J301" s="27" t="s">
        <v>259</v>
      </c>
      <c r="K301" s="27" t="s">
        <v>261</v>
      </c>
      <c r="L301" s="27" t="s">
        <v>267</v>
      </c>
      <c r="M301" s="27" t="s">
        <v>293</v>
      </c>
      <c r="N301" s="27" t="s">
        <v>256</v>
      </c>
      <c r="O301" s="27" t="s">
        <v>256</v>
      </c>
      <c r="P301" s="27" t="s">
        <v>256</v>
      </c>
      <c r="Q301" s="27" t="s">
        <v>256</v>
      </c>
      <c r="R301" s="27"/>
      <c r="S301" s="27"/>
      <c r="T301" s="27"/>
      <c r="U301" s="27"/>
      <c r="V301" s="27"/>
      <c r="W301" s="27"/>
      <c r="X301" s="27"/>
      <c r="Y301" s="27"/>
      <c r="Z301" s="27" t="s">
        <v>256</v>
      </c>
      <c r="AA301" s="27" t="s">
        <v>291</v>
      </c>
    </row>
    <row r="302" spans="1:27" s="26" customFormat="1" x14ac:dyDescent="0.25">
      <c r="A302" s="27">
        <v>4666</v>
      </c>
      <c r="B302" s="28">
        <v>45566</v>
      </c>
      <c r="C302" s="27" t="s">
        <v>422</v>
      </c>
      <c r="D302" s="27" t="s">
        <v>423</v>
      </c>
      <c r="E302" s="26">
        <v>1</v>
      </c>
      <c r="F302" s="26" t="s">
        <v>1767</v>
      </c>
      <c r="G302" s="27" t="s">
        <v>292</v>
      </c>
      <c r="H302" s="27" t="s">
        <v>259</v>
      </c>
      <c r="I302" s="27" t="s">
        <v>260</v>
      </c>
      <c r="J302" s="27" t="s">
        <v>259</v>
      </c>
      <c r="K302" s="27" t="s">
        <v>261</v>
      </c>
      <c r="L302" s="27" t="s">
        <v>267</v>
      </c>
      <c r="M302" s="27" t="s">
        <v>293</v>
      </c>
      <c r="N302" s="27" t="s">
        <v>256</v>
      </c>
      <c r="O302" s="27" t="s">
        <v>256</v>
      </c>
      <c r="P302" s="27" t="s">
        <v>256</v>
      </c>
      <c r="Q302" s="27" t="s">
        <v>256</v>
      </c>
      <c r="R302" s="27"/>
      <c r="S302" s="27"/>
      <c r="T302" s="27"/>
      <c r="U302" s="27"/>
      <c r="V302" s="27"/>
      <c r="W302" s="27"/>
      <c r="X302" s="27"/>
      <c r="Y302" s="27"/>
      <c r="Z302" s="27" t="s">
        <v>256</v>
      </c>
      <c r="AA302" s="27" t="s">
        <v>291</v>
      </c>
    </row>
    <row r="303" spans="1:27" s="26" customFormat="1" x14ac:dyDescent="0.25">
      <c r="A303" s="27">
        <v>4667</v>
      </c>
      <c r="B303" s="28">
        <v>45566</v>
      </c>
      <c r="C303" s="27" t="s">
        <v>422</v>
      </c>
      <c r="D303" s="27" t="s">
        <v>423</v>
      </c>
      <c r="E303" s="26">
        <v>1</v>
      </c>
      <c r="F303" s="26" t="s">
        <v>1767</v>
      </c>
      <c r="G303" s="27" t="s">
        <v>292</v>
      </c>
      <c r="H303" s="27" t="s">
        <v>259</v>
      </c>
      <c r="I303" s="27" t="s">
        <v>260</v>
      </c>
      <c r="J303" s="27" t="s">
        <v>259</v>
      </c>
      <c r="K303" s="27" t="s">
        <v>261</v>
      </c>
      <c r="L303" s="27" t="s">
        <v>267</v>
      </c>
      <c r="M303" s="27" t="s">
        <v>293</v>
      </c>
      <c r="N303" s="27" t="s">
        <v>256</v>
      </c>
      <c r="O303" s="27" t="s">
        <v>256</v>
      </c>
      <c r="P303" s="27" t="s">
        <v>256</v>
      </c>
      <c r="Q303" s="27" t="s">
        <v>256</v>
      </c>
      <c r="R303" s="27"/>
      <c r="S303" s="27"/>
      <c r="T303" s="27"/>
      <c r="U303" s="27"/>
      <c r="V303" s="27"/>
      <c r="W303" s="27"/>
      <c r="X303" s="27"/>
      <c r="Y303" s="27"/>
      <c r="Z303" s="27" t="s">
        <v>256</v>
      </c>
      <c r="AA303" s="27" t="s">
        <v>291</v>
      </c>
    </row>
    <row r="304" spans="1:27" s="26" customFormat="1" x14ac:dyDescent="0.25">
      <c r="A304" s="27">
        <v>4668</v>
      </c>
      <c r="B304" s="28">
        <v>45566</v>
      </c>
      <c r="C304" s="27" t="s">
        <v>422</v>
      </c>
      <c r="D304" s="27" t="s">
        <v>423</v>
      </c>
      <c r="E304" s="26">
        <v>1</v>
      </c>
      <c r="F304" s="26" t="s">
        <v>1767</v>
      </c>
      <c r="G304" s="27" t="s">
        <v>292</v>
      </c>
      <c r="H304" s="27" t="s">
        <v>259</v>
      </c>
      <c r="I304" s="27" t="s">
        <v>260</v>
      </c>
      <c r="J304" s="27" t="s">
        <v>259</v>
      </c>
      <c r="K304" s="27" t="s">
        <v>261</v>
      </c>
      <c r="L304" s="27" t="s">
        <v>267</v>
      </c>
      <c r="M304" s="27" t="s">
        <v>293</v>
      </c>
      <c r="N304" s="27" t="s">
        <v>256</v>
      </c>
      <c r="O304" s="27" t="s">
        <v>256</v>
      </c>
      <c r="P304" s="27" t="s">
        <v>256</v>
      </c>
      <c r="Q304" s="27" t="s">
        <v>256</v>
      </c>
      <c r="R304" s="27"/>
      <c r="S304" s="27"/>
      <c r="T304" s="27"/>
      <c r="U304" s="27"/>
      <c r="V304" s="27"/>
      <c r="W304" s="27"/>
      <c r="X304" s="27"/>
      <c r="Y304" s="27"/>
      <c r="Z304" s="27" t="s">
        <v>256</v>
      </c>
      <c r="AA304" s="27" t="s">
        <v>291</v>
      </c>
    </row>
    <row r="305" spans="1:27" s="26" customFormat="1" x14ac:dyDescent="0.25">
      <c r="A305" s="27">
        <v>4669</v>
      </c>
      <c r="B305" s="28">
        <v>45566</v>
      </c>
      <c r="C305" s="27" t="s">
        <v>254</v>
      </c>
      <c r="D305" s="27" t="s">
        <v>255</v>
      </c>
      <c r="E305" s="26">
        <v>1</v>
      </c>
      <c r="F305" s="26" t="s">
        <v>1767</v>
      </c>
      <c r="G305" s="27" t="s">
        <v>292</v>
      </c>
      <c r="H305" s="27" t="s">
        <v>259</v>
      </c>
      <c r="I305" s="27" t="s">
        <v>260</v>
      </c>
      <c r="J305" s="27" t="s">
        <v>259</v>
      </c>
      <c r="K305" s="27" t="s">
        <v>261</v>
      </c>
      <c r="L305" s="27" t="s">
        <v>267</v>
      </c>
      <c r="M305" s="27" t="s">
        <v>293</v>
      </c>
      <c r="N305" s="27" t="s">
        <v>256</v>
      </c>
      <c r="O305" s="27" t="s">
        <v>256</v>
      </c>
      <c r="P305" s="27" t="s">
        <v>256</v>
      </c>
      <c r="Q305" s="27" t="s">
        <v>256</v>
      </c>
      <c r="R305" s="27"/>
      <c r="S305" s="27"/>
      <c r="T305" s="27"/>
      <c r="U305" s="27"/>
      <c r="V305" s="27"/>
      <c r="W305" s="27"/>
      <c r="X305" s="27"/>
      <c r="Y305" s="27"/>
      <c r="Z305" s="27" t="s">
        <v>256</v>
      </c>
      <c r="AA305" s="27" t="s">
        <v>291</v>
      </c>
    </row>
    <row r="306" spans="1:27" s="26" customFormat="1" x14ac:dyDescent="0.25">
      <c r="A306" s="27">
        <v>4670</v>
      </c>
      <c r="B306" s="28">
        <v>45566</v>
      </c>
      <c r="C306" s="27" t="s">
        <v>254</v>
      </c>
      <c r="D306" s="27" t="s">
        <v>255</v>
      </c>
      <c r="E306" s="26">
        <v>1</v>
      </c>
      <c r="F306" s="26" t="s">
        <v>1767</v>
      </c>
      <c r="G306" s="27" t="s">
        <v>292</v>
      </c>
      <c r="H306" s="27" t="s">
        <v>259</v>
      </c>
      <c r="I306" s="27" t="s">
        <v>260</v>
      </c>
      <c r="J306" s="27" t="s">
        <v>259</v>
      </c>
      <c r="K306" s="27" t="s">
        <v>261</v>
      </c>
      <c r="L306" s="27" t="s">
        <v>267</v>
      </c>
      <c r="M306" s="27" t="s">
        <v>293</v>
      </c>
      <c r="N306" s="27" t="s">
        <v>256</v>
      </c>
      <c r="O306" s="27" t="s">
        <v>256</v>
      </c>
      <c r="P306" s="27" t="s">
        <v>256</v>
      </c>
      <c r="Q306" s="27" t="s">
        <v>256</v>
      </c>
      <c r="R306" s="27"/>
      <c r="S306" s="27"/>
      <c r="T306" s="27"/>
      <c r="U306" s="27"/>
      <c r="V306" s="27"/>
      <c r="W306" s="27"/>
      <c r="X306" s="27"/>
      <c r="Y306" s="27"/>
      <c r="Z306" s="27" t="s">
        <v>256</v>
      </c>
      <c r="AA306" s="27" t="s">
        <v>291</v>
      </c>
    </row>
    <row r="307" spans="1:27" s="26" customFormat="1" x14ac:dyDescent="0.25">
      <c r="A307" s="27">
        <v>4672</v>
      </c>
      <c r="B307" s="28">
        <v>45566</v>
      </c>
      <c r="C307" s="27" t="s">
        <v>422</v>
      </c>
      <c r="D307" s="27" t="s">
        <v>423</v>
      </c>
      <c r="E307" s="26">
        <v>1</v>
      </c>
      <c r="F307" s="26" t="s">
        <v>1767</v>
      </c>
      <c r="G307" s="27" t="s">
        <v>292</v>
      </c>
      <c r="H307" s="27" t="s">
        <v>259</v>
      </c>
      <c r="I307" s="27" t="s">
        <v>260</v>
      </c>
      <c r="J307" s="27" t="s">
        <v>259</v>
      </c>
      <c r="K307" s="27" t="s">
        <v>261</v>
      </c>
      <c r="L307" s="27" t="s">
        <v>2700</v>
      </c>
      <c r="M307" s="27" t="s">
        <v>1764</v>
      </c>
      <c r="N307" s="27" t="s">
        <v>256</v>
      </c>
      <c r="O307" s="27" t="s">
        <v>256</v>
      </c>
      <c r="P307" s="27" t="s">
        <v>256</v>
      </c>
      <c r="Q307" s="27" t="s">
        <v>256</v>
      </c>
      <c r="R307" s="27"/>
      <c r="S307" s="27"/>
      <c r="T307" s="27"/>
      <c r="U307" s="27"/>
      <c r="V307" s="27"/>
      <c r="W307" s="27"/>
      <c r="X307" s="27"/>
      <c r="Y307" s="27"/>
      <c r="Z307" s="27" t="s">
        <v>256</v>
      </c>
      <c r="AA307" s="27" t="s">
        <v>291</v>
      </c>
    </row>
    <row r="308" spans="1:27" s="26" customFormat="1" x14ac:dyDescent="0.25">
      <c r="A308" s="27">
        <v>4673</v>
      </c>
      <c r="B308" s="28">
        <v>45566</v>
      </c>
      <c r="C308" s="27" t="s">
        <v>422</v>
      </c>
      <c r="D308" s="27" t="s">
        <v>423</v>
      </c>
      <c r="E308" s="26">
        <v>1</v>
      </c>
      <c r="F308" s="26" t="s">
        <v>1767</v>
      </c>
      <c r="G308" s="27" t="s">
        <v>292</v>
      </c>
      <c r="H308" s="27" t="s">
        <v>259</v>
      </c>
      <c r="I308" s="27" t="s">
        <v>260</v>
      </c>
      <c r="J308" s="27" t="s">
        <v>259</v>
      </c>
      <c r="K308" s="27" t="s">
        <v>261</v>
      </c>
      <c r="L308" s="27" t="s">
        <v>267</v>
      </c>
      <c r="M308" s="27" t="s">
        <v>293</v>
      </c>
      <c r="N308" s="27" t="s">
        <v>256</v>
      </c>
      <c r="O308" s="27" t="s">
        <v>256</v>
      </c>
      <c r="P308" s="27" t="s">
        <v>256</v>
      </c>
      <c r="Q308" s="27" t="s">
        <v>256</v>
      </c>
      <c r="R308" s="27"/>
      <c r="S308" s="27"/>
      <c r="T308" s="27"/>
      <c r="U308" s="27"/>
      <c r="V308" s="27"/>
      <c r="W308" s="27"/>
      <c r="X308" s="27"/>
      <c r="Y308" s="27"/>
      <c r="Z308" s="27" t="s">
        <v>256</v>
      </c>
      <c r="AA308" s="27" t="s">
        <v>291</v>
      </c>
    </row>
    <row r="309" spans="1:27" s="26" customFormat="1" x14ac:dyDescent="0.25">
      <c r="A309" s="27">
        <v>4674</v>
      </c>
      <c r="B309" s="28">
        <v>45566</v>
      </c>
      <c r="C309" s="27" t="s">
        <v>422</v>
      </c>
      <c r="D309" s="27" t="s">
        <v>423</v>
      </c>
      <c r="E309" s="26">
        <v>1</v>
      </c>
      <c r="F309" s="26" t="s">
        <v>1767</v>
      </c>
      <c r="G309" s="27" t="s">
        <v>292</v>
      </c>
      <c r="H309" s="27" t="s">
        <v>259</v>
      </c>
      <c r="I309" s="27" t="s">
        <v>260</v>
      </c>
      <c r="J309" s="27" t="s">
        <v>259</v>
      </c>
      <c r="K309" s="27" t="s">
        <v>261</v>
      </c>
      <c r="L309" s="27" t="s">
        <v>267</v>
      </c>
      <c r="M309" s="27" t="s">
        <v>293</v>
      </c>
      <c r="N309" s="27" t="s">
        <v>256</v>
      </c>
      <c r="O309" s="27" t="s">
        <v>256</v>
      </c>
      <c r="P309" s="27" t="s">
        <v>256</v>
      </c>
      <c r="Q309" s="27" t="s">
        <v>256</v>
      </c>
      <c r="R309" s="27"/>
      <c r="S309" s="27"/>
      <c r="T309" s="27"/>
      <c r="U309" s="27"/>
      <c r="V309" s="27"/>
      <c r="W309" s="27"/>
      <c r="X309" s="27"/>
      <c r="Y309" s="27"/>
      <c r="Z309" s="27" t="s">
        <v>256</v>
      </c>
      <c r="AA309" s="27" t="s">
        <v>291</v>
      </c>
    </row>
    <row r="310" spans="1:27" s="26" customFormat="1" x14ac:dyDescent="0.25">
      <c r="A310" s="27">
        <v>4675</v>
      </c>
      <c r="B310" s="28">
        <v>45566</v>
      </c>
      <c r="C310" s="27" t="s">
        <v>422</v>
      </c>
      <c r="D310" s="27" t="s">
        <v>423</v>
      </c>
      <c r="E310" s="26">
        <v>1</v>
      </c>
      <c r="F310" s="26" t="s">
        <v>1767</v>
      </c>
      <c r="G310" s="27" t="s">
        <v>292</v>
      </c>
      <c r="H310" s="27" t="s">
        <v>267</v>
      </c>
      <c r="I310" s="27" t="s">
        <v>595</v>
      </c>
      <c r="J310" s="27" t="s">
        <v>259</v>
      </c>
      <c r="K310" s="27" t="s">
        <v>261</v>
      </c>
      <c r="L310" s="27" t="s">
        <v>256</v>
      </c>
      <c r="M310" s="27" t="s">
        <v>256</v>
      </c>
      <c r="N310" s="27" t="s">
        <v>256</v>
      </c>
      <c r="O310" s="27" t="s">
        <v>256</v>
      </c>
      <c r="P310" s="27" t="s">
        <v>256</v>
      </c>
      <c r="Q310" s="27" t="s">
        <v>256</v>
      </c>
      <c r="R310" s="27"/>
      <c r="S310" s="27"/>
      <c r="T310" s="27"/>
      <c r="U310" s="27"/>
      <c r="V310" s="27"/>
      <c r="W310" s="27"/>
      <c r="X310" s="27"/>
      <c r="Y310" s="27"/>
      <c r="Z310" s="27" t="s">
        <v>256</v>
      </c>
      <c r="AA310" s="27" t="s">
        <v>291</v>
      </c>
    </row>
    <row r="311" spans="1:27" s="26" customFormat="1" x14ac:dyDescent="0.25">
      <c r="A311" s="27">
        <v>4676</v>
      </c>
      <c r="B311" s="28">
        <v>45566</v>
      </c>
      <c r="C311" s="27" t="s">
        <v>254</v>
      </c>
      <c r="D311" s="27" t="s">
        <v>255</v>
      </c>
      <c r="E311" s="26">
        <v>1</v>
      </c>
      <c r="F311" s="26" t="s">
        <v>1767</v>
      </c>
      <c r="G311" s="27" t="s">
        <v>292</v>
      </c>
      <c r="H311" s="27" t="s">
        <v>259</v>
      </c>
      <c r="I311" s="27" t="s">
        <v>260</v>
      </c>
      <c r="J311" s="27" t="s">
        <v>259</v>
      </c>
      <c r="K311" s="27" t="s">
        <v>261</v>
      </c>
      <c r="L311" s="27" t="s">
        <v>267</v>
      </c>
      <c r="M311" s="27" t="s">
        <v>293</v>
      </c>
      <c r="N311" s="27" t="s">
        <v>256</v>
      </c>
      <c r="O311" s="27" t="s">
        <v>256</v>
      </c>
      <c r="P311" s="27" t="s">
        <v>256</v>
      </c>
      <c r="Q311" s="27" t="s">
        <v>256</v>
      </c>
      <c r="R311" s="27"/>
      <c r="S311" s="27"/>
      <c r="T311" s="27"/>
      <c r="U311" s="27"/>
      <c r="V311" s="27"/>
      <c r="W311" s="27"/>
      <c r="X311" s="27"/>
      <c r="Y311" s="27"/>
      <c r="Z311" s="27" t="s">
        <v>256</v>
      </c>
      <c r="AA311" s="27" t="s">
        <v>291</v>
      </c>
    </row>
    <row r="312" spans="1:27" s="26" customFormat="1" x14ac:dyDescent="0.25">
      <c r="A312" s="27">
        <v>4677</v>
      </c>
      <c r="B312" s="28">
        <v>45566</v>
      </c>
      <c r="C312" s="27" t="s">
        <v>422</v>
      </c>
      <c r="D312" s="27" t="s">
        <v>423</v>
      </c>
      <c r="E312" s="26">
        <v>1</v>
      </c>
      <c r="F312" s="26" t="s">
        <v>1767</v>
      </c>
      <c r="G312" s="27" t="s">
        <v>292</v>
      </c>
      <c r="H312" s="27" t="s">
        <v>259</v>
      </c>
      <c r="I312" s="27" t="s">
        <v>260</v>
      </c>
      <c r="J312" s="27" t="s">
        <v>259</v>
      </c>
      <c r="K312" s="27" t="s">
        <v>261</v>
      </c>
      <c r="L312" s="27" t="s">
        <v>2700</v>
      </c>
      <c r="M312" s="27" t="s">
        <v>1764</v>
      </c>
      <c r="N312" s="27" t="s">
        <v>256</v>
      </c>
      <c r="O312" s="27" t="s">
        <v>256</v>
      </c>
      <c r="P312" s="27" t="s">
        <v>256</v>
      </c>
      <c r="Q312" s="27" t="s">
        <v>256</v>
      </c>
      <c r="R312" s="27"/>
      <c r="S312" s="27"/>
      <c r="T312" s="27"/>
      <c r="U312" s="27"/>
      <c r="V312" s="27"/>
      <c r="W312" s="27"/>
      <c r="X312" s="27"/>
      <c r="Y312" s="27"/>
      <c r="Z312" s="27" t="s">
        <v>256</v>
      </c>
      <c r="AA312" s="27" t="s">
        <v>291</v>
      </c>
    </row>
    <row r="313" spans="1:27" s="26" customFormat="1" x14ac:dyDescent="0.25">
      <c r="A313" s="27">
        <v>4678</v>
      </c>
      <c r="B313" s="28">
        <v>45566</v>
      </c>
      <c r="C313" s="27" t="s">
        <v>422</v>
      </c>
      <c r="D313" s="27" t="s">
        <v>423</v>
      </c>
      <c r="G313" s="27" t="s">
        <v>256</v>
      </c>
      <c r="H313" s="27" t="s">
        <v>256</v>
      </c>
      <c r="I313" s="27" t="s">
        <v>256</v>
      </c>
      <c r="J313" s="27" t="s">
        <v>256</v>
      </c>
      <c r="K313" s="27" t="s">
        <v>256</v>
      </c>
      <c r="L313" s="27" t="s">
        <v>256</v>
      </c>
      <c r="M313" s="27" t="s">
        <v>256</v>
      </c>
      <c r="N313" s="27" t="s">
        <v>256</v>
      </c>
      <c r="O313" s="27" t="s">
        <v>256</v>
      </c>
      <c r="P313" s="27" t="s">
        <v>256</v>
      </c>
      <c r="Q313" s="27" t="s">
        <v>256</v>
      </c>
      <c r="R313" s="27"/>
      <c r="S313" s="27"/>
      <c r="T313" s="27"/>
      <c r="U313" s="27"/>
      <c r="V313" s="27"/>
      <c r="W313" s="27"/>
      <c r="X313" s="27"/>
      <c r="Y313" s="27"/>
      <c r="Z313" s="27" t="s">
        <v>256</v>
      </c>
      <c r="AA313" s="27" t="s">
        <v>256</v>
      </c>
    </row>
    <row r="314" spans="1:27" s="26" customFormat="1" x14ac:dyDescent="0.25">
      <c r="A314" s="27">
        <v>4679</v>
      </c>
      <c r="B314" s="28">
        <v>45566</v>
      </c>
      <c r="C314" s="27" t="s">
        <v>422</v>
      </c>
      <c r="D314" s="27" t="s">
        <v>423</v>
      </c>
      <c r="E314" s="26">
        <v>1</v>
      </c>
      <c r="F314" s="26" t="s">
        <v>1767</v>
      </c>
      <c r="G314" s="27" t="s">
        <v>292</v>
      </c>
      <c r="H314" s="27" t="s">
        <v>259</v>
      </c>
      <c r="I314" s="27" t="s">
        <v>260</v>
      </c>
      <c r="J314" s="27" t="s">
        <v>259</v>
      </c>
      <c r="K314" s="27" t="s">
        <v>261</v>
      </c>
      <c r="L314" s="27" t="s">
        <v>267</v>
      </c>
      <c r="M314" s="27" t="s">
        <v>293</v>
      </c>
      <c r="N314" s="27" t="s">
        <v>256</v>
      </c>
      <c r="O314" s="27" t="s">
        <v>256</v>
      </c>
      <c r="P314" s="27" t="s">
        <v>256</v>
      </c>
      <c r="Q314" s="27" t="s">
        <v>256</v>
      </c>
      <c r="R314" s="27"/>
      <c r="S314" s="27"/>
      <c r="T314" s="27"/>
      <c r="U314" s="27"/>
      <c r="V314" s="27"/>
      <c r="W314" s="27"/>
      <c r="X314" s="27"/>
      <c r="Y314" s="27"/>
      <c r="Z314" s="27" t="s">
        <v>256</v>
      </c>
      <c r="AA314" s="27" t="s">
        <v>291</v>
      </c>
    </row>
    <row r="315" spans="1:27" s="26" customFormat="1" x14ac:dyDescent="0.25">
      <c r="A315" s="27">
        <v>4680</v>
      </c>
      <c r="B315" s="28">
        <v>45566</v>
      </c>
      <c r="C315" s="27" t="s">
        <v>422</v>
      </c>
      <c r="D315" s="27" t="s">
        <v>423</v>
      </c>
      <c r="E315" s="26">
        <v>1</v>
      </c>
      <c r="F315" s="26" t="s">
        <v>1767</v>
      </c>
      <c r="G315" s="27" t="s">
        <v>292</v>
      </c>
      <c r="H315" s="27" t="s">
        <v>259</v>
      </c>
      <c r="I315" s="27" t="s">
        <v>260</v>
      </c>
      <c r="J315" s="27" t="s">
        <v>259</v>
      </c>
      <c r="K315" s="27" t="s">
        <v>261</v>
      </c>
      <c r="L315" s="27" t="s">
        <v>267</v>
      </c>
      <c r="M315" s="27" t="s">
        <v>293</v>
      </c>
      <c r="N315" s="27" t="s">
        <v>256</v>
      </c>
      <c r="O315" s="27" t="s">
        <v>256</v>
      </c>
      <c r="P315" s="27" t="s">
        <v>256</v>
      </c>
      <c r="Q315" s="27" t="s">
        <v>256</v>
      </c>
      <c r="R315" s="27"/>
      <c r="S315" s="27"/>
      <c r="T315" s="27"/>
      <c r="U315" s="27"/>
      <c r="V315" s="27"/>
      <c r="W315" s="27"/>
      <c r="X315" s="27"/>
      <c r="Y315" s="27"/>
      <c r="Z315" s="27" t="s">
        <v>256</v>
      </c>
      <c r="AA315" s="27" t="s">
        <v>291</v>
      </c>
    </row>
    <row r="316" spans="1:27" s="26" customFormat="1" x14ac:dyDescent="0.25">
      <c r="A316" s="27">
        <v>4682</v>
      </c>
      <c r="B316" s="28">
        <v>45566</v>
      </c>
      <c r="C316" s="27" t="s">
        <v>254</v>
      </c>
      <c r="D316" s="27" t="s">
        <v>255</v>
      </c>
      <c r="E316" s="26">
        <v>1</v>
      </c>
      <c r="F316" s="26" t="s">
        <v>1767</v>
      </c>
      <c r="G316" s="27" t="s">
        <v>292</v>
      </c>
      <c r="H316" s="27" t="s">
        <v>259</v>
      </c>
      <c r="I316" s="27" t="s">
        <v>260</v>
      </c>
      <c r="J316" s="27" t="s">
        <v>259</v>
      </c>
      <c r="K316" s="27" t="s">
        <v>261</v>
      </c>
      <c r="L316" s="27" t="s">
        <v>267</v>
      </c>
      <c r="M316" s="27" t="s">
        <v>293</v>
      </c>
      <c r="N316" s="27" t="s">
        <v>256</v>
      </c>
      <c r="O316" s="27" t="s">
        <v>256</v>
      </c>
      <c r="P316" s="27" t="s">
        <v>256</v>
      </c>
      <c r="Q316" s="27" t="s">
        <v>256</v>
      </c>
      <c r="R316" s="27"/>
      <c r="S316" s="27"/>
      <c r="T316" s="27"/>
      <c r="U316" s="27"/>
      <c r="V316" s="27"/>
      <c r="W316" s="27"/>
      <c r="X316" s="27"/>
      <c r="Y316" s="27"/>
      <c r="Z316" s="27" t="s">
        <v>256</v>
      </c>
      <c r="AA316" s="27" t="s">
        <v>291</v>
      </c>
    </row>
    <row r="317" spans="1:27" s="26" customFormat="1" x14ac:dyDescent="0.25">
      <c r="A317" s="27">
        <v>4683</v>
      </c>
      <c r="B317" s="28">
        <v>45566</v>
      </c>
      <c r="C317" s="27" t="s">
        <v>254</v>
      </c>
      <c r="D317" s="27" t="s">
        <v>255</v>
      </c>
      <c r="E317" s="26">
        <v>1</v>
      </c>
      <c r="F317" s="26" t="s">
        <v>1767</v>
      </c>
      <c r="G317" s="27" t="s">
        <v>292</v>
      </c>
      <c r="H317" s="27" t="s">
        <v>259</v>
      </c>
      <c r="I317" s="27" t="s">
        <v>260</v>
      </c>
      <c r="J317" s="27" t="s">
        <v>259</v>
      </c>
      <c r="K317" s="27" t="s">
        <v>261</v>
      </c>
      <c r="L317" s="27" t="s">
        <v>267</v>
      </c>
      <c r="M317" s="27" t="s">
        <v>293</v>
      </c>
      <c r="N317" s="27" t="s">
        <v>256</v>
      </c>
      <c r="O317" s="27" t="s">
        <v>256</v>
      </c>
      <c r="P317" s="27" t="s">
        <v>256</v>
      </c>
      <c r="Q317" s="27" t="s">
        <v>256</v>
      </c>
      <c r="R317" s="27"/>
      <c r="S317" s="27"/>
      <c r="T317" s="27"/>
      <c r="U317" s="27"/>
      <c r="V317" s="27"/>
      <c r="W317" s="27"/>
      <c r="X317" s="27"/>
      <c r="Y317" s="27"/>
      <c r="Z317" s="27" t="s">
        <v>256</v>
      </c>
      <c r="AA317" s="27" t="s">
        <v>291</v>
      </c>
    </row>
    <row r="318" spans="1:27" s="26" customFormat="1" x14ac:dyDescent="0.25">
      <c r="A318" s="27">
        <v>4684</v>
      </c>
      <c r="B318" s="28">
        <v>45566</v>
      </c>
      <c r="C318" s="27" t="s">
        <v>422</v>
      </c>
      <c r="D318" s="27" t="s">
        <v>423</v>
      </c>
      <c r="E318" s="26">
        <v>1</v>
      </c>
      <c r="F318" s="26" t="s">
        <v>1767</v>
      </c>
      <c r="G318" s="27" t="s">
        <v>292</v>
      </c>
      <c r="H318" s="27" t="s">
        <v>267</v>
      </c>
      <c r="I318" s="27" t="s">
        <v>595</v>
      </c>
      <c r="J318" s="27" t="s">
        <v>259</v>
      </c>
      <c r="K318" s="27" t="s">
        <v>261</v>
      </c>
      <c r="L318" s="27" t="s">
        <v>256</v>
      </c>
      <c r="M318" s="27" t="s">
        <v>256</v>
      </c>
      <c r="N318" s="27" t="s">
        <v>256</v>
      </c>
      <c r="O318" s="27" t="s">
        <v>256</v>
      </c>
      <c r="P318" s="27" t="s">
        <v>256</v>
      </c>
      <c r="Q318" s="27" t="s">
        <v>256</v>
      </c>
      <c r="R318" s="27"/>
      <c r="S318" s="27"/>
      <c r="T318" s="27"/>
      <c r="U318" s="27"/>
      <c r="V318" s="27"/>
      <c r="W318" s="27"/>
      <c r="X318" s="27"/>
      <c r="Y318" s="27"/>
      <c r="Z318" s="27" t="s">
        <v>256</v>
      </c>
      <c r="AA318" s="27" t="s">
        <v>291</v>
      </c>
    </row>
    <row r="319" spans="1:27" s="26" customFormat="1" x14ac:dyDescent="0.25">
      <c r="A319" s="27">
        <v>4685</v>
      </c>
      <c r="B319" s="28">
        <v>45566</v>
      </c>
      <c r="C319" s="27" t="s">
        <v>422</v>
      </c>
      <c r="D319" s="27" t="s">
        <v>423</v>
      </c>
      <c r="E319" s="26">
        <v>1</v>
      </c>
      <c r="F319" s="26" t="s">
        <v>1767</v>
      </c>
      <c r="G319" s="27" t="s">
        <v>292</v>
      </c>
      <c r="H319" s="27" t="s">
        <v>259</v>
      </c>
      <c r="I319" s="27" t="s">
        <v>260</v>
      </c>
      <c r="J319" s="27" t="s">
        <v>259</v>
      </c>
      <c r="K319" s="27" t="s">
        <v>261</v>
      </c>
      <c r="L319" s="27" t="s">
        <v>267</v>
      </c>
      <c r="M319" s="27" t="s">
        <v>293</v>
      </c>
      <c r="N319" s="27" t="s">
        <v>256</v>
      </c>
      <c r="O319" s="27" t="s">
        <v>256</v>
      </c>
      <c r="P319" s="27" t="s">
        <v>256</v>
      </c>
      <c r="Q319" s="27" t="s">
        <v>256</v>
      </c>
      <c r="R319" s="27"/>
      <c r="S319" s="27"/>
      <c r="T319" s="27"/>
      <c r="U319" s="27"/>
      <c r="V319" s="27"/>
      <c r="W319" s="27"/>
      <c r="X319" s="27"/>
      <c r="Y319" s="27"/>
      <c r="Z319" s="27" t="s">
        <v>256</v>
      </c>
      <c r="AA319" s="27" t="s">
        <v>291</v>
      </c>
    </row>
    <row r="320" spans="1:27" s="26" customFormat="1" x14ac:dyDescent="0.25">
      <c r="A320" s="27">
        <v>4687</v>
      </c>
      <c r="B320" s="28">
        <v>45566</v>
      </c>
      <c r="C320" s="27" t="s">
        <v>422</v>
      </c>
      <c r="D320" s="27" t="s">
        <v>423</v>
      </c>
      <c r="E320" s="26">
        <v>1</v>
      </c>
      <c r="F320" s="26" t="s">
        <v>1767</v>
      </c>
      <c r="G320" s="27" t="s">
        <v>292</v>
      </c>
      <c r="H320" s="27" t="s">
        <v>259</v>
      </c>
      <c r="I320" s="27" t="s">
        <v>260</v>
      </c>
      <c r="J320" s="27" t="s">
        <v>259</v>
      </c>
      <c r="K320" s="27" t="s">
        <v>261</v>
      </c>
      <c r="L320" s="27" t="s">
        <v>267</v>
      </c>
      <c r="M320" s="27" t="s">
        <v>293</v>
      </c>
      <c r="N320" s="27" t="s">
        <v>256</v>
      </c>
      <c r="O320" s="27" t="s">
        <v>256</v>
      </c>
      <c r="P320" s="27" t="s">
        <v>256</v>
      </c>
      <c r="Q320" s="27" t="s">
        <v>256</v>
      </c>
      <c r="R320" s="27"/>
      <c r="S320" s="27"/>
      <c r="T320" s="27"/>
      <c r="U320" s="27"/>
      <c r="V320" s="27"/>
      <c r="W320" s="27"/>
      <c r="X320" s="27"/>
      <c r="Y320" s="27"/>
      <c r="Z320" s="27" t="s">
        <v>256</v>
      </c>
      <c r="AA320" s="27" t="s">
        <v>291</v>
      </c>
    </row>
    <row r="321" spans="1:27" s="26" customFormat="1" x14ac:dyDescent="0.25">
      <c r="A321" s="27">
        <v>4688</v>
      </c>
      <c r="B321" s="28">
        <v>45566</v>
      </c>
      <c r="C321" s="27" t="s">
        <v>254</v>
      </c>
      <c r="D321" s="27" t="s">
        <v>255</v>
      </c>
      <c r="E321" s="26">
        <v>1</v>
      </c>
      <c r="F321" s="26" t="s">
        <v>1767</v>
      </c>
      <c r="G321" s="27" t="s">
        <v>292</v>
      </c>
      <c r="H321" s="27" t="s">
        <v>259</v>
      </c>
      <c r="I321" s="27" t="s">
        <v>260</v>
      </c>
      <c r="J321" s="27" t="s">
        <v>259</v>
      </c>
      <c r="K321" s="27" t="s">
        <v>261</v>
      </c>
      <c r="L321" s="27" t="s">
        <v>267</v>
      </c>
      <c r="M321" s="27" t="s">
        <v>293</v>
      </c>
      <c r="N321" s="27" t="s">
        <v>256</v>
      </c>
      <c r="O321" s="27" t="s">
        <v>256</v>
      </c>
      <c r="P321" s="27" t="s">
        <v>256</v>
      </c>
      <c r="Q321" s="27" t="s">
        <v>256</v>
      </c>
      <c r="R321" s="27"/>
      <c r="S321" s="27"/>
      <c r="T321" s="27"/>
      <c r="U321" s="27"/>
      <c r="V321" s="27"/>
      <c r="W321" s="27"/>
      <c r="X321" s="27"/>
      <c r="Y321" s="27"/>
      <c r="Z321" s="27" t="s">
        <v>256</v>
      </c>
      <c r="AA321" s="27" t="s">
        <v>291</v>
      </c>
    </row>
    <row r="322" spans="1:27" s="26" customFormat="1" x14ac:dyDescent="0.25">
      <c r="A322" s="27">
        <v>4689</v>
      </c>
      <c r="B322" s="28">
        <v>45566</v>
      </c>
      <c r="C322" s="27" t="s">
        <v>254</v>
      </c>
      <c r="D322" s="27" t="s">
        <v>255</v>
      </c>
      <c r="E322" s="26">
        <v>1</v>
      </c>
      <c r="F322" s="26" t="s">
        <v>1767</v>
      </c>
      <c r="G322" s="27" t="s">
        <v>292</v>
      </c>
      <c r="H322" s="27" t="s">
        <v>259</v>
      </c>
      <c r="I322" s="27" t="s">
        <v>260</v>
      </c>
      <c r="J322" s="27" t="s">
        <v>259</v>
      </c>
      <c r="K322" s="27" t="s">
        <v>261</v>
      </c>
      <c r="L322" s="27" t="s">
        <v>267</v>
      </c>
      <c r="M322" s="27" t="s">
        <v>293</v>
      </c>
      <c r="N322" s="27" t="s">
        <v>256</v>
      </c>
      <c r="O322" s="27" t="s">
        <v>256</v>
      </c>
      <c r="P322" s="27" t="s">
        <v>256</v>
      </c>
      <c r="Q322" s="27" t="s">
        <v>256</v>
      </c>
      <c r="R322" s="27"/>
      <c r="S322" s="27"/>
      <c r="T322" s="27"/>
      <c r="U322" s="27"/>
      <c r="V322" s="27"/>
      <c r="W322" s="27"/>
      <c r="X322" s="27"/>
      <c r="Y322" s="27"/>
      <c r="Z322" s="27" t="s">
        <v>256</v>
      </c>
      <c r="AA322" s="27" t="s">
        <v>291</v>
      </c>
    </row>
    <row r="323" spans="1:27" s="26" customFormat="1" x14ac:dyDescent="0.25">
      <c r="A323" s="27">
        <v>4690</v>
      </c>
      <c r="B323" s="28">
        <v>45566</v>
      </c>
      <c r="C323" s="27" t="s">
        <v>422</v>
      </c>
      <c r="D323" s="27" t="s">
        <v>423</v>
      </c>
      <c r="E323" s="26">
        <v>1</v>
      </c>
      <c r="F323" s="26" t="s">
        <v>1767</v>
      </c>
      <c r="G323" s="27" t="s">
        <v>292</v>
      </c>
      <c r="H323" s="27" t="s">
        <v>259</v>
      </c>
      <c r="I323" s="27" t="s">
        <v>260</v>
      </c>
      <c r="J323" s="27" t="s">
        <v>259</v>
      </c>
      <c r="K323" s="27" t="s">
        <v>261</v>
      </c>
      <c r="L323" s="27" t="s">
        <v>267</v>
      </c>
      <c r="M323" s="27" t="s">
        <v>293</v>
      </c>
      <c r="N323" s="27" t="s">
        <v>256</v>
      </c>
      <c r="O323" s="27" t="s">
        <v>256</v>
      </c>
      <c r="P323" s="27" t="s">
        <v>256</v>
      </c>
      <c r="Q323" s="27" t="s">
        <v>256</v>
      </c>
      <c r="R323" s="27"/>
      <c r="S323" s="27"/>
      <c r="T323" s="27"/>
      <c r="U323" s="27"/>
      <c r="V323" s="27"/>
      <c r="W323" s="27"/>
      <c r="X323" s="27"/>
      <c r="Y323" s="27"/>
      <c r="Z323" s="27" t="s">
        <v>256</v>
      </c>
      <c r="AA323" s="27" t="s">
        <v>291</v>
      </c>
    </row>
    <row r="324" spans="1:27" s="26" customFormat="1" x14ac:dyDescent="0.25">
      <c r="A324" s="27">
        <v>4691</v>
      </c>
      <c r="B324" s="28">
        <v>45566</v>
      </c>
      <c r="C324" s="27" t="s">
        <v>422</v>
      </c>
      <c r="D324" s="27" t="s">
        <v>423</v>
      </c>
      <c r="E324" s="26">
        <v>1</v>
      </c>
      <c r="F324" s="26" t="s">
        <v>1767</v>
      </c>
      <c r="G324" s="27" t="s">
        <v>292</v>
      </c>
      <c r="H324" s="27" t="s">
        <v>259</v>
      </c>
      <c r="I324" s="27" t="s">
        <v>260</v>
      </c>
      <c r="J324" s="27" t="s">
        <v>259</v>
      </c>
      <c r="K324" s="27" t="s">
        <v>261</v>
      </c>
      <c r="L324" s="27" t="s">
        <v>267</v>
      </c>
      <c r="M324" s="27" t="s">
        <v>293</v>
      </c>
      <c r="N324" s="27" t="s">
        <v>256</v>
      </c>
      <c r="O324" s="27" t="s">
        <v>256</v>
      </c>
      <c r="P324" s="27" t="s">
        <v>256</v>
      </c>
      <c r="Q324" s="27" t="s">
        <v>256</v>
      </c>
      <c r="R324" s="27"/>
      <c r="S324" s="27"/>
      <c r="T324" s="27"/>
      <c r="U324" s="27"/>
      <c r="V324" s="27"/>
      <c r="W324" s="27"/>
      <c r="X324" s="27"/>
      <c r="Y324" s="27"/>
      <c r="Z324" s="27" t="s">
        <v>256</v>
      </c>
      <c r="AA324" s="27" t="s">
        <v>291</v>
      </c>
    </row>
    <row r="325" spans="1:27" s="26" customFormat="1" x14ac:dyDescent="0.25">
      <c r="A325" s="27">
        <v>4692</v>
      </c>
      <c r="B325" s="28">
        <v>45566</v>
      </c>
      <c r="C325" s="27" t="s">
        <v>254</v>
      </c>
      <c r="D325" s="27" t="s">
        <v>255</v>
      </c>
      <c r="E325" s="26">
        <v>1</v>
      </c>
      <c r="F325" s="26" t="s">
        <v>1767</v>
      </c>
      <c r="G325" s="27" t="s">
        <v>292</v>
      </c>
      <c r="H325" s="27" t="s">
        <v>259</v>
      </c>
      <c r="I325" s="27" t="s">
        <v>260</v>
      </c>
      <c r="J325" s="27" t="s">
        <v>259</v>
      </c>
      <c r="K325" s="27" t="s">
        <v>261</v>
      </c>
      <c r="L325" s="27" t="s">
        <v>267</v>
      </c>
      <c r="M325" s="27" t="s">
        <v>293</v>
      </c>
      <c r="N325" s="27" t="s">
        <v>256</v>
      </c>
      <c r="O325" s="27" t="s">
        <v>256</v>
      </c>
      <c r="P325" s="27" t="s">
        <v>256</v>
      </c>
      <c r="Q325" s="27" t="s">
        <v>256</v>
      </c>
      <c r="R325" s="27"/>
      <c r="S325" s="27"/>
      <c r="T325" s="27"/>
      <c r="U325" s="27"/>
      <c r="V325" s="27"/>
      <c r="W325" s="27"/>
      <c r="X325" s="27"/>
      <c r="Y325" s="27"/>
      <c r="Z325" s="27" t="s">
        <v>256</v>
      </c>
      <c r="AA325" s="27" t="s">
        <v>291</v>
      </c>
    </row>
    <row r="326" spans="1:27" s="26" customFormat="1" x14ac:dyDescent="0.25">
      <c r="A326" s="27">
        <v>4693</v>
      </c>
      <c r="B326" s="28">
        <v>45566</v>
      </c>
      <c r="C326" s="27" t="s">
        <v>254</v>
      </c>
      <c r="D326" s="27" t="s">
        <v>255</v>
      </c>
      <c r="E326" s="26">
        <v>1</v>
      </c>
      <c r="F326" s="26" t="s">
        <v>1767</v>
      </c>
      <c r="G326" s="27" t="s">
        <v>292</v>
      </c>
      <c r="H326" s="27" t="s">
        <v>259</v>
      </c>
      <c r="I326" s="27" t="s">
        <v>260</v>
      </c>
      <c r="J326" s="27" t="s">
        <v>259</v>
      </c>
      <c r="K326" s="27" t="s">
        <v>261</v>
      </c>
      <c r="L326" s="27" t="s">
        <v>267</v>
      </c>
      <c r="M326" s="27" t="s">
        <v>293</v>
      </c>
      <c r="N326" s="27" t="s">
        <v>256</v>
      </c>
      <c r="O326" s="27" t="s">
        <v>256</v>
      </c>
      <c r="P326" s="27" t="s">
        <v>256</v>
      </c>
      <c r="Q326" s="27" t="s">
        <v>256</v>
      </c>
      <c r="R326" s="27"/>
      <c r="S326" s="27"/>
      <c r="T326" s="27"/>
      <c r="U326" s="27"/>
      <c r="V326" s="27"/>
      <c r="W326" s="27"/>
      <c r="X326" s="27"/>
      <c r="Y326" s="27"/>
      <c r="Z326" s="27" t="s">
        <v>256</v>
      </c>
      <c r="AA326" s="27" t="s">
        <v>291</v>
      </c>
    </row>
    <row r="327" spans="1:27" s="26" customFormat="1" x14ac:dyDescent="0.25">
      <c r="A327" s="27">
        <v>4694</v>
      </c>
      <c r="B327" s="28">
        <v>45566</v>
      </c>
      <c r="C327" s="27" t="s">
        <v>422</v>
      </c>
      <c r="D327" s="27" t="s">
        <v>423</v>
      </c>
      <c r="E327" s="26">
        <v>1</v>
      </c>
      <c r="F327" s="26" t="s">
        <v>1767</v>
      </c>
      <c r="G327" s="27" t="s">
        <v>258</v>
      </c>
      <c r="H327" s="27" t="s">
        <v>259</v>
      </c>
      <c r="I327" s="27" t="s">
        <v>260</v>
      </c>
      <c r="J327" s="27" t="s">
        <v>259</v>
      </c>
      <c r="K327" s="27" t="s">
        <v>261</v>
      </c>
      <c r="L327" s="27" t="s">
        <v>259</v>
      </c>
      <c r="M327" s="27" t="s">
        <v>262</v>
      </c>
      <c r="N327" s="27" t="s">
        <v>256</v>
      </c>
      <c r="O327" s="27" t="s">
        <v>256</v>
      </c>
      <c r="P327" s="27" t="s">
        <v>256</v>
      </c>
      <c r="Q327" s="27" t="s">
        <v>256</v>
      </c>
      <c r="R327" s="27"/>
      <c r="S327" s="27"/>
      <c r="T327" s="27"/>
      <c r="U327" s="27"/>
      <c r="V327" s="27"/>
      <c r="W327" s="27"/>
      <c r="X327" s="27"/>
      <c r="Y327" s="27"/>
      <c r="Z327" s="27" t="s">
        <v>256</v>
      </c>
      <c r="AA327" s="27" t="s">
        <v>257</v>
      </c>
    </row>
    <row r="328" spans="1:27" s="26" customFormat="1" x14ac:dyDescent="0.25">
      <c r="A328" s="27">
        <v>4695</v>
      </c>
      <c r="B328" s="28">
        <v>45566</v>
      </c>
      <c r="C328" s="27" t="s">
        <v>422</v>
      </c>
      <c r="D328" s="27" t="s">
        <v>423</v>
      </c>
      <c r="E328" s="26">
        <v>1</v>
      </c>
      <c r="F328" s="26" t="s">
        <v>1767</v>
      </c>
      <c r="G328" s="27" t="s">
        <v>292</v>
      </c>
      <c r="H328" s="27" t="s">
        <v>2700</v>
      </c>
      <c r="I328" s="27" t="s">
        <v>2701</v>
      </c>
      <c r="J328" s="27" t="s">
        <v>256</v>
      </c>
      <c r="K328" s="27" t="s">
        <v>256</v>
      </c>
      <c r="L328" s="27" t="s">
        <v>256</v>
      </c>
      <c r="M328" s="27" t="s">
        <v>256</v>
      </c>
      <c r="N328" s="27" t="s">
        <v>256</v>
      </c>
      <c r="O328" s="27" t="s">
        <v>256</v>
      </c>
      <c r="P328" s="27" t="s">
        <v>256</v>
      </c>
      <c r="Q328" s="27" t="s">
        <v>256</v>
      </c>
      <c r="R328" s="27"/>
      <c r="S328" s="27"/>
      <c r="T328" s="27"/>
      <c r="U328" s="27"/>
      <c r="V328" s="27"/>
      <c r="W328" s="27"/>
      <c r="X328" s="27"/>
      <c r="Y328" s="27"/>
      <c r="Z328" s="27" t="s">
        <v>256</v>
      </c>
      <c r="AA328" s="27" t="s">
        <v>291</v>
      </c>
    </row>
    <row r="329" spans="1:27" s="26" customFormat="1" x14ac:dyDescent="0.25">
      <c r="A329" s="27">
        <v>4696</v>
      </c>
      <c r="B329" s="28">
        <v>45566</v>
      </c>
      <c r="C329" s="27" t="s">
        <v>422</v>
      </c>
      <c r="D329" s="27" t="s">
        <v>423</v>
      </c>
      <c r="E329" s="26">
        <v>1</v>
      </c>
      <c r="F329" s="26" t="s">
        <v>1767</v>
      </c>
      <c r="G329" s="27" t="s">
        <v>292</v>
      </c>
      <c r="H329" s="27" t="s">
        <v>259</v>
      </c>
      <c r="I329" s="27" t="s">
        <v>260</v>
      </c>
      <c r="J329" s="27" t="s">
        <v>259</v>
      </c>
      <c r="K329" s="27" t="s">
        <v>261</v>
      </c>
      <c r="L329" s="27" t="s">
        <v>267</v>
      </c>
      <c r="M329" s="27" t="s">
        <v>293</v>
      </c>
      <c r="N329" s="27" t="s">
        <v>256</v>
      </c>
      <c r="O329" s="27" t="s">
        <v>256</v>
      </c>
      <c r="P329" s="27" t="s">
        <v>256</v>
      </c>
      <c r="Q329" s="27" t="s">
        <v>256</v>
      </c>
      <c r="R329" s="27"/>
      <c r="S329" s="27"/>
      <c r="T329" s="27"/>
      <c r="U329" s="27"/>
      <c r="V329" s="27"/>
      <c r="W329" s="27"/>
      <c r="X329" s="27"/>
      <c r="Y329" s="27"/>
      <c r="Z329" s="27" t="s">
        <v>256</v>
      </c>
      <c r="AA329" s="27" t="s">
        <v>291</v>
      </c>
    </row>
    <row r="330" spans="1:27" s="26" customFormat="1" x14ac:dyDescent="0.25">
      <c r="A330" s="27">
        <v>4697</v>
      </c>
      <c r="B330" s="28">
        <v>45566</v>
      </c>
      <c r="C330" s="27" t="s">
        <v>254</v>
      </c>
      <c r="D330" s="27" t="s">
        <v>255</v>
      </c>
      <c r="E330" s="26">
        <v>1</v>
      </c>
      <c r="F330" s="26" t="s">
        <v>1767</v>
      </c>
      <c r="G330" s="27" t="s">
        <v>292</v>
      </c>
      <c r="H330" s="27" t="s">
        <v>259</v>
      </c>
      <c r="I330" s="27" t="s">
        <v>260</v>
      </c>
      <c r="J330" s="27" t="s">
        <v>259</v>
      </c>
      <c r="K330" s="27" t="s">
        <v>261</v>
      </c>
      <c r="L330" s="27" t="s">
        <v>267</v>
      </c>
      <c r="M330" s="27" t="s">
        <v>293</v>
      </c>
      <c r="N330" s="27" t="s">
        <v>256</v>
      </c>
      <c r="O330" s="27" t="s">
        <v>256</v>
      </c>
      <c r="P330" s="27" t="s">
        <v>256</v>
      </c>
      <c r="Q330" s="27" t="s">
        <v>256</v>
      </c>
      <c r="R330" s="27"/>
      <c r="S330" s="27"/>
      <c r="T330" s="27"/>
      <c r="U330" s="27"/>
      <c r="V330" s="27"/>
      <c r="W330" s="27"/>
      <c r="X330" s="27"/>
      <c r="Y330" s="27"/>
      <c r="Z330" s="27" t="s">
        <v>256</v>
      </c>
      <c r="AA330" s="27" t="s">
        <v>291</v>
      </c>
    </row>
    <row r="331" spans="1:27" s="26" customFormat="1" x14ac:dyDescent="0.25">
      <c r="A331" s="27">
        <v>4698</v>
      </c>
      <c r="B331" s="28">
        <v>45566</v>
      </c>
      <c r="C331" s="27" t="s">
        <v>254</v>
      </c>
      <c r="D331" s="27" t="s">
        <v>255</v>
      </c>
      <c r="E331" s="26">
        <v>1</v>
      </c>
      <c r="F331" s="26" t="s">
        <v>1767</v>
      </c>
      <c r="G331" s="27" t="s">
        <v>292</v>
      </c>
      <c r="H331" s="27" t="s">
        <v>259</v>
      </c>
      <c r="I331" s="27" t="s">
        <v>260</v>
      </c>
      <c r="J331" s="27" t="s">
        <v>259</v>
      </c>
      <c r="K331" s="27" t="s">
        <v>261</v>
      </c>
      <c r="L331" s="27" t="s">
        <v>267</v>
      </c>
      <c r="M331" s="27" t="s">
        <v>293</v>
      </c>
      <c r="N331" s="27" t="s">
        <v>256</v>
      </c>
      <c r="O331" s="27" t="s">
        <v>256</v>
      </c>
      <c r="P331" s="27" t="s">
        <v>256</v>
      </c>
      <c r="Q331" s="27" t="s">
        <v>256</v>
      </c>
      <c r="R331" s="27"/>
      <c r="S331" s="27"/>
      <c r="T331" s="27"/>
      <c r="U331" s="27"/>
      <c r="V331" s="27"/>
      <c r="W331" s="27"/>
      <c r="X331" s="27"/>
      <c r="Y331" s="27"/>
      <c r="Z331" s="27" t="s">
        <v>256</v>
      </c>
      <c r="AA331" s="27" t="s">
        <v>291</v>
      </c>
    </row>
    <row r="332" spans="1:27" s="26" customFormat="1" x14ac:dyDescent="0.25">
      <c r="A332" s="27">
        <v>4699</v>
      </c>
      <c r="B332" s="28">
        <v>45566</v>
      </c>
      <c r="C332" s="27" t="s">
        <v>422</v>
      </c>
      <c r="D332" s="27" t="s">
        <v>423</v>
      </c>
      <c r="E332" s="26">
        <v>1</v>
      </c>
      <c r="F332" s="26" t="s">
        <v>1767</v>
      </c>
      <c r="G332" s="27" t="s">
        <v>292</v>
      </c>
      <c r="H332" s="27" t="s">
        <v>259</v>
      </c>
      <c r="I332" s="27" t="s">
        <v>260</v>
      </c>
      <c r="J332" s="27" t="s">
        <v>259</v>
      </c>
      <c r="K332" s="27" t="s">
        <v>261</v>
      </c>
      <c r="L332" s="27" t="s">
        <v>267</v>
      </c>
      <c r="M332" s="27" t="s">
        <v>293</v>
      </c>
      <c r="N332" s="27" t="s">
        <v>256</v>
      </c>
      <c r="O332" s="27" t="s">
        <v>256</v>
      </c>
      <c r="P332" s="27" t="s">
        <v>256</v>
      </c>
      <c r="Q332" s="27" t="s">
        <v>256</v>
      </c>
      <c r="R332" s="27"/>
      <c r="S332" s="27"/>
      <c r="T332" s="27"/>
      <c r="U332" s="27"/>
      <c r="V332" s="27"/>
      <c r="W332" s="27"/>
      <c r="X332" s="27"/>
      <c r="Y332" s="27"/>
      <c r="Z332" s="27" t="s">
        <v>256</v>
      </c>
      <c r="AA332" s="27" t="s">
        <v>291</v>
      </c>
    </row>
    <row r="333" spans="1:27" s="26" customFormat="1" x14ac:dyDescent="0.25">
      <c r="A333" s="27">
        <v>4700</v>
      </c>
      <c r="B333" s="28">
        <v>45566</v>
      </c>
      <c r="C333" s="27" t="s">
        <v>422</v>
      </c>
      <c r="D333" s="27" t="s">
        <v>423</v>
      </c>
      <c r="E333" s="26">
        <v>1</v>
      </c>
      <c r="F333" s="26" t="s">
        <v>1767</v>
      </c>
      <c r="G333" s="27" t="s">
        <v>292</v>
      </c>
      <c r="H333" s="27" t="s">
        <v>259</v>
      </c>
      <c r="I333" s="27" t="s">
        <v>260</v>
      </c>
      <c r="J333" s="27" t="s">
        <v>259</v>
      </c>
      <c r="K333" s="27" t="s">
        <v>261</v>
      </c>
      <c r="L333" s="27" t="s">
        <v>267</v>
      </c>
      <c r="M333" s="27" t="s">
        <v>293</v>
      </c>
      <c r="N333" s="27" t="s">
        <v>256</v>
      </c>
      <c r="O333" s="27" t="s">
        <v>256</v>
      </c>
      <c r="P333" s="27" t="s">
        <v>256</v>
      </c>
      <c r="Q333" s="27" t="s">
        <v>256</v>
      </c>
      <c r="R333" s="27"/>
      <c r="S333" s="27"/>
      <c r="T333" s="27"/>
      <c r="U333" s="27"/>
      <c r="V333" s="27"/>
      <c r="W333" s="27"/>
      <c r="X333" s="27"/>
      <c r="Y333" s="27"/>
      <c r="Z333" s="27" t="s">
        <v>256</v>
      </c>
      <c r="AA333" s="27" t="s">
        <v>291</v>
      </c>
    </row>
    <row r="334" spans="1:27" s="26" customFormat="1" x14ac:dyDescent="0.25">
      <c r="A334" s="27">
        <v>4701</v>
      </c>
      <c r="B334" s="28">
        <v>45566</v>
      </c>
      <c r="C334" s="27" t="s">
        <v>254</v>
      </c>
      <c r="D334" s="27" t="s">
        <v>255</v>
      </c>
      <c r="E334" s="26">
        <v>1</v>
      </c>
      <c r="F334" s="26" t="s">
        <v>1767</v>
      </c>
      <c r="G334" s="27" t="s">
        <v>292</v>
      </c>
      <c r="H334" s="27" t="s">
        <v>259</v>
      </c>
      <c r="I334" s="27" t="s">
        <v>260</v>
      </c>
      <c r="J334" s="27" t="s">
        <v>259</v>
      </c>
      <c r="K334" s="27" t="s">
        <v>261</v>
      </c>
      <c r="L334" s="27" t="s">
        <v>267</v>
      </c>
      <c r="M334" s="27" t="s">
        <v>293</v>
      </c>
      <c r="N334" s="27" t="s">
        <v>256</v>
      </c>
      <c r="O334" s="27" t="s">
        <v>256</v>
      </c>
      <c r="P334" s="27" t="s">
        <v>256</v>
      </c>
      <c r="Q334" s="27" t="s">
        <v>256</v>
      </c>
      <c r="R334" s="27"/>
      <c r="S334" s="27"/>
      <c r="T334" s="27"/>
      <c r="U334" s="27"/>
      <c r="V334" s="27"/>
      <c r="W334" s="27"/>
      <c r="X334" s="27"/>
      <c r="Y334" s="27"/>
      <c r="Z334" s="27" t="s">
        <v>256</v>
      </c>
      <c r="AA334" s="27" t="s">
        <v>291</v>
      </c>
    </row>
    <row r="335" spans="1:27" s="26" customFormat="1" x14ac:dyDescent="0.25">
      <c r="A335" s="27">
        <v>4702</v>
      </c>
      <c r="B335" s="28">
        <v>45566</v>
      </c>
      <c r="C335" s="27" t="s">
        <v>254</v>
      </c>
      <c r="D335" s="27" t="s">
        <v>255</v>
      </c>
      <c r="E335" s="26">
        <v>1</v>
      </c>
      <c r="F335" s="26" t="s">
        <v>1767</v>
      </c>
      <c r="G335" s="27" t="s">
        <v>292</v>
      </c>
      <c r="H335" s="27" t="s">
        <v>259</v>
      </c>
      <c r="I335" s="27" t="s">
        <v>260</v>
      </c>
      <c r="J335" s="27" t="s">
        <v>259</v>
      </c>
      <c r="K335" s="27" t="s">
        <v>261</v>
      </c>
      <c r="L335" s="27" t="s">
        <v>267</v>
      </c>
      <c r="M335" s="27" t="s">
        <v>293</v>
      </c>
      <c r="N335" s="27" t="s">
        <v>256</v>
      </c>
      <c r="O335" s="27" t="s">
        <v>256</v>
      </c>
      <c r="P335" s="27" t="s">
        <v>256</v>
      </c>
      <c r="Q335" s="27" t="s">
        <v>256</v>
      </c>
      <c r="R335" s="27"/>
      <c r="S335" s="27"/>
      <c r="T335" s="27"/>
      <c r="U335" s="27"/>
      <c r="V335" s="27"/>
      <c r="W335" s="27"/>
      <c r="X335" s="27"/>
      <c r="Y335" s="27"/>
      <c r="Z335" s="27" t="s">
        <v>256</v>
      </c>
      <c r="AA335" s="27" t="s">
        <v>291</v>
      </c>
    </row>
    <row r="336" spans="1:27" s="26" customFormat="1" x14ac:dyDescent="0.25">
      <c r="A336" s="27">
        <v>4703</v>
      </c>
      <c r="B336" s="28">
        <v>45566</v>
      </c>
      <c r="C336" s="27" t="s">
        <v>422</v>
      </c>
      <c r="D336" s="27" t="s">
        <v>423</v>
      </c>
      <c r="E336" s="26">
        <v>1</v>
      </c>
      <c r="F336" s="26" t="s">
        <v>1767</v>
      </c>
      <c r="G336" s="27" t="s">
        <v>292</v>
      </c>
      <c r="H336" s="27" t="s">
        <v>259</v>
      </c>
      <c r="I336" s="27" t="s">
        <v>260</v>
      </c>
      <c r="J336" s="27" t="s">
        <v>259</v>
      </c>
      <c r="K336" s="27" t="s">
        <v>261</v>
      </c>
      <c r="L336" s="27" t="s">
        <v>2700</v>
      </c>
      <c r="M336" s="27" t="s">
        <v>1764</v>
      </c>
      <c r="N336" s="27" t="s">
        <v>256</v>
      </c>
      <c r="O336" s="27" t="s">
        <v>256</v>
      </c>
      <c r="P336" s="27" t="s">
        <v>256</v>
      </c>
      <c r="Q336" s="27" t="s">
        <v>256</v>
      </c>
      <c r="R336" s="27"/>
      <c r="S336" s="27"/>
      <c r="T336" s="27"/>
      <c r="U336" s="27"/>
      <c r="V336" s="27"/>
      <c r="W336" s="27"/>
      <c r="X336" s="27"/>
      <c r="Y336" s="27"/>
      <c r="Z336" s="27" t="s">
        <v>256</v>
      </c>
      <c r="AA336" s="27" t="s">
        <v>291</v>
      </c>
    </row>
    <row r="337" spans="1:27" s="26" customFormat="1" x14ac:dyDescent="0.25">
      <c r="A337" s="27">
        <v>4704</v>
      </c>
      <c r="B337" s="28">
        <v>45566</v>
      </c>
      <c r="C337" s="27" t="s">
        <v>422</v>
      </c>
      <c r="D337" s="27" t="s">
        <v>423</v>
      </c>
      <c r="E337" s="26">
        <v>1</v>
      </c>
      <c r="F337" s="26" t="s">
        <v>1767</v>
      </c>
      <c r="G337" s="27" t="s">
        <v>292</v>
      </c>
      <c r="H337" s="27" t="s">
        <v>259</v>
      </c>
      <c r="I337" s="27" t="s">
        <v>260</v>
      </c>
      <c r="J337" s="27" t="s">
        <v>259</v>
      </c>
      <c r="K337" s="27" t="s">
        <v>261</v>
      </c>
      <c r="L337" s="27" t="s">
        <v>2700</v>
      </c>
      <c r="M337" s="27" t="s">
        <v>1764</v>
      </c>
      <c r="N337" s="27" t="s">
        <v>256</v>
      </c>
      <c r="O337" s="27" t="s">
        <v>256</v>
      </c>
      <c r="P337" s="27" t="s">
        <v>256</v>
      </c>
      <c r="Q337" s="27" t="s">
        <v>256</v>
      </c>
      <c r="R337" s="27"/>
      <c r="S337" s="27"/>
      <c r="T337" s="27"/>
      <c r="U337" s="27"/>
      <c r="V337" s="27"/>
      <c r="W337" s="27"/>
      <c r="X337" s="27"/>
      <c r="Y337" s="27"/>
      <c r="Z337" s="27" t="s">
        <v>256</v>
      </c>
      <c r="AA337" s="27" t="s">
        <v>291</v>
      </c>
    </row>
    <row r="338" spans="1:27" s="26" customFormat="1" x14ac:dyDescent="0.25">
      <c r="A338" s="27">
        <v>4706</v>
      </c>
      <c r="B338" s="28">
        <v>45566</v>
      </c>
      <c r="C338" s="27" t="s">
        <v>422</v>
      </c>
      <c r="D338" s="27" t="s">
        <v>423</v>
      </c>
      <c r="E338" s="26">
        <v>1</v>
      </c>
      <c r="F338" s="26" t="s">
        <v>1767</v>
      </c>
      <c r="G338" s="27" t="s">
        <v>292</v>
      </c>
      <c r="H338" s="27" t="s">
        <v>259</v>
      </c>
      <c r="I338" s="27" t="s">
        <v>260</v>
      </c>
      <c r="J338" s="27" t="s">
        <v>259</v>
      </c>
      <c r="K338" s="27" t="s">
        <v>261</v>
      </c>
      <c r="L338" s="27" t="s">
        <v>267</v>
      </c>
      <c r="M338" s="27" t="s">
        <v>293</v>
      </c>
      <c r="N338" s="27" t="s">
        <v>256</v>
      </c>
      <c r="O338" s="27" t="s">
        <v>256</v>
      </c>
      <c r="P338" s="27" t="s">
        <v>256</v>
      </c>
      <c r="Q338" s="27" t="s">
        <v>256</v>
      </c>
      <c r="R338" s="27"/>
      <c r="S338" s="27"/>
      <c r="T338" s="27"/>
      <c r="U338" s="27"/>
      <c r="V338" s="27"/>
      <c r="W338" s="27"/>
      <c r="X338" s="27"/>
      <c r="Y338" s="27"/>
      <c r="Z338" s="27" t="s">
        <v>256</v>
      </c>
      <c r="AA338" s="27" t="s">
        <v>291</v>
      </c>
    </row>
    <row r="339" spans="1:27" s="26" customFormat="1" x14ac:dyDescent="0.25">
      <c r="A339" s="27">
        <v>4707</v>
      </c>
      <c r="B339" s="28">
        <v>45566</v>
      </c>
      <c r="C339" s="27" t="s">
        <v>254</v>
      </c>
      <c r="D339" s="27" t="s">
        <v>255</v>
      </c>
      <c r="E339" s="26">
        <v>1</v>
      </c>
      <c r="F339" s="26" t="s">
        <v>1767</v>
      </c>
      <c r="G339" s="27" t="s">
        <v>292</v>
      </c>
      <c r="H339" s="27" t="s">
        <v>259</v>
      </c>
      <c r="I339" s="27" t="s">
        <v>260</v>
      </c>
      <c r="J339" s="27" t="s">
        <v>259</v>
      </c>
      <c r="K339" s="27" t="s">
        <v>261</v>
      </c>
      <c r="L339" s="27" t="s">
        <v>267</v>
      </c>
      <c r="M339" s="27" t="s">
        <v>293</v>
      </c>
      <c r="N339" s="27" t="s">
        <v>256</v>
      </c>
      <c r="O339" s="27" t="s">
        <v>256</v>
      </c>
      <c r="P339" s="27" t="s">
        <v>256</v>
      </c>
      <c r="Q339" s="27" t="s">
        <v>256</v>
      </c>
      <c r="R339" s="27"/>
      <c r="S339" s="27"/>
      <c r="T339" s="27"/>
      <c r="U339" s="27"/>
      <c r="V339" s="27"/>
      <c r="W339" s="27"/>
      <c r="X339" s="27"/>
      <c r="Y339" s="27"/>
      <c r="Z339" s="27" t="s">
        <v>256</v>
      </c>
      <c r="AA339" s="27" t="s">
        <v>291</v>
      </c>
    </row>
    <row r="340" spans="1:27" s="26" customFormat="1" x14ac:dyDescent="0.25">
      <c r="A340" s="27">
        <v>4708</v>
      </c>
      <c r="B340" s="28">
        <v>45566</v>
      </c>
      <c r="C340" s="27" t="s">
        <v>422</v>
      </c>
      <c r="D340" s="27" t="s">
        <v>423</v>
      </c>
      <c r="E340" s="26">
        <v>1</v>
      </c>
      <c r="F340" s="26" t="s">
        <v>1767</v>
      </c>
      <c r="G340" s="27" t="s">
        <v>292</v>
      </c>
      <c r="H340" s="27" t="s">
        <v>259</v>
      </c>
      <c r="I340" s="27" t="s">
        <v>260</v>
      </c>
      <c r="J340" s="27" t="s">
        <v>259</v>
      </c>
      <c r="K340" s="27" t="s">
        <v>261</v>
      </c>
      <c r="L340" s="27" t="s">
        <v>267</v>
      </c>
      <c r="M340" s="27" t="s">
        <v>293</v>
      </c>
      <c r="N340" s="27" t="s">
        <v>256</v>
      </c>
      <c r="O340" s="27" t="s">
        <v>256</v>
      </c>
      <c r="P340" s="27" t="s">
        <v>256</v>
      </c>
      <c r="Q340" s="27" t="s">
        <v>256</v>
      </c>
      <c r="R340" s="27"/>
      <c r="S340" s="27"/>
      <c r="T340" s="27"/>
      <c r="U340" s="27"/>
      <c r="V340" s="27"/>
      <c r="W340" s="27"/>
      <c r="X340" s="27"/>
      <c r="Y340" s="27"/>
      <c r="Z340" s="27" t="s">
        <v>256</v>
      </c>
      <c r="AA340" s="27" t="s">
        <v>291</v>
      </c>
    </row>
    <row r="341" spans="1:27" s="26" customFormat="1" x14ac:dyDescent="0.25">
      <c r="A341" s="27">
        <v>4709</v>
      </c>
      <c r="B341" s="28">
        <v>45566</v>
      </c>
      <c r="C341" s="27" t="s">
        <v>422</v>
      </c>
      <c r="D341" s="27" t="s">
        <v>423</v>
      </c>
      <c r="E341" s="26">
        <v>1</v>
      </c>
      <c r="F341" s="26" t="s">
        <v>1767</v>
      </c>
      <c r="G341" s="27" t="s">
        <v>258</v>
      </c>
      <c r="H341" s="27" t="s">
        <v>259</v>
      </c>
      <c r="I341" s="27" t="s">
        <v>260</v>
      </c>
      <c r="J341" s="27" t="s">
        <v>259</v>
      </c>
      <c r="K341" s="27" t="s">
        <v>261</v>
      </c>
      <c r="L341" s="27" t="s">
        <v>259</v>
      </c>
      <c r="M341" s="27" t="s">
        <v>262</v>
      </c>
      <c r="N341" s="27" t="s">
        <v>256</v>
      </c>
      <c r="O341" s="27" t="s">
        <v>256</v>
      </c>
      <c r="P341" s="27" t="s">
        <v>256</v>
      </c>
      <c r="Q341" s="27" t="s">
        <v>256</v>
      </c>
      <c r="R341" s="27"/>
      <c r="S341" s="27"/>
      <c r="T341" s="27"/>
      <c r="U341" s="27"/>
      <c r="V341" s="27"/>
      <c r="W341" s="27"/>
      <c r="X341" s="27"/>
      <c r="Y341" s="27"/>
      <c r="Z341" s="27" t="s">
        <v>256</v>
      </c>
      <c r="AA341" s="27" t="s">
        <v>257</v>
      </c>
    </row>
    <row r="342" spans="1:27" s="26" customFormat="1" x14ac:dyDescent="0.25">
      <c r="A342" s="27">
        <v>4710</v>
      </c>
      <c r="B342" s="28">
        <v>45566</v>
      </c>
      <c r="C342" s="27" t="s">
        <v>254</v>
      </c>
      <c r="D342" s="27" t="s">
        <v>255</v>
      </c>
      <c r="E342" s="26">
        <v>1</v>
      </c>
      <c r="F342" s="26" t="s">
        <v>1767</v>
      </c>
      <c r="G342" s="27" t="s">
        <v>292</v>
      </c>
      <c r="H342" s="27" t="s">
        <v>259</v>
      </c>
      <c r="I342" s="27" t="s">
        <v>260</v>
      </c>
      <c r="J342" s="27" t="s">
        <v>259</v>
      </c>
      <c r="K342" s="27" t="s">
        <v>261</v>
      </c>
      <c r="L342" s="27" t="s">
        <v>267</v>
      </c>
      <c r="M342" s="27" t="s">
        <v>293</v>
      </c>
      <c r="N342" s="27" t="s">
        <v>256</v>
      </c>
      <c r="O342" s="27" t="s">
        <v>256</v>
      </c>
      <c r="P342" s="27" t="s">
        <v>256</v>
      </c>
      <c r="Q342" s="27" t="s">
        <v>256</v>
      </c>
      <c r="R342" s="27"/>
      <c r="S342" s="27"/>
      <c r="T342" s="27"/>
      <c r="U342" s="27"/>
      <c r="V342" s="27"/>
      <c r="W342" s="27"/>
      <c r="X342" s="27"/>
      <c r="Y342" s="27"/>
      <c r="Z342" s="27" t="s">
        <v>256</v>
      </c>
      <c r="AA342" s="27" t="s">
        <v>291</v>
      </c>
    </row>
    <row r="343" spans="1:27" s="26" customFormat="1" x14ac:dyDescent="0.25">
      <c r="A343" s="27">
        <v>4711</v>
      </c>
      <c r="B343" s="28">
        <v>45566</v>
      </c>
      <c r="C343" s="27" t="s">
        <v>254</v>
      </c>
      <c r="D343" s="27" t="s">
        <v>255</v>
      </c>
      <c r="E343" s="26">
        <v>1</v>
      </c>
      <c r="F343" s="26" t="s">
        <v>1767</v>
      </c>
      <c r="G343" s="27" t="s">
        <v>292</v>
      </c>
      <c r="H343" s="27" t="s">
        <v>267</v>
      </c>
      <c r="I343" s="27" t="s">
        <v>595</v>
      </c>
      <c r="J343" s="27" t="s">
        <v>259</v>
      </c>
      <c r="K343" s="27" t="s">
        <v>261</v>
      </c>
      <c r="L343" s="27" t="s">
        <v>256</v>
      </c>
      <c r="M343" s="27" t="s">
        <v>256</v>
      </c>
      <c r="N343" s="27" t="s">
        <v>256</v>
      </c>
      <c r="O343" s="27" t="s">
        <v>256</v>
      </c>
      <c r="P343" s="27" t="s">
        <v>256</v>
      </c>
      <c r="Q343" s="27" t="s">
        <v>256</v>
      </c>
      <c r="R343" s="27"/>
      <c r="S343" s="27"/>
      <c r="T343" s="27"/>
      <c r="U343" s="27"/>
      <c r="V343" s="27"/>
      <c r="W343" s="27"/>
      <c r="X343" s="27"/>
      <c r="Y343" s="27"/>
      <c r="Z343" s="27" t="s">
        <v>256</v>
      </c>
      <c r="AA343" s="27" t="s">
        <v>291</v>
      </c>
    </row>
    <row r="344" spans="1:27" s="26" customFormat="1" x14ac:dyDescent="0.25">
      <c r="A344" s="27">
        <v>4712</v>
      </c>
      <c r="B344" s="28">
        <v>45566</v>
      </c>
      <c r="C344" s="27" t="s">
        <v>422</v>
      </c>
      <c r="D344" s="27" t="s">
        <v>423</v>
      </c>
      <c r="E344" s="26">
        <v>1</v>
      </c>
      <c r="F344" s="26" t="s">
        <v>1767</v>
      </c>
      <c r="G344" s="27" t="s">
        <v>292</v>
      </c>
      <c r="H344" s="27" t="s">
        <v>259</v>
      </c>
      <c r="I344" s="27" t="s">
        <v>260</v>
      </c>
      <c r="J344" s="27" t="s">
        <v>259</v>
      </c>
      <c r="K344" s="27" t="s">
        <v>261</v>
      </c>
      <c r="L344" s="27" t="s">
        <v>267</v>
      </c>
      <c r="M344" s="27" t="s">
        <v>293</v>
      </c>
      <c r="N344" s="27" t="s">
        <v>256</v>
      </c>
      <c r="O344" s="27" t="s">
        <v>256</v>
      </c>
      <c r="P344" s="27" t="s">
        <v>256</v>
      </c>
      <c r="Q344" s="27" t="s">
        <v>256</v>
      </c>
      <c r="R344" s="27"/>
      <c r="S344" s="27"/>
      <c r="T344" s="27"/>
      <c r="U344" s="27"/>
      <c r="V344" s="27"/>
      <c r="W344" s="27"/>
      <c r="X344" s="27"/>
      <c r="Y344" s="27"/>
      <c r="Z344" s="27" t="s">
        <v>256</v>
      </c>
      <c r="AA344" s="27" t="s">
        <v>291</v>
      </c>
    </row>
    <row r="345" spans="1:27" s="26" customFormat="1" x14ac:dyDescent="0.25">
      <c r="A345" s="27">
        <v>4713</v>
      </c>
      <c r="B345" s="28">
        <v>45566</v>
      </c>
      <c r="C345" s="27" t="s">
        <v>422</v>
      </c>
      <c r="D345" s="27" t="s">
        <v>423</v>
      </c>
      <c r="E345" s="26">
        <v>1</v>
      </c>
      <c r="F345" s="26" t="s">
        <v>1767</v>
      </c>
      <c r="G345" s="27" t="s">
        <v>292</v>
      </c>
      <c r="H345" s="27" t="s">
        <v>259</v>
      </c>
      <c r="I345" s="27" t="s">
        <v>260</v>
      </c>
      <c r="J345" s="27" t="s">
        <v>259</v>
      </c>
      <c r="K345" s="27" t="s">
        <v>261</v>
      </c>
      <c r="L345" s="27" t="s">
        <v>267</v>
      </c>
      <c r="M345" s="27" t="s">
        <v>293</v>
      </c>
      <c r="N345" s="27" t="s">
        <v>256</v>
      </c>
      <c r="O345" s="27" t="s">
        <v>256</v>
      </c>
      <c r="P345" s="27" t="s">
        <v>256</v>
      </c>
      <c r="Q345" s="27" t="s">
        <v>256</v>
      </c>
      <c r="R345" s="27"/>
      <c r="S345" s="27"/>
      <c r="T345" s="27"/>
      <c r="U345" s="27"/>
      <c r="V345" s="27"/>
      <c r="W345" s="27"/>
      <c r="X345" s="27"/>
      <c r="Y345" s="27"/>
      <c r="Z345" s="27" t="s">
        <v>256</v>
      </c>
      <c r="AA345" s="27" t="s">
        <v>291</v>
      </c>
    </row>
    <row r="346" spans="1:27" s="26" customFormat="1" x14ac:dyDescent="0.25">
      <c r="A346" s="27">
        <v>4714</v>
      </c>
      <c r="B346" s="28">
        <v>45566</v>
      </c>
      <c r="C346" s="27" t="s">
        <v>254</v>
      </c>
      <c r="D346" s="27" t="s">
        <v>255</v>
      </c>
      <c r="E346" s="26">
        <v>1</v>
      </c>
      <c r="F346" s="26" t="s">
        <v>1767</v>
      </c>
      <c r="G346" s="27" t="s">
        <v>292</v>
      </c>
      <c r="H346" s="27" t="s">
        <v>259</v>
      </c>
      <c r="I346" s="27" t="s">
        <v>260</v>
      </c>
      <c r="J346" s="27" t="s">
        <v>259</v>
      </c>
      <c r="K346" s="27" t="s">
        <v>261</v>
      </c>
      <c r="L346" s="27" t="s">
        <v>267</v>
      </c>
      <c r="M346" s="27" t="s">
        <v>293</v>
      </c>
      <c r="N346" s="27" t="s">
        <v>256</v>
      </c>
      <c r="O346" s="27" t="s">
        <v>256</v>
      </c>
      <c r="P346" s="27" t="s">
        <v>256</v>
      </c>
      <c r="Q346" s="27" t="s">
        <v>256</v>
      </c>
      <c r="R346" s="27"/>
      <c r="S346" s="27"/>
      <c r="T346" s="27"/>
      <c r="U346" s="27"/>
      <c r="V346" s="27"/>
      <c r="W346" s="27"/>
      <c r="X346" s="27"/>
      <c r="Y346" s="27"/>
      <c r="Z346" s="27" t="s">
        <v>256</v>
      </c>
      <c r="AA346" s="27" t="s">
        <v>291</v>
      </c>
    </row>
    <row r="347" spans="1:27" s="26" customFormat="1" x14ac:dyDescent="0.25">
      <c r="A347" s="27">
        <v>4715</v>
      </c>
      <c r="B347" s="28">
        <v>45566</v>
      </c>
      <c r="C347" s="27" t="s">
        <v>254</v>
      </c>
      <c r="D347" s="27" t="s">
        <v>255</v>
      </c>
      <c r="E347" s="26">
        <v>1</v>
      </c>
      <c r="F347" s="26" t="s">
        <v>1767</v>
      </c>
      <c r="G347" s="27" t="s">
        <v>292</v>
      </c>
      <c r="H347" s="27" t="s">
        <v>259</v>
      </c>
      <c r="I347" s="27" t="s">
        <v>260</v>
      </c>
      <c r="J347" s="27" t="s">
        <v>259</v>
      </c>
      <c r="K347" s="27" t="s">
        <v>261</v>
      </c>
      <c r="L347" s="27" t="s">
        <v>267</v>
      </c>
      <c r="M347" s="27" t="s">
        <v>293</v>
      </c>
      <c r="N347" s="27" t="s">
        <v>256</v>
      </c>
      <c r="O347" s="27" t="s">
        <v>256</v>
      </c>
      <c r="P347" s="27" t="s">
        <v>256</v>
      </c>
      <c r="Q347" s="27" t="s">
        <v>256</v>
      </c>
      <c r="R347" s="27"/>
      <c r="S347" s="27"/>
      <c r="T347" s="27"/>
      <c r="U347" s="27"/>
      <c r="V347" s="27"/>
      <c r="W347" s="27"/>
      <c r="X347" s="27"/>
      <c r="Y347" s="27"/>
      <c r="Z347" s="27" t="s">
        <v>256</v>
      </c>
      <c r="AA347" s="27" t="s">
        <v>291</v>
      </c>
    </row>
    <row r="348" spans="1:27" s="26" customFormat="1" x14ac:dyDescent="0.25">
      <c r="A348" s="27">
        <v>4716</v>
      </c>
      <c r="B348" s="28">
        <v>45566</v>
      </c>
      <c r="C348" s="27" t="s">
        <v>254</v>
      </c>
      <c r="D348" s="27" t="s">
        <v>255</v>
      </c>
      <c r="E348" s="26">
        <v>1</v>
      </c>
      <c r="F348" s="26" t="s">
        <v>1767</v>
      </c>
      <c r="G348" s="27" t="s">
        <v>292</v>
      </c>
      <c r="H348" s="27" t="s">
        <v>259</v>
      </c>
      <c r="I348" s="27" t="s">
        <v>260</v>
      </c>
      <c r="J348" s="27" t="s">
        <v>259</v>
      </c>
      <c r="K348" s="27" t="s">
        <v>261</v>
      </c>
      <c r="L348" s="27" t="s">
        <v>267</v>
      </c>
      <c r="M348" s="27" t="s">
        <v>293</v>
      </c>
      <c r="N348" s="27" t="s">
        <v>256</v>
      </c>
      <c r="O348" s="27" t="s">
        <v>256</v>
      </c>
      <c r="P348" s="27" t="s">
        <v>256</v>
      </c>
      <c r="Q348" s="27" t="s">
        <v>256</v>
      </c>
      <c r="R348" s="27"/>
      <c r="S348" s="27"/>
      <c r="T348" s="27"/>
      <c r="U348" s="27"/>
      <c r="V348" s="27"/>
      <c r="W348" s="27"/>
      <c r="X348" s="27"/>
      <c r="Y348" s="27"/>
      <c r="Z348" s="27" t="s">
        <v>256</v>
      </c>
      <c r="AA348" s="27" t="s">
        <v>291</v>
      </c>
    </row>
    <row r="349" spans="1:27" s="26" customFormat="1" x14ac:dyDescent="0.25">
      <c r="A349" s="27">
        <v>4717</v>
      </c>
      <c r="B349" s="28">
        <v>45566</v>
      </c>
      <c r="C349" s="27" t="s">
        <v>422</v>
      </c>
      <c r="D349" s="27" t="s">
        <v>423</v>
      </c>
      <c r="E349" s="26">
        <v>1</v>
      </c>
      <c r="F349" s="26" t="s">
        <v>1767</v>
      </c>
      <c r="G349" s="27" t="s">
        <v>292</v>
      </c>
      <c r="H349" s="27" t="s">
        <v>259</v>
      </c>
      <c r="I349" s="27" t="s">
        <v>260</v>
      </c>
      <c r="J349" s="27" t="s">
        <v>259</v>
      </c>
      <c r="K349" s="27" t="s">
        <v>261</v>
      </c>
      <c r="L349" s="27" t="s">
        <v>267</v>
      </c>
      <c r="M349" s="27" t="s">
        <v>293</v>
      </c>
      <c r="N349" s="27" t="s">
        <v>256</v>
      </c>
      <c r="O349" s="27" t="s">
        <v>256</v>
      </c>
      <c r="P349" s="27" t="s">
        <v>256</v>
      </c>
      <c r="Q349" s="27" t="s">
        <v>256</v>
      </c>
      <c r="R349" s="27"/>
      <c r="S349" s="27"/>
      <c r="T349" s="27"/>
      <c r="U349" s="27"/>
      <c r="V349" s="27"/>
      <c r="W349" s="27"/>
      <c r="X349" s="27"/>
      <c r="Y349" s="27"/>
      <c r="Z349" s="27" t="s">
        <v>256</v>
      </c>
      <c r="AA349" s="27" t="s">
        <v>291</v>
      </c>
    </row>
    <row r="350" spans="1:27" s="26" customFormat="1" x14ac:dyDescent="0.25">
      <c r="A350" s="27">
        <v>4718</v>
      </c>
      <c r="B350" s="28">
        <v>45566</v>
      </c>
      <c r="C350" s="27" t="s">
        <v>422</v>
      </c>
      <c r="D350" s="27" t="s">
        <v>423</v>
      </c>
      <c r="E350" s="26">
        <v>1</v>
      </c>
      <c r="F350" s="26" t="s">
        <v>1767</v>
      </c>
      <c r="G350" s="27" t="s">
        <v>292</v>
      </c>
      <c r="H350" s="27" t="s">
        <v>259</v>
      </c>
      <c r="I350" s="27" t="s">
        <v>260</v>
      </c>
      <c r="J350" s="27" t="s">
        <v>259</v>
      </c>
      <c r="K350" s="27" t="s">
        <v>261</v>
      </c>
      <c r="L350" s="27" t="s">
        <v>267</v>
      </c>
      <c r="M350" s="27" t="s">
        <v>293</v>
      </c>
      <c r="N350" s="27" t="s">
        <v>256</v>
      </c>
      <c r="O350" s="27" t="s">
        <v>256</v>
      </c>
      <c r="P350" s="27" t="s">
        <v>256</v>
      </c>
      <c r="Q350" s="27" t="s">
        <v>256</v>
      </c>
      <c r="R350" s="27"/>
      <c r="S350" s="27"/>
      <c r="T350" s="27"/>
      <c r="U350" s="27"/>
      <c r="V350" s="27"/>
      <c r="W350" s="27"/>
      <c r="X350" s="27"/>
      <c r="Y350" s="27"/>
      <c r="Z350" s="27" t="s">
        <v>256</v>
      </c>
      <c r="AA350" s="27" t="s">
        <v>291</v>
      </c>
    </row>
    <row r="351" spans="1:27" s="26" customFormat="1" x14ac:dyDescent="0.25">
      <c r="A351" s="27">
        <v>4721</v>
      </c>
      <c r="B351" s="28">
        <v>45566</v>
      </c>
      <c r="C351" s="27" t="s">
        <v>422</v>
      </c>
      <c r="D351" s="27" t="s">
        <v>423</v>
      </c>
      <c r="E351" s="26">
        <v>1</v>
      </c>
      <c r="F351" s="26" t="s">
        <v>1767</v>
      </c>
      <c r="G351" s="27" t="s">
        <v>292</v>
      </c>
      <c r="H351" s="27" t="s">
        <v>259</v>
      </c>
      <c r="I351" s="27" t="s">
        <v>260</v>
      </c>
      <c r="J351" s="27" t="s">
        <v>259</v>
      </c>
      <c r="K351" s="27" t="s">
        <v>261</v>
      </c>
      <c r="L351" s="27" t="s">
        <v>267</v>
      </c>
      <c r="M351" s="27" t="s">
        <v>293</v>
      </c>
      <c r="N351" s="27" t="s">
        <v>256</v>
      </c>
      <c r="O351" s="27" t="s">
        <v>256</v>
      </c>
      <c r="P351" s="27" t="s">
        <v>256</v>
      </c>
      <c r="Q351" s="27" t="s">
        <v>256</v>
      </c>
      <c r="R351" s="27"/>
      <c r="S351" s="27"/>
      <c r="T351" s="27"/>
      <c r="U351" s="27"/>
      <c r="V351" s="27"/>
      <c r="W351" s="27"/>
      <c r="X351" s="27"/>
      <c r="Y351" s="27"/>
      <c r="Z351" s="27" t="s">
        <v>256</v>
      </c>
      <c r="AA351" s="27" t="s">
        <v>291</v>
      </c>
    </row>
    <row r="352" spans="1:27" s="26" customFormat="1" x14ac:dyDescent="0.25">
      <c r="A352" s="27">
        <v>4722</v>
      </c>
      <c r="B352" s="28">
        <v>45566</v>
      </c>
      <c r="C352" s="27" t="s">
        <v>422</v>
      </c>
      <c r="D352" s="27" t="s">
        <v>423</v>
      </c>
      <c r="E352" s="26">
        <v>1</v>
      </c>
      <c r="F352" s="26" t="s">
        <v>1767</v>
      </c>
      <c r="G352" s="27" t="s">
        <v>292</v>
      </c>
      <c r="H352" s="27" t="s">
        <v>259</v>
      </c>
      <c r="I352" s="27" t="s">
        <v>260</v>
      </c>
      <c r="J352" s="27" t="s">
        <v>259</v>
      </c>
      <c r="K352" s="27" t="s">
        <v>261</v>
      </c>
      <c r="L352" s="27" t="s">
        <v>267</v>
      </c>
      <c r="M352" s="27" t="s">
        <v>293</v>
      </c>
      <c r="N352" s="27" t="s">
        <v>256</v>
      </c>
      <c r="O352" s="27" t="s">
        <v>256</v>
      </c>
      <c r="P352" s="27" t="s">
        <v>256</v>
      </c>
      <c r="Q352" s="27" t="s">
        <v>256</v>
      </c>
      <c r="R352" s="27"/>
      <c r="S352" s="27"/>
      <c r="T352" s="27"/>
      <c r="U352" s="27"/>
      <c r="V352" s="27"/>
      <c r="W352" s="27"/>
      <c r="X352" s="27"/>
      <c r="Y352" s="27"/>
      <c r="Z352" s="27" t="s">
        <v>256</v>
      </c>
      <c r="AA352" s="27" t="s">
        <v>291</v>
      </c>
    </row>
    <row r="353" spans="1:27" s="26" customFormat="1" x14ac:dyDescent="0.25">
      <c r="A353" s="27">
        <v>4723</v>
      </c>
      <c r="B353" s="28">
        <v>45566</v>
      </c>
      <c r="C353" s="27" t="s">
        <v>422</v>
      </c>
      <c r="D353" s="27" t="s">
        <v>423</v>
      </c>
      <c r="E353" s="26">
        <v>1</v>
      </c>
      <c r="F353" s="26" t="s">
        <v>1767</v>
      </c>
      <c r="G353" s="27" t="s">
        <v>292</v>
      </c>
      <c r="H353" s="27" t="s">
        <v>259</v>
      </c>
      <c r="I353" s="27" t="s">
        <v>260</v>
      </c>
      <c r="J353" s="27" t="s">
        <v>259</v>
      </c>
      <c r="K353" s="27" t="s">
        <v>261</v>
      </c>
      <c r="L353" s="27" t="s">
        <v>267</v>
      </c>
      <c r="M353" s="27" t="s">
        <v>293</v>
      </c>
      <c r="N353" s="27" t="s">
        <v>256</v>
      </c>
      <c r="O353" s="27" t="s">
        <v>256</v>
      </c>
      <c r="P353" s="27" t="s">
        <v>256</v>
      </c>
      <c r="Q353" s="27" t="s">
        <v>256</v>
      </c>
      <c r="R353" s="27"/>
      <c r="S353" s="27"/>
      <c r="T353" s="27"/>
      <c r="U353" s="27"/>
      <c r="V353" s="27"/>
      <c r="W353" s="27"/>
      <c r="X353" s="27"/>
      <c r="Y353" s="27"/>
      <c r="Z353" s="27" t="s">
        <v>256</v>
      </c>
      <c r="AA353" s="27" t="s">
        <v>291</v>
      </c>
    </row>
    <row r="354" spans="1:27" s="26" customFormat="1" x14ac:dyDescent="0.25">
      <c r="A354" s="27">
        <v>4725</v>
      </c>
      <c r="B354" s="28">
        <v>45566</v>
      </c>
      <c r="C354" s="27" t="s">
        <v>422</v>
      </c>
      <c r="D354" s="27" t="s">
        <v>423</v>
      </c>
      <c r="E354" s="26">
        <v>1</v>
      </c>
      <c r="F354" s="26" t="s">
        <v>1767</v>
      </c>
      <c r="G354" s="27" t="s">
        <v>258</v>
      </c>
      <c r="H354" s="27" t="s">
        <v>259</v>
      </c>
      <c r="I354" s="27" t="s">
        <v>260</v>
      </c>
      <c r="J354" s="27" t="s">
        <v>259</v>
      </c>
      <c r="K354" s="27" t="s">
        <v>261</v>
      </c>
      <c r="L354" s="27" t="s">
        <v>259</v>
      </c>
      <c r="M354" s="27" t="s">
        <v>262</v>
      </c>
      <c r="N354" s="27" t="s">
        <v>256</v>
      </c>
      <c r="O354" s="27" t="s">
        <v>256</v>
      </c>
      <c r="P354" s="27" t="s">
        <v>256</v>
      </c>
      <c r="Q354" s="27" t="s">
        <v>256</v>
      </c>
      <c r="R354" s="27"/>
      <c r="S354" s="27"/>
      <c r="T354" s="27"/>
      <c r="U354" s="27"/>
      <c r="V354" s="27"/>
      <c r="W354" s="27"/>
      <c r="X354" s="27"/>
      <c r="Y354" s="27"/>
      <c r="Z354" s="27" t="s">
        <v>256</v>
      </c>
      <c r="AA354" s="27" t="s">
        <v>257</v>
      </c>
    </row>
    <row r="355" spans="1:27" s="26" customFormat="1" x14ac:dyDescent="0.25">
      <c r="A355" s="27">
        <v>4727</v>
      </c>
      <c r="B355" s="28">
        <v>45566</v>
      </c>
      <c r="C355" s="27" t="s">
        <v>254</v>
      </c>
      <c r="D355" s="27" t="s">
        <v>255</v>
      </c>
      <c r="E355" s="26">
        <v>1</v>
      </c>
      <c r="F355" s="26" t="s">
        <v>1767</v>
      </c>
      <c r="G355" s="27" t="s">
        <v>292</v>
      </c>
      <c r="H355" s="27" t="s">
        <v>259</v>
      </c>
      <c r="I355" s="27" t="s">
        <v>260</v>
      </c>
      <c r="J355" s="27" t="s">
        <v>259</v>
      </c>
      <c r="K355" s="27" t="s">
        <v>261</v>
      </c>
      <c r="L355" s="27" t="s">
        <v>267</v>
      </c>
      <c r="M355" s="27" t="s">
        <v>293</v>
      </c>
      <c r="N355" s="27" t="s">
        <v>256</v>
      </c>
      <c r="O355" s="27" t="s">
        <v>256</v>
      </c>
      <c r="P355" s="27" t="s">
        <v>256</v>
      </c>
      <c r="Q355" s="27" t="s">
        <v>256</v>
      </c>
      <c r="R355" s="27"/>
      <c r="S355" s="27"/>
      <c r="T355" s="27"/>
      <c r="U355" s="27"/>
      <c r="V355" s="27"/>
      <c r="W355" s="27"/>
      <c r="X355" s="27"/>
      <c r="Y355" s="27"/>
      <c r="Z355" s="27" t="s">
        <v>256</v>
      </c>
      <c r="AA355" s="27" t="s">
        <v>291</v>
      </c>
    </row>
    <row r="356" spans="1:27" s="26" customFormat="1" x14ac:dyDescent="0.25">
      <c r="A356" s="27">
        <v>4728</v>
      </c>
      <c r="B356" s="28">
        <v>45566</v>
      </c>
      <c r="C356" s="27" t="s">
        <v>254</v>
      </c>
      <c r="D356" s="27" t="s">
        <v>255</v>
      </c>
      <c r="E356" s="26">
        <v>1</v>
      </c>
      <c r="F356" s="26" t="s">
        <v>1767</v>
      </c>
      <c r="G356" s="27" t="s">
        <v>292</v>
      </c>
      <c r="H356" s="27" t="s">
        <v>267</v>
      </c>
      <c r="I356" s="27" t="s">
        <v>595</v>
      </c>
      <c r="J356" s="27" t="s">
        <v>259</v>
      </c>
      <c r="K356" s="27" t="s">
        <v>261</v>
      </c>
      <c r="L356" s="27" t="s">
        <v>256</v>
      </c>
      <c r="M356" s="27" t="s">
        <v>256</v>
      </c>
      <c r="N356" s="27" t="s">
        <v>256</v>
      </c>
      <c r="O356" s="27" t="s">
        <v>256</v>
      </c>
      <c r="P356" s="27" t="s">
        <v>256</v>
      </c>
      <c r="Q356" s="27" t="s">
        <v>256</v>
      </c>
      <c r="R356" s="27"/>
      <c r="S356" s="27"/>
      <c r="T356" s="27"/>
      <c r="U356" s="27"/>
      <c r="V356" s="27"/>
      <c r="W356" s="27"/>
      <c r="X356" s="27"/>
      <c r="Y356" s="27"/>
      <c r="Z356" s="27" t="s">
        <v>256</v>
      </c>
      <c r="AA356" s="27" t="s">
        <v>291</v>
      </c>
    </row>
    <row r="357" spans="1:27" s="26" customFormat="1" x14ac:dyDescent="0.25">
      <c r="A357" s="27">
        <v>4729</v>
      </c>
      <c r="B357" s="28">
        <v>45566</v>
      </c>
      <c r="C357" s="27" t="s">
        <v>422</v>
      </c>
      <c r="D357" s="27" t="s">
        <v>423</v>
      </c>
      <c r="E357" s="26">
        <v>1</v>
      </c>
      <c r="F357" s="26" t="s">
        <v>1767</v>
      </c>
      <c r="G357" s="27" t="s">
        <v>292</v>
      </c>
      <c r="H357" s="27" t="s">
        <v>259</v>
      </c>
      <c r="I357" s="27" t="s">
        <v>260</v>
      </c>
      <c r="J357" s="27" t="s">
        <v>259</v>
      </c>
      <c r="K357" s="27" t="s">
        <v>261</v>
      </c>
      <c r="L357" s="27" t="s">
        <v>267</v>
      </c>
      <c r="M357" s="27" t="s">
        <v>293</v>
      </c>
      <c r="N357" s="27" t="s">
        <v>256</v>
      </c>
      <c r="O357" s="27" t="s">
        <v>256</v>
      </c>
      <c r="P357" s="27" t="s">
        <v>256</v>
      </c>
      <c r="Q357" s="27" t="s">
        <v>256</v>
      </c>
      <c r="R357" s="27"/>
      <c r="S357" s="27"/>
      <c r="T357" s="27"/>
      <c r="U357" s="27"/>
      <c r="V357" s="27"/>
      <c r="W357" s="27"/>
      <c r="X357" s="27"/>
      <c r="Y357" s="27"/>
      <c r="Z357" s="27" t="s">
        <v>256</v>
      </c>
      <c r="AA357" s="27" t="s">
        <v>291</v>
      </c>
    </row>
    <row r="358" spans="1:27" s="26" customFormat="1" x14ac:dyDescent="0.25">
      <c r="A358" s="27">
        <v>4730</v>
      </c>
      <c r="B358" s="28">
        <v>45566</v>
      </c>
      <c r="C358" s="27" t="s">
        <v>422</v>
      </c>
      <c r="D358" s="27" t="s">
        <v>423</v>
      </c>
      <c r="E358" s="26">
        <v>1</v>
      </c>
      <c r="F358" s="26" t="s">
        <v>1767</v>
      </c>
      <c r="G358" s="27" t="s">
        <v>292</v>
      </c>
      <c r="H358" s="27" t="s">
        <v>259</v>
      </c>
      <c r="I358" s="27" t="s">
        <v>260</v>
      </c>
      <c r="J358" s="27" t="s">
        <v>259</v>
      </c>
      <c r="K358" s="27" t="s">
        <v>261</v>
      </c>
      <c r="L358" s="27" t="s">
        <v>267</v>
      </c>
      <c r="M358" s="27" t="s">
        <v>293</v>
      </c>
      <c r="N358" s="27" t="s">
        <v>256</v>
      </c>
      <c r="O358" s="27" t="s">
        <v>256</v>
      </c>
      <c r="P358" s="27" t="s">
        <v>256</v>
      </c>
      <c r="Q358" s="27" t="s">
        <v>256</v>
      </c>
      <c r="R358" s="27"/>
      <c r="S358" s="27"/>
      <c r="T358" s="27"/>
      <c r="U358" s="27"/>
      <c r="V358" s="27"/>
      <c r="W358" s="27"/>
      <c r="X358" s="27"/>
      <c r="Y358" s="27"/>
      <c r="Z358" s="27" t="s">
        <v>256</v>
      </c>
      <c r="AA358" s="27" t="s">
        <v>291</v>
      </c>
    </row>
    <row r="359" spans="1:27" s="26" customFormat="1" x14ac:dyDescent="0.25">
      <c r="A359" s="27">
        <v>4731</v>
      </c>
      <c r="B359" s="28">
        <v>45566</v>
      </c>
      <c r="C359" s="27" t="s">
        <v>422</v>
      </c>
      <c r="D359" s="27" t="s">
        <v>423</v>
      </c>
      <c r="E359" s="26">
        <v>1</v>
      </c>
      <c r="F359" s="26" t="s">
        <v>1767</v>
      </c>
      <c r="G359" s="27" t="s">
        <v>292</v>
      </c>
      <c r="H359" s="27" t="s">
        <v>259</v>
      </c>
      <c r="I359" s="27" t="s">
        <v>260</v>
      </c>
      <c r="J359" s="27" t="s">
        <v>259</v>
      </c>
      <c r="K359" s="27" t="s">
        <v>261</v>
      </c>
      <c r="L359" s="27" t="s">
        <v>267</v>
      </c>
      <c r="M359" s="27" t="s">
        <v>293</v>
      </c>
      <c r="N359" s="27" t="s">
        <v>256</v>
      </c>
      <c r="O359" s="27" t="s">
        <v>256</v>
      </c>
      <c r="P359" s="27" t="s">
        <v>256</v>
      </c>
      <c r="Q359" s="27" t="s">
        <v>256</v>
      </c>
      <c r="R359" s="27"/>
      <c r="S359" s="27"/>
      <c r="T359" s="27"/>
      <c r="U359" s="27"/>
      <c r="V359" s="27"/>
      <c r="W359" s="27"/>
      <c r="X359" s="27"/>
      <c r="Y359" s="27"/>
      <c r="Z359" s="27" t="s">
        <v>256</v>
      </c>
      <c r="AA359" s="27" t="s">
        <v>291</v>
      </c>
    </row>
    <row r="360" spans="1:27" s="26" customFormat="1" x14ac:dyDescent="0.25">
      <c r="A360" s="27">
        <v>4732</v>
      </c>
      <c r="B360" s="28">
        <v>45566</v>
      </c>
      <c r="C360" s="27" t="s">
        <v>254</v>
      </c>
      <c r="D360" s="27" t="s">
        <v>255</v>
      </c>
      <c r="E360" s="26">
        <v>1</v>
      </c>
      <c r="F360" s="26" t="s">
        <v>1767</v>
      </c>
      <c r="G360" s="27" t="s">
        <v>292</v>
      </c>
      <c r="H360" s="27" t="s">
        <v>259</v>
      </c>
      <c r="I360" s="27" t="s">
        <v>260</v>
      </c>
      <c r="J360" s="27" t="s">
        <v>259</v>
      </c>
      <c r="K360" s="27" t="s">
        <v>261</v>
      </c>
      <c r="L360" s="27" t="s">
        <v>267</v>
      </c>
      <c r="M360" s="27" t="s">
        <v>293</v>
      </c>
      <c r="N360" s="27" t="s">
        <v>256</v>
      </c>
      <c r="O360" s="27" t="s">
        <v>256</v>
      </c>
      <c r="P360" s="27" t="s">
        <v>256</v>
      </c>
      <c r="Q360" s="27" t="s">
        <v>256</v>
      </c>
      <c r="R360" s="27"/>
      <c r="S360" s="27"/>
      <c r="T360" s="27"/>
      <c r="U360" s="27"/>
      <c r="V360" s="27"/>
      <c r="W360" s="27"/>
      <c r="X360" s="27"/>
      <c r="Y360" s="27"/>
      <c r="Z360" s="27" t="s">
        <v>256</v>
      </c>
      <c r="AA360" s="27" t="s">
        <v>291</v>
      </c>
    </row>
    <row r="361" spans="1:27" s="26" customFormat="1" x14ac:dyDescent="0.25">
      <c r="A361" s="27">
        <v>4733</v>
      </c>
      <c r="B361" s="28">
        <v>45566</v>
      </c>
      <c r="C361" s="27" t="s">
        <v>422</v>
      </c>
      <c r="D361" s="27" t="s">
        <v>423</v>
      </c>
      <c r="E361" s="26">
        <v>1</v>
      </c>
      <c r="F361" s="26" t="s">
        <v>1767</v>
      </c>
      <c r="G361" s="27" t="s">
        <v>292</v>
      </c>
      <c r="H361" s="27" t="s">
        <v>267</v>
      </c>
      <c r="I361" s="27" t="s">
        <v>595</v>
      </c>
      <c r="J361" s="27" t="s">
        <v>259</v>
      </c>
      <c r="K361" s="27" t="s">
        <v>261</v>
      </c>
      <c r="L361" s="27" t="s">
        <v>256</v>
      </c>
      <c r="M361" s="27" t="s">
        <v>256</v>
      </c>
      <c r="N361" s="27" t="s">
        <v>256</v>
      </c>
      <c r="O361" s="27" t="s">
        <v>256</v>
      </c>
      <c r="P361" s="27" t="s">
        <v>256</v>
      </c>
      <c r="Q361" s="27" t="s">
        <v>256</v>
      </c>
      <c r="R361" s="27"/>
      <c r="S361" s="27"/>
      <c r="T361" s="27"/>
      <c r="U361" s="27"/>
      <c r="V361" s="27"/>
      <c r="W361" s="27"/>
      <c r="X361" s="27"/>
      <c r="Y361" s="27"/>
      <c r="Z361" s="27" t="s">
        <v>256</v>
      </c>
      <c r="AA361" s="27" t="s">
        <v>291</v>
      </c>
    </row>
    <row r="362" spans="1:27" s="26" customFormat="1" x14ac:dyDescent="0.25">
      <c r="A362" s="27">
        <v>4734</v>
      </c>
      <c r="B362" s="28">
        <v>45566</v>
      </c>
      <c r="C362" s="27" t="s">
        <v>422</v>
      </c>
      <c r="D362" s="27" t="s">
        <v>423</v>
      </c>
      <c r="E362" s="26">
        <v>1</v>
      </c>
      <c r="F362" s="26" t="s">
        <v>1767</v>
      </c>
      <c r="G362" s="27" t="s">
        <v>292</v>
      </c>
      <c r="H362" s="27" t="s">
        <v>259</v>
      </c>
      <c r="I362" s="27" t="s">
        <v>260</v>
      </c>
      <c r="J362" s="27" t="s">
        <v>259</v>
      </c>
      <c r="K362" s="27" t="s">
        <v>261</v>
      </c>
      <c r="L362" s="27" t="s">
        <v>267</v>
      </c>
      <c r="M362" s="27" t="s">
        <v>293</v>
      </c>
      <c r="N362" s="27" t="s">
        <v>256</v>
      </c>
      <c r="O362" s="27" t="s">
        <v>256</v>
      </c>
      <c r="P362" s="27" t="s">
        <v>256</v>
      </c>
      <c r="Q362" s="27" t="s">
        <v>256</v>
      </c>
      <c r="R362" s="27"/>
      <c r="S362" s="27"/>
      <c r="T362" s="27"/>
      <c r="U362" s="27"/>
      <c r="V362" s="27"/>
      <c r="W362" s="27"/>
      <c r="X362" s="27"/>
      <c r="Y362" s="27"/>
      <c r="Z362" s="27" t="s">
        <v>256</v>
      </c>
      <c r="AA362" s="27" t="s">
        <v>291</v>
      </c>
    </row>
    <row r="363" spans="1:27" s="26" customFormat="1" x14ac:dyDescent="0.25">
      <c r="A363" s="27">
        <v>4735</v>
      </c>
      <c r="B363" s="28">
        <v>45566</v>
      </c>
      <c r="C363" s="27" t="s">
        <v>254</v>
      </c>
      <c r="D363" s="27" t="s">
        <v>255</v>
      </c>
      <c r="E363" s="26">
        <v>1</v>
      </c>
      <c r="F363" s="26" t="s">
        <v>1767</v>
      </c>
      <c r="G363" s="27" t="s">
        <v>292</v>
      </c>
      <c r="H363" s="27" t="s">
        <v>267</v>
      </c>
      <c r="I363" s="27" t="s">
        <v>595</v>
      </c>
      <c r="J363" s="27" t="s">
        <v>2702</v>
      </c>
      <c r="K363" s="27" t="s">
        <v>289</v>
      </c>
      <c r="L363" s="27" t="s">
        <v>256</v>
      </c>
      <c r="M363" s="27" t="s">
        <v>256</v>
      </c>
      <c r="N363" s="27" t="s">
        <v>256</v>
      </c>
      <c r="O363" s="27" t="s">
        <v>256</v>
      </c>
      <c r="P363" s="27" t="s">
        <v>256</v>
      </c>
      <c r="Q363" s="27" t="s">
        <v>256</v>
      </c>
      <c r="R363" s="27"/>
      <c r="S363" s="27"/>
      <c r="T363" s="27"/>
      <c r="U363" s="27"/>
      <c r="V363" s="27"/>
      <c r="W363" s="27"/>
      <c r="X363" s="27"/>
      <c r="Y363" s="27"/>
      <c r="Z363" s="27" t="s">
        <v>256</v>
      </c>
      <c r="AA363" s="27" t="s">
        <v>291</v>
      </c>
    </row>
    <row r="364" spans="1:27" s="26" customFormat="1" x14ac:dyDescent="0.25">
      <c r="A364" s="27">
        <v>4736</v>
      </c>
      <c r="B364" s="28">
        <v>45566</v>
      </c>
      <c r="C364" s="27" t="s">
        <v>254</v>
      </c>
      <c r="D364" s="27" t="s">
        <v>255</v>
      </c>
      <c r="E364" s="26">
        <v>1</v>
      </c>
      <c r="F364" s="26" t="s">
        <v>1767</v>
      </c>
      <c r="G364" s="27" t="s">
        <v>292</v>
      </c>
      <c r="H364" s="27" t="s">
        <v>267</v>
      </c>
      <c r="I364" s="27" t="s">
        <v>595</v>
      </c>
      <c r="J364" s="27" t="s">
        <v>259</v>
      </c>
      <c r="K364" s="27" t="s">
        <v>261</v>
      </c>
      <c r="L364" s="27" t="s">
        <v>256</v>
      </c>
      <c r="M364" s="27" t="s">
        <v>256</v>
      </c>
      <c r="N364" s="27" t="s">
        <v>256</v>
      </c>
      <c r="O364" s="27" t="s">
        <v>256</v>
      </c>
      <c r="P364" s="27" t="s">
        <v>256</v>
      </c>
      <c r="Q364" s="27" t="s">
        <v>256</v>
      </c>
      <c r="R364" s="27"/>
      <c r="S364" s="27"/>
      <c r="T364" s="27"/>
      <c r="U364" s="27"/>
      <c r="V364" s="27"/>
      <c r="W364" s="27"/>
      <c r="X364" s="27"/>
      <c r="Y364" s="27"/>
      <c r="Z364" s="27" t="s">
        <v>256</v>
      </c>
      <c r="AA364" s="27" t="s">
        <v>291</v>
      </c>
    </row>
    <row r="365" spans="1:27" s="26" customFormat="1" x14ac:dyDescent="0.25">
      <c r="A365" s="27">
        <v>4737</v>
      </c>
      <c r="B365" s="28">
        <v>45566</v>
      </c>
      <c r="C365" s="27" t="s">
        <v>254</v>
      </c>
      <c r="D365" s="27" t="s">
        <v>255</v>
      </c>
      <c r="E365" s="26">
        <v>1</v>
      </c>
      <c r="F365" s="26" t="s">
        <v>1767</v>
      </c>
      <c r="G365" s="27" t="s">
        <v>292</v>
      </c>
      <c r="H365" s="27" t="s">
        <v>259</v>
      </c>
      <c r="I365" s="27" t="s">
        <v>260</v>
      </c>
      <c r="J365" s="27" t="s">
        <v>259</v>
      </c>
      <c r="K365" s="27" t="s">
        <v>261</v>
      </c>
      <c r="L365" s="27" t="s">
        <v>267</v>
      </c>
      <c r="M365" s="27" t="s">
        <v>293</v>
      </c>
      <c r="N365" s="27" t="s">
        <v>256</v>
      </c>
      <c r="O365" s="27" t="s">
        <v>256</v>
      </c>
      <c r="P365" s="27" t="s">
        <v>256</v>
      </c>
      <c r="Q365" s="27" t="s">
        <v>256</v>
      </c>
      <c r="R365" s="27"/>
      <c r="S365" s="27"/>
      <c r="T365" s="27"/>
      <c r="U365" s="27"/>
      <c r="V365" s="27"/>
      <c r="W365" s="27"/>
      <c r="X365" s="27"/>
      <c r="Y365" s="27"/>
      <c r="Z365" s="27" t="s">
        <v>256</v>
      </c>
      <c r="AA365" s="27" t="s">
        <v>291</v>
      </c>
    </row>
    <row r="366" spans="1:27" s="26" customFormat="1" x14ac:dyDescent="0.25">
      <c r="A366" s="27">
        <v>4738</v>
      </c>
      <c r="B366" s="28">
        <v>45566</v>
      </c>
      <c r="C366" s="27" t="s">
        <v>422</v>
      </c>
      <c r="D366" s="27" t="s">
        <v>423</v>
      </c>
      <c r="E366" s="26">
        <v>1</v>
      </c>
      <c r="F366" s="26" t="s">
        <v>1767</v>
      </c>
      <c r="G366" s="27" t="s">
        <v>292</v>
      </c>
      <c r="H366" s="27" t="s">
        <v>259</v>
      </c>
      <c r="I366" s="27" t="s">
        <v>260</v>
      </c>
      <c r="J366" s="27" t="s">
        <v>259</v>
      </c>
      <c r="K366" s="27" t="s">
        <v>261</v>
      </c>
      <c r="L366" s="27" t="s">
        <v>267</v>
      </c>
      <c r="M366" s="27" t="s">
        <v>293</v>
      </c>
      <c r="N366" s="27" t="s">
        <v>256</v>
      </c>
      <c r="O366" s="27" t="s">
        <v>256</v>
      </c>
      <c r="P366" s="27" t="s">
        <v>256</v>
      </c>
      <c r="Q366" s="27" t="s">
        <v>256</v>
      </c>
      <c r="R366" s="27"/>
      <c r="S366" s="27"/>
      <c r="T366" s="27"/>
      <c r="U366" s="27"/>
      <c r="V366" s="27"/>
      <c r="W366" s="27"/>
      <c r="X366" s="27"/>
      <c r="Y366" s="27"/>
      <c r="Z366" s="27" t="s">
        <v>256</v>
      </c>
      <c r="AA366" s="27" t="s">
        <v>291</v>
      </c>
    </row>
    <row r="367" spans="1:27" s="26" customFormat="1" x14ac:dyDescent="0.25">
      <c r="A367" s="27">
        <v>4739</v>
      </c>
      <c r="B367" s="28">
        <v>45566</v>
      </c>
      <c r="C367" s="27" t="s">
        <v>254</v>
      </c>
      <c r="D367" s="27" t="s">
        <v>255</v>
      </c>
      <c r="E367" s="26">
        <v>1</v>
      </c>
      <c r="F367" s="26" t="s">
        <v>1767</v>
      </c>
      <c r="G367" s="27" t="s">
        <v>258</v>
      </c>
      <c r="H367" s="27" t="s">
        <v>259</v>
      </c>
      <c r="I367" s="27" t="s">
        <v>260</v>
      </c>
      <c r="J367" s="27" t="s">
        <v>259</v>
      </c>
      <c r="K367" s="27" t="s">
        <v>261</v>
      </c>
      <c r="L367" s="27" t="s">
        <v>259</v>
      </c>
      <c r="M367" s="27" t="s">
        <v>262</v>
      </c>
      <c r="N367" s="27" t="s">
        <v>256</v>
      </c>
      <c r="O367" s="27" t="s">
        <v>256</v>
      </c>
      <c r="P367" s="27" t="s">
        <v>256</v>
      </c>
      <c r="Q367" s="27" t="s">
        <v>256</v>
      </c>
      <c r="R367" s="27"/>
      <c r="S367" s="27"/>
      <c r="T367" s="27"/>
      <c r="U367" s="27"/>
      <c r="V367" s="27"/>
      <c r="W367" s="27"/>
      <c r="X367" s="27"/>
      <c r="Y367" s="27"/>
      <c r="Z367" s="27" t="s">
        <v>256</v>
      </c>
      <c r="AA367" s="27" t="s">
        <v>257</v>
      </c>
    </row>
    <row r="368" spans="1:27" s="26" customFormat="1" x14ac:dyDescent="0.25">
      <c r="A368" s="27">
        <v>4740</v>
      </c>
      <c r="B368" s="28">
        <v>45566</v>
      </c>
      <c r="C368" s="27" t="s">
        <v>422</v>
      </c>
      <c r="D368" s="27" t="s">
        <v>423</v>
      </c>
      <c r="E368" s="26">
        <v>1</v>
      </c>
      <c r="F368" s="26" t="s">
        <v>1767</v>
      </c>
      <c r="G368" s="27" t="s">
        <v>292</v>
      </c>
      <c r="H368" s="27" t="s">
        <v>259</v>
      </c>
      <c r="I368" s="27" t="s">
        <v>260</v>
      </c>
      <c r="J368" s="27" t="s">
        <v>259</v>
      </c>
      <c r="K368" s="27" t="s">
        <v>261</v>
      </c>
      <c r="L368" s="27" t="s">
        <v>267</v>
      </c>
      <c r="M368" s="27" t="s">
        <v>293</v>
      </c>
      <c r="N368" s="27" t="s">
        <v>256</v>
      </c>
      <c r="O368" s="27" t="s">
        <v>256</v>
      </c>
      <c r="P368" s="27" t="s">
        <v>256</v>
      </c>
      <c r="Q368" s="27" t="s">
        <v>256</v>
      </c>
      <c r="R368" s="27"/>
      <c r="S368" s="27"/>
      <c r="T368" s="27"/>
      <c r="U368" s="27"/>
      <c r="V368" s="27"/>
      <c r="W368" s="27"/>
      <c r="X368" s="27"/>
      <c r="Y368" s="27"/>
      <c r="Z368" s="27" t="s">
        <v>256</v>
      </c>
      <c r="AA368" s="27" t="s">
        <v>291</v>
      </c>
    </row>
    <row r="369" spans="1:27" s="26" customFormat="1" x14ac:dyDescent="0.25">
      <c r="A369" s="27">
        <v>4741</v>
      </c>
      <c r="B369" s="28">
        <v>45566</v>
      </c>
      <c r="C369" s="27" t="s">
        <v>254</v>
      </c>
      <c r="D369" s="27" t="s">
        <v>255</v>
      </c>
      <c r="E369" s="26">
        <v>1</v>
      </c>
      <c r="F369" s="26" t="s">
        <v>1767</v>
      </c>
      <c r="G369" s="27" t="s">
        <v>292</v>
      </c>
      <c r="H369" s="27" t="s">
        <v>259</v>
      </c>
      <c r="I369" s="27" t="s">
        <v>260</v>
      </c>
      <c r="J369" s="27" t="s">
        <v>259</v>
      </c>
      <c r="K369" s="27" t="s">
        <v>261</v>
      </c>
      <c r="L369" s="27" t="s">
        <v>267</v>
      </c>
      <c r="M369" s="27" t="s">
        <v>293</v>
      </c>
      <c r="N369" s="27" t="s">
        <v>256</v>
      </c>
      <c r="O369" s="27" t="s">
        <v>256</v>
      </c>
      <c r="P369" s="27" t="s">
        <v>256</v>
      </c>
      <c r="Q369" s="27" t="s">
        <v>256</v>
      </c>
      <c r="R369" s="27"/>
      <c r="S369" s="27"/>
      <c r="T369" s="27"/>
      <c r="U369" s="27"/>
      <c r="V369" s="27"/>
      <c r="W369" s="27"/>
      <c r="X369" s="27"/>
      <c r="Y369" s="27"/>
      <c r="Z369" s="27" t="s">
        <v>256</v>
      </c>
      <c r="AA369" s="27" t="s">
        <v>291</v>
      </c>
    </row>
    <row r="370" spans="1:27" s="26" customFormat="1" x14ac:dyDescent="0.25">
      <c r="A370" s="27">
        <v>4742</v>
      </c>
      <c r="B370" s="28">
        <v>45566</v>
      </c>
      <c r="C370" s="27" t="s">
        <v>422</v>
      </c>
      <c r="D370" s="27" t="s">
        <v>423</v>
      </c>
      <c r="E370" s="26">
        <v>1</v>
      </c>
      <c r="F370" s="26" t="s">
        <v>1767</v>
      </c>
      <c r="G370" s="27" t="s">
        <v>292</v>
      </c>
      <c r="H370" s="27" t="s">
        <v>259</v>
      </c>
      <c r="I370" s="27" t="s">
        <v>260</v>
      </c>
      <c r="J370" s="27" t="s">
        <v>259</v>
      </c>
      <c r="K370" s="27" t="s">
        <v>261</v>
      </c>
      <c r="L370" s="27" t="s">
        <v>267</v>
      </c>
      <c r="M370" s="27" t="s">
        <v>293</v>
      </c>
      <c r="N370" s="27" t="s">
        <v>256</v>
      </c>
      <c r="O370" s="27" t="s">
        <v>256</v>
      </c>
      <c r="P370" s="27" t="s">
        <v>256</v>
      </c>
      <c r="Q370" s="27" t="s">
        <v>256</v>
      </c>
      <c r="R370" s="27"/>
      <c r="S370" s="27"/>
      <c r="T370" s="27"/>
      <c r="U370" s="27"/>
      <c r="V370" s="27"/>
      <c r="W370" s="27"/>
      <c r="X370" s="27"/>
      <c r="Y370" s="27"/>
      <c r="Z370" s="27" t="s">
        <v>256</v>
      </c>
      <c r="AA370" s="27" t="s">
        <v>291</v>
      </c>
    </row>
    <row r="371" spans="1:27" s="26" customFormat="1" x14ac:dyDescent="0.25">
      <c r="A371" s="27">
        <v>4744</v>
      </c>
      <c r="B371" s="28">
        <v>45566</v>
      </c>
      <c r="C371" s="27" t="s">
        <v>422</v>
      </c>
      <c r="D371" s="27" t="s">
        <v>423</v>
      </c>
      <c r="E371" s="26">
        <v>1</v>
      </c>
      <c r="F371" s="26" t="s">
        <v>1767</v>
      </c>
      <c r="G371" s="27" t="s">
        <v>292</v>
      </c>
      <c r="H371" s="27" t="s">
        <v>259</v>
      </c>
      <c r="I371" s="27" t="s">
        <v>260</v>
      </c>
      <c r="J371" s="27" t="s">
        <v>259</v>
      </c>
      <c r="K371" s="27" t="s">
        <v>261</v>
      </c>
      <c r="L371" s="27" t="s">
        <v>267</v>
      </c>
      <c r="M371" s="27" t="s">
        <v>293</v>
      </c>
      <c r="N371" s="27" t="s">
        <v>256</v>
      </c>
      <c r="O371" s="27" t="s">
        <v>256</v>
      </c>
      <c r="P371" s="27" t="s">
        <v>256</v>
      </c>
      <c r="Q371" s="27" t="s">
        <v>256</v>
      </c>
      <c r="R371" s="27"/>
      <c r="S371" s="27"/>
      <c r="T371" s="27"/>
      <c r="U371" s="27"/>
      <c r="V371" s="27"/>
      <c r="W371" s="27"/>
      <c r="X371" s="27"/>
      <c r="Y371" s="27"/>
      <c r="Z371" s="27" t="s">
        <v>256</v>
      </c>
      <c r="AA371" s="27" t="s">
        <v>291</v>
      </c>
    </row>
    <row r="372" spans="1:27" s="26" customFormat="1" x14ac:dyDescent="0.25">
      <c r="A372" s="27">
        <v>4746</v>
      </c>
      <c r="B372" s="28">
        <v>45566</v>
      </c>
      <c r="C372" s="27" t="s">
        <v>422</v>
      </c>
      <c r="D372" s="27" t="s">
        <v>423</v>
      </c>
      <c r="E372" s="26">
        <v>1</v>
      </c>
      <c r="F372" s="26" t="s">
        <v>1767</v>
      </c>
      <c r="G372" s="27" t="s">
        <v>292</v>
      </c>
      <c r="H372" s="27" t="s">
        <v>259</v>
      </c>
      <c r="I372" s="27" t="s">
        <v>260</v>
      </c>
      <c r="J372" s="27" t="s">
        <v>259</v>
      </c>
      <c r="K372" s="27" t="s">
        <v>261</v>
      </c>
      <c r="L372" s="27" t="s">
        <v>267</v>
      </c>
      <c r="M372" s="27" t="s">
        <v>293</v>
      </c>
      <c r="N372" s="27" t="s">
        <v>256</v>
      </c>
      <c r="O372" s="27" t="s">
        <v>256</v>
      </c>
      <c r="P372" s="27" t="s">
        <v>256</v>
      </c>
      <c r="Q372" s="27" t="s">
        <v>256</v>
      </c>
      <c r="R372" s="27"/>
      <c r="S372" s="27"/>
      <c r="T372" s="27"/>
      <c r="U372" s="27"/>
      <c r="V372" s="27"/>
      <c r="W372" s="27"/>
      <c r="X372" s="27"/>
      <c r="Y372" s="27"/>
      <c r="Z372" s="27" t="s">
        <v>256</v>
      </c>
      <c r="AA372" s="27" t="s">
        <v>291</v>
      </c>
    </row>
    <row r="373" spans="1:27" s="26" customFormat="1" x14ac:dyDescent="0.25">
      <c r="A373" s="27">
        <v>4747</v>
      </c>
      <c r="B373" s="28">
        <v>45566</v>
      </c>
      <c r="C373" s="27" t="s">
        <v>254</v>
      </c>
      <c r="D373" s="27" t="s">
        <v>255</v>
      </c>
      <c r="E373" s="26">
        <v>1</v>
      </c>
      <c r="F373" s="26" t="s">
        <v>1767</v>
      </c>
      <c r="G373" s="27" t="s">
        <v>292</v>
      </c>
      <c r="H373" s="27" t="s">
        <v>259</v>
      </c>
      <c r="I373" s="27" t="s">
        <v>260</v>
      </c>
      <c r="J373" s="27" t="s">
        <v>259</v>
      </c>
      <c r="K373" s="27" t="s">
        <v>261</v>
      </c>
      <c r="L373" s="27" t="s">
        <v>267</v>
      </c>
      <c r="M373" s="27" t="s">
        <v>293</v>
      </c>
      <c r="N373" s="27" t="s">
        <v>256</v>
      </c>
      <c r="O373" s="27" t="s">
        <v>256</v>
      </c>
      <c r="P373" s="27" t="s">
        <v>256</v>
      </c>
      <c r="Q373" s="27" t="s">
        <v>256</v>
      </c>
      <c r="R373" s="27"/>
      <c r="S373" s="27"/>
      <c r="T373" s="27"/>
      <c r="U373" s="27"/>
      <c r="V373" s="27"/>
      <c r="W373" s="27"/>
      <c r="X373" s="27"/>
      <c r="Y373" s="27"/>
      <c r="Z373" s="27" t="s">
        <v>256</v>
      </c>
      <c r="AA373" s="27" t="s">
        <v>291</v>
      </c>
    </row>
    <row r="374" spans="1:27" s="26" customFormat="1" x14ac:dyDescent="0.25">
      <c r="A374" s="27">
        <v>4748</v>
      </c>
      <c r="B374" s="28">
        <v>45566</v>
      </c>
      <c r="C374" s="27" t="s">
        <v>422</v>
      </c>
      <c r="D374" s="27" t="s">
        <v>423</v>
      </c>
      <c r="E374" s="26">
        <v>1</v>
      </c>
      <c r="F374" s="26" t="s">
        <v>1767</v>
      </c>
      <c r="G374" s="27" t="s">
        <v>292</v>
      </c>
      <c r="H374" s="27" t="s">
        <v>267</v>
      </c>
      <c r="I374" s="27" t="s">
        <v>595</v>
      </c>
      <c r="J374" s="27" t="s">
        <v>259</v>
      </c>
      <c r="K374" s="27" t="s">
        <v>261</v>
      </c>
      <c r="L374" s="27" t="s">
        <v>256</v>
      </c>
      <c r="M374" s="27" t="s">
        <v>256</v>
      </c>
      <c r="N374" s="27" t="s">
        <v>256</v>
      </c>
      <c r="O374" s="27" t="s">
        <v>256</v>
      </c>
      <c r="P374" s="27" t="s">
        <v>256</v>
      </c>
      <c r="Q374" s="27" t="s">
        <v>256</v>
      </c>
      <c r="R374" s="27"/>
      <c r="S374" s="27"/>
      <c r="T374" s="27"/>
      <c r="U374" s="27"/>
      <c r="V374" s="27"/>
      <c r="W374" s="27"/>
      <c r="X374" s="27"/>
      <c r="Y374" s="27"/>
      <c r="Z374" s="27" t="s">
        <v>256</v>
      </c>
      <c r="AA374" s="27" t="s">
        <v>291</v>
      </c>
    </row>
    <row r="375" spans="1:27" s="26" customFormat="1" x14ac:dyDescent="0.25">
      <c r="A375" s="27">
        <v>4749</v>
      </c>
      <c r="B375" s="28">
        <v>45566</v>
      </c>
      <c r="C375" s="27" t="s">
        <v>254</v>
      </c>
      <c r="D375" s="27" t="s">
        <v>255</v>
      </c>
      <c r="E375" s="26">
        <v>1</v>
      </c>
      <c r="F375" s="26" t="s">
        <v>1767</v>
      </c>
      <c r="G375" s="27" t="s">
        <v>292</v>
      </c>
      <c r="H375" s="27" t="s">
        <v>259</v>
      </c>
      <c r="I375" s="27" t="s">
        <v>260</v>
      </c>
      <c r="J375" s="27" t="s">
        <v>259</v>
      </c>
      <c r="K375" s="27" t="s">
        <v>261</v>
      </c>
      <c r="L375" s="27" t="s">
        <v>267</v>
      </c>
      <c r="M375" s="27" t="s">
        <v>293</v>
      </c>
      <c r="N375" s="27" t="s">
        <v>256</v>
      </c>
      <c r="O375" s="27" t="s">
        <v>256</v>
      </c>
      <c r="P375" s="27" t="s">
        <v>256</v>
      </c>
      <c r="Q375" s="27" t="s">
        <v>256</v>
      </c>
      <c r="R375" s="27"/>
      <c r="S375" s="27"/>
      <c r="T375" s="27"/>
      <c r="U375" s="27"/>
      <c r="V375" s="27"/>
      <c r="W375" s="27"/>
      <c r="X375" s="27"/>
      <c r="Y375" s="27"/>
      <c r="Z375" s="27" t="s">
        <v>256</v>
      </c>
      <c r="AA375" s="27" t="s">
        <v>291</v>
      </c>
    </row>
    <row r="376" spans="1:27" s="26" customFormat="1" x14ac:dyDescent="0.25">
      <c r="A376" s="27">
        <v>4750</v>
      </c>
      <c r="B376" s="28">
        <v>45566</v>
      </c>
      <c r="C376" s="27" t="s">
        <v>254</v>
      </c>
      <c r="D376" s="27" t="s">
        <v>255</v>
      </c>
      <c r="E376" s="26">
        <v>1</v>
      </c>
      <c r="F376" s="26" t="s">
        <v>1767</v>
      </c>
      <c r="G376" s="27" t="s">
        <v>292</v>
      </c>
      <c r="H376" s="27" t="s">
        <v>267</v>
      </c>
      <c r="I376" s="27" t="s">
        <v>595</v>
      </c>
      <c r="J376" s="27" t="s">
        <v>259</v>
      </c>
      <c r="K376" s="27" t="s">
        <v>261</v>
      </c>
      <c r="L376" s="27" t="s">
        <v>256</v>
      </c>
      <c r="M376" s="27" t="s">
        <v>256</v>
      </c>
      <c r="N376" s="27" t="s">
        <v>256</v>
      </c>
      <c r="O376" s="27" t="s">
        <v>256</v>
      </c>
      <c r="P376" s="27" t="s">
        <v>256</v>
      </c>
      <c r="Q376" s="27" t="s">
        <v>256</v>
      </c>
      <c r="R376" s="27"/>
      <c r="S376" s="27"/>
      <c r="T376" s="27"/>
      <c r="U376" s="27"/>
      <c r="V376" s="27"/>
      <c r="W376" s="27"/>
      <c r="X376" s="27"/>
      <c r="Y376" s="27"/>
      <c r="Z376" s="27" t="s">
        <v>256</v>
      </c>
      <c r="AA376" s="27" t="s">
        <v>291</v>
      </c>
    </row>
    <row r="377" spans="1:27" s="26" customFormat="1" x14ac:dyDescent="0.25">
      <c r="A377" s="27">
        <v>4751</v>
      </c>
      <c r="B377" s="28">
        <v>45566</v>
      </c>
      <c r="C377" s="27" t="s">
        <v>422</v>
      </c>
      <c r="D377" s="27" t="s">
        <v>423</v>
      </c>
      <c r="E377" s="26">
        <v>1</v>
      </c>
      <c r="F377" s="26" t="s">
        <v>1767</v>
      </c>
      <c r="G377" s="27" t="s">
        <v>258</v>
      </c>
      <c r="H377" s="27" t="s">
        <v>259</v>
      </c>
      <c r="I377" s="27" t="s">
        <v>260</v>
      </c>
      <c r="J377" s="27" t="s">
        <v>259</v>
      </c>
      <c r="K377" s="27" t="s">
        <v>261</v>
      </c>
      <c r="L377" s="27" t="s">
        <v>259</v>
      </c>
      <c r="M377" s="27" t="s">
        <v>262</v>
      </c>
      <c r="N377" s="27" t="s">
        <v>256</v>
      </c>
      <c r="O377" s="27" t="s">
        <v>256</v>
      </c>
      <c r="P377" s="27" t="s">
        <v>256</v>
      </c>
      <c r="Q377" s="27" t="s">
        <v>256</v>
      </c>
      <c r="R377" s="27"/>
      <c r="S377" s="27"/>
      <c r="T377" s="27"/>
      <c r="U377" s="27"/>
      <c r="V377" s="27"/>
      <c r="W377" s="27"/>
      <c r="X377" s="27"/>
      <c r="Y377" s="27"/>
      <c r="Z377" s="27" t="s">
        <v>256</v>
      </c>
      <c r="AA377" s="27" t="s">
        <v>257</v>
      </c>
    </row>
    <row r="378" spans="1:27" s="26" customFormat="1" x14ac:dyDescent="0.25">
      <c r="A378" s="27">
        <v>4753</v>
      </c>
      <c r="B378" s="28">
        <v>45566</v>
      </c>
      <c r="C378" s="27" t="s">
        <v>254</v>
      </c>
      <c r="D378" s="27" t="s">
        <v>255</v>
      </c>
      <c r="E378" s="26">
        <v>1</v>
      </c>
      <c r="F378" s="26" t="s">
        <v>1767</v>
      </c>
      <c r="G378" s="27" t="s">
        <v>292</v>
      </c>
      <c r="H378" s="27" t="s">
        <v>259</v>
      </c>
      <c r="I378" s="27" t="s">
        <v>260</v>
      </c>
      <c r="J378" s="27" t="s">
        <v>259</v>
      </c>
      <c r="K378" s="27" t="s">
        <v>261</v>
      </c>
      <c r="L378" s="27" t="s">
        <v>267</v>
      </c>
      <c r="M378" s="27" t="s">
        <v>293</v>
      </c>
      <c r="N378" s="27" t="s">
        <v>256</v>
      </c>
      <c r="O378" s="27" t="s">
        <v>256</v>
      </c>
      <c r="P378" s="27" t="s">
        <v>256</v>
      </c>
      <c r="Q378" s="27" t="s">
        <v>256</v>
      </c>
      <c r="R378" s="27"/>
      <c r="S378" s="27"/>
      <c r="T378" s="27"/>
      <c r="U378" s="27"/>
      <c r="V378" s="27"/>
      <c r="W378" s="27"/>
      <c r="X378" s="27"/>
      <c r="Y378" s="27"/>
      <c r="Z378" s="27" t="s">
        <v>256</v>
      </c>
      <c r="AA378" s="27" t="s">
        <v>291</v>
      </c>
    </row>
    <row r="379" spans="1:27" s="26" customFormat="1" x14ac:dyDescent="0.25">
      <c r="A379" s="27">
        <v>4754</v>
      </c>
      <c r="B379" s="28">
        <v>45566</v>
      </c>
      <c r="C379" s="27" t="s">
        <v>254</v>
      </c>
      <c r="D379" s="27" t="s">
        <v>255</v>
      </c>
      <c r="E379" s="26">
        <v>1</v>
      </c>
      <c r="F379" s="26" t="s">
        <v>1767</v>
      </c>
      <c r="G379" s="27" t="s">
        <v>292</v>
      </c>
      <c r="H379" s="27" t="s">
        <v>259</v>
      </c>
      <c r="I379" s="27" t="s">
        <v>260</v>
      </c>
      <c r="J379" s="27" t="s">
        <v>259</v>
      </c>
      <c r="K379" s="27" t="s">
        <v>261</v>
      </c>
      <c r="L379" s="27" t="s">
        <v>267</v>
      </c>
      <c r="M379" s="27" t="s">
        <v>293</v>
      </c>
      <c r="N379" s="27" t="s">
        <v>256</v>
      </c>
      <c r="O379" s="27" t="s">
        <v>256</v>
      </c>
      <c r="P379" s="27" t="s">
        <v>256</v>
      </c>
      <c r="Q379" s="27" t="s">
        <v>256</v>
      </c>
      <c r="R379" s="27"/>
      <c r="S379" s="27"/>
      <c r="T379" s="27"/>
      <c r="U379" s="27"/>
      <c r="V379" s="27"/>
      <c r="W379" s="27"/>
      <c r="X379" s="27"/>
      <c r="Y379" s="27"/>
      <c r="Z379" s="27" t="s">
        <v>256</v>
      </c>
      <c r="AA379" s="27" t="s">
        <v>291</v>
      </c>
    </row>
    <row r="380" spans="1:27" s="26" customFormat="1" x14ac:dyDescent="0.25">
      <c r="A380" s="27">
        <v>4755</v>
      </c>
      <c r="B380" s="28">
        <v>45566</v>
      </c>
      <c r="C380" s="27" t="s">
        <v>422</v>
      </c>
      <c r="D380" s="27" t="s">
        <v>423</v>
      </c>
      <c r="E380" s="26">
        <v>1</v>
      </c>
      <c r="F380" s="26" t="s">
        <v>1767</v>
      </c>
      <c r="G380" s="27" t="s">
        <v>292</v>
      </c>
      <c r="H380" s="27" t="s">
        <v>267</v>
      </c>
      <c r="I380" s="27" t="s">
        <v>595</v>
      </c>
      <c r="J380" s="27" t="s">
        <v>259</v>
      </c>
      <c r="K380" s="27" t="s">
        <v>261</v>
      </c>
      <c r="L380" s="27" t="s">
        <v>256</v>
      </c>
      <c r="M380" s="27" t="s">
        <v>256</v>
      </c>
      <c r="N380" s="27" t="s">
        <v>256</v>
      </c>
      <c r="O380" s="27" t="s">
        <v>256</v>
      </c>
      <c r="P380" s="27" t="s">
        <v>256</v>
      </c>
      <c r="Q380" s="27" t="s">
        <v>256</v>
      </c>
      <c r="R380" s="27"/>
      <c r="S380" s="27"/>
      <c r="T380" s="27"/>
      <c r="U380" s="27"/>
      <c r="V380" s="27"/>
      <c r="W380" s="27"/>
      <c r="X380" s="27"/>
      <c r="Y380" s="27"/>
      <c r="Z380" s="27" t="s">
        <v>256</v>
      </c>
      <c r="AA380" s="27" t="s">
        <v>291</v>
      </c>
    </row>
    <row r="381" spans="1:27" s="26" customFormat="1" x14ac:dyDescent="0.25">
      <c r="A381" s="27">
        <v>4756</v>
      </c>
      <c r="B381" s="28">
        <v>45566</v>
      </c>
      <c r="C381" s="27" t="s">
        <v>254</v>
      </c>
      <c r="D381" s="27" t="s">
        <v>255</v>
      </c>
      <c r="E381" s="26">
        <v>1</v>
      </c>
      <c r="F381" s="26" t="s">
        <v>1767</v>
      </c>
      <c r="G381" s="27" t="s">
        <v>292</v>
      </c>
      <c r="H381" s="27" t="s">
        <v>259</v>
      </c>
      <c r="I381" s="27" t="s">
        <v>260</v>
      </c>
      <c r="J381" s="27" t="s">
        <v>259</v>
      </c>
      <c r="K381" s="27" t="s">
        <v>261</v>
      </c>
      <c r="L381" s="27" t="s">
        <v>267</v>
      </c>
      <c r="M381" s="27" t="s">
        <v>293</v>
      </c>
      <c r="N381" s="27" t="s">
        <v>256</v>
      </c>
      <c r="O381" s="27" t="s">
        <v>256</v>
      </c>
      <c r="P381" s="27" t="s">
        <v>256</v>
      </c>
      <c r="Q381" s="27" t="s">
        <v>256</v>
      </c>
      <c r="R381" s="27"/>
      <c r="S381" s="27"/>
      <c r="T381" s="27"/>
      <c r="U381" s="27"/>
      <c r="V381" s="27"/>
      <c r="W381" s="27"/>
      <c r="X381" s="27"/>
      <c r="Y381" s="27"/>
      <c r="Z381" s="27" t="s">
        <v>256</v>
      </c>
      <c r="AA381" s="27" t="s">
        <v>291</v>
      </c>
    </row>
    <row r="382" spans="1:27" s="26" customFormat="1" x14ac:dyDescent="0.25">
      <c r="A382" s="27">
        <v>4757</v>
      </c>
      <c r="B382" s="28">
        <v>45566</v>
      </c>
      <c r="C382" s="27" t="s">
        <v>422</v>
      </c>
      <c r="D382" s="27" t="s">
        <v>423</v>
      </c>
      <c r="E382" s="26">
        <v>1</v>
      </c>
      <c r="F382" s="26" t="s">
        <v>1767</v>
      </c>
      <c r="G382" s="27" t="s">
        <v>292</v>
      </c>
      <c r="H382" s="27" t="s">
        <v>259</v>
      </c>
      <c r="I382" s="27" t="s">
        <v>260</v>
      </c>
      <c r="J382" s="27" t="s">
        <v>259</v>
      </c>
      <c r="K382" s="27" t="s">
        <v>261</v>
      </c>
      <c r="L382" s="27" t="s">
        <v>267</v>
      </c>
      <c r="M382" s="27" t="s">
        <v>293</v>
      </c>
      <c r="N382" s="27" t="s">
        <v>256</v>
      </c>
      <c r="O382" s="27" t="s">
        <v>256</v>
      </c>
      <c r="P382" s="27" t="s">
        <v>256</v>
      </c>
      <c r="Q382" s="27" t="s">
        <v>256</v>
      </c>
      <c r="R382" s="27"/>
      <c r="S382" s="27"/>
      <c r="T382" s="27"/>
      <c r="U382" s="27"/>
      <c r="V382" s="27"/>
      <c r="W382" s="27"/>
      <c r="X382" s="27"/>
      <c r="Y382" s="27"/>
      <c r="Z382" s="27" t="s">
        <v>256</v>
      </c>
      <c r="AA382" s="27" t="s">
        <v>291</v>
      </c>
    </row>
    <row r="383" spans="1:27" s="26" customFormat="1" x14ac:dyDescent="0.25">
      <c r="A383" s="27">
        <v>4758</v>
      </c>
      <c r="B383" s="28">
        <v>45566</v>
      </c>
      <c r="C383" s="27" t="s">
        <v>254</v>
      </c>
      <c r="D383" s="27" t="s">
        <v>255</v>
      </c>
      <c r="E383" s="26">
        <v>1</v>
      </c>
      <c r="F383" s="26" t="s">
        <v>1767</v>
      </c>
      <c r="G383" s="27" t="s">
        <v>292</v>
      </c>
      <c r="H383" s="27" t="s">
        <v>259</v>
      </c>
      <c r="I383" s="27" t="s">
        <v>260</v>
      </c>
      <c r="J383" s="27" t="s">
        <v>259</v>
      </c>
      <c r="K383" s="27" t="s">
        <v>261</v>
      </c>
      <c r="L383" s="27" t="s">
        <v>267</v>
      </c>
      <c r="M383" s="27" t="s">
        <v>293</v>
      </c>
      <c r="N383" s="27" t="s">
        <v>256</v>
      </c>
      <c r="O383" s="27" t="s">
        <v>256</v>
      </c>
      <c r="P383" s="27" t="s">
        <v>256</v>
      </c>
      <c r="Q383" s="27" t="s">
        <v>256</v>
      </c>
      <c r="R383" s="27"/>
      <c r="S383" s="27"/>
      <c r="T383" s="27"/>
      <c r="U383" s="27"/>
      <c r="V383" s="27"/>
      <c r="W383" s="27"/>
      <c r="X383" s="27"/>
      <c r="Y383" s="27"/>
      <c r="Z383" s="27" t="s">
        <v>256</v>
      </c>
      <c r="AA383" s="27" t="s">
        <v>291</v>
      </c>
    </row>
    <row r="384" spans="1:27" s="26" customFormat="1" x14ac:dyDescent="0.25">
      <c r="A384" s="27">
        <v>4759</v>
      </c>
      <c r="B384" s="28">
        <v>45566</v>
      </c>
      <c r="C384" s="27" t="s">
        <v>422</v>
      </c>
      <c r="D384" s="27" t="s">
        <v>423</v>
      </c>
      <c r="E384" s="26">
        <v>1</v>
      </c>
      <c r="F384" s="26" t="s">
        <v>1767</v>
      </c>
      <c r="G384" s="27" t="s">
        <v>292</v>
      </c>
      <c r="H384" s="27" t="s">
        <v>267</v>
      </c>
      <c r="I384" s="27" t="s">
        <v>595</v>
      </c>
      <c r="J384" s="27" t="s">
        <v>259</v>
      </c>
      <c r="K384" s="27" t="s">
        <v>261</v>
      </c>
      <c r="L384" s="27" t="s">
        <v>256</v>
      </c>
      <c r="M384" s="27" t="s">
        <v>256</v>
      </c>
      <c r="N384" s="27" t="s">
        <v>256</v>
      </c>
      <c r="O384" s="27" t="s">
        <v>256</v>
      </c>
      <c r="P384" s="27" t="s">
        <v>256</v>
      </c>
      <c r="Q384" s="27" t="s">
        <v>256</v>
      </c>
      <c r="R384" s="27"/>
      <c r="S384" s="27"/>
      <c r="T384" s="27"/>
      <c r="U384" s="27"/>
      <c r="V384" s="27"/>
      <c r="W384" s="27"/>
      <c r="X384" s="27"/>
      <c r="Y384" s="27"/>
      <c r="Z384" s="27" t="s">
        <v>256</v>
      </c>
      <c r="AA384" s="27" t="s">
        <v>291</v>
      </c>
    </row>
    <row r="385" spans="1:27" s="26" customFormat="1" x14ac:dyDescent="0.25">
      <c r="A385" s="27">
        <v>4760</v>
      </c>
      <c r="B385" s="28">
        <v>45566</v>
      </c>
      <c r="C385" s="27" t="s">
        <v>254</v>
      </c>
      <c r="D385" s="27" t="s">
        <v>255</v>
      </c>
      <c r="E385" s="26">
        <v>1</v>
      </c>
      <c r="F385" s="26" t="s">
        <v>1767</v>
      </c>
      <c r="G385" s="27" t="s">
        <v>292</v>
      </c>
      <c r="H385" s="27" t="s">
        <v>259</v>
      </c>
      <c r="I385" s="27" t="s">
        <v>260</v>
      </c>
      <c r="J385" s="27" t="s">
        <v>259</v>
      </c>
      <c r="K385" s="27" t="s">
        <v>261</v>
      </c>
      <c r="L385" s="27" t="s">
        <v>267</v>
      </c>
      <c r="M385" s="27" t="s">
        <v>293</v>
      </c>
      <c r="N385" s="27" t="s">
        <v>256</v>
      </c>
      <c r="O385" s="27" t="s">
        <v>256</v>
      </c>
      <c r="P385" s="27" t="s">
        <v>256</v>
      </c>
      <c r="Q385" s="27" t="s">
        <v>256</v>
      </c>
      <c r="R385" s="27"/>
      <c r="S385" s="27"/>
      <c r="T385" s="27"/>
      <c r="U385" s="27"/>
      <c r="V385" s="27"/>
      <c r="W385" s="27"/>
      <c r="X385" s="27"/>
      <c r="Y385" s="27"/>
      <c r="Z385" s="27" t="s">
        <v>256</v>
      </c>
      <c r="AA385" s="27" t="s">
        <v>291</v>
      </c>
    </row>
    <row r="386" spans="1:27" s="26" customFormat="1" x14ac:dyDescent="0.25">
      <c r="A386" s="27">
        <v>4761</v>
      </c>
      <c r="B386" s="28">
        <v>45566</v>
      </c>
      <c r="C386" s="27" t="s">
        <v>254</v>
      </c>
      <c r="D386" s="27" t="s">
        <v>255</v>
      </c>
      <c r="E386" s="26">
        <v>1</v>
      </c>
      <c r="F386" s="26" t="s">
        <v>1767</v>
      </c>
      <c r="G386" s="27" t="s">
        <v>292</v>
      </c>
      <c r="H386" s="27" t="s">
        <v>259</v>
      </c>
      <c r="I386" s="27" t="s">
        <v>260</v>
      </c>
      <c r="J386" s="27" t="s">
        <v>259</v>
      </c>
      <c r="K386" s="27" t="s">
        <v>261</v>
      </c>
      <c r="L386" s="27" t="s">
        <v>267</v>
      </c>
      <c r="M386" s="27" t="s">
        <v>293</v>
      </c>
      <c r="N386" s="27" t="s">
        <v>256</v>
      </c>
      <c r="O386" s="27" t="s">
        <v>256</v>
      </c>
      <c r="P386" s="27" t="s">
        <v>256</v>
      </c>
      <c r="Q386" s="27" t="s">
        <v>256</v>
      </c>
      <c r="R386" s="27"/>
      <c r="S386" s="27"/>
      <c r="T386" s="27"/>
      <c r="U386" s="27"/>
      <c r="V386" s="27"/>
      <c r="W386" s="27"/>
      <c r="X386" s="27"/>
      <c r="Y386" s="27"/>
      <c r="Z386" s="27" t="s">
        <v>256</v>
      </c>
      <c r="AA386" s="27" t="s">
        <v>291</v>
      </c>
    </row>
    <row r="387" spans="1:27" s="26" customFormat="1" x14ac:dyDescent="0.25">
      <c r="A387" s="27">
        <v>4762</v>
      </c>
      <c r="B387" s="28">
        <v>45566</v>
      </c>
      <c r="C387" s="27" t="s">
        <v>422</v>
      </c>
      <c r="D387" s="27" t="s">
        <v>423</v>
      </c>
      <c r="E387" s="26">
        <v>1</v>
      </c>
      <c r="F387" s="26" t="s">
        <v>1767</v>
      </c>
      <c r="G387" s="27" t="s">
        <v>292</v>
      </c>
      <c r="H387" s="27" t="s">
        <v>259</v>
      </c>
      <c r="I387" s="27" t="s">
        <v>260</v>
      </c>
      <c r="J387" s="27" t="s">
        <v>259</v>
      </c>
      <c r="K387" s="27" t="s">
        <v>261</v>
      </c>
      <c r="L387" s="27" t="s">
        <v>267</v>
      </c>
      <c r="M387" s="27" t="s">
        <v>293</v>
      </c>
      <c r="N387" s="27" t="s">
        <v>256</v>
      </c>
      <c r="O387" s="27" t="s">
        <v>256</v>
      </c>
      <c r="P387" s="27" t="s">
        <v>256</v>
      </c>
      <c r="Q387" s="27" t="s">
        <v>256</v>
      </c>
      <c r="R387" s="27"/>
      <c r="S387" s="27"/>
      <c r="T387" s="27"/>
      <c r="U387" s="27"/>
      <c r="V387" s="27"/>
      <c r="W387" s="27"/>
      <c r="X387" s="27"/>
      <c r="Y387" s="27"/>
      <c r="Z387" s="27" t="s">
        <v>256</v>
      </c>
      <c r="AA387" s="27" t="s">
        <v>291</v>
      </c>
    </row>
    <row r="388" spans="1:27" s="26" customFormat="1" x14ac:dyDescent="0.25">
      <c r="A388" s="27">
        <v>4763</v>
      </c>
      <c r="B388" s="28">
        <v>45566</v>
      </c>
      <c r="C388" s="27" t="s">
        <v>254</v>
      </c>
      <c r="D388" s="27" t="s">
        <v>255</v>
      </c>
      <c r="E388" s="26">
        <v>1</v>
      </c>
      <c r="F388" s="26" t="s">
        <v>1767</v>
      </c>
      <c r="G388" s="27" t="s">
        <v>292</v>
      </c>
      <c r="H388" s="27" t="s">
        <v>259</v>
      </c>
      <c r="I388" s="27" t="s">
        <v>260</v>
      </c>
      <c r="J388" s="27" t="s">
        <v>259</v>
      </c>
      <c r="K388" s="27" t="s">
        <v>261</v>
      </c>
      <c r="L388" s="27" t="s">
        <v>267</v>
      </c>
      <c r="M388" s="27" t="s">
        <v>293</v>
      </c>
      <c r="N388" s="27" t="s">
        <v>256</v>
      </c>
      <c r="O388" s="27" t="s">
        <v>256</v>
      </c>
      <c r="P388" s="27" t="s">
        <v>256</v>
      </c>
      <c r="Q388" s="27" t="s">
        <v>256</v>
      </c>
      <c r="R388" s="27"/>
      <c r="S388" s="27"/>
      <c r="T388" s="27"/>
      <c r="U388" s="27"/>
      <c r="V388" s="27"/>
      <c r="W388" s="27"/>
      <c r="X388" s="27"/>
      <c r="Y388" s="27"/>
      <c r="Z388" s="27" t="s">
        <v>256</v>
      </c>
      <c r="AA388" s="27" t="s">
        <v>291</v>
      </c>
    </row>
    <row r="389" spans="1:27" s="26" customFormat="1" x14ac:dyDescent="0.25">
      <c r="A389" s="27">
        <v>4764</v>
      </c>
      <c r="B389" s="28">
        <v>45566</v>
      </c>
      <c r="C389" s="27" t="s">
        <v>254</v>
      </c>
      <c r="D389" s="27" t="s">
        <v>255</v>
      </c>
      <c r="E389" s="26">
        <v>1</v>
      </c>
      <c r="F389" s="26" t="s">
        <v>1767</v>
      </c>
      <c r="G389" s="27" t="s">
        <v>292</v>
      </c>
      <c r="H389" s="27" t="s">
        <v>259</v>
      </c>
      <c r="I389" s="27" t="s">
        <v>260</v>
      </c>
      <c r="J389" s="27" t="s">
        <v>259</v>
      </c>
      <c r="K389" s="27" t="s">
        <v>261</v>
      </c>
      <c r="L389" s="27" t="s">
        <v>267</v>
      </c>
      <c r="M389" s="27" t="s">
        <v>293</v>
      </c>
      <c r="N389" s="27" t="s">
        <v>256</v>
      </c>
      <c r="O389" s="27" t="s">
        <v>256</v>
      </c>
      <c r="P389" s="27" t="s">
        <v>256</v>
      </c>
      <c r="Q389" s="27" t="s">
        <v>256</v>
      </c>
      <c r="R389" s="27"/>
      <c r="S389" s="27"/>
      <c r="T389" s="27"/>
      <c r="U389" s="27"/>
      <c r="V389" s="27"/>
      <c r="W389" s="27"/>
      <c r="X389" s="27"/>
      <c r="Y389" s="27"/>
      <c r="Z389" s="27" t="s">
        <v>256</v>
      </c>
      <c r="AA389" s="27" t="s">
        <v>291</v>
      </c>
    </row>
    <row r="390" spans="1:27" s="26" customFormat="1" x14ac:dyDescent="0.25">
      <c r="A390" s="27">
        <v>4765</v>
      </c>
      <c r="B390" s="28">
        <v>45566</v>
      </c>
      <c r="C390" s="27" t="s">
        <v>422</v>
      </c>
      <c r="D390" s="27" t="s">
        <v>423</v>
      </c>
      <c r="E390" s="26">
        <v>1</v>
      </c>
      <c r="F390" s="26" t="s">
        <v>1767</v>
      </c>
      <c r="G390" s="27" t="s">
        <v>292</v>
      </c>
      <c r="H390" s="27" t="s">
        <v>259</v>
      </c>
      <c r="I390" s="27" t="s">
        <v>260</v>
      </c>
      <c r="J390" s="27" t="s">
        <v>259</v>
      </c>
      <c r="K390" s="27" t="s">
        <v>261</v>
      </c>
      <c r="L390" s="27" t="s">
        <v>267</v>
      </c>
      <c r="M390" s="27" t="s">
        <v>293</v>
      </c>
      <c r="N390" s="27" t="s">
        <v>256</v>
      </c>
      <c r="O390" s="27" t="s">
        <v>256</v>
      </c>
      <c r="P390" s="27" t="s">
        <v>256</v>
      </c>
      <c r="Q390" s="27" t="s">
        <v>256</v>
      </c>
      <c r="R390" s="27"/>
      <c r="S390" s="27"/>
      <c r="T390" s="27"/>
      <c r="U390" s="27"/>
      <c r="V390" s="27"/>
      <c r="W390" s="27"/>
      <c r="X390" s="27"/>
      <c r="Y390" s="27"/>
      <c r="Z390" s="27" t="s">
        <v>256</v>
      </c>
      <c r="AA390" s="27" t="s">
        <v>291</v>
      </c>
    </row>
    <row r="391" spans="1:27" s="26" customFormat="1" x14ac:dyDescent="0.25">
      <c r="A391" s="27">
        <v>4766</v>
      </c>
      <c r="B391" s="28">
        <v>45566</v>
      </c>
      <c r="C391" s="27" t="s">
        <v>422</v>
      </c>
      <c r="D391" s="27" t="s">
        <v>423</v>
      </c>
      <c r="E391" s="26">
        <v>1</v>
      </c>
      <c r="F391" s="26" t="s">
        <v>1767</v>
      </c>
      <c r="G391" s="27" t="s">
        <v>292</v>
      </c>
      <c r="H391" s="27" t="s">
        <v>259</v>
      </c>
      <c r="I391" s="27" t="s">
        <v>260</v>
      </c>
      <c r="J391" s="27" t="s">
        <v>259</v>
      </c>
      <c r="K391" s="27" t="s">
        <v>261</v>
      </c>
      <c r="L391" s="27" t="s">
        <v>267</v>
      </c>
      <c r="M391" s="27" t="s">
        <v>293</v>
      </c>
      <c r="N391" s="27" t="s">
        <v>256</v>
      </c>
      <c r="O391" s="27" t="s">
        <v>256</v>
      </c>
      <c r="P391" s="27" t="s">
        <v>256</v>
      </c>
      <c r="Q391" s="27" t="s">
        <v>256</v>
      </c>
      <c r="R391" s="27"/>
      <c r="S391" s="27"/>
      <c r="T391" s="27"/>
      <c r="U391" s="27"/>
      <c r="V391" s="27"/>
      <c r="W391" s="27"/>
      <c r="X391" s="27"/>
      <c r="Y391" s="27"/>
      <c r="Z391" s="27" t="s">
        <v>256</v>
      </c>
      <c r="AA391" s="27" t="s">
        <v>291</v>
      </c>
    </row>
    <row r="392" spans="1:27" s="26" customFormat="1" x14ac:dyDescent="0.25">
      <c r="A392" s="27">
        <v>4767</v>
      </c>
      <c r="B392" s="28">
        <v>45566</v>
      </c>
      <c r="C392" s="27" t="s">
        <v>254</v>
      </c>
      <c r="D392" s="27" t="s">
        <v>255</v>
      </c>
      <c r="E392" s="26">
        <v>1</v>
      </c>
      <c r="F392" s="26" t="s">
        <v>1767</v>
      </c>
      <c r="G392" s="27" t="s">
        <v>292</v>
      </c>
      <c r="H392" s="27" t="s">
        <v>259</v>
      </c>
      <c r="I392" s="27" t="s">
        <v>260</v>
      </c>
      <c r="J392" s="27" t="s">
        <v>259</v>
      </c>
      <c r="K392" s="27" t="s">
        <v>261</v>
      </c>
      <c r="L392" s="27" t="s">
        <v>267</v>
      </c>
      <c r="M392" s="27" t="s">
        <v>293</v>
      </c>
      <c r="N392" s="27" t="s">
        <v>256</v>
      </c>
      <c r="O392" s="27" t="s">
        <v>256</v>
      </c>
      <c r="P392" s="27" t="s">
        <v>256</v>
      </c>
      <c r="Q392" s="27" t="s">
        <v>256</v>
      </c>
      <c r="R392" s="27"/>
      <c r="S392" s="27"/>
      <c r="T392" s="27"/>
      <c r="U392" s="27"/>
      <c r="V392" s="27"/>
      <c r="W392" s="27"/>
      <c r="X392" s="27"/>
      <c r="Y392" s="27"/>
      <c r="Z392" s="27" t="s">
        <v>256</v>
      </c>
      <c r="AA392" s="27" t="s">
        <v>291</v>
      </c>
    </row>
    <row r="393" spans="1:27" s="26" customFormat="1" x14ac:dyDescent="0.25">
      <c r="A393" s="27">
        <v>4768</v>
      </c>
      <c r="B393" s="28">
        <v>45566</v>
      </c>
      <c r="C393" s="27" t="s">
        <v>422</v>
      </c>
      <c r="D393" s="27" t="s">
        <v>423</v>
      </c>
      <c r="E393" s="26">
        <v>1</v>
      </c>
      <c r="F393" s="26" t="s">
        <v>1767</v>
      </c>
      <c r="G393" s="27" t="s">
        <v>292</v>
      </c>
      <c r="H393" s="27" t="s">
        <v>259</v>
      </c>
      <c r="I393" s="27" t="s">
        <v>260</v>
      </c>
      <c r="J393" s="27" t="s">
        <v>259</v>
      </c>
      <c r="K393" s="27" t="s">
        <v>261</v>
      </c>
      <c r="L393" s="27" t="s">
        <v>267</v>
      </c>
      <c r="M393" s="27" t="s">
        <v>293</v>
      </c>
      <c r="N393" s="27" t="s">
        <v>256</v>
      </c>
      <c r="O393" s="27" t="s">
        <v>256</v>
      </c>
      <c r="P393" s="27" t="s">
        <v>256</v>
      </c>
      <c r="Q393" s="27" t="s">
        <v>256</v>
      </c>
      <c r="R393" s="27"/>
      <c r="S393" s="27"/>
      <c r="T393" s="27"/>
      <c r="U393" s="27"/>
      <c r="V393" s="27"/>
      <c r="W393" s="27"/>
      <c r="X393" s="27"/>
      <c r="Y393" s="27"/>
      <c r="Z393" s="27" t="s">
        <v>256</v>
      </c>
      <c r="AA393" s="27" t="s">
        <v>291</v>
      </c>
    </row>
    <row r="394" spans="1:27" s="26" customFormat="1" x14ac:dyDescent="0.25">
      <c r="A394" s="27">
        <v>4769</v>
      </c>
      <c r="B394" s="28">
        <v>45566</v>
      </c>
      <c r="C394" s="27" t="s">
        <v>422</v>
      </c>
      <c r="D394" s="27" t="s">
        <v>423</v>
      </c>
      <c r="E394" s="26">
        <v>1</v>
      </c>
      <c r="F394" s="26" t="s">
        <v>1767</v>
      </c>
      <c r="G394" s="27" t="s">
        <v>292</v>
      </c>
      <c r="H394" s="27" t="s">
        <v>259</v>
      </c>
      <c r="I394" s="27" t="s">
        <v>260</v>
      </c>
      <c r="J394" s="27" t="s">
        <v>259</v>
      </c>
      <c r="K394" s="27" t="s">
        <v>261</v>
      </c>
      <c r="L394" s="27" t="s">
        <v>267</v>
      </c>
      <c r="M394" s="27" t="s">
        <v>293</v>
      </c>
      <c r="N394" s="27" t="s">
        <v>256</v>
      </c>
      <c r="O394" s="27" t="s">
        <v>256</v>
      </c>
      <c r="P394" s="27" t="s">
        <v>256</v>
      </c>
      <c r="Q394" s="27" t="s">
        <v>256</v>
      </c>
      <c r="R394" s="27"/>
      <c r="S394" s="27"/>
      <c r="T394" s="27"/>
      <c r="U394" s="27"/>
      <c r="V394" s="27"/>
      <c r="W394" s="27"/>
      <c r="X394" s="27"/>
      <c r="Y394" s="27"/>
      <c r="Z394" s="27" t="s">
        <v>256</v>
      </c>
      <c r="AA394" s="27" t="s">
        <v>291</v>
      </c>
    </row>
    <row r="395" spans="1:27" s="26" customFormat="1" x14ac:dyDescent="0.25">
      <c r="A395" s="27">
        <v>4770</v>
      </c>
      <c r="B395" s="28">
        <v>45566</v>
      </c>
      <c r="C395" s="27" t="s">
        <v>254</v>
      </c>
      <c r="D395" s="27" t="s">
        <v>255</v>
      </c>
      <c r="E395" s="26">
        <v>1</v>
      </c>
      <c r="F395" s="26" t="s">
        <v>1767</v>
      </c>
      <c r="G395" s="27" t="s">
        <v>292</v>
      </c>
      <c r="H395" s="27" t="s">
        <v>259</v>
      </c>
      <c r="I395" s="27" t="s">
        <v>260</v>
      </c>
      <c r="J395" s="27" t="s">
        <v>259</v>
      </c>
      <c r="K395" s="27" t="s">
        <v>261</v>
      </c>
      <c r="L395" s="27" t="s">
        <v>267</v>
      </c>
      <c r="M395" s="27" t="s">
        <v>293</v>
      </c>
      <c r="N395" s="27" t="s">
        <v>256</v>
      </c>
      <c r="O395" s="27" t="s">
        <v>256</v>
      </c>
      <c r="P395" s="27" t="s">
        <v>256</v>
      </c>
      <c r="Q395" s="27" t="s">
        <v>256</v>
      </c>
      <c r="R395" s="27"/>
      <c r="S395" s="27"/>
      <c r="T395" s="27"/>
      <c r="U395" s="27"/>
      <c r="V395" s="27"/>
      <c r="W395" s="27"/>
      <c r="X395" s="27"/>
      <c r="Y395" s="27"/>
      <c r="Z395" s="27" t="s">
        <v>256</v>
      </c>
      <c r="AA395" s="27" t="s">
        <v>291</v>
      </c>
    </row>
    <row r="396" spans="1:27" s="26" customFormat="1" x14ac:dyDescent="0.25">
      <c r="A396" s="27">
        <v>4771</v>
      </c>
      <c r="B396" s="28">
        <v>45566</v>
      </c>
      <c r="C396" s="27" t="s">
        <v>254</v>
      </c>
      <c r="D396" s="27" t="s">
        <v>255</v>
      </c>
      <c r="E396" s="26">
        <v>1</v>
      </c>
      <c r="F396" s="26" t="s">
        <v>1767</v>
      </c>
      <c r="G396" s="27" t="s">
        <v>292</v>
      </c>
      <c r="H396" s="27" t="s">
        <v>259</v>
      </c>
      <c r="I396" s="27" t="s">
        <v>260</v>
      </c>
      <c r="J396" s="27" t="s">
        <v>259</v>
      </c>
      <c r="K396" s="27" t="s">
        <v>261</v>
      </c>
      <c r="L396" s="27" t="s">
        <v>267</v>
      </c>
      <c r="M396" s="27" t="s">
        <v>293</v>
      </c>
      <c r="N396" s="27" t="s">
        <v>256</v>
      </c>
      <c r="O396" s="27" t="s">
        <v>256</v>
      </c>
      <c r="P396" s="27" t="s">
        <v>256</v>
      </c>
      <c r="Q396" s="27" t="s">
        <v>256</v>
      </c>
      <c r="R396" s="27"/>
      <c r="S396" s="27"/>
      <c r="T396" s="27"/>
      <c r="U396" s="27"/>
      <c r="V396" s="27"/>
      <c r="W396" s="27"/>
      <c r="X396" s="27"/>
      <c r="Y396" s="27"/>
      <c r="Z396" s="27" t="s">
        <v>256</v>
      </c>
      <c r="AA396" s="27" t="s">
        <v>291</v>
      </c>
    </row>
    <row r="397" spans="1:27" s="26" customFormat="1" x14ac:dyDescent="0.25">
      <c r="A397" s="27">
        <v>4772</v>
      </c>
      <c r="B397" s="28">
        <v>45566</v>
      </c>
      <c r="C397" s="27" t="s">
        <v>422</v>
      </c>
      <c r="D397" s="27" t="s">
        <v>423</v>
      </c>
      <c r="E397" s="26">
        <v>1</v>
      </c>
      <c r="F397" s="26" t="s">
        <v>1767</v>
      </c>
      <c r="G397" s="27" t="s">
        <v>292</v>
      </c>
      <c r="H397" s="27" t="s">
        <v>259</v>
      </c>
      <c r="I397" s="27" t="s">
        <v>260</v>
      </c>
      <c r="J397" s="27" t="s">
        <v>259</v>
      </c>
      <c r="K397" s="27" t="s">
        <v>261</v>
      </c>
      <c r="L397" s="27" t="s">
        <v>267</v>
      </c>
      <c r="M397" s="27" t="s">
        <v>293</v>
      </c>
      <c r="N397" s="27" t="s">
        <v>256</v>
      </c>
      <c r="O397" s="27" t="s">
        <v>256</v>
      </c>
      <c r="P397" s="27" t="s">
        <v>256</v>
      </c>
      <c r="Q397" s="27" t="s">
        <v>256</v>
      </c>
      <c r="R397" s="27"/>
      <c r="S397" s="27"/>
      <c r="T397" s="27"/>
      <c r="U397" s="27"/>
      <c r="V397" s="27"/>
      <c r="W397" s="27"/>
      <c r="X397" s="27"/>
      <c r="Y397" s="27"/>
      <c r="Z397" s="27" t="s">
        <v>256</v>
      </c>
      <c r="AA397" s="27" t="s">
        <v>291</v>
      </c>
    </row>
    <row r="398" spans="1:27" s="26" customFormat="1" x14ac:dyDescent="0.25">
      <c r="A398" s="27">
        <v>4773</v>
      </c>
      <c r="B398" s="28">
        <v>45566</v>
      </c>
      <c r="C398" s="27" t="s">
        <v>422</v>
      </c>
      <c r="D398" s="27" t="s">
        <v>423</v>
      </c>
      <c r="E398" s="26">
        <v>1</v>
      </c>
      <c r="F398" s="26" t="s">
        <v>1767</v>
      </c>
      <c r="G398" s="27" t="s">
        <v>292</v>
      </c>
      <c r="H398" s="27" t="s">
        <v>259</v>
      </c>
      <c r="I398" s="27" t="s">
        <v>260</v>
      </c>
      <c r="J398" s="27" t="s">
        <v>259</v>
      </c>
      <c r="K398" s="27" t="s">
        <v>261</v>
      </c>
      <c r="L398" s="27" t="s">
        <v>267</v>
      </c>
      <c r="M398" s="27" t="s">
        <v>293</v>
      </c>
      <c r="N398" s="27" t="s">
        <v>256</v>
      </c>
      <c r="O398" s="27" t="s">
        <v>256</v>
      </c>
      <c r="P398" s="27" t="s">
        <v>256</v>
      </c>
      <c r="Q398" s="27" t="s">
        <v>256</v>
      </c>
      <c r="R398" s="27"/>
      <c r="S398" s="27"/>
      <c r="T398" s="27"/>
      <c r="U398" s="27"/>
      <c r="V398" s="27"/>
      <c r="W398" s="27"/>
      <c r="X398" s="27"/>
      <c r="Y398" s="27"/>
      <c r="Z398" s="27" t="s">
        <v>256</v>
      </c>
      <c r="AA398" s="27" t="s">
        <v>291</v>
      </c>
    </row>
    <row r="399" spans="1:27" s="26" customFormat="1" x14ac:dyDescent="0.25">
      <c r="A399" s="27">
        <v>4774</v>
      </c>
      <c r="B399" s="28">
        <v>45566</v>
      </c>
      <c r="C399" s="27" t="s">
        <v>422</v>
      </c>
      <c r="D399" s="27" t="s">
        <v>423</v>
      </c>
      <c r="E399" s="26">
        <v>1</v>
      </c>
      <c r="F399" s="26" t="s">
        <v>1767</v>
      </c>
      <c r="G399" s="27" t="s">
        <v>292</v>
      </c>
      <c r="H399" s="27" t="s">
        <v>259</v>
      </c>
      <c r="I399" s="27" t="s">
        <v>260</v>
      </c>
      <c r="J399" s="27" t="s">
        <v>259</v>
      </c>
      <c r="K399" s="27" t="s">
        <v>261</v>
      </c>
      <c r="L399" s="27" t="s">
        <v>267</v>
      </c>
      <c r="M399" s="27" t="s">
        <v>293</v>
      </c>
      <c r="N399" s="27" t="s">
        <v>256</v>
      </c>
      <c r="O399" s="27" t="s">
        <v>256</v>
      </c>
      <c r="P399" s="27" t="s">
        <v>256</v>
      </c>
      <c r="Q399" s="27" t="s">
        <v>256</v>
      </c>
      <c r="R399" s="27"/>
      <c r="S399" s="27"/>
      <c r="T399" s="27"/>
      <c r="U399" s="27"/>
      <c r="V399" s="27"/>
      <c r="W399" s="27"/>
      <c r="X399" s="27"/>
      <c r="Y399" s="27"/>
      <c r="Z399" s="27" t="s">
        <v>256</v>
      </c>
      <c r="AA399" s="27" t="s">
        <v>291</v>
      </c>
    </row>
    <row r="400" spans="1:27" s="26" customFormat="1" x14ac:dyDescent="0.25">
      <c r="A400" s="27">
        <v>4775</v>
      </c>
      <c r="B400" s="28">
        <v>45566</v>
      </c>
      <c r="C400" s="27" t="s">
        <v>254</v>
      </c>
      <c r="D400" s="27" t="s">
        <v>255</v>
      </c>
      <c r="E400" s="26">
        <v>1</v>
      </c>
      <c r="F400" s="26" t="s">
        <v>1767</v>
      </c>
      <c r="G400" s="27" t="s">
        <v>292</v>
      </c>
      <c r="H400" s="27" t="s">
        <v>259</v>
      </c>
      <c r="I400" s="27" t="s">
        <v>260</v>
      </c>
      <c r="J400" s="27" t="s">
        <v>259</v>
      </c>
      <c r="K400" s="27" t="s">
        <v>261</v>
      </c>
      <c r="L400" s="27" t="s">
        <v>267</v>
      </c>
      <c r="M400" s="27" t="s">
        <v>293</v>
      </c>
      <c r="N400" s="27" t="s">
        <v>256</v>
      </c>
      <c r="O400" s="27" t="s">
        <v>256</v>
      </c>
      <c r="P400" s="27" t="s">
        <v>256</v>
      </c>
      <c r="Q400" s="27" t="s">
        <v>256</v>
      </c>
      <c r="R400" s="27"/>
      <c r="S400" s="27"/>
      <c r="T400" s="27"/>
      <c r="U400" s="27"/>
      <c r="V400" s="27"/>
      <c r="W400" s="27"/>
      <c r="X400" s="27"/>
      <c r="Y400" s="27"/>
      <c r="Z400" s="27" t="s">
        <v>256</v>
      </c>
      <c r="AA400" s="27" t="s">
        <v>291</v>
      </c>
    </row>
    <row r="401" spans="1:27" s="26" customFormat="1" x14ac:dyDescent="0.25">
      <c r="A401" s="27">
        <v>4776</v>
      </c>
      <c r="B401" s="28">
        <v>45566</v>
      </c>
      <c r="C401" s="27" t="s">
        <v>254</v>
      </c>
      <c r="D401" s="27" t="s">
        <v>255</v>
      </c>
      <c r="E401" s="26">
        <v>1</v>
      </c>
      <c r="F401" s="26" t="s">
        <v>1767</v>
      </c>
      <c r="G401" s="27" t="s">
        <v>292</v>
      </c>
      <c r="H401" s="27" t="s">
        <v>259</v>
      </c>
      <c r="I401" s="27" t="s">
        <v>260</v>
      </c>
      <c r="J401" s="27" t="s">
        <v>259</v>
      </c>
      <c r="K401" s="27" t="s">
        <v>261</v>
      </c>
      <c r="L401" s="27" t="s">
        <v>267</v>
      </c>
      <c r="M401" s="27" t="s">
        <v>293</v>
      </c>
      <c r="N401" s="27" t="s">
        <v>256</v>
      </c>
      <c r="O401" s="27" t="s">
        <v>256</v>
      </c>
      <c r="P401" s="27" t="s">
        <v>256</v>
      </c>
      <c r="Q401" s="27" t="s">
        <v>256</v>
      </c>
      <c r="R401" s="27"/>
      <c r="S401" s="27"/>
      <c r="T401" s="27"/>
      <c r="U401" s="27"/>
      <c r="V401" s="27"/>
      <c r="W401" s="27"/>
      <c r="X401" s="27"/>
      <c r="Y401" s="27"/>
      <c r="Z401" s="27" t="s">
        <v>256</v>
      </c>
      <c r="AA401" s="27" t="s">
        <v>291</v>
      </c>
    </row>
    <row r="402" spans="1:27" s="26" customFormat="1" x14ac:dyDescent="0.25">
      <c r="A402" s="27">
        <v>4777</v>
      </c>
      <c r="B402" s="28">
        <v>45566</v>
      </c>
      <c r="C402" s="27" t="s">
        <v>422</v>
      </c>
      <c r="D402" s="27" t="s">
        <v>423</v>
      </c>
      <c r="E402" s="26">
        <v>1</v>
      </c>
      <c r="F402" s="26" t="s">
        <v>1767</v>
      </c>
      <c r="G402" s="27" t="s">
        <v>292</v>
      </c>
      <c r="H402" s="27" t="s">
        <v>259</v>
      </c>
      <c r="I402" s="27" t="s">
        <v>260</v>
      </c>
      <c r="J402" s="27" t="s">
        <v>259</v>
      </c>
      <c r="K402" s="27" t="s">
        <v>261</v>
      </c>
      <c r="L402" s="27" t="s">
        <v>267</v>
      </c>
      <c r="M402" s="27" t="s">
        <v>293</v>
      </c>
      <c r="N402" s="27" t="s">
        <v>256</v>
      </c>
      <c r="O402" s="27" t="s">
        <v>256</v>
      </c>
      <c r="P402" s="27" t="s">
        <v>256</v>
      </c>
      <c r="Q402" s="27" t="s">
        <v>256</v>
      </c>
      <c r="R402" s="27"/>
      <c r="S402" s="27"/>
      <c r="T402" s="27"/>
      <c r="U402" s="27"/>
      <c r="V402" s="27"/>
      <c r="W402" s="27"/>
      <c r="X402" s="27"/>
      <c r="Y402" s="27"/>
      <c r="Z402" s="27" t="s">
        <v>256</v>
      </c>
      <c r="AA402" s="27" t="s">
        <v>291</v>
      </c>
    </row>
    <row r="403" spans="1:27" s="26" customFormat="1" x14ac:dyDescent="0.25">
      <c r="A403" s="27">
        <v>4778</v>
      </c>
      <c r="B403" s="28">
        <v>45566</v>
      </c>
      <c r="C403" s="27" t="s">
        <v>254</v>
      </c>
      <c r="D403" s="27" t="s">
        <v>255</v>
      </c>
      <c r="E403" s="26">
        <v>1</v>
      </c>
      <c r="F403" s="26" t="s">
        <v>1767</v>
      </c>
      <c r="G403" s="27" t="s">
        <v>292</v>
      </c>
      <c r="H403" s="27" t="s">
        <v>259</v>
      </c>
      <c r="I403" s="27" t="s">
        <v>260</v>
      </c>
      <c r="J403" s="27" t="s">
        <v>259</v>
      </c>
      <c r="K403" s="27" t="s">
        <v>261</v>
      </c>
      <c r="L403" s="27" t="s">
        <v>267</v>
      </c>
      <c r="M403" s="27" t="s">
        <v>293</v>
      </c>
      <c r="N403" s="27" t="s">
        <v>256</v>
      </c>
      <c r="O403" s="27" t="s">
        <v>256</v>
      </c>
      <c r="P403" s="27" t="s">
        <v>256</v>
      </c>
      <c r="Q403" s="27" t="s">
        <v>256</v>
      </c>
      <c r="R403" s="27"/>
      <c r="S403" s="27"/>
      <c r="T403" s="27"/>
      <c r="U403" s="27"/>
      <c r="V403" s="27"/>
      <c r="W403" s="27"/>
      <c r="X403" s="27"/>
      <c r="Y403" s="27"/>
      <c r="Z403" s="27" t="s">
        <v>256</v>
      </c>
      <c r="AA403" s="27" t="s">
        <v>291</v>
      </c>
    </row>
    <row r="404" spans="1:27" s="26" customFormat="1" x14ac:dyDescent="0.25">
      <c r="A404" s="27">
        <v>4779</v>
      </c>
      <c r="B404" s="28">
        <v>45566</v>
      </c>
      <c r="C404" s="27" t="s">
        <v>422</v>
      </c>
      <c r="D404" s="27" t="s">
        <v>423</v>
      </c>
      <c r="E404" s="26">
        <v>1</v>
      </c>
      <c r="F404" s="26" t="s">
        <v>1767</v>
      </c>
      <c r="G404" s="27" t="s">
        <v>292</v>
      </c>
      <c r="H404" s="27" t="s">
        <v>259</v>
      </c>
      <c r="I404" s="27" t="s">
        <v>260</v>
      </c>
      <c r="J404" s="27" t="s">
        <v>259</v>
      </c>
      <c r="K404" s="27" t="s">
        <v>261</v>
      </c>
      <c r="L404" s="27" t="s">
        <v>267</v>
      </c>
      <c r="M404" s="27" t="s">
        <v>293</v>
      </c>
      <c r="N404" s="27" t="s">
        <v>256</v>
      </c>
      <c r="O404" s="27" t="s">
        <v>256</v>
      </c>
      <c r="P404" s="27" t="s">
        <v>256</v>
      </c>
      <c r="Q404" s="27" t="s">
        <v>256</v>
      </c>
      <c r="R404" s="27"/>
      <c r="S404" s="27"/>
      <c r="T404" s="27"/>
      <c r="U404" s="27"/>
      <c r="V404" s="27"/>
      <c r="W404" s="27"/>
      <c r="X404" s="27"/>
      <c r="Y404" s="27"/>
      <c r="Z404" s="27" t="s">
        <v>256</v>
      </c>
      <c r="AA404" s="27" t="s">
        <v>291</v>
      </c>
    </row>
    <row r="405" spans="1:27" s="26" customFormat="1" x14ac:dyDescent="0.25">
      <c r="A405" s="27">
        <v>4780</v>
      </c>
      <c r="B405" s="28">
        <v>45566</v>
      </c>
      <c r="C405" s="27" t="s">
        <v>254</v>
      </c>
      <c r="D405" s="27" t="s">
        <v>255</v>
      </c>
      <c r="E405" s="26">
        <v>1</v>
      </c>
      <c r="F405" s="26" t="s">
        <v>1767</v>
      </c>
      <c r="G405" s="27" t="s">
        <v>292</v>
      </c>
      <c r="H405" s="27" t="s">
        <v>259</v>
      </c>
      <c r="I405" s="27" t="s">
        <v>260</v>
      </c>
      <c r="J405" s="27" t="s">
        <v>259</v>
      </c>
      <c r="K405" s="27" t="s">
        <v>261</v>
      </c>
      <c r="L405" s="27" t="s">
        <v>267</v>
      </c>
      <c r="M405" s="27" t="s">
        <v>293</v>
      </c>
      <c r="N405" s="27" t="s">
        <v>256</v>
      </c>
      <c r="O405" s="27" t="s">
        <v>256</v>
      </c>
      <c r="P405" s="27" t="s">
        <v>256</v>
      </c>
      <c r="Q405" s="27" t="s">
        <v>256</v>
      </c>
      <c r="R405" s="27"/>
      <c r="S405" s="27"/>
      <c r="T405" s="27"/>
      <c r="U405" s="27"/>
      <c r="V405" s="27"/>
      <c r="W405" s="27"/>
      <c r="X405" s="27"/>
      <c r="Y405" s="27"/>
      <c r="Z405" s="27" t="s">
        <v>256</v>
      </c>
      <c r="AA405" s="27" t="s">
        <v>291</v>
      </c>
    </row>
    <row r="406" spans="1:27" s="26" customFormat="1" x14ac:dyDescent="0.25">
      <c r="A406" s="27">
        <v>4781</v>
      </c>
      <c r="B406" s="28">
        <v>45566</v>
      </c>
      <c r="C406" s="27" t="s">
        <v>254</v>
      </c>
      <c r="D406" s="27" t="s">
        <v>255</v>
      </c>
      <c r="E406" s="26">
        <v>1</v>
      </c>
      <c r="F406" s="26" t="s">
        <v>1767</v>
      </c>
      <c r="G406" s="27" t="s">
        <v>292</v>
      </c>
      <c r="H406" s="27" t="s">
        <v>259</v>
      </c>
      <c r="I406" s="27" t="s">
        <v>260</v>
      </c>
      <c r="J406" s="27" t="s">
        <v>259</v>
      </c>
      <c r="K406" s="27" t="s">
        <v>261</v>
      </c>
      <c r="L406" s="27" t="s">
        <v>267</v>
      </c>
      <c r="M406" s="27" t="s">
        <v>293</v>
      </c>
      <c r="N406" s="27" t="s">
        <v>256</v>
      </c>
      <c r="O406" s="27" t="s">
        <v>256</v>
      </c>
      <c r="P406" s="27" t="s">
        <v>256</v>
      </c>
      <c r="Q406" s="27" t="s">
        <v>256</v>
      </c>
      <c r="R406" s="27"/>
      <c r="S406" s="27"/>
      <c r="T406" s="27"/>
      <c r="U406" s="27"/>
      <c r="V406" s="27"/>
      <c r="W406" s="27"/>
      <c r="X406" s="27"/>
      <c r="Y406" s="27"/>
      <c r="Z406" s="27" t="s">
        <v>256</v>
      </c>
      <c r="AA406" s="27" t="s">
        <v>291</v>
      </c>
    </row>
    <row r="407" spans="1:27" s="26" customFormat="1" x14ac:dyDescent="0.25">
      <c r="A407" s="27">
        <v>4782</v>
      </c>
      <c r="B407" s="28">
        <v>45566</v>
      </c>
      <c r="C407" s="27" t="s">
        <v>254</v>
      </c>
      <c r="D407" s="27" t="s">
        <v>255</v>
      </c>
      <c r="E407" s="26">
        <v>1</v>
      </c>
      <c r="F407" s="26" t="s">
        <v>1767</v>
      </c>
      <c r="G407" s="27" t="s">
        <v>292</v>
      </c>
      <c r="H407" s="27" t="s">
        <v>259</v>
      </c>
      <c r="I407" s="27" t="s">
        <v>260</v>
      </c>
      <c r="J407" s="27" t="s">
        <v>259</v>
      </c>
      <c r="K407" s="27" t="s">
        <v>261</v>
      </c>
      <c r="L407" s="27" t="s">
        <v>267</v>
      </c>
      <c r="M407" s="27" t="s">
        <v>293</v>
      </c>
      <c r="N407" s="27" t="s">
        <v>256</v>
      </c>
      <c r="O407" s="27" t="s">
        <v>256</v>
      </c>
      <c r="P407" s="27" t="s">
        <v>256</v>
      </c>
      <c r="Q407" s="27" t="s">
        <v>256</v>
      </c>
      <c r="R407" s="27"/>
      <c r="S407" s="27"/>
      <c r="T407" s="27"/>
      <c r="U407" s="27"/>
      <c r="V407" s="27"/>
      <c r="W407" s="27"/>
      <c r="X407" s="27"/>
      <c r="Y407" s="27"/>
      <c r="Z407" s="27" t="s">
        <v>256</v>
      </c>
      <c r="AA407" s="27" t="s">
        <v>291</v>
      </c>
    </row>
    <row r="408" spans="1:27" s="26" customFormat="1" x14ac:dyDescent="0.25">
      <c r="A408" s="27">
        <v>4783</v>
      </c>
      <c r="B408" s="28">
        <v>45566</v>
      </c>
      <c r="C408" s="27" t="s">
        <v>254</v>
      </c>
      <c r="D408" s="27" t="s">
        <v>255</v>
      </c>
      <c r="E408" s="26">
        <v>1</v>
      </c>
      <c r="F408" s="26" t="s">
        <v>1767</v>
      </c>
      <c r="G408" s="27" t="s">
        <v>292</v>
      </c>
      <c r="H408" s="27" t="s">
        <v>259</v>
      </c>
      <c r="I408" s="27" t="s">
        <v>260</v>
      </c>
      <c r="J408" s="27" t="s">
        <v>2702</v>
      </c>
      <c r="K408" s="27" t="s">
        <v>289</v>
      </c>
      <c r="L408" s="27" t="s">
        <v>256</v>
      </c>
      <c r="M408" s="27" t="s">
        <v>256</v>
      </c>
      <c r="N408" s="27" t="s">
        <v>256</v>
      </c>
      <c r="O408" s="27" t="s">
        <v>256</v>
      </c>
      <c r="P408" s="27" t="s">
        <v>256</v>
      </c>
      <c r="Q408" s="27" t="s">
        <v>256</v>
      </c>
      <c r="R408" s="27"/>
      <c r="S408" s="27"/>
      <c r="T408" s="27"/>
      <c r="U408" s="27"/>
      <c r="V408" s="27"/>
      <c r="W408" s="27"/>
      <c r="X408" s="27"/>
      <c r="Y408" s="27"/>
      <c r="Z408" s="27" t="s">
        <v>256</v>
      </c>
      <c r="AA408" s="27" t="s">
        <v>291</v>
      </c>
    </row>
    <row r="409" spans="1:27" s="26" customFormat="1" x14ac:dyDescent="0.25">
      <c r="A409" s="27">
        <v>4784</v>
      </c>
      <c r="B409" s="28">
        <v>45566</v>
      </c>
      <c r="C409" s="27" t="s">
        <v>254</v>
      </c>
      <c r="D409" s="27" t="s">
        <v>255</v>
      </c>
      <c r="E409" s="26">
        <v>1</v>
      </c>
      <c r="F409" s="26" t="s">
        <v>1767</v>
      </c>
      <c r="G409" s="27" t="s">
        <v>292</v>
      </c>
      <c r="H409" s="27" t="s">
        <v>259</v>
      </c>
      <c r="I409" s="27" t="s">
        <v>260</v>
      </c>
      <c r="J409" s="27" t="s">
        <v>259</v>
      </c>
      <c r="K409" s="27" t="s">
        <v>261</v>
      </c>
      <c r="L409" s="27" t="s">
        <v>267</v>
      </c>
      <c r="M409" s="27" t="s">
        <v>293</v>
      </c>
      <c r="N409" s="27" t="s">
        <v>256</v>
      </c>
      <c r="O409" s="27" t="s">
        <v>256</v>
      </c>
      <c r="P409" s="27" t="s">
        <v>256</v>
      </c>
      <c r="Q409" s="27" t="s">
        <v>256</v>
      </c>
      <c r="R409" s="27"/>
      <c r="S409" s="27"/>
      <c r="T409" s="27"/>
      <c r="U409" s="27"/>
      <c r="V409" s="27"/>
      <c r="W409" s="27"/>
      <c r="X409" s="27"/>
      <c r="Y409" s="27"/>
      <c r="Z409" s="27" t="s">
        <v>256</v>
      </c>
      <c r="AA409" s="27" t="s">
        <v>291</v>
      </c>
    </row>
    <row r="410" spans="1:27" s="26" customFormat="1" x14ac:dyDescent="0.25">
      <c r="A410" s="27">
        <v>4785</v>
      </c>
      <c r="B410" s="28">
        <v>45566</v>
      </c>
      <c r="C410" s="27" t="s">
        <v>254</v>
      </c>
      <c r="D410" s="27" t="s">
        <v>255</v>
      </c>
      <c r="E410" s="26">
        <v>1</v>
      </c>
      <c r="F410" s="26" t="s">
        <v>1767</v>
      </c>
      <c r="G410" s="27" t="s">
        <v>292</v>
      </c>
      <c r="H410" s="27" t="s">
        <v>259</v>
      </c>
      <c r="I410" s="27" t="s">
        <v>260</v>
      </c>
      <c r="J410" s="27" t="s">
        <v>259</v>
      </c>
      <c r="K410" s="27" t="s">
        <v>261</v>
      </c>
      <c r="L410" s="27" t="s">
        <v>267</v>
      </c>
      <c r="M410" s="27" t="s">
        <v>293</v>
      </c>
      <c r="N410" s="27" t="s">
        <v>256</v>
      </c>
      <c r="O410" s="27" t="s">
        <v>256</v>
      </c>
      <c r="P410" s="27" t="s">
        <v>256</v>
      </c>
      <c r="Q410" s="27" t="s">
        <v>256</v>
      </c>
      <c r="R410" s="27"/>
      <c r="S410" s="27"/>
      <c r="T410" s="27"/>
      <c r="U410" s="27"/>
      <c r="V410" s="27"/>
      <c r="W410" s="27"/>
      <c r="X410" s="27"/>
      <c r="Y410" s="27"/>
      <c r="Z410" s="27" t="s">
        <v>256</v>
      </c>
      <c r="AA410" s="27" t="s">
        <v>291</v>
      </c>
    </row>
    <row r="411" spans="1:27" s="26" customFormat="1" x14ac:dyDescent="0.25">
      <c r="A411" s="27">
        <v>4786</v>
      </c>
      <c r="B411" s="28">
        <v>45566</v>
      </c>
      <c r="C411" s="27" t="s">
        <v>254</v>
      </c>
      <c r="D411" s="27" t="s">
        <v>255</v>
      </c>
      <c r="E411" s="26">
        <v>1</v>
      </c>
      <c r="F411" s="26" t="s">
        <v>1767</v>
      </c>
      <c r="G411" s="27" t="s">
        <v>292</v>
      </c>
      <c r="H411" s="27" t="s">
        <v>259</v>
      </c>
      <c r="I411" s="27" t="s">
        <v>260</v>
      </c>
      <c r="J411" s="27" t="s">
        <v>259</v>
      </c>
      <c r="K411" s="27" t="s">
        <v>261</v>
      </c>
      <c r="L411" s="27" t="s">
        <v>267</v>
      </c>
      <c r="M411" s="27" t="s">
        <v>293</v>
      </c>
      <c r="N411" s="27" t="s">
        <v>256</v>
      </c>
      <c r="O411" s="27" t="s">
        <v>256</v>
      </c>
      <c r="P411" s="27" t="s">
        <v>256</v>
      </c>
      <c r="Q411" s="27" t="s">
        <v>256</v>
      </c>
      <c r="R411" s="27"/>
      <c r="S411" s="27"/>
      <c r="T411" s="27"/>
      <c r="U411" s="27"/>
      <c r="V411" s="27"/>
      <c r="W411" s="27"/>
      <c r="X411" s="27"/>
      <c r="Y411" s="27"/>
      <c r="Z411" s="27" t="s">
        <v>256</v>
      </c>
      <c r="AA411" s="27" t="s">
        <v>291</v>
      </c>
    </row>
    <row r="412" spans="1:27" s="26" customFormat="1" x14ac:dyDescent="0.25">
      <c r="A412" s="27">
        <v>4787</v>
      </c>
      <c r="B412" s="28">
        <v>45566</v>
      </c>
      <c r="C412" s="27" t="s">
        <v>422</v>
      </c>
      <c r="D412" s="27" t="s">
        <v>423</v>
      </c>
      <c r="E412" s="26">
        <v>1</v>
      </c>
      <c r="F412" s="26" t="s">
        <v>1767</v>
      </c>
      <c r="G412" s="27" t="s">
        <v>292</v>
      </c>
      <c r="H412" s="27" t="s">
        <v>259</v>
      </c>
      <c r="I412" s="27" t="s">
        <v>260</v>
      </c>
      <c r="J412" s="27" t="s">
        <v>259</v>
      </c>
      <c r="K412" s="27" t="s">
        <v>261</v>
      </c>
      <c r="L412" s="27" t="s">
        <v>267</v>
      </c>
      <c r="M412" s="27" t="s">
        <v>293</v>
      </c>
      <c r="N412" s="27" t="s">
        <v>256</v>
      </c>
      <c r="O412" s="27" t="s">
        <v>256</v>
      </c>
      <c r="P412" s="27" t="s">
        <v>256</v>
      </c>
      <c r="Q412" s="27" t="s">
        <v>256</v>
      </c>
      <c r="R412" s="27"/>
      <c r="S412" s="27"/>
      <c r="T412" s="27"/>
      <c r="U412" s="27"/>
      <c r="V412" s="27"/>
      <c r="W412" s="27"/>
      <c r="X412" s="27"/>
      <c r="Y412" s="27"/>
      <c r="Z412" s="27" t="s">
        <v>256</v>
      </c>
      <c r="AA412" s="27" t="s">
        <v>291</v>
      </c>
    </row>
    <row r="413" spans="1:27" s="26" customFormat="1" x14ac:dyDescent="0.25">
      <c r="A413" s="27">
        <v>4788</v>
      </c>
      <c r="B413" s="28">
        <v>45566</v>
      </c>
      <c r="C413" s="27" t="s">
        <v>254</v>
      </c>
      <c r="D413" s="27" t="s">
        <v>255</v>
      </c>
      <c r="G413" s="27" t="s">
        <v>256</v>
      </c>
      <c r="H413" s="27" t="s">
        <v>256</v>
      </c>
      <c r="I413" s="27" t="s">
        <v>256</v>
      </c>
      <c r="J413" s="27" t="s">
        <v>256</v>
      </c>
      <c r="K413" s="27" t="s">
        <v>256</v>
      </c>
      <c r="L413" s="27" t="s">
        <v>256</v>
      </c>
      <c r="M413" s="27" t="s">
        <v>256</v>
      </c>
      <c r="N413" s="27" t="s">
        <v>256</v>
      </c>
      <c r="O413" s="27" t="s">
        <v>256</v>
      </c>
      <c r="P413" s="27" t="s">
        <v>256</v>
      </c>
      <c r="Q413" s="27" t="s">
        <v>256</v>
      </c>
      <c r="R413" s="27"/>
      <c r="S413" s="27"/>
      <c r="T413" s="27"/>
      <c r="U413" s="27"/>
      <c r="V413" s="27"/>
      <c r="W413" s="27"/>
      <c r="X413" s="27"/>
      <c r="Y413" s="27"/>
      <c r="Z413" s="27" t="s">
        <v>256</v>
      </c>
      <c r="AA413" s="27" t="s">
        <v>256</v>
      </c>
    </row>
    <row r="414" spans="1:27" s="26" customFormat="1" x14ac:dyDescent="0.25">
      <c r="A414" s="27">
        <v>4789</v>
      </c>
      <c r="B414" s="28">
        <v>45566</v>
      </c>
      <c r="C414" s="27" t="s">
        <v>422</v>
      </c>
      <c r="D414" s="27" t="s">
        <v>423</v>
      </c>
      <c r="E414" s="26">
        <v>1</v>
      </c>
      <c r="F414" s="26" t="s">
        <v>1767</v>
      </c>
      <c r="G414" s="27" t="s">
        <v>292</v>
      </c>
      <c r="H414" s="27" t="s">
        <v>259</v>
      </c>
      <c r="I414" s="27" t="s">
        <v>260</v>
      </c>
      <c r="J414" s="27" t="s">
        <v>259</v>
      </c>
      <c r="K414" s="27" t="s">
        <v>261</v>
      </c>
      <c r="L414" s="27" t="s">
        <v>267</v>
      </c>
      <c r="M414" s="27" t="s">
        <v>293</v>
      </c>
      <c r="N414" s="27" t="s">
        <v>256</v>
      </c>
      <c r="O414" s="27" t="s">
        <v>256</v>
      </c>
      <c r="P414" s="27" t="s">
        <v>256</v>
      </c>
      <c r="Q414" s="27" t="s">
        <v>256</v>
      </c>
      <c r="R414" s="27"/>
      <c r="S414" s="27"/>
      <c r="T414" s="27"/>
      <c r="U414" s="27"/>
      <c r="V414" s="27"/>
      <c r="W414" s="27"/>
      <c r="X414" s="27"/>
      <c r="Y414" s="27"/>
      <c r="Z414" s="27" t="s">
        <v>256</v>
      </c>
      <c r="AA414" s="27" t="s">
        <v>291</v>
      </c>
    </row>
    <row r="415" spans="1:27" s="26" customFormat="1" x14ac:dyDescent="0.25">
      <c r="A415" s="27">
        <v>4790</v>
      </c>
      <c r="B415" s="28">
        <v>45566</v>
      </c>
      <c r="C415" s="27" t="s">
        <v>422</v>
      </c>
      <c r="D415" s="27" t="s">
        <v>423</v>
      </c>
      <c r="E415" s="26">
        <v>1</v>
      </c>
      <c r="F415" s="26" t="s">
        <v>1767</v>
      </c>
      <c r="G415" s="27" t="s">
        <v>292</v>
      </c>
      <c r="H415" s="27" t="s">
        <v>259</v>
      </c>
      <c r="I415" s="27" t="s">
        <v>260</v>
      </c>
      <c r="J415" s="27" t="s">
        <v>259</v>
      </c>
      <c r="K415" s="27" t="s">
        <v>261</v>
      </c>
      <c r="L415" s="27" t="s">
        <v>267</v>
      </c>
      <c r="M415" s="27" t="s">
        <v>293</v>
      </c>
      <c r="N415" s="27" t="s">
        <v>256</v>
      </c>
      <c r="O415" s="27" t="s">
        <v>256</v>
      </c>
      <c r="P415" s="27" t="s">
        <v>256</v>
      </c>
      <c r="Q415" s="27" t="s">
        <v>256</v>
      </c>
      <c r="R415" s="27"/>
      <c r="S415" s="27"/>
      <c r="T415" s="27"/>
      <c r="U415" s="27"/>
      <c r="V415" s="27"/>
      <c r="W415" s="27"/>
      <c r="X415" s="27"/>
      <c r="Y415" s="27"/>
      <c r="Z415" s="27" t="s">
        <v>256</v>
      </c>
      <c r="AA415" s="27" t="s">
        <v>291</v>
      </c>
    </row>
    <row r="416" spans="1:27" s="26" customFormat="1" x14ac:dyDescent="0.25">
      <c r="A416" s="27">
        <v>4791</v>
      </c>
      <c r="B416" s="28">
        <v>45566</v>
      </c>
      <c r="C416" s="27" t="s">
        <v>422</v>
      </c>
      <c r="D416" s="27" t="s">
        <v>423</v>
      </c>
      <c r="E416" s="26">
        <v>1</v>
      </c>
      <c r="F416" s="26" t="s">
        <v>1767</v>
      </c>
      <c r="G416" s="27" t="s">
        <v>292</v>
      </c>
      <c r="H416" s="27" t="s">
        <v>259</v>
      </c>
      <c r="I416" s="27" t="s">
        <v>260</v>
      </c>
      <c r="J416" s="27" t="s">
        <v>259</v>
      </c>
      <c r="K416" s="27" t="s">
        <v>261</v>
      </c>
      <c r="L416" s="27" t="s">
        <v>267</v>
      </c>
      <c r="M416" s="27" t="s">
        <v>293</v>
      </c>
      <c r="N416" s="27" t="s">
        <v>256</v>
      </c>
      <c r="O416" s="27" t="s">
        <v>256</v>
      </c>
      <c r="P416" s="27" t="s">
        <v>256</v>
      </c>
      <c r="Q416" s="27" t="s">
        <v>256</v>
      </c>
      <c r="R416" s="27"/>
      <c r="S416" s="27"/>
      <c r="T416" s="27"/>
      <c r="U416" s="27"/>
      <c r="V416" s="27"/>
      <c r="W416" s="27"/>
      <c r="X416" s="27"/>
      <c r="Y416" s="27"/>
      <c r="Z416" s="27" t="s">
        <v>256</v>
      </c>
      <c r="AA416" s="27" t="s">
        <v>291</v>
      </c>
    </row>
    <row r="417" spans="1:27" s="26" customFormat="1" x14ac:dyDescent="0.25">
      <c r="A417" s="27">
        <v>4792</v>
      </c>
      <c r="B417" s="28">
        <v>45566</v>
      </c>
      <c r="C417" s="27" t="s">
        <v>422</v>
      </c>
      <c r="D417" s="27" t="s">
        <v>423</v>
      </c>
      <c r="E417" s="26">
        <v>1</v>
      </c>
      <c r="F417" s="26" t="s">
        <v>1767</v>
      </c>
      <c r="G417" s="27" t="s">
        <v>292</v>
      </c>
      <c r="H417" s="27" t="s">
        <v>259</v>
      </c>
      <c r="I417" s="27" t="s">
        <v>260</v>
      </c>
      <c r="J417" s="27" t="s">
        <v>259</v>
      </c>
      <c r="K417" s="27" t="s">
        <v>261</v>
      </c>
      <c r="L417" s="27" t="s">
        <v>267</v>
      </c>
      <c r="M417" s="27" t="s">
        <v>293</v>
      </c>
      <c r="N417" s="27" t="s">
        <v>256</v>
      </c>
      <c r="O417" s="27" t="s">
        <v>256</v>
      </c>
      <c r="P417" s="27" t="s">
        <v>256</v>
      </c>
      <c r="Q417" s="27" t="s">
        <v>256</v>
      </c>
      <c r="R417" s="27"/>
      <c r="S417" s="27"/>
      <c r="T417" s="27"/>
      <c r="U417" s="27"/>
      <c r="V417" s="27"/>
      <c r="W417" s="27"/>
      <c r="X417" s="27"/>
      <c r="Y417" s="27"/>
      <c r="Z417" s="27" t="s">
        <v>256</v>
      </c>
      <c r="AA417" s="27" t="s">
        <v>291</v>
      </c>
    </row>
    <row r="418" spans="1:27" s="26" customFormat="1" x14ac:dyDescent="0.25">
      <c r="A418" s="27">
        <v>4793</v>
      </c>
      <c r="B418" s="28">
        <v>45566</v>
      </c>
      <c r="C418" s="27" t="s">
        <v>422</v>
      </c>
      <c r="D418" s="27" t="s">
        <v>423</v>
      </c>
      <c r="E418" s="26">
        <v>1</v>
      </c>
      <c r="F418" s="26" t="s">
        <v>1767</v>
      </c>
      <c r="G418" s="27" t="s">
        <v>292</v>
      </c>
      <c r="H418" s="27" t="s">
        <v>259</v>
      </c>
      <c r="I418" s="27" t="s">
        <v>260</v>
      </c>
      <c r="J418" s="27" t="s">
        <v>259</v>
      </c>
      <c r="K418" s="27" t="s">
        <v>261</v>
      </c>
      <c r="L418" s="27" t="s">
        <v>267</v>
      </c>
      <c r="M418" s="27" t="s">
        <v>293</v>
      </c>
      <c r="N418" s="27" t="s">
        <v>256</v>
      </c>
      <c r="O418" s="27" t="s">
        <v>256</v>
      </c>
      <c r="P418" s="27" t="s">
        <v>256</v>
      </c>
      <c r="Q418" s="27" t="s">
        <v>256</v>
      </c>
      <c r="R418" s="27"/>
      <c r="S418" s="27"/>
      <c r="T418" s="27"/>
      <c r="U418" s="27"/>
      <c r="V418" s="27"/>
      <c r="W418" s="27"/>
      <c r="X418" s="27"/>
      <c r="Y418" s="27"/>
      <c r="Z418" s="27" t="s">
        <v>256</v>
      </c>
      <c r="AA418" s="27" t="s">
        <v>291</v>
      </c>
    </row>
    <row r="419" spans="1:27" s="26" customFormat="1" x14ac:dyDescent="0.25">
      <c r="A419" s="27">
        <v>4794</v>
      </c>
      <c r="B419" s="28">
        <v>45566</v>
      </c>
      <c r="C419" s="27" t="s">
        <v>422</v>
      </c>
      <c r="D419" s="27" t="s">
        <v>423</v>
      </c>
      <c r="E419" s="26">
        <v>1</v>
      </c>
      <c r="F419" s="26" t="s">
        <v>1767</v>
      </c>
      <c r="G419" s="27" t="s">
        <v>292</v>
      </c>
      <c r="H419" s="27" t="s">
        <v>259</v>
      </c>
      <c r="I419" s="27" t="s">
        <v>260</v>
      </c>
      <c r="J419" s="27" t="s">
        <v>259</v>
      </c>
      <c r="K419" s="27" t="s">
        <v>261</v>
      </c>
      <c r="L419" s="27" t="s">
        <v>267</v>
      </c>
      <c r="M419" s="27" t="s">
        <v>293</v>
      </c>
      <c r="N419" s="27" t="s">
        <v>256</v>
      </c>
      <c r="O419" s="27" t="s">
        <v>256</v>
      </c>
      <c r="P419" s="27" t="s">
        <v>256</v>
      </c>
      <c r="Q419" s="27" t="s">
        <v>256</v>
      </c>
      <c r="R419" s="27"/>
      <c r="S419" s="27"/>
      <c r="T419" s="27"/>
      <c r="U419" s="27"/>
      <c r="V419" s="27"/>
      <c r="W419" s="27"/>
      <c r="X419" s="27"/>
      <c r="Y419" s="27"/>
      <c r="Z419" s="27" t="s">
        <v>256</v>
      </c>
      <c r="AA419" s="27" t="s">
        <v>291</v>
      </c>
    </row>
    <row r="420" spans="1:27" s="26" customFormat="1" x14ac:dyDescent="0.25">
      <c r="A420" s="27">
        <v>4795</v>
      </c>
      <c r="B420" s="28">
        <v>45566</v>
      </c>
      <c r="C420" s="27" t="s">
        <v>422</v>
      </c>
      <c r="D420" s="27" t="s">
        <v>423</v>
      </c>
      <c r="E420" s="26">
        <v>1</v>
      </c>
      <c r="F420" s="26" t="s">
        <v>1767</v>
      </c>
      <c r="G420" s="27" t="s">
        <v>292</v>
      </c>
      <c r="H420" s="27" t="s">
        <v>259</v>
      </c>
      <c r="I420" s="27" t="s">
        <v>260</v>
      </c>
      <c r="J420" s="27" t="s">
        <v>259</v>
      </c>
      <c r="K420" s="27" t="s">
        <v>261</v>
      </c>
      <c r="L420" s="27" t="s">
        <v>267</v>
      </c>
      <c r="M420" s="27" t="s">
        <v>293</v>
      </c>
      <c r="N420" s="27" t="s">
        <v>256</v>
      </c>
      <c r="O420" s="27" t="s">
        <v>256</v>
      </c>
      <c r="P420" s="27" t="s">
        <v>256</v>
      </c>
      <c r="Q420" s="27" t="s">
        <v>256</v>
      </c>
      <c r="R420" s="27"/>
      <c r="S420" s="27"/>
      <c r="T420" s="27"/>
      <c r="U420" s="27"/>
      <c r="V420" s="27"/>
      <c r="W420" s="27"/>
      <c r="X420" s="27"/>
      <c r="Y420" s="27"/>
      <c r="Z420" s="27" t="s">
        <v>256</v>
      </c>
      <c r="AA420" s="27" t="s">
        <v>291</v>
      </c>
    </row>
    <row r="421" spans="1:27" s="26" customFormat="1" x14ac:dyDescent="0.25">
      <c r="A421" s="27">
        <v>4798</v>
      </c>
      <c r="B421" s="28">
        <v>45566</v>
      </c>
      <c r="C421" s="27" t="s">
        <v>422</v>
      </c>
      <c r="D421" s="27" t="s">
        <v>423</v>
      </c>
      <c r="E421" s="26">
        <v>1</v>
      </c>
      <c r="F421" s="26" t="s">
        <v>1767</v>
      </c>
      <c r="G421" s="27" t="s">
        <v>292</v>
      </c>
      <c r="H421" s="27" t="s">
        <v>259</v>
      </c>
      <c r="I421" s="27" t="s">
        <v>260</v>
      </c>
      <c r="J421" s="27" t="s">
        <v>259</v>
      </c>
      <c r="K421" s="27" t="s">
        <v>261</v>
      </c>
      <c r="L421" s="27" t="s">
        <v>267</v>
      </c>
      <c r="M421" s="27" t="s">
        <v>293</v>
      </c>
      <c r="N421" s="27" t="s">
        <v>256</v>
      </c>
      <c r="O421" s="27" t="s">
        <v>256</v>
      </c>
      <c r="P421" s="27" t="s">
        <v>256</v>
      </c>
      <c r="Q421" s="27" t="s">
        <v>256</v>
      </c>
      <c r="R421" s="27"/>
      <c r="S421" s="27"/>
      <c r="T421" s="27"/>
      <c r="U421" s="27"/>
      <c r="V421" s="27"/>
      <c r="W421" s="27"/>
      <c r="X421" s="27"/>
      <c r="Y421" s="27"/>
      <c r="Z421" s="27" t="s">
        <v>256</v>
      </c>
      <c r="AA421" s="27" t="s">
        <v>291</v>
      </c>
    </row>
    <row r="422" spans="1:27" s="26" customFormat="1" x14ac:dyDescent="0.25">
      <c r="A422" s="27">
        <v>4799</v>
      </c>
      <c r="B422" s="28">
        <v>45566</v>
      </c>
      <c r="C422" s="27" t="s">
        <v>422</v>
      </c>
      <c r="D422" s="27" t="s">
        <v>423</v>
      </c>
      <c r="E422" s="26">
        <v>1</v>
      </c>
      <c r="F422" s="26" t="s">
        <v>1767</v>
      </c>
      <c r="G422" s="27" t="s">
        <v>292</v>
      </c>
      <c r="H422" s="27" t="s">
        <v>259</v>
      </c>
      <c r="I422" s="27" t="s">
        <v>260</v>
      </c>
      <c r="J422" s="27" t="s">
        <v>259</v>
      </c>
      <c r="K422" s="27" t="s">
        <v>261</v>
      </c>
      <c r="L422" s="27" t="s">
        <v>267</v>
      </c>
      <c r="M422" s="27" t="s">
        <v>293</v>
      </c>
      <c r="N422" s="27" t="s">
        <v>256</v>
      </c>
      <c r="O422" s="27" t="s">
        <v>256</v>
      </c>
      <c r="P422" s="27" t="s">
        <v>256</v>
      </c>
      <c r="Q422" s="27" t="s">
        <v>256</v>
      </c>
      <c r="R422" s="27"/>
      <c r="S422" s="27"/>
      <c r="T422" s="27"/>
      <c r="U422" s="27"/>
      <c r="V422" s="27"/>
      <c r="W422" s="27"/>
      <c r="X422" s="27"/>
      <c r="Y422" s="27"/>
      <c r="Z422" s="27" t="s">
        <v>256</v>
      </c>
      <c r="AA422" s="27" t="s">
        <v>291</v>
      </c>
    </row>
    <row r="423" spans="1:27" s="26" customFormat="1" x14ac:dyDescent="0.25">
      <c r="A423" s="27">
        <v>4801</v>
      </c>
      <c r="B423" s="28">
        <v>45566</v>
      </c>
      <c r="C423" s="27" t="s">
        <v>422</v>
      </c>
      <c r="D423" s="27" t="s">
        <v>423</v>
      </c>
      <c r="E423" s="26">
        <v>1</v>
      </c>
      <c r="F423" s="26" t="s">
        <v>1767</v>
      </c>
      <c r="G423" s="27" t="s">
        <v>292</v>
      </c>
      <c r="H423" s="27" t="s">
        <v>267</v>
      </c>
      <c r="I423" s="27" t="s">
        <v>595</v>
      </c>
      <c r="J423" s="27" t="s">
        <v>259</v>
      </c>
      <c r="K423" s="27" t="s">
        <v>261</v>
      </c>
      <c r="L423" s="27" t="s">
        <v>256</v>
      </c>
      <c r="M423" s="27" t="s">
        <v>256</v>
      </c>
      <c r="N423" s="27" t="s">
        <v>256</v>
      </c>
      <c r="O423" s="27" t="s">
        <v>256</v>
      </c>
      <c r="P423" s="27" t="s">
        <v>256</v>
      </c>
      <c r="Q423" s="27" t="s">
        <v>256</v>
      </c>
      <c r="R423" s="27"/>
      <c r="S423" s="27"/>
      <c r="T423" s="27"/>
      <c r="U423" s="27"/>
      <c r="V423" s="27"/>
      <c r="W423" s="27"/>
      <c r="X423" s="27"/>
      <c r="Y423" s="27"/>
      <c r="Z423" s="27" t="s">
        <v>256</v>
      </c>
      <c r="AA423" s="27" t="s">
        <v>291</v>
      </c>
    </row>
    <row r="424" spans="1:27" s="26" customFormat="1" x14ac:dyDescent="0.25">
      <c r="A424" s="27">
        <v>4802</v>
      </c>
      <c r="B424" s="28">
        <v>45566</v>
      </c>
      <c r="C424" s="27" t="s">
        <v>422</v>
      </c>
      <c r="D424" s="27" t="s">
        <v>423</v>
      </c>
      <c r="E424" s="26">
        <v>1</v>
      </c>
      <c r="F424" s="26" t="s">
        <v>1767</v>
      </c>
      <c r="G424" s="27" t="s">
        <v>292</v>
      </c>
      <c r="H424" s="27" t="s">
        <v>259</v>
      </c>
      <c r="I424" s="27" t="s">
        <v>260</v>
      </c>
      <c r="J424" s="27" t="s">
        <v>259</v>
      </c>
      <c r="K424" s="27" t="s">
        <v>261</v>
      </c>
      <c r="L424" s="27" t="s">
        <v>267</v>
      </c>
      <c r="M424" s="27" t="s">
        <v>293</v>
      </c>
      <c r="N424" s="27" t="s">
        <v>256</v>
      </c>
      <c r="O424" s="27" t="s">
        <v>256</v>
      </c>
      <c r="P424" s="27" t="s">
        <v>256</v>
      </c>
      <c r="Q424" s="27" t="s">
        <v>256</v>
      </c>
      <c r="R424" s="27"/>
      <c r="S424" s="27"/>
      <c r="T424" s="27"/>
      <c r="U424" s="27"/>
      <c r="V424" s="27"/>
      <c r="W424" s="27"/>
      <c r="X424" s="27"/>
      <c r="Y424" s="27"/>
      <c r="Z424" s="27" t="s">
        <v>256</v>
      </c>
      <c r="AA424" s="27" t="s">
        <v>291</v>
      </c>
    </row>
    <row r="425" spans="1:27" s="26" customFormat="1" x14ac:dyDescent="0.25">
      <c r="A425" s="27">
        <v>4803</v>
      </c>
      <c r="B425" s="28">
        <v>45566</v>
      </c>
      <c r="C425" s="27" t="s">
        <v>422</v>
      </c>
      <c r="D425" s="27" t="s">
        <v>423</v>
      </c>
      <c r="E425" s="26">
        <v>1</v>
      </c>
      <c r="F425" s="26" t="s">
        <v>1767</v>
      </c>
      <c r="G425" s="27" t="s">
        <v>292</v>
      </c>
      <c r="H425" s="27" t="s">
        <v>259</v>
      </c>
      <c r="I425" s="27" t="s">
        <v>260</v>
      </c>
      <c r="J425" s="27" t="s">
        <v>259</v>
      </c>
      <c r="K425" s="27" t="s">
        <v>261</v>
      </c>
      <c r="L425" s="27" t="s">
        <v>267</v>
      </c>
      <c r="M425" s="27" t="s">
        <v>293</v>
      </c>
      <c r="N425" s="27" t="s">
        <v>256</v>
      </c>
      <c r="O425" s="27" t="s">
        <v>256</v>
      </c>
      <c r="P425" s="27" t="s">
        <v>256</v>
      </c>
      <c r="Q425" s="27" t="s">
        <v>256</v>
      </c>
      <c r="R425" s="27"/>
      <c r="S425" s="27"/>
      <c r="T425" s="27"/>
      <c r="U425" s="27"/>
      <c r="V425" s="27"/>
      <c r="W425" s="27"/>
      <c r="X425" s="27"/>
      <c r="Y425" s="27"/>
      <c r="Z425" s="27" t="s">
        <v>256</v>
      </c>
      <c r="AA425" s="27" t="s">
        <v>291</v>
      </c>
    </row>
    <row r="426" spans="1:27" s="26" customFormat="1" x14ac:dyDescent="0.25">
      <c r="A426" s="27">
        <v>4804</v>
      </c>
      <c r="B426" s="28">
        <v>45566</v>
      </c>
      <c r="C426" s="27" t="s">
        <v>422</v>
      </c>
      <c r="D426" s="27" t="s">
        <v>423</v>
      </c>
      <c r="E426" s="26">
        <v>1</v>
      </c>
      <c r="F426" s="26" t="s">
        <v>1767</v>
      </c>
      <c r="G426" s="27" t="s">
        <v>292</v>
      </c>
      <c r="H426" s="27" t="s">
        <v>259</v>
      </c>
      <c r="I426" s="27" t="s">
        <v>260</v>
      </c>
      <c r="J426" s="27" t="s">
        <v>259</v>
      </c>
      <c r="K426" s="27" t="s">
        <v>261</v>
      </c>
      <c r="L426" s="27" t="s">
        <v>267</v>
      </c>
      <c r="M426" s="27" t="s">
        <v>293</v>
      </c>
      <c r="N426" s="27" t="s">
        <v>256</v>
      </c>
      <c r="O426" s="27" t="s">
        <v>256</v>
      </c>
      <c r="P426" s="27" t="s">
        <v>256</v>
      </c>
      <c r="Q426" s="27" t="s">
        <v>256</v>
      </c>
      <c r="R426" s="27"/>
      <c r="S426" s="27"/>
      <c r="T426" s="27"/>
      <c r="U426" s="27"/>
      <c r="V426" s="27"/>
      <c r="W426" s="27"/>
      <c r="X426" s="27"/>
      <c r="Y426" s="27"/>
      <c r="Z426" s="27" t="s">
        <v>256</v>
      </c>
      <c r="AA426" s="27" t="s">
        <v>291</v>
      </c>
    </row>
    <row r="427" spans="1:27" s="26" customFormat="1" x14ac:dyDescent="0.25">
      <c r="A427" s="27">
        <v>4805</v>
      </c>
      <c r="B427" s="28">
        <v>45566</v>
      </c>
      <c r="C427" s="27" t="s">
        <v>422</v>
      </c>
      <c r="D427" s="27" t="s">
        <v>423</v>
      </c>
      <c r="E427" s="26">
        <v>1</v>
      </c>
      <c r="F427" s="26" t="s">
        <v>1767</v>
      </c>
      <c r="G427" s="27" t="s">
        <v>292</v>
      </c>
      <c r="H427" s="27" t="s">
        <v>259</v>
      </c>
      <c r="I427" s="27" t="s">
        <v>260</v>
      </c>
      <c r="J427" s="27" t="s">
        <v>259</v>
      </c>
      <c r="K427" s="27" t="s">
        <v>261</v>
      </c>
      <c r="L427" s="27" t="s">
        <v>267</v>
      </c>
      <c r="M427" s="27" t="s">
        <v>293</v>
      </c>
      <c r="N427" s="27" t="s">
        <v>256</v>
      </c>
      <c r="O427" s="27" t="s">
        <v>256</v>
      </c>
      <c r="P427" s="27" t="s">
        <v>256</v>
      </c>
      <c r="Q427" s="27" t="s">
        <v>256</v>
      </c>
      <c r="R427" s="27"/>
      <c r="S427" s="27"/>
      <c r="T427" s="27"/>
      <c r="U427" s="27"/>
      <c r="V427" s="27"/>
      <c r="W427" s="27"/>
      <c r="X427" s="27"/>
      <c r="Y427" s="27"/>
      <c r="Z427" s="27" t="s">
        <v>256</v>
      </c>
      <c r="AA427" s="27" t="s">
        <v>291</v>
      </c>
    </row>
    <row r="428" spans="1:27" s="26" customFormat="1" x14ac:dyDescent="0.25">
      <c r="A428" s="27">
        <v>4806</v>
      </c>
      <c r="B428" s="28">
        <v>45566</v>
      </c>
      <c r="C428" s="27" t="s">
        <v>422</v>
      </c>
      <c r="D428" s="27" t="s">
        <v>423</v>
      </c>
      <c r="E428" s="26">
        <v>1</v>
      </c>
      <c r="F428" s="26" t="s">
        <v>1767</v>
      </c>
      <c r="G428" s="27" t="s">
        <v>292</v>
      </c>
      <c r="H428" s="27" t="s">
        <v>259</v>
      </c>
      <c r="I428" s="27" t="s">
        <v>260</v>
      </c>
      <c r="J428" s="27" t="s">
        <v>259</v>
      </c>
      <c r="K428" s="27" t="s">
        <v>261</v>
      </c>
      <c r="L428" s="27" t="s">
        <v>267</v>
      </c>
      <c r="M428" s="27" t="s">
        <v>293</v>
      </c>
      <c r="N428" s="27" t="s">
        <v>256</v>
      </c>
      <c r="O428" s="27" t="s">
        <v>256</v>
      </c>
      <c r="P428" s="27" t="s">
        <v>256</v>
      </c>
      <c r="Q428" s="27" t="s">
        <v>256</v>
      </c>
      <c r="R428" s="27"/>
      <c r="S428" s="27"/>
      <c r="T428" s="27"/>
      <c r="U428" s="27"/>
      <c r="V428" s="27"/>
      <c r="W428" s="27"/>
      <c r="X428" s="27"/>
      <c r="Y428" s="27"/>
      <c r="Z428" s="27" t="s">
        <v>256</v>
      </c>
      <c r="AA428" s="27" t="s">
        <v>291</v>
      </c>
    </row>
    <row r="429" spans="1:27" s="26" customFormat="1" x14ac:dyDescent="0.25">
      <c r="A429" s="27">
        <v>4807</v>
      </c>
      <c r="B429" s="28">
        <v>45566</v>
      </c>
      <c r="C429" s="27" t="s">
        <v>422</v>
      </c>
      <c r="D429" s="27" t="s">
        <v>423</v>
      </c>
      <c r="E429" s="26">
        <v>1</v>
      </c>
      <c r="F429" s="26" t="s">
        <v>1767</v>
      </c>
      <c r="G429" s="27" t="s">
        <v>292</v>
      </c>
      <c r="H429" s="27" t="s">
        <v>259</v>
      </c>
      <c r="I429" s="27" t="s">
        <v>260</v>
      </c>
      <c r="J429" s="27" t="s">
        <v>259</v>
      </c>
      <c r="K429" s="27" t="s">
        <v>261</v>
      </c>
      <c r="L429" s="27" t="s">
        <v>267</v>
      </c>
      <c r="M429" s="27" t="s">
        <v>293</v>
      </c>
      <c r="N429" s="27" t="s">
        <v>256</v>
      </c>
      <c r="O429" s="27" t="s">
        <v>256</v>
      </c>
      <c r="P429" s="27" t="s">
        <v>256</v>
      </c>
      <c r="Q429" s="27" t="s">
        <v>256</v>
      </c>
      <c r="R429" s="27"/>
      <c r="S429" s="27"/>
      <c r="T429" s="27"/>
      <c r="U429" s="27"/>
      <c r="V429" s="27"/>
      <c r="W429" s="27"/>
      <c r="X429" s="27"/>
      <c r="Y429" s="27"/>
      <c r="Z429" s="27" t="s">
        <v>256</v>
      </c>
      <c r="AA429" s="27" t="s">
        <v>291</v>
      </c>
    </row>
    <row r="430" spans="1:27" s="26" customFormat="1" x14ac:dyDescent="0.25">
      <c r="A430" s="27">
        <v>4808</v>
      </c>
      <c r="B430" s="28">
        <v>45566</v>
      </c>
      <c r="C430" s="27" t="s">
        <v>422</v>
      </c>
      <c r="D430" s="27" t="s">
        <v>423</v>
      </c>
      <c r="E430" s="26">
        <v>1</v>
      </c>
      <c r="F430" s="26" t="s">
        <v>1767</v>
      </c>
      <c r="G430" s="27" t="s">
        <v>292</v>
      </c>
      <c r="H430" s="27" t="s">
        <v>259</v>
      </c>
      <c r="I430" s="27" t="s">
        <v>260</v>
      </c>
      <c r="J430" s="27" t="s">
        <v>259</v>
      </c>
      <c r="K430" s="27" t="s">
        <v>261</v>
      </c>
      <c r="L430" s="27" t="s">
        <v>267</v>
      </c>
      <c r="M430" s="27" t="s">
        <v>293</v>
      </c>
      <c r="N430" s="27" t="s">
        <v>256</v>
      </c>
      <c r="O430" s="27" t="s">
        <v>256</v>
      </c>
      <c r="P430" s="27" t="s">
        <v>256</v>
      </c>
      <c r="Q430" s="27" t="s">
        <v>256</v>
      </c>
      <c r="R430" s="27"/>
      <c r="S430" s="27"/>
      <c r="T430" s="27"/>
      <c r="U430" s="27"/>
      <c r="V430" s="27"/>
      <c r="W430" s="27"/>
      <c r="X430" s="27"/>
      <c r="Y430" s="27"/>
      <c r="Z430" s="27" t="s">
        <v>256</v>
      </c>
      <c r="AA430" s="27" t="s">
        <v>291</v>
      </c>
    </row>
    <row r="431" spans="1:27" s="26" customFormat="1" x14ac:dyDescent="0.25">
      <c r="A431" s="27">
        <v>4809</v>
      </c>
      <c r="B431" s="28">
        <v>45566</v>
      </c>
      <c r="C431" s="27" t="s">
        <v>422</v>
      </c>
      <c r="D431" s="27" t="s">
        <v>423</v>
      </c>
      <c r="E431" s="26">
        <v>1</v>
      </c>
      <c r="F431" s="26" t="s">
        <v>1767</v>
      </c>
      <c r="G431" s="27" t="s">
        <v>292</v>
      </c>
      <c r="H431" s="27" t="s">
        <v>259</v>
      </c>
      <c r="I431" s="27" t="s">
        <v>260</v>
      </c>
      <c r="J431" s="27" t="s">
        <v>259</v>
      </c>
      <c r="K431" s="27" t="s">
        <v>261</v>
      </c>
      <c r="L431" s="27" t="s">
        <v>267</v>
      </c>
      <c r="M431" s="27" t="s">
        <v>293</v>
      </c>
      <c r="N431" s="27" t="s">
        <v>256</v>
      </c>
      <c r="O431" s="27" t="s">
        <v>256</v>
      </c>
      <c r="P431" s="27" t="s">
        <v>256</v>
      </c>
      <c r="Q431" s="27" t="s">
        <v>256</v>
      </c>
      <c r="R431" s="27"/>
      <c r="S431" s="27"/>
      <c r="T431" s="27"/>
      <c r="U431" s="27"/>
      <c r="V431" s="27"/>
      <c r="W431" s="27"/>
      <c r="X431" s="27"/>
      <c r="Y431" s="27"/>
      <c r="Z431" s="27" t="s">
        <v>256</v>
      </c>
      <c r="AA431" s="27" t="s">
        <v>291</v>
      </c>
    </row>
    <row r="432" spans="1:27" s="26" customFormat="1" x14ac:dyDescent="0.25">
      <c r="A432" s="27">
        <v>4810</v>
      </c>
      <c r="B432" s="28">
        <v>45566</v>
      </c>
      <c r="C432" s="27" t="s">
        <v>422</v>
      </c>
      <c r="D432" s="27" t="s">
        <v>423</v>
      </c>
      <c r="E432" s="26">
        <v>1</v>
      </c>
      <c r="F432" s="26" t="s">
        <v>1767</v>
      </c>
      <c r="G432" s="27" t="s">
        <v>292</v>
      </c>
      <c r="H432" s="27" t="s">
        <v>259</v>
      </c>
      <c r="I432" s="27" t="s">
        <v>260</v>
      </c>
      <c r="J432" s="27" t="s">
        <v>259</v>
      </c>
      <c r="K432" s="27" t="s">
        <v>261</v>
      </c>
      <c r="L432" s="27" t="s">
        <v>267</v>
      </c>
      <c r="M432" s="27" t="s">
        <v>293</v>
      </c>
      <c r="N432" s="27" t="s">
        <v>256</v>
      </c>
      <c r="O432" s="27" t="s">
        <v>256</v>
      </c>
      <c r="P432" s="27" t="s">
        <v>256</v>
      </c>
      <c r="Q432" s="27" t="s">
        <v>256</v>
      </c>
      <c r="R432" s="27"/>
      <c r="S432" s="27"/>
      <c r="T432" s="27"/>
      <c r="U432" s="27"/>
      <c r="V432" s="27"/>
      <c r="W432" s="27"/>
      <c r="X432" s="27"/>
      <c r="Y432" s="27"/>
      <c r="Z432" s="27" t="s">
        <v>256</v>
      </c>
      <c r="AA432" s="27" t="s">
        <v>291</v>
      </c>
    </row>
    <row r="433" spans="1:27" s="26" customFormat="1" x14ac:dyDescent="0.25">
      <c r="A433" s="27">
        <v>4811</v>
      </c>
      <c r="B433" s="28">
        <v>45566</v>
      </c>
      <c r="C433" s="27" t="s">
        <v>422</v>
      </c>
      <c r="D433" s="27" t="s">
        <v>423</v>
      </c>
      <c r="E433" s="26">
        <v>1</v>
      </c>
      <c r="F433" s="26" t="s">
        <v>1767</v>
      </c>
      <c r="G433" s="27" t="s">
        <v>292</v>
      </c>
      <c r="H433" s="27" t="s">
        <v>259</v>
      </c>
      <c r="I433" s="27" t="s">
        <v>260</v>
      </c>
      <c r="J433" s="27" t="s">
        <v>259</v>
      </c>
      <c r="K433" s="27" t="s">
        <v>261</v>
      </c>
      <c r="L433" s="27" t="s">
        <v>267</v>
      </c>
      <c r="M433" s="27" t="s">
        <v>293</v>
      </c>
      <c r="N433" s="27" t="s">
        <v>256</v>
      </c>
      <c r="O433" s="27" t="s">
        <v>256</v>
      </c>
      <c r="P433" s="27" t="s">
        <v>256</v>
      </c>
      <c r="Q433" s="27" t="s">
        <v>256</v>
      </c>
      <c r="R433" s="27"/>
      <c r="S433" s="27"/>
      <c r="T433" s="27"/>
      <c r="U433" s="27"/>
      <c r="V433" s="27"/>
      <c r="W433" s="27"/>
      <c r="X433" s="27"/>
      <c r="Y433" s="27"/>
      <c r="Z433" s="27" t="s">
        <v>256</v>
      </c>
      <c r="AA433" s="27" t="s">
        <v>291</v>
      </c>
    </row>
    <row r="434" spans="1:27" s="26" customFormat="1" x14ac:dyDescent="0.25">
      <c r="A434" s="27">
        <v>4812</v>
      </c>
      <c r="B434" s="28">
        <v>45566</v>
      </c>
      <c r="C434" s="27" t="s">
        <v>422</v>
      </c>
      <c r="D434" s="27" t="s">
        <v>423</v>
      </c>
      <c r="E434" s="26">
        <v>1</v>
      </c>
      <c r="F434" s="26" t="s">
        <v>1767</v>
      </c>
      <c r="G434" s="27" t="s">
        <v>292</v>
      </c>
      <c r="H434" s="27" t="s">
        <v>259</v>
      </c>
      <c r="I434" s="27" t="s">
        <v>260</v>
      </c>
      <c r="J434" s="27" t="s">
        <v>259</v>
      </c>
      <c r="K434" s="27" t="s">
        <v>261</v>
      </c>
      <c r="L434" s="27" t="s">
        <v>267</v>
      </c>
      <c r="M434" s="27" t="s">
        <v>293</v>
      </c>
      <c r="N434" s="27" t="s">
        <v>256</v>
      </c>
      <c r="O434" s="27" t="s">
        <v>256</v>
      </c>
      <c r="P434" s="27" t="s">
        <v>256</v>
      </c>
      <c r="Q434" s="27" t="s">
        <v>256</v>
      </c>
      <c r="R434" s="27"/>
      <c r="S434" s="27"/>
      <c r="T434" s="27"/>
      <c r="U434" s="27"/>
      <c r="V434" s="27"/>
      <c r="W434" s="27"/>
      <c r="X434" s="27"/>
      <c r="Y434" s="27"/>
      <c r="Z434" s="27" t="s">
        <v>256</v>
      </c>
      <c r="AA434" s="27" t="s">
        <v>291</v>
      </c>
    </row>
    <row r="435" spans="1:27" s="26" customFormat="1" x14ac:dyDescent="0.25">
      <c r="A435" s="27">
        <v>4813</v>
      </c>
      <c r="B435" s="28">
        <v>45566</v>
      </c>
      <c r="C435" s="27" t="s">
        <v>422</v>
      </c>
      <c r="D435" s="27" t="s">
        <v>423</v>
      </c>
      <c r="E435" s="26">
        <v>1</v>
      </c>
      <c r="F435" s="26" t="s">
        <v>1767</v>
      </c>
      <c r="G435" s="27" t="s">
        <v>292</v>
      </c>
      <c r="H435" s="27" t="s">
        <v>259</v>
      </c>
      <c r="I435" s="27" t="s">
        <v>260</v>
      </c>
      <c r="J435" s="27" t="s">
        <v>259</v>
      </c>
      <c r="K435" s="27" t="s">
        <v>261</v>
      </c>
      <c r="L435" s="27" t="s">
        <v>267</v>
      </c>
      <c r="M435" s="27" t="s">
        <v>293</v>
      </c>
      <c r="N435" s="27" t="s">
        <v>256</v>
      </c>
      <c r="O435" s="27" t="s">
        <v>256</v>
      </c>
      <c r="P435" s="27" t="s">
        <v>256</v>
      </c>
      <c r="Q435" s="27" t="s">
        <v>256</v>
      </c>
      <c r="R435" s="27"/>
      <c r="S435" s="27"/>
      <c r="T435" s="27"/>
      <c r="U435" s="27"/>
      <c r="V435" s="27"/>
      <c r="W435" s="27"/>
      <c r="X435" s="27"/>
      <c r="Y435" s="27"/>
      <c r="Z435" s="27" t="s">
        <v>256</v>
      </c>
      <c r="AA435" s="27" t="s">
        <v>291</v>
      </c>
    </row>
    <row r="436" spans="1:27" s="26" customFormat="1" x14ac:dyDescent="0.25">
      <c r="A436" s="27">
        <v>4814</v>
      </c>
      <c r="B436" s="28">
        <v>45566</v>
      </c>
      <c r="C436" s="27" t="s">
        <v>422</v>
      </c>
      <c r="D436" s="27" t="s">
        <v>423</v>
      </c>
      <c r="E436" s="26">
        <v>1</v>
      </c>
      <c r="F436" s="26" t="s">
        <v>1767</v>
      </c>
      <c r="G436" s="27" t="s">
        <v>292</v>
      </c>
      <c r="H436" s="27" t="s">
        <v>259</v>
      </c>
      <c r="I436" s="27" t="s">
        <v>260</v>
      </c>
      <c r="J436" s="27" t="s">
        <v>259</v>
      </c>
      <c r="K436" s="27" t="s">
        <v>261</v>
      </c>
      <c r="L436" s="27" t="s">
        <v>267</v>
      </c>
      <c r="M436" s="27" t="s">
        <v>293</v>
      </c>
      <c r="N436" s="27" t="s">
        <v>256</v>
      </c>
      <c r="O436" s="27" t="s">
        <v>256</v>
      </c>
      <c r="P436" s="27" t="s">
        <v>256</v>
      </c>
      <c r="Q436" s="27" t="s">
        <v>256</v>
      </c>
      <c r="R436" s="27"/>
      <c r="S436" s="27"/>
      <c r="T436" s="27"/>
      <c r="U436" s="27"/>
      <c r="V436" s="27"/>
      <c r="W436" s="27"/>
      <c r="X436" s="27"/>
      <c r="Y436" s="27"/>
      <c r="Z436" s="27" t="s">
        <v>256</v>
      </c>
      <c r="AA436" s="27" t="s">
        <v>291</v>
      </c>
    </row>
    <row r="437" spans="1:27" s="26" customFormat="1" x14ac:dyDescent="0.25">
      <c r="A437" s="27">
        <v>4815</v>
      </c>
      <c r="B437" s="28">
        <v>45566</v>
      </c>
      <c r="C437" s="27" t="s">
        <v>422</v>
      </c>
      <c r="D437" s="27" t="s">
        <v>423</v>
      </c>
      <c r="E437" s="26">
        <v>1</v>
      </c>
      <c r="F437" s="26" t="s">
        <v>1767</v>
      </c>
      <c r="G437" s="27" t="s">
        <v>292</v>
      </c>
      <c r="H437" s="27" t="s">
        <v>259</v>
      </c>
      <c r="I437" s="27" t="s">
        <v>260</v>
      </c>
      <c r="J437" s="27" t="s">
        <v>259</v>
      </c>
      <c r="K437" s="27" t="s">
        <v>261</v>
      </c>
      <c r="L437" s="27" t="s">
        <v>267</v>
      </c>
      <c r="M437" s="27" t="s">
        <v>293</v>
      </c>
      <c r="N437" s="27" t="s">
        <v>256</v>
      </c>
      <c r="O437" s="27" t="s">
        <v>256</v>
      </c>
      <c r="P437" s="27" t="s">
        <v>256</v>
      </c>
      <c r="Q437" s="27" t="s">
        <v>256</v>
      </c>
      <c r="R437" s="27"/>
      <c r="S437" s="27"/>
      <c r="T437" s="27"/>
      <c r="U437" s="27"/>
      <c r="V437" s="27"/>
      <c r="W437" s="27"/>
      <c r="X437" s="27"/>
      <c r="Y437" s="27"/>
      <c r="Z437" s="27" t="s">
        <v>256</v>
      </c>
      <c r="AA437" s="27" t="s">
        <v>291</v>
      </c>
    </row>
    <row r="438" spans="1:27" s="26" customFormat="1" x14ac:dyDescent="0.25">
      <c r="A438" s="27">
        <v>4816</v>
      </c>
      <c r="B438" s="28">
        <v>45566</v>
      </c>
      <c r="C438" s="27" t="s">
        <v>422</v>
      </c>
      <c r="D438" s="27" t="s">
        <v>423</v>
      </c>
      <c r="E438" s="26">
        <v>1</v>
      </c>
      <c r="F438" s="26" t="s">
        <v>1767</v>
      </c>
      <c r="G438" s="27" t="s">
        <v>292</v>
      </c>
      <c r="H438" s="27" t="s">
        <v>259</v>
      </c>
      <c r="I438" s="27" t="s">
        <v>260</v>
      </c>
      <c r="J438" s="27" t="s">
        <v>259</v>
      </c>
      <c r="K438" s="27" t="s">
        <v>261</v>
      </c>
      <c r="L438" s="27" t="s">
        <v>267</v>
      </c>
      <c r="M438" s="27" t="s">
        <v>293</v>
      </c>
      <c r="N438" s="27" t="s">
        <v>256</v>
      </c>
      <c r="O438" s="27" t="s">
        <v>256</v>
      </c>
      <c r="P438" s="27" t="s">
        <v>256</v>
      </c>
      <c r="Q438" s="27" t="s">
        <v>256</v>
      </c>
      <c r="R438" s="27"/>
      <c r="S438" s="27"/>
      <c r="T438" s="27"/>
      <c r="U438" s="27"/>
      <c r="V438" s="27"/>
      <c r="W438" s="27"/>
      <c r="X438" s="27"/>
      <c r="Y438" s="27"/>
      <c r="Z438" s="27" t="s">
        <v>256</v>
      </c>
      <c r="AA438" s="27" t="s">
        <v>291</v>
      </c>
    </row>
    <row r="439" spans="1:27" s="26" customFormat="1" x14ac:dyDescent="0.25">
      <c r="A439" s="27">
        <v>4817</v>
      </c>
      <c r="B439" s="28">
        <v>45566</v>
      </c>
      <c r="C439" s="27" t="s">
        <v>422</v>
      </c>
      <c r="D439" s="27" t="s">
        <v>423</v>
      </c>
      <c r="E439" s="26">
        <v>1</v>
      </c>
      <c r="F439" s="26" t="s">
        <v>1767</v>
      </c>
      <c r="G439" s="27" t="s">
        <v>292</v>
      </c>
      <c r="H439" s="27" t="s">
        <v>259</v>
      </c>
      <c r="I439" s="27" t="s">
        <v>260</v>
      </c>
      <c r="J439" s="27" t="s">
        <v>259</v>
      </c>
      <c r="K439" s="27" t="s">
        <v>261</v>
      </c>
      <c r="L439" s="27" t="s">
        <v>267</v>
      </c>
      <c r="M439" s="27" t="s">
        <v>293</v>
      </c>
      <c r="N439" s="27" t="s">
        <v>256</v>
      </c>
      <c r="O439" s="27" t="s">
        <v>256</v>
      </c>
      <c r="P439" s="27" t="s">
        <v>256</v>
      </c>
      <c r="Q439" s="27" t="s">
        <v>256</v>
      </c>
      <c r="R439" s="27"/>
      <c r="S439" s="27"/>
      <c r="T439" s="27"/>
      <c r="U439" s="27"/>
      <c r="V439" s="27"/>
      <c r="W439" s="27"/>
      <c r="X439" s="27"/>
      <c r="Y439" s="27"/>
      <c r="Z439" s="27" t="s">
        <v>256</v>
      </c>
      <c r="AA439" s="27" t="s">
        <v>291</v>
      </c>
    </row>
    <row r="440" spans="1:27" s="26" customFormat="1" x14ac:dyDescent="0.25">
      <c r="A440" s="27">
        <v>4818</v>
      </c>
      <c r="B440" s="28">
        <v>45566</v>
      </c>
      <c r="C440" s="27" t="s">
        <v>422</v>
      </c>
      <c r="D440" s="27" t="s">
        <v>423</v>
      </c>
      <c r="E440" s="26">
        <v>1</v>
      </c>
      <c r="F440" s="26" t="s">
        <v>1767</v>
      </c>
      <c r="G440" s="27" t="s">
        <v>292</v>
      </c>
      <c r="H440" s="27" t="s">
        <v>259</v>
      </c>
      <c r="I440" s="27" t="s">
        <v>260</v>
      </c>
      <c r="J440" s="27" t="s">
        <v>259</v>
      </c>
      <c r="K440" s="27" t="s">
        <v>261</v>
      </c>
      <c r="L440" s="27" t="s">
        <v>267</v>
      </c>
      <c r="M440" s="27" t="s">
        <v>293</v>
      </c>
      <c r="N440" s="27" t="s">
        <v>256</v>
      </c>
      <c r="O440" s="27" t="s">
        <v>256</v>
      </c>
      <c r="P440" s="27" t="s">
        <v>256</v>
      </c>
      <c r="Q440" s="27" t="s">
        <v>256</v>
      </c>
      <c r="R440" s="27"/>
      <c r="S440" s="27"/>
      <c r="T440" s="27"/>
      <c r="U440" s="27"/>
      <c r="V440" s="27"/>
      <c r="W440" s="27"/>
      <c r="X440" s="27"/>
      <c r="Y440" s="27"/>
      <c r="Z440" s="27" t="s">
        <v>256</v>
      </c>
      <c r="AA440" s="27" t="s">
        <v>291</v>
      </c>
    </row>
    <row r="441" spans="1:27" s="26" customFormat="1" x14ac:dyDescent="0.25">
      <c r="A441" s="27">
        <v>4819</v>
      </c>
      <c r="B441" s="28">
        <v>45566</v>
      </c>
      <c r="C441" s="27" t="s">
        <v>422</v>
      </c>
      <c r="D441" s="27" t="s">
        <v>423</v>
      </c>
      <c r="E441" s="26">
        <v>1</v>
      </c>
      <c r="F441" s="26" t="s">
        <v>1767</v>
      </c>
      <c r="G441" s="27" t="s">
        <v>292</v>
      </c>
      <c r="H441" s="27" t="s">
        <v>259</v>
      </c>
      <c r="I441" s="27" t="s">
        <v>260</v>
      </c>
      <c r="J441" s="27" t="s">
        <v>259</v>
      </c>
      <c r="K441" s="27" t="s">
        <v>261</v>
      </c>
      <c r="L441" s="27" t="s">
        <v>267</v>
      </c>
      <c r="M441" s="27" t="s">
        <v>293</v>
      </c>
      <c r="N441" s="27" t="s">
        <v>256</v>
      </c>
      <c r="O441" s="27" t="s">
        <v>256</v>
      </c>
      <c r="P441" s="27" t="s">
        <v>256</v>
      </c>
      <c r="Q441" s="27" t="s">
        <v>256</v>
      </c>
      <c r="R441" s="27"/>
      <c r="S441" s="27"/>
      <c r="T441" s="27"/>
      <c r="U441" s="27"/>
      <c r="V441" s="27"/>
      <c r="W441" s="27"/>
      <c r="X441" s="27"/>
      <c r="Y441" s="27"/>
      <c r="Z441" s="27" t="s">
        <v>256</v>
      </c>
      <c r="AA441" s="27" t="s">
        <v>291</v>
      </c>
    </row>
    <row r="442" spans="1:27" s="26" customFormat="1" x14ac:dyDescent="0.25">
      <c r="A442" s="27">
        <v>4820</v>
      </c>
      <c r="B442" s="28">
        <v>45566</v>
      </c>
      <c r="C442" s="27" t="s">
        <v>422</v>
      </c>
      <c r="D442" s="27" t="s">
        <v>423</v>
      </c>
      <c r="E442" s="26">
        <v>1</v>
      </c>
      <c r="F442" s="26" t="s">
        <v>1767</v>
      </c>
      <c r="G442" s="27" t="s">
        <v>292</v>
      </c>
      <c r="H442" s="27" t="s">
        <v>259</v>
      </c>
      <c r="I442" s="27" t="s">
        <v>260</v>
      </c>
      <c r="J442" s="27" t="s">
        <v>259</v>
      </c>
      <c r="K442" s="27" t="s">
        <v>261</v>
      </c>
      <c r="L442" s="27" t="s">
        <v>267</v>
      </c>
      <c r="M442" s="27" t="s">
        <v>293</v>
      </c>
      <c r="N442" s="27" t="s">
        <v>256</v>
      </c>
      <c r="O442" s="27" t="s">
        <v>256</v>
      </c>
      <c r="P442" s="27" t="s">
        <v>256</v>
      </c>
      <c r="Q442" s="27" t="s">
        <v>256</v>
      </c>
      <c r="R442" s="27"/>
      <c r="S442" s="27"/>
      <c r="T442" s="27"/>
      <c r="U442" s="27"/>
      <c r="V442" s="27"/>
      <c r="W442" s="27"/>
      <c r="X442" s="27"/>
      <c r="Y442" s="27"/>
      <c r="Z442" s="27" t="s">
        <v>256</v>
      </c>
      <c r="AA442" s="27" t="s">
        <v>291</v>
      </c>
    </row>
    <row r="443" spans="1:27" s="26" customFormat="1" x14ac:dyDescent="0.25">
      <c r="A443" s="27">
        <v>4821</v>
      </c>
      <c r="B443" s="28">
        <v>45566</v>
      </c>
      <c r="C443" s="27" t="s">
        <v>422</v>
      </c>
      <c r="D443" s="27" t="s">
        <v>423</v>
      </c>
      <c r="E443" s="26">
        <v>1</v>
      </c>
      <c r="F443" s="26" t="s">
        <v>1767</v>
      </c>
      <c r="G443" s="27" t="s">
        <v>292</v>
      </c>
      <c r="H443" s="27" t="s">
        <v>259</v>
      </c>
      <c r="I443" s="27" t="s">
        <v>260</v>
      </c>
      <c r="J443" s="27" t="s">
        <v>259</v>
      </c>
      <c r="K443" s="27" t="s">
        <v>261</v>
      </c>
      <c r="L443" s="27" t="s">
        <v>267</v>
      </c>
      <c r="M443" s="27" t="s">
        <v>293</v>
      </c>
      <c r="N443" s="27" t="s">
        <v>256</v>
      </c>
      <c r="O443" s="27" t="s">
        <v>256</v>
      </c>
      <c r="P443" s="27" t="s">
        <v>256</v>
      </c>
      <c r="Q443" s="27" t="s">
        <v>256</v>
      </c>
      <c r="R443" s="27"/>
      <c r="S443" s="27"/>
      <c r="T443" s="27"/>
      <c r="U443" s="27"/>
      <c r="V443" s="27"/>
      <c r="W443" s="27"/>
      <c r="X443" s="27"/>
      <c r="Y443" s="27"/>
      <c r="Z443" s="27" t="s">
        <v>256</v>
      </c>
      <c r="AA443" s="27" t="s">
        <v>291</v>
      </c>
    </row>
    <row r="444" spans="1:27" s="26" customFormat="1" x14ac:dyDescent="0.25">
      <c r="A444" s="27">
        <v>4822</v>
      </c>
      <c r="B444" s="28">
        <v>45566</v>
      </c>
      <c r="C444" s="27" t="s">
        <v>422</v>
      </c>
      <c r="D444" s="27" t="s">
        <v>423</v>
      </c>
      <c r="E444" s="26">
        <v>1</v>
      </c>
      <c r="F444" s="26" t="s">
        <v>1767</v>
      </c>
      <c r="G444" s="27" t="s">
        <v>292</v>
      </c>
      <c r="H444" s="27" t="s">
        <v>259</v>
      </c>
      <c r="I444" s="27" t="s">
        <v>260</v>
      </c>
      <c r="J444" s="27" t="s">
        <v>259</v>
      </c>
      <c r="K444" s="27" t="s">
        <v>261</v>
      </c>
      <c r="L444" s="27" t="s">
        <v>267</v>
      </c>
      <c r="M444" s="27" t="s">
        <v>293</v>
      </c>
      <c r="N444" s="27" t="s">
        <v>256</v>
      </c>
      <c r="O444" s="27" t="s">
        <v>256</v>
      </c>
      <c r="P444" s="27" t="s">
        <v>256</v>
      </c>
      <c r="Q444" s="27" t="s">
        <v>256</v>
      </c>
      <c r="R444" s="27"/>
      <c r="S444" s="27"/>
      <c r="T444" s="27"/>
      <c r="U444" s="27"/>
      <c r="V444" s="27"/>
      <c r="W444" s="27"/>
      <c r="X444" s="27"/>
      <c r="Y444" s="27"/>
      <c r="Z444" s="27" t="s">
        <v>256</v>
      </c>
      <c r="AA444" s="27" t="s">
        <v>291</v>
      </c>
    </row>
    <row r="445" spans="1:27" s="26" customFormat="1" x14ac:dyDescent="0.25">
      <c r="A445" s="27">
        <v>4823</v>
      </c>
      <c r="B445" s="28">
        <v>45566</v>
      </c>
      <c r="C445" s="27" t="s">
        <v>422</v>
      </c>
      <c r="D445" s="27" t="s">
        <v>423</v>
      </c>
      <c r="E445" s="26">
        <v>1</v>
      </c>
      <c r="F445" s="26" t="s">
        <v>1767</v>
      </c>
      <c r="G445" s="27" t="s">
        <v>292</v>
      </c>
      <c r="H445" s="27" t="s">
        <v>259</v>
      </c>
      <c r="I445" s="27" t="s">
        <v>260</v>
      </c>
      <c r="J445" s="27" t="s">
        <v>259</v>
      </c>
      <c r="K445" s="27" t="s">
        <v>261</v>
      </c>
      <c r="L445" s="27" t="s">
        <v>267</v>
      </c>
      <c r="M445" s="27" t="s">
        <v>293</v>
      </c>
      <c r="N445" s="27" t="s">
        <v>256</v>
      </c>
      <c r="O445" s="27" t="s">
        <v>256</v>
      </c>
      <c r="P445" s="27" t="s">
        <v>256</v>
      </c>
      <c r="Q445" s="27" t="s">
        <v>256</v>
      </c>
      <c r="R445" s="27"/>
      <c r="S445" s="27"/>
      <c r="T445" s="27"/>
      <c r="U445" s="27"/>
      <c r="V445" s="27"/>
      <c r="W445" s="27"/>
      <c r="X445" s="27"/>
      <c r="Y445" s="27"/>
      <c r="Z445" s="27" t="s">
        <v>256</v>
      </c>
      <c r="AA445" s="27" t="s">
        <v>291</v>
      </c>
    </row>
    <row r="446" spans="1:27" s="26" customFormat="1" x14ac:dyDescent="0.25">
      <c r="A446" s="27">
        <v>4824</v>
      </c>
      <c r="B446" s="28">
        <v>45566</v>
      </c>
      <c r="C446" s="27" t="s">
        <v>422</v>
      </c>
      <c r="D446" s="27" t="s">
        <v>423</v>
      </c>
      <c r="E446" s="26">
        <v>1</v>
      </c>
      <c r="F446" s="26" t="s">
        <v>1767</v>
      </c>
      <c r="G446" s="27" t="s">
        <v>292</v>
      </c>
      <c r="H446" s="27" t="s">
        <v>259</v>
      </c>
      <c r="I446" s="27" t="s">
        <v>260</v>
      </c>
      <c r="J446" s="27" t="s">
        <v>259</v>
      </c>
      <c r="K446" s="27" t="s">
        <v>261</v>
      </c>
      <c r="L446" s="27" t="s">
        <v>267</v>
      </c>
      <c r="M446" s="27" t="s">
        <v>293</v>
      </c>
      <c r="N446" s="27" t="s">
        <v>256</v>
      </c>
      <c r="O446" s="27" t="s">
        <v>256</v>
      </c>
      <c r="P446" s="27" t="s">
        <v>256</v>
      </c>
      <c r="Q446" s="27" t="s">
        <v>256</v>
      </c>
      <c r="R446" s="27"/>
      <c r="S446" s="27"/>
      <c r="T446" s="27"/>
      <c r="U446" s="27"/>
      <c r="V446" s="27"/>
      <c r="W446" s="27"/>
      <c r="X446" s="27"/>
      <c r="Y446" s="27"/>
      <c r="Z446" s="27" t="s">
        <v>256</v>
      </c>
      <c r="AA446" s="27" t="s">
        <v>291</v>
      </c>
    </row>
    <row r="447" spans="1:27" s="26" customFormat="1" x14ac:dyDescent="0.25">
      <c r="A447" s="27">
        <v>4825</v>
      </c>
      <c r="B447" s="28">
        <v>45566</v>
      </c>
      <c r="C447" s="27" t="s">
        <v>422</v>
      </c>
      <c r="D447" s="27" t="s">
        <v>423</v>
      </c>
      <c r="E447" s="26">
        <v>1</v>
      </c>
      <c r="F447" s="26" t="s">
        <v>1767</v>
      </c>
      <c r="G447" s="27" t="s">
        <v>292</v>
      </c>
      <c r="H447" s="27" t="s">
        <v>259</v>
      </c>
      <c r="I447" s="27" t="s">
        <v>260</v>
      </c>
      <c r="J447" s="27" t="s">
        <v>259</v>
      </c>
      <c r="K447" s="27" t="s">
        <v>261</v>
      </c>
      <c r="L447" s="27" t="s">
        <v>267</v>
      </c>
      <c r="M447" s="27" t="s">
        <v>293</v>
      </c>
      <c r="N447" s="27" t="s">
        <v>256</v>
      </c>
      <c r="O447" s="27" t="s">
        <v>256</v>
      </c>
      <c r="P447" s="27" t="s">
        <v>256</v>
      </c>
      <c r="Q447" s="27" t="s">
        <v>256</v>
      </c>
      <c r="R447" s="27"/>
      <c r="S447" s="27"/>
      <c r="T447" s="27"/>
      <c r="U447" s="27"/>
      <c r="V447" s="27"/>
      <c r="W447" s="27"/>
      <c r="X447" s="27"/>
      <c r="Y447" s="27"/>
      <c r="Z447" s="27" t="s">
        <v>256</v>
      </c>
      <c r="AA447" s="27" t="s">
        <v>291</v>
      </c>
    </row>
    <row r="448" spans="1:27" s="26" customFormat="1" x14ac:dyDescent="0.25">
      <c r="A448" s="27">
        <v>4826</v>
      </c>
      <c r="B448" s="28">
        <v>45566</v>
      </c>
      <c r="C448" s="27" t="s">
        <v>422</v>
      </c>
      <c r="D448" s="27" t="s">
        <v>423</v>
      </c>
      <c r="E448" s="26">
        <v>1</v>
      </c>
      <c r="F448" s="26" t="s">
        <v>1767</v>
      </c>
      <c r="G448" s="27" t="s">
        <v>292</v>
      </c>
      <c r="H448" s="27" t="s">
        <v>259</v>
      </c>
      <c r="I448" s="27" t="s">
        <v>260</v>
      </c>
      <c r="J448" s="27" t="s">
        <v>259</v>
      </c>
      <c r="K448" s="27" t="s">
        <v>261</v>
      </c>
      <c r="L448" s="27" t="s">
        <v>267</v>
      </c>
      <c r="M448" s="27" t="s">
        <v>293</v>
      </c>
      <c r="N448" s="27" t="s">
        <v>256</v>
      </c>
      <c r="O448" s="27" t="s">
        <v>256</v>
      </c>
      <c r="P448" s="27" t="s">
        <v>256</v>
      </c>
      <c r="Q448" s="27" t="s">
        <v>256</v>
      </c>
      <c r="R448" s="27"/>
      <c r="S448" s="27"/>
      <c r="T448" s="27"/>
      <c r="U448" s="27"/>
      <c r="V448" s="27"/>
      <c r="W448" s="27"/>
      <c r="X448" s="27"/>
      <c r="Y448" s="27"/>
      <c r="Z448" s="27" t="s">
        <v>256</v>
      </c>
      <c r="AA448" s="27" t="s">
        <v>291</v>
      </c>
    </row>
    <row r="449" spans="1:27" s="26" customFormat="1" x14ac:dyDescent="0.25">
      <c r="A449" s="27">
        <v>4827</v>
      </c>
      <c r="B449" s="28">
        <v>45566</v>
      </c>
      <c r="C449" s="27" t="s">
        <v>422</v>
      </c>
      <c r="D449" s="27" t="s">
        <v>423</v>
      </c>
      <c r="E449" s="26">
        <v>1</v>
      </c>
      <c r="F449" s="26" t="s">
        <v>1767</v>
      </c>
      <c r="G449" s="27" t="s">
        <v>292</v>
      </c>
      <c r="H449" s="27" t="s">
        <v>259</v>
      </c>
      <c r="I449" s="27" t="s">
        <v>260</v>
      </c>
      <c r="J449" s="27" t="s">
        <v>259</v>
      </c>
      <c r="K449" s="27" t="s">
        <v>261</v>
      </c>
      <c r="L449" s="27" t="s">
        <v>267</v>
      </c>
      <c r="M449" s="27" t="s">
        <v>293</v>
      </c>
      <c r="N449" s="27" t="s">
        <v>256</v>
      </c>
      <c r="O449" s="27" t="s">
        <v>256</v>
      </c>
      <c r="P449" s="27" t="s">
        <v>256</v>
      </c>
      <c r="Q449" s="27" t="s">
        <v>256</v>
      </c>
      <c r="R449" s="27"/>
      <c r="S449" s="27"/>
      <c r="T449" s="27"/>
      <c r="U449" s="27"/>
      <c r="V449" s="27"/>
      <c r="W449" s="27"/>
      <c r="X449" s="27"/>
      <c r="Y449" s="27"/>
      <c r="Z449" s="27" t="s">
        <v>256</v>
      </c>
      <c r="AA449" s="27" t="s">
        <v>291</v>
      </c>
    </row>
    <row r="450" spans="1:27" s="26" customFormat="1" x14ac:dyDescent="0.25">
      <c r="A450" s="27">
        <v>4830</v>
      </c>
      <c r="B450" s="28">
        <v>45567</v>
      </c>
      <c r="C450" s="27" t="s">
        <v>422</v>
      </c>
      <c r="D450" s="27" t="s">
        <v>423</v>
      </c>
      <c r="E450" s="26">
        <v>1</v>
      </c>
      <c r="F450" s="26" t="s">
        <v>1767</v>
      </c>
      <c r="G450" s="27" t="s">
        <v>292</v>
      </c>
      <c r="H450" s="27" t="s">
        <v>259</v>
      </c>
      <c r="I450" s="27" t="s">
        <v>260</v>
      </c>
      <c r="J450" s="27" t="s">
        <v>259</v>
      </c>
      <c r="K450" s="27" t="s">
        <v>261</v>
      </c>
      <c r="L450" s="27" t="s">
        <v>267</v>
      </c>
      <c r="M450" s="27" t="s">
        <v>293</v>
      </c>
      <c r="N450" s="27" t="s">
        <v>256</v>
      </c>
      <c r="O450" s="27" t="s">
        <v>256</v>
      </c>
      <c r="P450" s="27" t="s">
        <v>256</v>
      </c>
      <c r="Q450" s="27" t="s">
        <v>256</v>
      </c>
      <c r="R450" s="27"/>
      <c r="S450" s="27"/>
      <c r="T450" s="27"/>
      <c r="U450" s="27"/>
      <c r="V450" s="27"/>
      <c r="W450" s="27"/>
      <c r="X450" s="27"/>
      <c r="Y450" s="27"/>
      <c r="Z450" s="27" t="s">
        <v>256</v>
      </c>
      <c r="AA450" s="27" t="s">
        <v>291</v>
      </c>
    </row>
    <row r="451" spans="1:27" s="26" customFormat="1" x14ac:dyDescent="0.25">
      <c r="A451" s="27">
        <v>4831</v>
      </c>
      <c r="B451" s="28">
        <v>45567</v>
      </c>
      <c r="C451" s="27" t="s">
        <v>422</v>
      </c>
      <c r="D451" s="27" t="s">
        <v>423</v>
      </c>
      <c r="E451" s="26">
        <v>1</v>
      </c>
      <c r="F451" s="26" t="s">
        <v>1767</v>
      </c>
      <c r="G451" s="27" t="s">
        <v>292</v>
      </c>
      <c r="H451" s="27" t="s">
        <v>259</v>
      </c>
      <c r="I451" s="27" t="s">
        <v>260</v>
      </c>
      <c r="J451" s="27" t="s">
        <v>259</v>
      </c>
      <c r="K451" s="27" t="s">
        <v>261</v>
      </c>
      <c r="L451" s="27" t="s">
        <v>267</v>
      </c>
      <c r="M451" s="27" t="s">
        <v>293</v>
      </c>
      <c r="N451" s="27" t="s">
        <v>256</v>
      </c>
      <c r="O451" s="27" t="s">
        <v>256</v>
      </c>
      <c r="P451" s="27" t="s">
        <v>256</v>
      </c>
      <c r="Q451" s="27" t="s">
        <v>256</v>
      </c>
      <c r="R451" s="27"/>
      <c r="S451" s="27"/>
      <c r="T451" s="27"/>
      <c r="U451" s="27"/>
      <c r="V451" s="27"/>
      <c r="W451" s="27"/>
      <c r="X451" s="27"/>
      <c r="Y451" s="27"/>
      <c r="Z451" s="27" t="s">
        <v>256</v>
      </c>
      <c r="AA451" s="27" t="s">
        <v>291</v>
      </c>
    </row>
    <row r="452" spans="1:27" s="26" customFormat="1" x14ac:dyDescent="0.25">
      <c r="A452" s="27">
        <v>4832</v>
      </c>
      <c r="B452" s="28">
        <v>45567</v>
      </c>
      <c r="C452" s="27" t="s">
        <v>422</v>
      </c>
      <c r="D452" s="27" t="s">
        <v>423</v>
      </c>
      <c r="E452" s="26">
        <v>1</v>
      </c>
      <c r="F452" s="26" t="s">
        <v>1767</v>
      </c>
      <c r="G452" s="27" t="s">
        <v>292</v>
      </c>
      <c r="H452" s="27" t="s">
        <v>259</v>
      </c>
      <c r="I452" s="27" t="s">
        <v>260</v>
      </c>
      <c r="J452" s="27" t="s">
        <v>259</v>
      </c>
      <c r="K452" s="27" t="s">
        <v>261</v>
      </c>
      <c r="L452" s="27" t="s">
        <v>267</v>
      </c>
      <c r="M452" s="27" t="s">
        <v>293</v>
      </c>
      <c r="N452" s="27" t="s">
        <v>256</v>
      </c>
      <c r="O452" s="27" t="s">
        <v>256</v>
      </c>
      <c r="P452" s="27" t="s">
        <v>256</v>
      </c>
      <c r="Q452" s="27" t="s">
        <v>256</v>
      </c>
      <c r="R452" s="27"/>
      <c r="S452" s="27"/>
      <c r="T452" s="27"/>
      <c r="U452" s="27"/>
      <c r="V452" s="27"/>
      <c r="W452" s="27"/>
      <c r="X452" s="27"/>
      <c r="Y452" s="27"/>
      <c r="Z452" s="27" t="s">
        <v>256</v>
      </c>
      <c r="AA452" s="27" t="s">
        <v>291</v>
      </c>
    </row>
    <row r="453" spans="1:27" s="26" customFormat="1" x14ac:dyDescent="0.25">
      <c r="A453" s="27">
        <v>4833</v>
      </c>
      <c r="B453" s="28">
        <v>45567</v>
      </c>
      <c r="C453" s="27" t="s">
        <v>422</v>
      </c>
      <c r="D453" s="27" t="s">
        <v>423</v>
      </c>
      <c r="E453" s="26">
        <v>1</v>
      </c>
      <c r="F453" s="26" t="s">
        <v>1767</v>
      </c>
      <c r="G453" s="27" t="s">
        <v>292</v>
      </c>
      <c r="H453" s="27" t="s">
        <v>259</v>
      </c>
      <c r="I453" s="27" t="s">
        <v>260</v>
      </c>
      <c r="J453" s="27" t="s">
        <v>259</v>
      </c>
      <c r="K453" s="27" t="s">
        <v>261</v>
      </c>
      <c r="L453" s="27" t="s">
        <v>267</v>
      </c>
      <c r="M453" s="27" t="s">
        <v>293</v>
      </c>
      <c r="N453" s="27" t="s">
        <v>256</v>
      </c>
      <c r="O453" s="27" t="s">
        <v>256</v>
      </c>
      <c r="P453" s="27" t="s">
        <v>256</v>
      </c>
      <c r="Q453" s="27" t="s">
        <v>256</v>
      </c>
      <c r="R453" s="27"/>
      <c r="S453" s="27"/>
      <c r="T453" s="27"/>
      <c r="U453" s="27"/>
      <c r="V453" s="27"/>
      <c r="W453" s="27"/>
      <c r="X453" s="27"/>
      <c r="Y453" s="27"/>
      <c r="Z453" s="27" t="s">
        <v>256</v>
      </c>
      <c r="AA453" s="27" t="s">
        <v>291</v>
      </c>
    </row>
    <row r="454" spans="1:27" s="26" customFormat="1" x14ac:dyDescent="0.25">
      <c r="A454" s="27">
        <v>4834</v>
      </c>
      <c r="B454" s="28">
        <v>45567</v>
      </c>
      <c r="C454" s="27" t="s">
        <v>254</v>
      </c>
      <c r="D454" s="27" t="s">
        <v>255</v>
      </c>
      <c r="E454" s="26">
        <v>1</v>
      </c>
      <c r="F454" s="26" t="s">
        <v>1767</v>
      </c>
      <c r="G454" s="27" t="s">
        <v>292</v>
      </c>
      <c r="H454" s="27" t="s">
        <v>259</v>
      </c>
      <c r="I454" s="27" t="s">
        <v>260</v>
      </c>
      <c r="J454" s="27" t="s">
        <v>259</v>
      </c>
      <c r="K454" s="27" t="s">
        <v>261</v>
      </c>
      <c r="L454" s="27" t="s">
        <v>267</v>
      </c>
      <c r="M454" s="27" t="s">
        <v>293</v>
      </c>
      <c r="N454" s="27" t="s">
        <v>256</v>
      </c>
      <c r="O454" s="27" t="s">
        <v>256</v>
      </c>
      <c r="P454" s="27" t="s">
        <v>256</v>
      </c>
      <c r="Q454" s="27" t="s">
        <v>256</v>
      </c>
      <c r="R454" s="27"/>
      <c r="S454" s="27"/>
      <c r="T454" s="27"/>
      <c r="U454" s="27"/>
      <c r="V454" s="27"/>
      <c r="W454" s="27"/>
      <c r="X454" s="27"/>
      <c r="Y454" s="27"/>
      <c r="Z454" s="27" t="s">
        <v>256</v>
      </c>
      <c r="AA454" s="27" t="s">
        <v>291</v>
      </c>
    </row>
    <row r="455" spans="1:27" s="26" customFormat="1" x14ac:dyDescent="0.25">
      <c r="A455" s="27">
        <v>4835</v>
      </c>
      <c r="B455" s="28">
        <v>45567</v>
      </c>
      <c r="C455" s="27" t="s">
        <v>422</v>
      </c>
      <c r="D455" s="27" t="s">
        <v>423</v>
      </c>
      <c r="E455" s="26">
        <v>1</v>
      </c>
      <c r="F455" s="26" t="s">
        <v>1767</v>
      </c>
      <c r="G455" s="27" t="s">
        <v>292</v>
      </c>
      <c r="H455" s="27" t="s">
        <v>259</v>
      </c>
      <c r="I455" s="27" t="s">
        <v>260</v>
      </c>
      <c r="J455" s="27" t="s">
        <v>259</v>
      </c>
      <c r="K455" s="27" t="s">
        <v>261</v>
      </c>
      <c r="L455" s="27" t="s">
        <v>267</v>
      </c>
      <c r="M455" s="27" t="s">
        <v>293</v>
      </c>
      <c r="N455" s="27" t="s">
        <v>256</v>
      </c>
      <c r="O455" s="27" t="s">
        <v>256</v>
      </c>
      <c r="P455" s="27" t="s">
        <v>256</v>
      </c>
      <c r="Q455" s="27" t="s">
        <v>256</v>
      </c>
      <c r="R455" s="27"/>
      <c r="S455" s="27"/>
      <c r="T455" s="27"/>
      <c r="U455" s="27"/>
      <c r="V455" s="27"/>
      <c r="W455" s="27"/>
      <c r="X455" s="27"/>
      <c r="Y455" s="27"/>
      <c r="Z455" s="27" t="s">
        <v>256</v>
      </c>
      <c r="AA455" s="27" t="s">
        <v>291</v>
      </c>
    </row>
    <row r="456" spans="1:27" s="26" customFormat="1" x14ac:dyDescent="0.25">
      <c r="A456" s="27">
        <v>4836</v>
      </c>
      <c r="B456" s="28">
        <v>45567</v>
      </c>
      <c r="C456" s="27" t="s">
        <v>254</v>
      </c>
      <c r="D456" s="27" t="s">
        <v>255</v>
      </c>
      <c r="E456" s="26">
        <v>1</v>
      </c>
      <c r="F456" s="26" t="s">
        <v>1767</v>
      </c>
      <c r="G456" s="27" t="s">
        <v>258</v>
      </c>
      <c r="H456" s="27" t="s">
        <v>259</v>
      </c>
      <c r="I456" s="27" t="s">
        <v>260</v>
      </c>
      <c r="J456" s="27" t="s">
        <v>259</v>
      </c>
      <c r="K456" s="27" t="s">
        <v>261</v>
      </c>
      <c r="L456" s="27" t="s">
        <v>259</v>
      </c>
      <c r="M456" s="27" t="s">
        <v>262</v>
      </c>
      <c r="N456" s="27" t="s">
        <v>256</v>
      </c>
      <c r="O456" s="27" t="s">
        <v>256</v>
      </c>
      <c r="P456" s="27" t="s">
        <v>256</v>
      </c>
      <c r="Q456" s="27" t="s">
        <v>256</v>
      </c>
      <c r="R456" s="27"/>
      <c r="S456" s="27"/>
      <c r="T456" s="27"/>
      <c r="U456" s="27"/>
      <c r="V456" s="27"/>
      <c r="W456" s="27"/>
      <c r="X456" s="27"/>
      <c r="Y456" s="27"/>
      <c r="Z456" s="27" t="s">
        <v>256</v>
      </c>
      <c r="AA456" s="27" t="s">
        <v>257</v>
      </c>
    </row>
    <row r="457" spans="1:27" s="26" customFormat="1" x14ac:dyDescent="0.25">
      <c r="A457" s="27">
        <v>4838</v>
      </c>
      <c r="B457" s="28">
        <v>45567</v>
      </c>
      <c r="C457" s="27" t="s">
        <v>254</v>
      </c>
      <c r="D457" s="27" t="s">
        <v>255</v>
      </c>
      <c r="E457" s="26">
        <v>1</v>
      </c>
      <c r="F457" s="26" t="s">
        <v>1767</v>
      </c>
      <c r="G457" s="27" t="s">
        <v>292</v>
      </c>
      <c r="H457" s="27" t="s">
        <v>259</v>
      </c>
      <c r="I457" s="27" t="s">
        <v>260</v>
      </c>
      <c r="J457" s="27" t="s">
        <v>259</v>
      </c>
      <c r="K457" s="27" t="s">
        <v>261</v>
      </c>
      <c r="L457" s="27" t="s">
        <v>267</v>
      </c>
      <c r="M457" s="27" t="s">
        <v>293</v>
      </c>
      <c r="N457" s="27" t="s">
        <v>256</v>
      </c>
      <c r="O457" s="27" t="s">
        <v>256</v>
      </c>
      <c r="P457" s="27" t="s">
        <v>256</v>
      </c>
      <c r="Q457" s="27" t="s">
        <v>256</v>
      </c>
      <c r="R457" s="27"/>
      <c r="S457" s="27"/>
      <c r="T457" s="27"/>
      <c r="U457" s="27"/>
      <c r="V457" s="27"/>
      <c r="W457" s="27"/>
      <c r="X457" s="27"/>
      <c r="Y457" s="27"/>
      <c r="Z457" s="27" t="s">
        <v>256</v>
      </c>
      <c r="AA457" s="27" t="s">
        <v>291</v>
      </c>
    </row>
    <row r="458" spans="1:27" s="26" customFormat="1" x14ac:dyDescent="0.25">
      <c r="A458" s="27">
        <v>4839</v>
      </c>
      <c r="B458" s="28">
        <v>45567</v>
      </c>
      <c r="C458" s="27" t="s">
        <v>422</v>
      </c>
      <c r="D458" s="27" t="s">
        <v>423</v>
      </c>
      <c r="E458" s="26">
        <v>1</v>
      </c>
      <c r="F458" s="26" t="s">
        <v>1767</v>
      </c>
      <c r="G458" s="27" t="s">
        <v>292</v>
      </c>
      <c r="H458" s="27" t="s">
        <v>259</v>
      </c>
      <c r="I458" s="27" t="s">
        <v>260</v>
      </c>
      <c r="J458" s="27" t="s">
        <v>259</v>
      </c>
      <c r="K458" s="27" t="s">
        <v>261</v>
      </c>
      <c r="L458" s="27" t="s">
        <v>267</v>
      </c>
      <c r="M458" s="27" t="s">
        <v>293</v>
      </c>
      <c r="N458" s="27" t="s">
        <v>256</v>
      </c>
      <c r="O458" s="27" t="s">
        <v>256</v>
      </c>
      <c r="P458" s="27" t="s">
        <v>256</v>
      </c>
      <c r="Q458" s="27" t="s">
        <v>256</v>
      </c>
      <c r="R458" s="27"/>
      <c r="S458" s="27"/>
      <c r="T458" s="27"/>
      <c r="U458" s="27"/>
      <c r="V458" s="27"/>
      <c r="W458" s="27"/>
      <c r="X458" s="27"/>
      <c r="Y458" s="27"/>
      <c r="Z458" s="27" t="s">
        <v>256</v>
      </c>
      <c r="AA458" s="27" t="s">
        <v>291</v>
      </c>
    </row>
    <row r="459" spans="1:27" s="26" customFormat="1" x14ac:dyDescent="0.25">
      <c r="A459" s="27">
        <v>4840</v>
      </c>
      <c r="B459" s="28">
        <v>45567</v>
      </c>
      <c r="C459" s="27" t="s">
        <v>422</v>
      </c>
      <c r="D459" s="27" t="s">
        <v>423</v>
      </c>
      <c r="E459" s="26">
        <v>1</v>
      </c>
      <c r="F459" s="26" t="s">
        <v>1767</v>
      </c>
      <c r="G459" s="27" t="s">
        <v>292</v>
      </c>
      <c r="H459" s="27" t="s">
        <v>259</v>
      </c>
      <c r="I459" s="27" t="s">
        <v>260</v>
      </c>
      <c r="J459" s="27" t="s">
        <v>259</v>
      </c>
      <c r="K459" s="27" t="s">
        <v>261</v>
      </c>
      <c r="L459" s="27" t="s">
        <v>267</v>
      </c>
      <c r="M459" s="27" t="s">
        <v>293</v>
      </c>
      <c r="N459" s="27" t="s">
        <v>256</v>
      </c>
      <c r="O459" s="27" t="s">
        <v>256</v>
      </c>
      <c r="P459" s="27" t="s">
        <v>256</v>
      </c>
      <c r="Q459" s="27" t="s">
        <v>256</v>
      </c>
      <c r="R459" s="27"/>
      <c r="S459" s="27"/>
      <c r="T459" s="27"/>
      <c r="U459" s="27"/>
      <c r="V459" s="27"/>
      <c r="W459" s="27"/>
      <c r="X459" s="27"/>
      <c r="Y459" s="27"/>
      <c r="Z459" s="27" t="s">
        <v>256</v>
      </c>
      <c r="AA459" s="27" t="s">
        <v>291</v>
      </c>
    </row>
    <row r="460" spans="1:27" s="26" customFormat="1" x14ac:dyDescent="0.25">
      <c r="A460" s="27">
        <v>4841</v>
      </c>
      <c r="B460" s="28">
        <v>45567</v>
      </c>
      <c r="C460" s="27" t="s">
        <v>422</v>
      </c>
      <c r="D460" s="27" t="s">
        <v>423</v>
      </c>
      <c r="E460" s="26">
        <v>1</v>
      </c>
      <c r="F460" s="26" t="s">
        <v>1767</v>
      </c>
      <c r="G460" s="27" t="s">
        <v>292</v>
      </c>
      <c r="H460" s="27" t="s">
        <v>259</v>
      </c>
      <c r="I460" s="27" t="s">
        <v>260</v>
      </c>
      <c r="J460" s="27" t="s">
        <v>259</v>
      </c>
      <c r="K460" s="27" t="s">
        <v>261</v>
      </c>
      <c r="L460" s="27" t="s">
        <v>267</v>
      </c>
      <c r="M460" s="27" t="s">
        <v>293</v>
      </c>
      <c r="N460" s="27" t="s">
        <v>256</v>
      </c>
      <c r="O460" s="27" t="s">
        <v>256</v>
      </c>
      <c r="P460" s="27" t="s">
        <v>256</v>
      </c>
      <c r="Q460" s="27" t="s">
        <v>256</v>
      </c>
      <c r="R460" s="27"/>
      <c r="S460" s="27"/>
      <c r="T460" s="27"/>
      <c r="U460" s="27"/>
      <c r="V460" s="27"/>
      <c r="W460" s="27"/>
      <c r="X460" s="27"/>
      <c r="Y460" s="27"/>
      <c r="Z460" s="27" t="s">
        <v>256</v>
      </c>
      <c r="AA460" s="27" t="s">
        <v>291</v>
      </c>
    </row>
    <row r="461" spans="1:27" s="26" customFormat="1" x14ac:dyDescent="0.25">
      <c r="A461" s="27">
        <v>4842</v>
      </c>
      <c r="B461" s="28">
        <v>45567</v>
      </c>
      <c r="C461" s="27" t="s">
        <v>422</v>
      </c>
      <c r="D461" s="27" t="s">
        <v>423</v>
      </c>
      <c r="E461" s="26">
        <v>1</v>
      </c>
      <c r="F461" s="26" t="s">
        <v>1767</v>
      </c>
      <c r="G461" s="27" t="s">
        <v>292</v>
      </c>
      <c r="H461" s="27" t="s">
        <v>259</v>
      </c>
      <c r="I461" s="27" t="s">
        <v>260</v>
      </c>
      <c r="J461" s="27" t="s">
        <v>259</v>
      </c>
      <c r="K461" s="27" t="s">
        <v>261</v>
      </c>
      <c r="L461" s="27" t="s">
        <v>267</v>
      </c>
      <c r="M461" s="27" t="s">
        <v>293</v>
      </c>
      <c r="N461" s="27" t="s">
        <v>256</v>
      </c>
      <c r="O461" s="27" t="s">
        <v>256</v>
      </c>
      <c r="P461" s="27" t="s">
        <v>256</v>
      </c>
      <c r="Q461" s="27" t="s">
        <v>256</v>
      </c>
      <c r="R461" s="27"/>
      <c r="S461" s="27"/>
      <c r="T461" s="27"/>
      <c r="U461" s="27"/>
      <c r="V461" s="27"/>
      <c r="W461" s="27"/>
      <c r="X461" s="27"/>
      <c r="Y461" s="27"/>
      <c r="Z461" s="27" t="s">
        <v>256</v>
      </c>
      <c r="AA461" s="27" t="s">
        <v>291</v>
      </c>
    </row>
    <row r="462" spans="1:27" s="26" customFormat="1" x14ac:dyDescent="0.25">
      <c r="A462" s="27">
        <v>4843</v>
      </c>
      <c r="B462" s="28">
        <v>45567</v>
      </c>
      <c r="C462" s="27" t="s">
        <v>422</v>
      </c>
      <c r="D462" s="27" t="s">
        <v>423</v>
      </c>
      <c r="E462" s="26">
        <v>1</v>
      </c>
      <c r="F462" s="26" t="s">
        <v>1767</v>
      </c>
      <c r="G462" s="27" t="s">
        <v>292</v>
      </c>
      <c r="H462" s="27" t="s">
        <v>259</v>
      </c>
      <c r="I462" s="27" t="s">
        <v>260</v>
      </c>
      <c r="J462" s="27" t="s">
        <v>259</v>
      </c>
      <c r="K462" s="27" t="s">
        <v>261</v>
      </c>
      <c r="L462" s="27" t="s">
        <v>267</v>
      </c>
      <c r="M462" s="27" t="s">
        <v>293</v>
      </c>
      <c r="N462" s="27" t="s">
        <v>256</v>
      </c>
      <c r="O462" s="27" t="s">
        <v>256</v>
      </c>
      <c r="P462" s="27" t="s">
        <v>256</v>
      </c>
      <c r="Q462" s="27" t="s">
        <v>256</v>
      </c>
      <c r="R462" s="27"/>
      <c r="S462" s="27"/>
      <c r="T462" s="27"/>
      <c r="U462" s="27"/>
      <c r="V462" s="27"/>
      <c r="W462" s="27"/>
      <c r="X462" s="27"/>
      <c r="Y462" s="27"/>
      <c r="Z462" s="27" t="s">
        <v>256</v>
      </c>
      <c r="AA462" s="27" t="s">
        <v>291</v>
      </c>
    </row>
    <row r="463" spans="1:27" s="26" customFormat="1" x14ac:dyDescent="0.25">
      <c r="A463" s="27">
        <v>4844</v>
      </c>
      <c r="B463" s="28">
        <v>45567</v>
      </c>
      <c r="C463" s="27" t="s">
        <v>422</v>
      </c>
      <c r="D463" s="27" t="s">
        <v>423</v>
      </c>
      <c r="E463" s="26">
        <v>1</v>
      </c>
      <c r="F463" s="26" t="s">
        <v>1767</v>
      </c>
      <c r="G463" s="27" t="s">
        <v>292</v>
      </c>
      <c r="H463" s="27" t="s">
        <v>259</v>
      </c>
      <c r="I463" s="27" t="s">
        <v>260</v>
      </c>
      <c r="J463" s="27" t="s">
        <v>259</v>
      </c>
      <c r="K463" s="27" t="s">
        <v>261</v>
      </c>
      <c r="L463" s="27" t="s">
        <v>267</v>
      </c>
      <c r="M463" s="27" t="s">
        <v>293</v>
      </c>
      <c r="N463" s="27" t="s">
        <v>256</v>
      </c>
      <c r="O463" s="27" t="s">
        <v>256</v>
      </c>
      <c r="P463" s="27" t="s">
        <v>256</v>
      </c>
      <c r="Q463" s="27" t="s">
        <v>256</v>
      </c>
      <c r="R463" s="27"/>
      <c r="S463" s="27"/>
      <c r="T463" s="27"/>
      <c r="U463" s="27"/>
      <c r="V463" s="27"/>
      <c r="W463" s="27"/>
      <c r="X463" s="27"/>
      <c r="Y463" s="27"/>
      <c r="Z463" s="27" t="s">
        <v>256</v>
      </c>
      <c r="AA463" s="27" t="s">
        <v>291</v>
      </c>
    </row>
    <row r="464" spans="1:27" s="26" customFormat="1" x14ac:dyDescent="0.25">
      <c r="A464" s="27">
        <v>4846</v>
      </c>
      <c r="B464" s="28">
        <v>45567</v>
      </c>
      <c r="C464" s="27" t="s">
        <v>422</v>
      </c>
      <c r="D464" s="27" t="s">
        <v>423</v>
      </c>
      <c r="E464" s="26">
        <v>1</v>
      </c>
      <c r="F464" s="26" t="s">
        <v>1767</v>
      </c>
      <c r="G464" s="27" t="s">
        <v>292</v>
      </c>
      <c r="H464" s="27" t="s">
        <v>259</v>
      </c>
      <c r="I464" s="27" t="s">
        <v>260</v>
      </c>
      <c r="J464" s="27" t="s">
        <v>259</v>
      </c>
      <c r="K464" s="27" t="s">
        <v>261</v>
      </c>
      <c r="L464" s="27" t="s">
        <v>267</v>
      </c>
      <c r="M464" s="27" t="s">
        <v>293</v>
      </c>
      <c r="N464" s="27" t="s">
        <v>256</v>
      </c>
      <c r="O464" s="27" t="s">
        <v>256</v>
      </c>
      <c r="P464" s="27" t="s">
        <v>256</v>
      </c>
      <c r="Q464" s="27" t="s">
        <v>256</v>
      </c>
      <c r="R464" s="27"/>
      <c r="S464" s="27"/>
      <c r="T464" s="27"/>
      <c r="U464" s="27"/>
      <c r="V464" s="27"/>
      <c r="W464" s="27"/>
      <c r="X464" s="27"/>
      <c r="Y464" s="27"/>
      <c r="Z464" s="27" t="s">
        <v>256</v>
      </c>
      <c r="AA464" s="27" t="s">
        <v>291</v>
      </c>
    </row>
    <row r="465" spans="1:27" s="26" customFormat="1" x14ac:dyDescent="0.25">
      <c r="A465" s="27">
        <v>4847</v>
      </c>
      <c r="B465" s="28">
        <v>45567</v>
      </c>
      <c r="C465" s="27" t="s">
        <v>422</v>
      </c>
      <c r="D465" s="27" t="s">
        <v>423</v>
      </c>
      <c r="E465" s="26">
        <v>1</v>
      </c>
      <c r="F465" s="26" t="s">
        <v>1767</v>
      </c>
      <c r="G465" s="27" t="s">
        <v>292</v>
      </c>
      <c r="H465" s="27" t="s">
        <v>259</v>
      </c>
      <c r="I465" s="27" t="s">
        <v>260</v>
      </c>
      <c r="J465" s="27" t="s">
        <v>259</v>
      </c>
      <c r="K465" s="27" t="s">
        <v>261</v>
      </c>
      <c r="L465" s="27" t="s">
        <v>267</v>
      </c>
      <c r="M465" s="27" t="s">
        <v>293</v>
      </c>
      <c r="N465" s="27" t="s">
        <v>256</v>
      </c>
      <c r="O465" s="27" t="s">
        <v>256</v>
      </c>
      <c r="P465" s="27" t="s">
        <v>256</v>
      </c>
      <c r="Q465" s="27" t="s">
        <v>256</v>
      </c>
      <c r="R465" s="27"/>
      <c r="S465" s="27"/>
      <c r="T465" s="27"/>
      <c r="U465" s="27"/>
      <c r="V465" s="27"/>
      <c r="W465" s="27"/>
      <c r="X465" s="27"/>
      <c r="Y465" s="27"/>
      <c r="Z465" s="27" t="s">
        <v>256</v>
      </c>
      <c r="AA465" s="27" t="s">
        <v>291</v>
      </c>
    </row>
    <row r="466" spans="1:27" s="26" customFormat="1" x14ac:dyDescent="0.25">
      <c r="A466" s="27">
        <v>4848</v>
      </c>
      <c r="B466" s="28">
        <v>45567</v>
      </c>
      <c r="C466" s="27" t="s">
        <v>422</v>
      </c>
      <c r="D466" s="27" t="s">
        <v>423</v>
      </c>
      <c r="E466" s="26">
        <v>1</v>
      </c>
      <c r="F466" s="26" t="s">
        <v>1767</v>
      </c>
      <c r="G466" s="27" t="s">
        <v>292</v>
      </c>
      <c r="H466" s="27" t="s">
        <v>2700</v>
      </c>
      <c r="I466" s="27" t="s">
        <v>2701</v>
      </c>
      <c r="J466" s="27" t="s">
        <v>256</v>
      </c>
      <c r="K466" s="27" t="s">
        <v>256</v>
      </c>
      <c r="L466" s="27" t="s">
        <v>256</v>
      </c>
      <c r="M466" s="27" t="s">
        <v>256</v>
      </c>
      <c r="N466" s="27" t="s">
        <v>256</v>
      </c>
      <c r="O466" s="27" t="s">
        <v>256</v>
      </c>
      <c r="P466" s="27" t="s">
        <v>256</v>
      </c>
      <c r="Q466" s="27" t="s">
        <v>256</v>
      </c>
      <c r="R466" s="27"/>
      <c r="S466" s="27"/>
      <c r="T466" s="27"/>
      <c r="U466" s="27"/>
      <c r="V466" s="27"/>
      <c r="W466" s="27"/>
      <c r="X466" s="27"/>
      <c r="Y466" s="27"/>
      <c r="Z466" s="27" t="s">
        <v>256</v>
      </c>
      <c r="AA466" s="27" t="s">
        <v>291</v>
      </c>
    </row>
    <row r="467" spans="1:27" s="26" customFormat="1" x14ac:dyDescent="0.25">
      <c r="A467" s="27">
        <v>4849</v>
      </c>
      <c r="B467" s="28">
        <v>45567</v>
      </c>
      <c r="C467" s="27" t="s">
        <v>422</v>
      </c>
      <c r="D467" s="27" t="s">
        <v>423</v>
      </c>
      <c r="E467" s="26">
        <v>1</v>
      </c>
      <c r="F467" s="26" t="s">
        <v>1767</v>
      </c>
      <c r="G467" s="27" t="s">
        <v>292</v>
      </c>
      <c r="H467" s="27" t="s">
        <v>259</v>
      </c>
      <c r="I467" s="27" t="s">
        <v>260</v>
      </c>
      <c r="J467" s="27" t="s">
        <v>259</v>
      </c>
      <c r="K467" s="27" t="s">
        <v>261</v>
      </c>
      <c r="L467" s="27" t="s">
        <v>267</v>
      </c>
      <c r="M467" s="27" t="s">
        <v>293</v>
      </c>
      <c r="N467" s="27" t="s">
        <v>256</v>
      </c>
      <c r="O467" s="27" t="s">
        <v>256</v>
      </c>
      <c r="P467" s="27" t="s">
        <v>256</v>
      </c>
      <c r="Q467" s="27" t="s">
        <v>256</v>
      </c>
      <c r="R467" s="27"/>
      <c r="S467" s="27"/>
      <c r="T467" s="27"/>
      <c r="U467" s="27"/>
      <c r="V467" s="27"/>
      <c r="W467" s="27"/>
      <c r="X467" s="27"/>
      <c r="Y467" s="27"/>
      <c r="Z467" s="27" t="s">
        <v>256</v>
      </c>
      <c r="AA467" s="27" t="s">
        <v>291</v>
      </c>
    </row>
    <row r="468" spans="1:27" s="26" customFormat="1" x14ac:dyDescent="0.25">
      <c r="A468" s="27">
        <v>4850</v>
      </c>
      <c r="B468" s="28">
        <v>45567</v>
      </c>
      <c r="C468" s="27" t="s">
        <v>422</v>
      </c>
      <c r="D468" s="27" t="s">
        <v>423</v>
      </c>
      <c r="E468" s="26">
        <v>1</v>
      </c>
      <c r="F468" s="26" t="s">
        <v>1767</v>
      </c>
      <c r="G468" s="27" t="s">
        <v>292</v>
      </c>
      <c r="H468" s="27" t="s">
        <v>259</v>
      </c>
      <c r="I468" s="27" t="s">
        <v>260</v>
      </c>
      <c r="J468" s="27" t="s">
        <v>2702</v>
      </c>
      <c r="K468" s="27" t="s">
        <v>289</v>
      </c>
      <c r="L468" s="27" t="s">
        <v>256</v>
      </c>
      <c r="M468" s="27" t="s">
        <v>256</v>
      </c>
      <c r="N468" s="27" t="s">
        <v>256</v>
      </c>
      <c r="O468" s="27" t="s">
        <v>256</v>
      </c>
      <c r="P468" s="27" t="s">
        <v>256</v>
      </c>
      <c r="Q468" s="27" t="s">
        <v>256</v>
      </c>
      <c r="R468" s="27"/>
      <c r="S468" s="27"/>
      <c r="T468" s="27"/>
      <c r="U468" s="27"/>
      <c r="V468" s="27"/>
      <c r="W468" s="27"/>
      <c r="X468" s="27"/>
      <c r="Y468" s="27"/>
      <c r="Z468" s="27" t="s">
        <v>256</v>
      </c>
      <c r="AA468" s="27" t="s">
        <v>291</v>
      </c>
    </row>
    <row r="469" spans="1:27" s="26" customFormat="1" x14ac:dyDescent="0.25">
      <c r="A469" s="27">
        <v>4851</v>
      </c>
      <c r="B469" s="28">
        <v>45567</v>
      </c>
      <c r="C469" s="27" t="s">
        <v>422</v>
      </c>
      <c r="D469" s="27" t="s">
        <v>423</v>
      </c>
      <c r="E469" s="26">
        <v>1</v>
      </c>
      <c r="F469" s="26" t="s">
        <v>1767</v>
      </c>
      <c r="G469" s="27" t="s">
        <v>292</v>
      </c>
      <c r="H469" s="27" t="s">
        <v>259</v>
      </c>
      <c r="I469" s="27" t="s">
        <v>260</v>
      </c>
      <c r="J469" s="27" t="s">
        <v>259</v>
      </c>
      <c r="K469" s="27" t="s">
        <v>261</v>
      </c>
      <c r="L469" s="27" t="s">
        <v>267</v>
      </c>
      <c r="M469" s="27" t="s">
        <v>293</v>
      </c>
      <c r="N469" s="27" t="s">
        <v>256</v>
      </c>
      <c r="O469" s="27" t="s">
        <v>256</v>
      </c>
      <c r="P469" s="27" t="s">
        <v>256</v>
      </c>
      <c r="Q469" s="27" t="s">
        <v>256</v>
      </c>
      <c r="R469" s="27"/>
      <c r="S469" s="27"/>
      <c r="T469" s="27"/>
      <c r="U469" s="27"/>
      <c r="V469" s="27"/>
      <c r="W469" s="27"/>
      <c r="X469" s="27"/>
      <c r="Y469" s="27"/>
      <c r="Z469" s="27" t="s">
        <v>256</v>
      </c>
      <c r="AA469" s="27" t="s">
        <v>291</v>
      </c>
    </row>
    <row r="470" spans="1:27" s="26" customFormat="1" x14ac:dyDescent="0.25">
      <c r="A470" s="27">
        <v>4854</v>
      </c>
      <c r="B470" s="28">
        <v>45567</v>
      </c>
      <c r="C470" s="27" t="s">
        <v>422</v>
      </c>
      <c r="D470" s="27" t="s">
        <v>423</v>
      </c>
      <c r="E470" s="26">
        <v>1</v>
      </c>
      <c r="F470" s="26" t="s">
        <v>1767</v>
      </c>
      <c r="G470" s="27" t="s">
        <v>292</v>
      </c>
      <c r="H470" s="27" t="s">
        <v>259</v>
      </c>
      <c r="I470" s="27" t="s">
        <v>260</v>
      </c>
      <c r="J470" s="27" t="s">
        <v>259</v>
      </c>
      <c r="K470" s="27" t="s">
        <v>261</v>
      </c>
      <c r="L470" s="27" t="s">
        <v>267</v>
      </c>
      <c r="M470" s="27" t="s">
        <v>293</v>
      </c>
      <c r="N470" s="27" t="s">
        <v>256</v>
      </c>
      <c r="O470" s="27" t="s">
        <v>256</v>
      </c>
      <c r="P470" s="27" t="s">
        <v>256</v>
      </c>
      <c r="Q470" s="27" t="s">
        <v>256</v>
      </c>
      <c r="R470" s="27"/>
      <c r="S470" s="27"/>
      <c r="T470" s="27"/>
      <c r="U470" s="27"/>
      <c r="V470" s="27"/>
      <c r="W470" s="27"/>
      <c r="X470" s="27"/>
      <c r="Y470" s="27"/>
      <c r="Z470" s="27" t="s">
        <v>256</v>
      </c>
      <c r="AA470" s="27" t="s">
        <v>291</v>
      </c>
    </row>
    <row r="471" spans="1:27" s="26" customFormat="1" x14ac:dyDescent="0.25">
      <c r="A471" s="27">
        <v>4855</v>
      </c>
      <c r="B471" s="28">
        <v>45567</v>
      </c>
      <c r="C471" s="27" t="s">
        <v>422</v>
      </c>
      <c r="D471" s="27" t="s">
        <v>423</v>
      </c>
      <c r="E471" s="26">
        <v>1</v>
      </c>
      <c r="F471" s="26" t="s">
        <v>1767</v>
      </c>
      <c r="G471" s="27" t="s">
        <v>292</v>
      </c>
      <c r="H471" s="27" t="s">
        <v>259</v>
      </c>
      <c r="I471" s="27" t="s">
        <v>260</v>
      </c>
      <c r="J471" s="27" t="s">
        <v>259</v>
      </c>
      <c r="K471" s="27" t="s">
        <v>261</v>
      </c>
      <c r="L471" s="27" t="s">
        <v>267</v>
      </c>
      <c r="M471" s="27" t="s">
        <v>293</v>
      </c>
      <c r="N471" s="27" t="s">
        <v>256</v>
      </c>
      <c r="O471" s="27" t="s">
        <v>256</v>
      </c>
      <c r="P471" s="27" t="s">
        <v>256</v>
      </c>
      <c r="Q471" s="27" t="s">
        <v>256</v>
      </c>
      <c r="R471" s="27"/>
      <c r="S471" s="27"/>
      <c r="T471" s="27"/>
      <c r="U471" s="27"/>
      <c r="V471" s="27"/>
      <c r="W471" s="27"/>
      <c r="X471" s="27"/>
      <c r="Y471" s="27"/>
      <c r="Z471" s="27" t="s">
        <v>256</v>
      </c>
      <c r="AA471" s="27" t="s">
        <v>291</v>
      </c>
    </row>
    <row r="472" spans="1:27" s="26" customFormat="1" x14ac:dyDescent="0.25">
      <c r="A472" s="27">
        <v>4856</v>
      </c>
      <c r="B472" s="28">
        <v>45567</v>
      </c>
      <c r="C472" s="27" t="s">
        <v>422</v>
      </c>
      <c r="D472" s="27" t="s">
        <v>423</v>
      </c>
      <c r="E472" s="26">
        <v>1</v>
      </c>
      <c r="F472" s="26" t="s">
        <v>1767</v>
      </c>
      <c r="G472" s="27" t="s">
        <v>292</v>
      </c>
      <c r="H472" s="27" t="s">
        <v>259</v>
      </c>
      <c r="I472" s="27" t="s">
        <v>260</v>
      </c>
      <c r="J472" s="27" t="s">
        <v>259</v>
      </c>
      <c r="K472" s="27" t="s">
        <v>261</v>
      </c>
      <c r="L472" s="27" t="s">
        <v>267</v>
      </c>
      <c r="M472" s="27" t="s">
        <v>293</v>
      </c>
      <c r="N472" s="27" t="s">
        <v>256</v>
      </c>
      <c r="O472" s="27" t="s">
        <v>256</v>
      </c>
      <c r="P472" s="27" t="s">
        <v>256</v>
      </c>
      <c r="Q472" s="27" t="s">
        <v>256</v>
      </c>
      <c r="R472" s="27"/>
      <c r="S472" s="27"/>
      <c r="T472" s="27"/>
      <c r="U472" s="27"/>
      <c r="V472" s="27"/>
      <c r="W472" s="27"/>
      <c r="X472" s="27"/>
      <c r="Y472" s="27"/>
      <c r="Z472" s="27" t="s">
        <v>256</v>
      </c>
      <c r="AA472" s="27" t="s">
        <v>291</v>
      </c>
    </row>
    <row r="473" spans="1:27" s="26" customFormat="1" x14ac:dyDescent="0.25">
      <c r="A473" s="27">
        <v>4857</v>
      </c>
      <c r="B473" s="28">
        <v>45567</v>
      </c>
      <c r="C473" s="27" t="s">
        <v>422</v>
      </c>
      <c r="D473" s="27" t="s">
        <v>423</v>
      </c>
      <c r="E473" s="26">
        <v>1</v>
      </c>
      <c r="F473" s="26" t="s">
        <v>1767</v>
      </c>
      <c r="G473" s="27" t="s">
        <v>292</v>
      </c>
      <c r="H473" s="27" t="s">
        <v>259</v>
      </c>
      <c r="I473" s="27" t="s">
        <v>260</v>
      </c>
      <c r="J473" s="27" t="s">
        <v>259</v>
      </c>
      <c r="K473" s="27" t="s">
        <v>261</v>
      </c>
      <c r="L473" s="27" t="s">
        <v>267</v>
      </c>
      <c r="M473" s="27" t="s">
        <v>293</v>
      </c>
      <c r="N473" s="27" t="s">
        <v>256</v>
      </c>
      <c r="O473" s="27" t="s">
        <v>256</v>
      </c>
      <c r="P473" s="27" t="s">
        <v>256</v>
      </c>
      <c r="Q473" s="27" t="s">
        <v>256</v>
      </c>
      <c r="R473" s="27"/>
      <c r="S473" s="27"/>
      <c r="T473" s="27"/>
      <c r="U473" s="27"/>
      <c r="V473" s="27"/>
      <c r="W473" s="27"/>
      <c r="X473" s="27"/>
      <c r="Y473" s="27"/>
      <c r="Z473" s="27" t="s">
        <v>256</v>
      </c>
      <c r="AA473" s="27" t="s">
        <v>291</v>
      </c>
    </row>
    <row r="474" spans="1:27" s="26" customFormat="1" x14ac:dyDescent="0.25">
      <c r="A474" s="27">
        <v>4858</v>
      </c>
      <c r="B474" s="28">
        <v>45567</v>
      </c>
      <c r="C474" s="27" t="s">
        <v>422</v>
      </c>
      <c r="D474" s="27" t="s">
        <v>423</v>
      </c>
      <c r="E474" s="26">
        <v>1</v>
      </c>
      <c r="F474" s="26" t="s">
        <v>1767</v>
      </c>
      <c r="G474" s="27" t="s">
        <v>292</v>
      </c>
      <c r="H474" s="27" t="s">
        <v>259</v>
      </c>
      <c r="I474" s="27" t="s">
        <v>260</v>
      </c>
      <c r="J474" s="27" t="s">
        <v>259</v>
      </c>
      <c r="K474" s="27" t="s">
        <v>261</v>
      </c>
      <c r="L474" s="27" t="s">
        <v>267</v>
      </c>
      <c r="M474" s="27" t="s">
        <v>293</v>
      </c>
      <c r="N474" s="27" t="s">
        <v>256</v>
      </c>
      <c r="O474" s="27" t="s">
        <v>256</v>
      </c>
      <c r="P474" s="27" t="s">
        <v>256</v>
      </c>
      <c r="Q474" s="27" t="s">
        <v>256</v>
      </c>
      <c r="R474" s="27"/>
      <c r="S474" s="27"/>
      <c r="T474" s="27"/>
      <c r="U474" s="27"/>
      <c r="V474" s="27"/>
      <c r="W474" s="27"/>
      <c r="X474" s="27"/>
      <c r="Y474" s="27"/>
      <c r="Z474" s="27" t="s">
        <v>256</v>
      </c>
      <c r="AA474" s="27" t="s">
        <v>291</v>
      </c>
    </row>
    <row r="475" spans="1:27" s="26" customFormat="1" x14ac:dyDescent="0.25">
      <c r="A475" s="27">
        <v>4859</v>
      </c>
      <c r="B475" s="28">
        <v>45567</v>
      </c>
      <c r="C475" s="27" t="s">
        <v>422</v>
      </c>
      <c r="D475" s="27" t="s">
        <v>423</v>
      </c>
      <c r="E475" s="26">
        <v>1</v>
      </c>
      <c r="F475" s="26" t="s">
        <v>1767</v>
      </c>
      <c r="G475" s="27" t="s">
        <v>292</v>
      </c>
      <c r="H475" s="27" t="s">
        <v>259</v>
      </c>
      <c r="I475" s="27" t="s">
        <v>260</v>
      </c>
      <c r="J475" s="27" t="s">
        <v>259</v>
      </c>
      <c r="K475" s="27" t="s">
        <v>261</v>
      </c>
      <c r="L475" s="27" t="s">
        <v>267</v>
      </c>
      <c r="M475" s="27" t="s">
        <v>293</v>
      </c>
      <c r="N475" s="27" t="s">
        <v>256</v>
      </c>
      <c r="O475" s="27" t="s">
        <v>256</v>
      </c>
      <c r="P475" s="27" t="s">
        <v>256</v>
      </c>
      <c r="Q475" s="27" t="s">
        <v>256</v>
      </c>
      <c r="R475" s="27"/>
      <c r="S475" s="27"/>
      <c r="T475" s="27"/>
      <c r="U475" s="27"/>
      <c r="V475" s="27"/>
      <c r="W475" s="27"/>
      <c r="X475" s="27"/>
      <c r="Y475" s="27"/>
      <c r="Z475" s="27" t="s">
        <v>256</v>
      </c>
      <c r="AA475" s="27" t="s">
        <v>291</v>
      </c>
    </row>
    <row r="476" spans="1:27" s="26" customFormat="1" x14ac:dyDescent="0.25">
      <c r="A476" s="27">
        <v>4861</v>
      </c>
      <c r="B476" s="28">
        <v>45567</v>
      </c>
      <c r="C476" s="27" t="s">
        <v>422</v>
      </c>
      <c r="D476" s="27" t="s">
        <v>423</v>
      </c>
      <c r="E476" s="26">
        <v>1</v>
      </c>
      <c r="F476" s="26" t="s">
        <v>1767</v>
      </c>
      <c r="G476" s="27" t="s">
        <v>292</v>
      </c>
      <c r="H476" s="27" t="s">
        <v>259</v>
      </c>
      <c r="I476" s="27" t="s">
        <v>260</v>
      </c>
      <c r="J476" s="27" t="s">
        <v>259</v>
      </c>
      <c r="K476" s="27" t="s">
        <v>261</v>
      </c>
      <c r="L476" s="27" t="s">
        <v>267</v>
      </c>
      <c r="M476" s="27" t="s">
        <v>293</v>
      </c>
      <c r="N476" s="27" t="s">
        <v>256</v>
      </c>
      <c r="O476" s="27" t="s">
        <v>256</v>
      </c>
      <c r="P476" s="27" t="s">
        <v>256</v>
      </c>
      <c r="Q476" s="27" t="s">
        <v>256</v>
      </c>
      <c r="R476" s="27"/>
      <c r="S476" s="27"/>
      <c r="T476" s="27"/>
      <c r="U476" s="27"/>
      <c r="V476" s="27"/>
      <c r="W476" s="27"/>
      <c r="X476" s="27"/>
      <c r="Y476" s="27"/>
      <c r="Z476" s="27" t="s">
        <v>256</v>
      </c>
      <c r="AA476" s="27" t="s">
        <v>291</v>
      </c>
    </row>
    <row r="477" spans="1:27" s="26" customFormat="1" x14ac:dyDescent="0.25">
      <c r="A477" s="27">
        <v>4862</v>
      </c>
      <c r="B477" s="28">
        <v>45567</v>
      </c>
      <c r="C477" s="27" t="s">
        <v>422</v>
      </c>
      <c r="D477" s="27" t="s">
        <v>423</v>
      </c>
      <c r="E477" s="26">
        <v>1</v>
      </c>
      <c r="F477" s="26" t="s">
        <v>1767</v>
      </c>
      <c r="G477" s="27" t="s">
        <v>292</v>
      </c>
      <c r="H477" s="27" t="s">
        <v>259</v>
      </c>
      <c r="I477" s="27" t="s">
        <v>260</v>
      </c>
      <c r="J477" s="27" t="s">
        <v>259</v>
      </c>
      <c r="K477" s="27" t="s">
        <v>261</v>
      </c>
      <c r="L477" s="27" t="s">
        <v>267</v>
      </c>
      <c r="M477" s="27" t="s">
        <v>293</v>
      </c>
      <c r="N477" s="27" t="s">
        <v>256</v>
      </c>
      <c r="O477" s="27" t="s">
        <v>256</v>
      </c>
      <c r="P477" s="27" t="s">
        <v>256</v>
      </c>
      <c r="Q477" s="27" t="s">
        <v>256</v>
      </c>
      <c r="R477" s="27"/>
      <c r="S477" s="27"/>
      <c r="T477" s="27"/>
      <c r="U477" s="27"/>
      <c r="V477" s="27"/>
      <c r="W477" s="27"/>
      <c r="X477" s="27"/>
      <c r="Y477" s="27"/>
      <c r="Z477" s="27" t="s">
        <v>256</v>
      </c>
      <c r="AA477" s="27" t="s">
        <v>291</v>
      </c>
    </row>
    <row r="478" spans="1:27" s="26" customFormat="1" x14ac:dyDescent="0.25">
      <c r="A478" s="27">
        <v>4863</v>
      </c>
      <c r="B478" s="28">
        <v>45567</v>
      </c>
      <c r="C478" s="27" t="s">
        <v>254</v>
      </c>
      <c r="D478" s="27" t="s">
        <v>255</v>
      </c>
      <c r="E478" s="26">
        <v>1</v>
      </c>
      <c r="F478" s="26" t="s">
        <v>1767</v>
      </c>
      <c r="G478" s="27" t="s">
        <v>292</v>
      </c>
      <c r="H478" s="27" t="s">
        <v>259</v>
      </c>
      <c r="I478" s="27" t="s">
        <v>260</v>
      </c>
      <c r="J478" s="27" t="s">
        <v>259</v>
      </c>
      <c r="K478" s="27" t="s">
        <v>261</v>
      </c>
      <c r="L478" s="27" t="s">
        <v>267</v>
      </c>
      <c r="M478" s="27" t="s">
        <v>293</v>
      </c>
      <c r="N478" s="27" t="s">
        <v>256</v>
      </c>
      <c r="O478" s="27" t="s">
        <v>256</v>
      </c>
      <c r="P478" s="27" t="s">
        <v>256</v>
      </c>
      <c r="Q478" s="27" t="s">
        <v>256</v>
      </c>
      <c r="R478" s="27"/>
      <c r="S478" s="27"/>
      <c r="T478" s="27"/>
      <c r="U478" s="27"/>
      <c r="V478" s="27"/>
      <c r="W478" s="27"/>
      <c r="X478" s="27"/>
      <c r="Y478" s="27"/>
      <c r="Z478" s="27" t="s">
        <v>256</v>
      </c>
      <c r="AA478" s="27" t="s">
        <v>291</v>
      </c>
    </row>
    <row r="479" spans="1:27" s="26" customFormat="1" x14ac:dyDescent="0.25">
      <c r="A479" s="27">
        <v>4865</v>
      </c>
      <c r="B479" s="28">
        <v>45567</v>
      </c>
      <c r="C479" s="27" t="s">
        <v>422</v>
      </c>
      <c r="D479" s="27" t="s">
        <v>423</v>
      </c>
      <c r="E479" s="26">
        <v>1</v>
      </c>
      <c r="F479" s="26" t="s">
        <v>1767</v>
      </c>
      <c r="G479" s="27" t="s">
        <v>292</v>
      </c>
      <c r="H479" s="27" t="s">
        <v>259</v>
      </c>
      <c r="I479" s="27" t="s">
        <v>260</v>
      </c>
      <c r="J479" s="27" t="s">
        <v>259</v>
      </c>
      <c r="K479" s="27" t="s">
        <v>261</v>
      </c>
      <c r="L479" s="27" t="s">
        <v>267</v>
      </c>
      <c r="M479" s="27" t="s">
        <v>293</v>
      </c>
      <c r="N479" s="27" t="s">
        <v>256</v>
      </c>
      <c r="O479" s="27" t="s">
        <v>256</v>
      </c>
      <c r="P479" s="27" t="s">
        <v>256</v>
      </c>
      <c r="Q479" s="27" t="s">
        <v>256</v>
      </c>
      <c r="R479" s="27"/>
      <c r="S479" s="27"/>
      <c r="T479" s="27"/>
      <c r="U479" s="27"/>
      <c r="V479" s="27"/>
      <c r="W479" s="27"/>
      <c r="X479" s="27"/>
      <c r="Y479" s="27"/>
      <c r="Z479" s="27" t="s">
        <v>256</v>
      </c>
      <c r="AA479" s="27" t="s">
        <v>291</v>
      </c>
    </row>
    <row r="480" spans="1:27" s="26" customFormat="1" x14ac:dyDescent="0.25">
      <c r="A480" s="27">
        <v>4866</v>
      </c>
      <c r="B480" s="28">
        <v>45567</v>
      </c>
      <c r="C480" s="27" t="s">
        <v>422</v>
      </c>
      <c r="D480" s="27" t="s">
        <v>423</v>
      </c>
      <c r="E480" s="26">
        <v>1</v>
      </c>
      <c r="F480" s="26" t="s">
        <v>1767</v>
      </c>
      <c r="G480" s="27" t="s">
        <v>292</v>
      </c>
      <c r="H480" s="27" t="s">
        <v>259</v>
      </c>
      <c r="I480" s="27" t="s">
        <v>260</v>
      </c>
      <c r="J480" s="27" t="s">
        <v>259</v>
      </c>
      <c r="K480" s="27" t="s">
        <v>261</v>
      </c>
      <c r="L480" s="27" t="s">
        <v>267</v>
      </c>
      <c r="M480" s="27" t="s">
        <v>293</v>
      </c>
      <c r="N480" s="27" t="s">
        <v>256</v>
      </c>
      <c r="O480" s="27" t="s">
        <v>256</v>
      </c>
      <c r="P480" s="27" t="s">
        <v>256</v>
      </c>
      <c r="Q480" s="27" t="s">
        <v>256</v>
      </c>
      <c r="R480" s="27"/>
      <c r="S480" s="27"/>
      <c r="T480" s="27"/>
      <c r="U480" s="27"/>
      <c r="V480" s="27"/>
      <c r="W480" s="27"/>
      <c r="X480" s="27"/>
      <c r="Y480" s="27"/>
      <c r="Z480" s="27" t="s">
        <v>256</v>
      </c>
      <c r="AA480" s="27" t="s">
        <v>291</v>
      </c>
    </row>
    <row r="481" spans="1:27" s="26" customFormat="1" x14ac:dyDescent="0.25">
      <c r="A481" s="27">
        <v>4867</v>
      </c>
      <c r="B481" s="28">
        <v>45567</v>
      </c>
      <c r="C481" s="27" t="s">
        <v>422</v>
      </c>
      <c r="D481" s="27" t="s">
        <v>423</v>
      </c>
      <c r="E481" s="26">
        <v>1</v>
      </c>
      <c r="F481" s="26" t="s">
        <v>1767</v>
      </c>
      <c r="G481" s="27" t="s">
        <v>292</v>
      </c>
      <c r="H481" s="27" t="s">
        <v>259</v>
      </c>
      <c r="I481" s="27" t="s">
        <v>260</v>
      </c>
      <c r="J481" s="27" t="s">
        <v>259</v>
      </c>
      <c r="K481" s="27" t="s">
        <v>261</v>
      </c>
      <c r="L481" s="27" t="s">
        <v>267</v>
      </c>
      <c r="M481" s="27" t="s">
        <v>293</v>
      </c>
      <c r="N481" s="27" t="s">
        <v>256</v>
      </c>
      <c r="O481" s="27" t="s">
        <v>256</v>
      </c>
      <c r="P481" s="27" t="s">
        <v>256</v>
      </c>
      <c r="Q481" s="27" t="s">
        <v>256</v>
      </c>
      <c r="R481" s="27"/>
      <c r="S481" s="27"/>
      <c r="T481" s="27"/>
      <c r="U481" s="27"/>
      <c r="V481" s="27"/>
      <c r="W481" s="27"/>
      <c r="X481" s="27"/>
      <c r="Y481" s="27"/>
      <c r="Z481" s="27" t="s">
        <v>256</v>
      </c>
      <c r="AA481" s="27" t="s">
        <v>291</v>
      </c>
    </row>
    <row r="482" spans="1:27" s="26" customFormat="1" x14ac:dyDescent="0.25">
      <c r="A482" s="27">
        <v>4869</v>
      </c>
      <c r="B482" s="28">
        <v>45567</v>
      </c>
      <c r="C482" s="27" t="s">
        <v>422</v>
      </c>
      <c r="D482" s="27" t="s">
        <v>423</v>
      </c>
      <c r="E482" s="26">
        <v>1</v>
      </c>
      <c r="F482" s="26" t="s">
        <v>1767</v>
      </c>
      <c r="G482" s="27" t="s">
        <v>292</v>
      </c>
      <c r="H482" s="27" t="s">
        <v>259</v>
      </c>
      <c r="I482" s="27" t="s">
        <v>260</v>
      </c>
      <c r="J482" s="27" t="s">
        <v>259</v>
      </c>
      <c r="K482" s="27" t="s">
        <v>261</v>
      </c>
      <c r="L482" s="27" t="s">
        <v>267</v>
      </c>
      <c r="M482" s="27" t="s">
        <v>293</v>
      </c>
      <c r="N482" s="27" t="s">
        <v>256</v>
      </c>
      <c r="O482" s="27" t="s">
        <v>256</v>
      </c>
      <c r="P482" s="27" t="s">
        <v>256</v>
      </c>
      <c r="Q482" s="27" t="s">
        <v>256</v>
      </c>
      <c r="R482" s="27"/>
      <c r="S482" s="27"/>
      <c r="T482" s="27"/>
      <c r="U482" s="27"/>
      <c r="V482" s="27"/>
      <c r="W482" s="27"/>
      <c r="X482" s="27"/>
      <c r="Y482" s="27"/>
      <c r="Z482" s="27" t="s">
        <v>256</v>
      </c>
      <c r="AA482" s="27" t="s">
        <v>291</v>
      </c>
    </row>
    <row r="483" spans="1:27" s="26" customFormat="1" x14ac:dyDescent="0.25">
      <c r="A483" s="27">
        <v>4870</v>
      </c>
      <c r="B483" s="28">
        <v>45567</v>
      </c>
      <c r="C483" s="27" t="s">
        <v>422</v>
      </c>
      <c r="D483" s="27" t="s">
        <v>423</v>
      </c>
      <c r="E483" s="26">
        <v>1</v>
      </c>
      <c r="F483" s="26" t="s">
        <v>1767</v>
      </c>
      <c r="G483" s="27" t="s">
        <v>292</v>
      </c>
      <c r="H483" s="27" t="s">
        <v>259</v>
      </c>
      <c r="I483" s="27" t="s">
        <v>260</v>
      </c>
      <c r="J483" s="27" t="s">
        <v>259</v>
      </c>
      <c r="K483" s="27" t="s">
        <v>261</v>
      </c>
      <c r="L483" s="27" t="s">
        <v>267</v>
      </c>
      <c r="M483" s="27" t="s">
        <v>293</v>
      </c>
      <c r="N483" s="27" t="s">
        <v>256</v>
      </c>
      <c r="O483" s="27" t="s">
        <v>256</v>
      </c>
      <c r="P483" s="27" t="s">
        <v>256</v>
      </c>
      <c r="Q483" s="27" t="s">
        <v>256</v>
      </c>
      <c r="R483" s="27"/>
      <c r="S483" s="27"/>
      <c r="T483" s="27"/>
      <c r="U483" s="27"/>
      <c r="V483" s="27"/>
      <c r="W483" s="27"/>
      <c r="X483" s="27"/>
      <c r="Y483" s="27"/>
      <c r="Z483" s="27" t="s">
        <v>256</v>
      </c>
      <c r="AA483" s="27" t="s">
        <v>291</v>
      </c>
    </row>
    <row r="484" spans="1:27" s="26" customFormat="1" x14ac:dyDescent="0.25">
      <c r="A484" s="27">
        <v>4871</v>
      </c>
      <c r="B484" s="28">
        <v>45567</v>
      </c>
      <c r="C484" s="27" t="s">
        <v>422</v>
      </c>
      <c r="D484" s="27" t="s">
        <v>423</v>
      </c>
      <c r="E484" s="26">
        <v>1</v>
      </c>
      <c r="F484" s="26" t="s">
        <v>1767</v>
      </c>
      <c r="G484" s="27" t="s">
        <v>292</v>
      </c>
      <c r="H484" s="27" t="s">
        <v>259</v>
      </c>
      <c r="I484" s="27" t="s">
        <v>260</v>
      </c>
      <c r="J484" s="27" t="s">
        <v>259</v>
      </c>
      <c r="K484" s="27" t="s">
        <v>261</v>
      </c>
      <c r="L484" s="27" t="s">
        <v>267</v>
      </c>
      <c r="M484" s="27" t="s">
        <v>293</v>
      </c>
      <c r="N484" s="27" t="s">
        <v>256</v>
      </c>
      <c r="O484" s="27" t="s">
        <v>256</v>
      </c>
      <c r="P484" s="27" t="s">
        <v>256</v>
      </c>
      <c r="Q484" s="27" t="s">
        <v>256</v>
      </c>
      <c r="R484" s="27"/>
      <c r="S484" s="27"/>
      <c r="T484" s="27"/>
      <c r="U484" s="27"/>
      <c r="V484" s="27"/>
      <c r="W484" s="27"/>
      <c r="X484" s="27"/>
      <c r="Y484" s="27"/>
      <c r="Z484" s="27" t="s">
        <v>256</v>
      </c>
      <c r="AA484" s="27" t="s">
        <v>291</v>
      </c>
    </row>
    <row r="485" spans="1:27" s="26" customFormat="1" x14ac:dyDescent="0.25">
      <c r="A485" s="27">
        <v>4872</v>
      </c>
      <c r="B485" s="28">
        <v>45567</v>
      </c>
      <c r="C485" s="27" t="s">
        <v>422</v>
      </c>
      <c r="D485" s="27" t="s">
        <v>423</v>
      </c>
      <c r="E485" s="26">
        <v>1</v>
      </c>
      <c r="F485" s="26" t="s">
        <v>1767</v>
      </c>
      <c r="G485" s="27" t="s">
        <v>292</v>
      </c>
      <c r="H485" s="27" t="s">
        <v>259</v>
      </c>
      <c r="I485" s="27" t="s">
        <v>260</v>
      </c>
      <c r="J485" s="27" t="s">
        <v>259</v>
      </c>
      <c r="K485" s="27" t="s">
        <v>261</v>
      </c>
      <c r="L485" s="27" t="s">
        <v>267</v>
      </c>
      <c r="M485" s="27" t="s">
        <v>293</v>
      </c>
      <c r="N485" s="27" t="s">
        <v>256</v>
      </c>
      <c r="O485" s="27" t="s">
        <v>256</v>
      </c>
      <c r="P485" s="27" t="s">
        <v>256</v>
      </c>
      <c r="Q485" s="27" t="s">
        <v>256</v>
      </c>
      <c r="R485" s="27"/>
      <c r="S485" s="27"/>
      <c r="T485" s="27"/>
      <c r="U485" s="27"/>
      <c r="V485" s="27"/>
      <c r="W485" s="27"/>
      <c r="X485" s="27"/>
      <c r="Y485" s="27"/>
      <c r="Z485" s="27" t="s">
        <v>256</v>
      </c>
      <c r="AA485" s="27" t="s">
        <v>291</v>
      </c>
    </row>
    <row r="486" spans="1:27" s="26" customFormat="1" x14ac:dyDescent="0.25">
      <c r="A486" s="27">
        <v>4873</v>
      </c>
      <c r="B486" s="28">
        <v>45567</v>
      </c>
      <c r="C486" s="27" t="s">
        <v>254</v>
      </c>
      <c r="D486" s="27" t="s">
        <v>255</v>
      </c>
      <c r="E486" s="26">
        <v>1</v>
      </c>
      <c r="F486" s="26" t="s">
        <v>1767</v>
      </c>
      <c r="G486" s="27" t="s">
        <v>292</v>
      </c>
      <c r="H486" s="27" t="s">
        <v>259</v>
      </c>
      <c r="I486" s="27" t="s">
        <v>260</v>
      </c>
      <c r="J486" s="27" t="s">
        <v>259</v>
      </c>
      <c r="K486" s="27" t="s">
        <v>261</v>
      </c>
      <c r="L486" s="27" t="s">
        <v>267</v>
      </c>
      <c r="M486" s="27" t="s">
        <v>293</v>
      </c>
      <c r="N486" s="27" t="s">
        <v>256</v>
      </c>
      <c r="O486" s="27" t="s">
        <v>256</v>
      </c>
      <c r="P486" s="27" t="s">
        <v>256</v>
      </c>
      <c r="Q486" s="27" t="s">
        <v>256</v>
      </c>
      <c r="R486" s="27"/>
      <c r="S486" s="27"/>
      <c r="T486" s="27"/>
      <c r="U486" s="27"/>
      <c r="V486" s="27"/>
      <c r="W486" s="27"/>
      <c r="X486" s="27"/>
      <c r="Y486" s="27"/>
      <c r="Z486" s="27" t="s">
        <v>256</v>
      </c>
      <c r="AA486" s="27" t="s">
        <v>291</v>
      </c>
    </row>
    <row r="487" spans="1:27" s="26" customFormat="1" x14ac:dyDescent="0.25">
      <c r="A487" s="27">
        <v>4874</v>
      </c>
      <c r="B487" s="28">
        <v>45567</v>
      </c>
      <c r="C487" s="27" t="s">
        <v>254</v>
      </c>
      <c r="D487" s="27" t="s">
        <v>255</v>
      </c>
      <c r="E487" s="26">
        <v>1</v>
      </c>
      <c r="F487" s="26" t="s">
        <v>1767</v>
      </c>
      <c r="G487" s="27" t="s">
        <v>292</v>
      </c>
      <c r="H487" s="27" t="s">
        <v>2700</v>
      </c>
      <c r="I487" s="27" t="s">
        <v>2701</v>
      </c>
      <c r="J487" s="27" t="s">
        <v>256</v>
      </c>
      <c r="K487" s="27" t="s">
        <v>256</v>
      </c>
      <c r="L487" s="27" t="s">
        <v>256</v>
      </c>
      <c r="M487" s="27" t="s">
        <v>256</v>
      </c>
      <c r="N487" s="27" t="s">
        <v>256</v>
      </c>
      <c r="O487" s="27" t="s">
        <v>256</v>
      </c>
      <c r="P487" s="27" t="s">
        <v>256</v>
      </c>
      <c r="Q487" s="27" t="s">
        <v>256</v>
      </c>
      <c r="R487" s="27"/>
      <c r="S487" s="27"/>
      <c r="T487" s="27"/>
      <c r="U487" s="27"/>
      <c r="V487" s="27"/>
      <c r="W487" s="27"/>
      <c r="X487" s="27"/>
      <c r="Y487" s="27"/>
      <c r="Z487" s="27" t="s">
        <v>256</v>
      </c>
      <c r="AA487" s="27" t="s">
        <v>291</v>
      </c>
    </row>
    <row r="488" spans="1:27" s="26" customFormat="1" x14ac:dyDescent="0.25">
      <c r="A488" s="27">
        <v>4875</v>
      </c>
      <c r="B488" s="28">
        <v>45567</v>
      </c>
      <c r="C488" s="27" t="s">
        <v>422</v>
      </c>
      <c r="D488" s="27" t="s">
        <v>423</v>
      </c>
      <c r="E488" s="26">
        <v>1</v>
      </c>
      <c r="F488" s="26" t="s">
        <v>1767</v>
      </c>
      <c r="G488" s="27" t="s">
        <v>292</v>
      </c>
      <c r="H488" s="27" t="s">
        <v>259</v>
      </c>
      <c r="I488" s="27" t="s">
        <v>260</v>
      </c>
      <c r="J488" s="27" t="s">
        <v>259</v>
      </c>
      <c r="K488" s="27" t="s">
        <v>261</v>
      </c>
      <c r="L488" s="27" t="s">
        <v>267</v>
      </c>
      <c r="M488" s="27" t="s">
        <v>293</v>
      </c>
      <c r="N488" s="27" t="s">
        <v>256</v>
      </c>
      <c r="O488" s="27" t="s">
        <v>256</v>
      </c>
      <c r="P488" s="27" t="s">
        <v>256</v>
      </c>
      <c r="Q488" s="27" t="s">
        <v>256</v>
      </c>
      <c r="R488" s="27"/>
      <c r="S488" s="27"/>
      <c r="T488" s="27"/>
      <c r="U488" s="27"/>
      <c r="V488" s="27"/>
      <c r="W488" s="27"/>
      <c r="X488" s="27"/>
      <c r="Y488" s="27"/>
      <c r="Z488" s="27" t="s">
        <v>256</v>
      </c>
      <c r="AA488" s="27" t="s">
        <v>291</v>
      </c>
    </row>
    <row r="489" spans="1:27" s="26" customFormat="1" x14ac:dyDescent="0.25">
      <c r="A489" s="27">
        <v>4877</v>
      </c>
      <c r="B489" s="28">
        <v>45567</v>
      </c>
      <c r="C489" s="27" t="s">
        <v>254</v>
      </c>
      <c r="D489" s="27" t="s">
        <v>255</v>
      </c>
      <c r="E489" s="26">
        <v>1</v>
      </c>
      <c r="F489" s="26" t="s">
        <v>1767</v>
      </c>
      <c r="G489" s="27" t="s">
        <v>292</v>
      </c>
      <c r="H489" s="27" t="s">
        <v>259</v>
      </c>
      <c r="I489" s="27" t="s">
        <v>260</v>
      </c>
      <c r="J489" s="27" t="s">
        <v>259</v>
      </c>
      <c r="K489" s="27" t="s">
        <v>261</v>
      </c>
      <c r="L489" s="27" t="s">
        <v>267</v>
      </c>
      <c r="M489" s="27" t="s">
        <v>293</v>
      </c>
      <c r="N489" s="27" t="s">
        <v>256</v>
      </c>
      <c r="O489" s="27" t="s">
        <v>256</v>
      </c>
      <c r="P489" s="27" t="s">
        <v>256</v>
      </c>
      <c r="Q489" s="27" t="s">
        <v>256</v>
      </c>
      <c r="R489" s="27"/>
      <c r="S489" s="27"/>
      <c r="T489" s="27"/>
      <c r="U489" s="27"/>
      <c r="V489" s="27"/>
      <c r="W489" s="27"/>
      <c r="X489" s="27"/>
      <c r="Y489" s="27"/>
      <c r="Z489" s="27" t="s">
        <v>256</v>
      </c>
      <c r="AA489" s="27" t="s">
        <v>291</v>
      </c>
    </row>
    <row r="490" spans="1:27" s="26" customFormat="1" x14ac:dyDescent="0.25">
      <c r="A490" s="27">
        <v>4878</v>
      </c>
      <c r="B490" s="28">
        <v>45567</v>
      </c>
      <c r="C490" s="27" t="s">
        <v>422</v>
      </c>
      <c r="D490" s="27" t="s">
        <v>423</v>
      </c>
      <c r="E490" s="26">
        <v>1</v>
      </c>
      <c r="F490" s="26" t="s">
        <v>1767</v>
      </c>
      <c r="G490" s="27" t="s">
        <v>292</v>
      </c>
      <c r="H490" s="27" t="s">
        <v>259</v>
      </c>
      <c r="I490" s="27" t="s">
        <v>260</v>
      </c>
      <c r="J490" s="27" t="s">
        <v>259</v>
      </c>
      <c r="K490" s="27" t="s">
        <v>261</v>
      </c>
      <c r="L490" s="27" t="s">
        <v>267</v>
      </c>
      <c r="M490" s="27" t="s">
        <v>293</v>
      </c>
      <c r="N490" s="27" t="s">
        <v>256</v>
      </c>
      <c r="O490" s="27" t="s">
        <v>256</v>
      </c>
      <c r="P490" s="27" t="s">
        <v>256</v>
      </c>
      <c r="Q490" s="27" t="s">
        <v>256</v>
      </c>
      <c r="R490" s="27"/>
      <c r="S490" s="27"/>
      <c r="T490" s="27"/>
      <c r="U490" s="27"/>
      <c r="V490" s="27"/>
      <c r="W490" s="27"/>
      <c r="X490" s="27"/>
      <c r="Y490" s="27"/>
      <c r="Z490" s="27" t="s">
        <v>256</v>
      </c>
      <c r="AA490" s="27" t="s">
        <v>291</v>
      </c>
    </row>
    <row r="491" spans="1:27" s="26" customFormat="1" x14ac:dyDescent="0.25">
      <c r="A491" s="27">
        <v>4879</v>
      </c>
      <c r="B491" s="28">
        <v>45567</v>
      </c>
      <c r="C491" s="27" t="s">
        <v>254</v>
      </c>
      <c r="D491" s="27" t="s">
        <v>255</v>
      </c>
      <c r="E491" s="26">
        <v>1</v>
      </c>
      <c r="F491" s="26" t="s">
        <v>1767</v>
      </c>
      <c r="G491" s="27" t="s">
        <v>292</v>
      </c>
      <c r="H491" s="27" t="s">
        <v>259</v>
      </c>
      <c r="I491" s="27" t="s">
        <v>260</v>
      </c>
      <c r="J491" s="27" t="s">
        <v>259</v>
      </c>
      <c r="K491" s="27" t="s">
        <v>261</v>
      </c>
      <c r="L491" s="27" t="s">
        <v>267</v>
      </c>
      <c r="M491" s="27" t="s">
        <v>293</v>
      </c>
      <c r="N491" s="27" t="s">
        <v>256</v>
      </c>
      <c r="O491" s="27" t="s">
        <v>256</v>
      </c>
      <c r="P491" s="27" t="s">
        <v>256</v>
      </c>
      <c r="Q491" s="27" t="s">
        <v>256</v>
      </c>
      <c r="R491" s="27"/>
      <c r="S491" s="27"/>
      <c r="T491" s="27"/>
      <c r="U491" s="27"/>
      <c r="V491" s="27"/>
      <c r="W491" s="27"/>
      <c r="X491" s="27"/>
      <c r="Y491" s="27"/>
      <c r="Z491" s="27" t="s">
        <v>256</v>
      </c>
      <c r="AA491" s="27" t="s">
        <v>291</v>
      </c>
    </row>
    <row r="492" spans="1:27" s="26" customFormat="1" x14ac:dyDescent="0.25">
      <c r="A492" s="27">
        <v>4880</v>
      </c>
      <c r="B492" s="28">
        <v>45567</v>
      </c>
      <c r="C492" s="27" t="s">
        <v>422</v>
      </c>
      <c r="D492" s="27" t="s">
        <v>423</v>
      </c>
      <c r="E492" s="26">
        <v>1</v>
      </c>
      <c r="F492" s="26" t="s">
        <v>1767</v>
      </c>
      <c r="G492" s="27" t="s">
        <v>292</v>
      </c>
      <c r="H492" s="27" t="s">
        <v>259</v>
      </c>
      <c r="I492" s="27" t="s">
        <v>260</v>
      </c>
      <c r="J492" s="27" t="s">
        <v>259</v>
      </c>
      <c r="K492" s="27" t="s">
        <v>261</v>
      </c>
      <c r="L492" s="27" t="s">
        <v>267</v>
      </c>
      <c r="M492" s="27" t="s">
        <v>293</v>
      </c>
      <c r="N492" s="27" t="s">
        <v>256</v>
      </c>
      <c r="O492" s="27" t="s">
        <v>256</v>
      </c>
      <c r="P492" s="27" t="s">
        <v>256</v>
      </c>
      <c r="Q492" s="27" t="s">
        <v>256</v>
      </c>
      <c r="R492" s="27"/>
      <c r="S492" s="27"/>
      <c r="T492" s="27"/>
      <c r="U492" s="27"/>
      <c r="V492" s="27"/>
      <c r="W492" s="27"/>
      <c r="X492" s="27"/>
      <c r="Y492" s="27"/>
      <c r="Z492" s="27" t="s">
        <v>256</v>
      </c>
      <c r="AA492" s="27" t="s">
        <v>291</v>
      </c>
    </row>
    <row r="493" spans="1:27" s="26" customFormat="1" x14ac:dyDescent="0.25">
      <c r="A493" s="27">
        <v>4881</v>
      </c>
      <c r="B493" s="28">
        <v>45567</v>
      </c>
      <c r="C493" s="27" t="s">
        <v>422</v>
      </c>
      <c r="D493" s="27" t="s">
        <v>423</v>
      </c>
      <c r="E493" s="26">
        <v>1</v>
      </c>
      <c r="F493" s="26" t="s">
        <v>1767</v>
      </c>
      <c r="G493" s="27" t="s">
        <v>292</v>
      </c>
      <c r="H493" s="27" t="s">
        <v>259</v>
      </c>
      <c r="I493" s="27" t="s">
        <v>260</v>
      </c>
      <c r="J493" s="27" t="s">
        <v>259</v>
      </c>
      <c r="K493" s="27" t="s">
        <v>261</v>
      </c>
      <c r="L493" s="27" t="s">
        <v>267</v>
      </c>
      <c r="M493" s="27" t="s">
        <v>293</v>
      </c>
      <c r="N493" s="27" t="s">
        <v>256</v>
      </c>
      <c r="O493" s="27" t="s">
        <v>256</v>
      </c>
      <c r="P493" s="27" t="s">
        <v>256</v>
      </c>
      <c r="Q493" s="27" t="s">
        <v>256</v>
      </c>
      <c r="R493" s="27"/>
      <c r="S493" s="27"/>
      <c r="T493" s="27"/>
      <c r="U493" s="27"/>
      <c r="V493" s="27"/>
      <c r="W493" s="27"/>
      <c r="X493" s="27"/>
      <c r="Y493" s="27"/>
      <c r="Z493" s="27" t="s">
        <v>256</v>
      </c>
      <c r="AA493" s="27" t="s">
        <v>291</v>
      </c>
    </row>
    <row r="494" spans="1:27" s="26" customFormat="1" x14ac:dyDescent="0.25">
      <c r="A494" s="27">
        <v>4883</v>
      </c>
      <c r="B494" s="28">
        <v>45567</v>
      </c>
      <c r="C494" s="27" t="s">
        <v>422</v>
      </c>
      <c r="D494" s="27" t="s">
        <v>423</v>
      </c>
      <c r="E494" s="26">
        <v>1</v>
      </c>
      <c r="F494" s="26" t="s">
        <v>1767</v>
      </c>
      <c r="G494" s="27" t="s">
        <v>292</v>
      </c>
      <c r="H494" s="27" t="s">
        <v>259</v>
      </c>
      <c r="I494" s="27" t="s">
        <v>260</v>
      </c>
      <c r="J494" s="27" t="s">
        <v>259</v>
      </c>
      <c r="K494" s="27" t="s">
        <v>261</v>
      </c>
      <c r="L494" s="27" t="s">
        <v>267</v>
      </c>
      <c r="M494" s="27" t="s">
        <v>293</v>
      </c>
      <c r="N494" s="27" t="s">
        <v>256</v>
      </c>
      <c r="O494" s="27" t="s">
        <v>256</v>
      </c>
      <c r="P494" s="27" t="s">
        <v>256</v>
      </c>
      <c r="Q494" s="27" t="s">
        <v>256</v>
      </c>
      <c r="R494" s="27"/>
      <c r="S494" s="27"/>
      <c r="T494" s="27"/>
      <c r="U494" s="27"/>
      <c r="V494" s="27"/>
      <c r="W494" s="27"/>
      <c r="X494" s="27"/>
      <c r="Y494" s="27"/>
      <c r="Z494" s="27" t="s">
        <v>256</v>
      </c>
      <c r="AA494" s="27" t="s">
        <v>291</v>
      </c>
    </row>
    <row r="495" spans="1:27" s="26" customFormat="1" x14ac:dyDescent="0.25">
      <c r="A495" s="27">
        <v>4884</v>
      </c>
      <c r="B495" s="28">
        <v>45567</v>
      </c>
      <c r="C495" s="27" t="s">
        <v>422</v>
      </c>
      <c r="D495" s="27" t="s">
        <v>423</v>
      </c>
      <c r="E495" s="26">
        <v>1</v>
      </c>
      <c r="F495" s="26" t="s">
        <v>1767</v>
      </c>
      <c r="G495" s="27" t="s">
        <v>292</v>
      </c>
      <c r="H495" s="27" t="s">
        <v>259</v>
      </c>
      <c r="I495" s="27" t="s">
        <v>260</v>
      </c>
      <c r="J495" s="27" t="s">
        <v>259</v>
      </c>
      <c r="K495" s="27" t="s">
        <v>261</v>
      </c>
      <c r="L495" s="27" t="s">
        <v>267</v>
      </c>
      <c r="M495" s="27" t="s">
        <v>293</v>
      </c>
      <c r="N495" s="27" t="s">
        <v>256</v>
      </c>
      <c r="O495" s="27" t="s">
        <v>256</v>
      </c>
      <c r="P495" s="27" t="s">
        <v>256</v>
      </c>
      <c r="Q495" s="27" t="s">
        <v>256</v>
      </c>
      <c r="R495" s="27"/>
      <c r="S495" s="27"/>
      <c r="T495" s="27"/>
      <c r="U495" s="27"/>
      <c r="V495" s="27"/>
      <c r="W495" s="27"/>
      <c r="X495" s="27"/>
      <c r="Y495" s="27"/>
      <c r="Z495" s="27" t="s">
        <v>256</v>
      </c>
      <c r="AA495" s="27" t="s">
        <v>291</v>
      </c>
    </row>
    <row r="496" spans="1:27" s="26" customFormat="1" x14ac:dyDescent="0.25">
      <c r="A496" s="27">
        <v>4885</v>
      </c>
      <c r="B496" s="28">
        <v>45567</v>
      </c>
      <c r="C496" s="27" t="s">
        <v>422</v>
      </c>
      <c r="D496" s="27" t="s">
        <v>423</v>
      </c>
      <c r="E496" s="26">
        <v>1</v>
      </c>
      <c r="F496" s="26" t="s">
        <v>1767</v>
      </c>
      <c r="G496" s="27" t="s">
        <v>292</v>
      </c>
      <c r="H496" s="27" t="s">
        <v>259</v>
      </c>
      <c r="I496" s="27" t="s">
        <v>260</v>
      </c>
      <c r="J496" s="27" t="s">
        <v>259</v>
      </c>
      <c r="K496" s="27" t="s">
        <v>261</v>
      </c>
      <c r="L496" s="27" t="s">
        <v>267</v>
      </c>
      <c r="M496" s="27" t="s">
        <v>293</v>
      </c>
      <c r="N496" s="27" t="s">
        <v>256</v>
      </c>
      <c r="O496" s="27" t="s">
        <v>256</v>
      </c>
      <c r="P496" s="27" t="s">
        <v>256</v>
      </c>
      <c r="Q496" s="27" t="s">
        <v>256</v>
      </c>
      <c r="R496" s="27"/>
      <c r="S496" s="27"/>
      <c r="T496" s="27"/>
      <c r="U496" s="27"/>
      <c r="V496" s="27"/>
      <c r="W496" s="27"/>
      <c r="X496" s="27"/>
      <c r="Y496" s="27"/>
      <c r="Z496" s="27" t="s">
        <v>256</v>
      </c>
      <c r="AA496" s="27" t="s">
        <v>291</v>
      </c>
    </row>
    <row r="497" spans="1:27" s="26" customFormat="1" x14ac:dyDescent="0.25">
      <c r="A497" s="27">
        <v>4886</v>
      </c>
      <c r="B497" s="28">
        <v>45567</v>
      </c>
      <c r="C497" s="27" t="s">
        <v>422</v>
      </c>
      <c r="D497" s="27" t="s">
        <v>423</v>
      </c>
      <c r="E497" s="26">
        <v>1</v>
      </c>
      <c r="F497" s="26" t="s">
        <v>1767</v>
      </c>
      <c r="G497" s="27" t="s">
        <v>292</v>
      </c>
      <c r="H497" s="27" t="s">
        <v>267</v>
      </c>
      <c r="I497" s="27" t="s">
        <v>595</v>
      </c>
      <c r="J497" s="27" t="s">
        <v>259</v>
      </c>
      <c r="K497" s="27" t="s">
        <v>261</v>
      </c>
      <c r="L497" s="27" t="s">
        <v>256</v>
      </c>
      <c r="M497" s="27" t="s">
        <v>256</v>
      </c>
      <c r="N497" s="27" t="s">
        <v>256</v>
      </c>
      <c r="O497" s="27" t="s">
        <v>256</v>
      </c>
      <c r="P497" s="27" t="s">
        <v>256</v>
      </c>
      <c r="Q497" s="27" t="s">
        <v>256</v>
      </c>
      <c r="R497" s="27"/>
      <c r="S497" s="27"/>
      <c r="T497" s="27"/>
      <c r="U497" s="27"/>
      <c r="V497" s="27"/>
      <c r="W497" s="27"/>
      <c r="X497" s="27"/>
      <c r="Y497" s="27"/>
      <c r="Z497" s="27" t="s">
        <v>256</v>
      </c>
      <c r="AA497" s="27" t="s">
        <v>291</v>
      </c>
    </row>
    <row r="498" spans="1:27" s="26" customFormat="1" x14ac:dyDescent="0.25">
      <c r="A498" s="27">
        <v>4887</v>
      </c>
      <c r="B498" s="28">
        <v>45567</v>
      </c>
      <c r="C498" s="27" t="s">
        <v>422</v>
      </c>
      <c r="D498" s="27" t="s">
        <v>423</v>
      </c>
      <c r="E498" s="26">
        <v>1</v>
      </c>
      <c r="F498" s="26" t="s">
        <v>1767</v>
      </c>
      <c r="G498" s="27" t="s">
        <v>292</v>
      </c>
      <c r="H498" s="27" t="s">
        <v>259</v>
      </c>
      <c r="I498" s="27" t="s">
        <v>260</v>
      </c>
      <c r="J498" s="27" t="s">
        <v>259</v>
      </c>
      <c r="K498" s="27" t="s">
        <v>261</v>
      </c>
      <c r="L498" s="27" t="s">
        <v>267</v>
      </c>
      <c r="M498" s="27" t="s">
        <v>293</v>
      </c>
      <c r="N498" s="27" t="s">
        <v>256</v>
      </c>
      <c r="O498" s="27" t="s">
        <v>256</v>
      </c>
      <c r="P498" s="27" t="s">
        <v>256</v>
      </c>
      <c r="Q498" s="27" t="s">
        <v>256</v>
      </c>
      <c r="R498" s="27"/>
      <c r="S498" s="27"/>
      <c r="T498" s="27"/>
      <c r="U498" s="27"/>
      <c r="V498" s="27"/>
      <c r="W498" s="27"/>
      <c r="X498" s="27"/>
      <c r="Y498" s="27"/>
      <c r="Z498" s="27" t="s">
        <v>256</v>
      </c>
      <c r="AA498" s="27" t="s">
        <v>291</v>
      </c>
    </row>
    <row r="499" spans="1:27" s="26" customFormat="1" x14ac:dyDescent="0.25">
      <c r="A499" s="27">
        <v>4888</v>
      </c>
      <c r="B499" s="28">
        <v>45567</v>
      </c>
      <c r="C499" s="27" t="s">
        <v>422</v>
      </c>
      <c r="D499" s="27" t="s">
        <v>423</v>
      </c>
      <c r="E499" s="26">
        <v>1</v>
      </c>
      <c r="F499" s="26" t="s">
        <v>1767</v>
      </c>
      <c r="G499" s="27" t="s">
        <v>292</v>
      </c>
      <c r="H499" s="27" t="s">
        <v>259</v>
      </c>
      <c r="I499" s="27" t="s">
        <v>260</v>
      </c>
      <c r="J499" s="27" t="s">
        <v>259</v>
      </c>
      <c r="K499" s="27" t="s">
        <v>261</v>
      </c>
      <c r="L499" s="27" t="s">
        <v>267</v>
      </c>
      <c r="M499" s="27" t="s">
        <v>293</v>
      </c>
      <c r="N499" s="27" t="s">
        <v>256</v>
      </c>
      <c r="O499" s="27" t="s">
        <v>256</v>
      </c>
      <c r="P499" s="27" t="s">
        <v>256</v>
      </c>
      <c r="Q499" s="27" t="s">
        <v>256</v>
      </c>
      <c r="R499" s="27"/>
      <c r="S499" s="27"/>
      <c r="T499" s="27"/>
      <c r="U499" s="27"/>
      <c r="V499" s="27"/>
      <c r="W499" s="27"/>
      <c r="X499" s="27"/>
      <c r="Y499" s="27"/>
      <c r="Z499" s="27" t="s">
        <v>256</v>
      </c>
      <c r="AA499" s="27" t="s">
        <v>291</v>
      </c>
    </row>
    <row r="500" spans="1:27" s="26" customFormat="1" x14ac:dyDescent="0.25">
      <c r="A500" s="27">
        <v>4890</v>
      </c>
      <c r="B500" s="28">
        <v>45567</v>
      </c>
      <c r="C500" s="27" t="s">
        <v>254</v>
      </c>
      <c r="D500" s="27" t="s">
        <v>255</v>
      </c>
      <c r="E500" s="26">
        <v>1</v>
      </c>
      <c r="F500" s="26" t="s">
        <v>1767</v>
      </c>
      <c r="G500" s="27" t="s">
        <v>292</v>
      </c>
      <c r="H500" s="27" t="s">
        <v>259</v>
      </c>
      <c r="I500" s="27" t="s">
        <v>260</v>
      </c>
      <c r="J500" s="27" t="s">
        <v>259</v>
      </c>
      <c r="K500" s="27" t="s">
        <v>261</v>
      </c>
      <c r="L500" s="27" t="s">
        <v>267</v>
      </c>
      <c r="M500" s="27" t="s">
        <v>293</v>
      </c>
      <c r="N500" s="27" t="s">
        <v>256</v>
      </c>
      <c r="O500" s="27" t="s">
        <v>256</v>
      </c>
      <c r="P500" s="27" t="s">
        <v>256</v>
      </c>
      <c r="Q500" s="27" t="s">
        <v>256</v>
      </c>
      <c r="R500" s="27"/>
      <c r="S500" s="27"/>
      <c r="T500" s="27"/>
      <c r="U500" s="27"/>
      <c r="V500" s="27"/>
      <c r="W500" s="27"/>
      <c r="X500" s="27"/>
      <c r="Y500" s="27"/>
      <c r="Z500" s="27" t="s">
        <v>256</v>
      </c>
      <c r="AA500" s="27" t="s">
        <v>291</v>
      </c>
    </row>
    <row r="501" spans="1:27" s="26" customFormat="1" x14ac:dyDescent="0.25">
      <c r="A501" s="27">
        <v>4891</v>
      </c>
      <c r="B501" s="28">
        <v>45567</v>
      </c>
      <c r="C501" s="27" t="s">
        <v>422</v>
      </c>
      <c r="D501" s="27" t="s">
        <v>423</v>
      </c>
      <c r="E501" s="26">
        <v>1</v>
      </c>
      <c r="F501" s="26" t="s">
        <v>1767</v>
      </c>
      <c r="G501" s="27" t="s">
        <v>292</v>
      </c>
      <c r="H501" s="27" t="s">
        <v>259</v>
      </c>
      <c r="I501" s="27" t="s">
        <v>260</v>
      </c>
      <c r="J501" s="27" t="s">
        <v>259</v>
      </c>
      <c r="K501" s="27" t="s">
        <v>261</v>
      </c>
      <c r="L501" s="27" t="s">
        <v>267</v>
      </c>
      <c r="M501" s="27" t="s">
        <v>293</v>
      </c>
      <c r="N501" s="27" t="s">
        <v>256</v>
      </c>
      <c r="O501" s="27" t="s">
        <v>256</v>
      </c>
      <c r="P501" s="27" t="s">
        <v>256</v>
      </c>
      <c r="Q501" s="27" t="s">
        <v>256</v>
      </c>
      <c r="R501" s="27"/>
      <c r="S501" s="27"/>
      <c r="T501" s="27"/>
      <c r="U501" s="27"/>
      <c r="V501" s="27"/>
      <c r="W501" s="27"/>
      <c r="X501" s="27"/>
      <c r="Y501" s="27"/>
      <c r="Z501" s="27" t="s">
        <v>256</v>
      </c>
      <c r="AA501" s="27" t="s">
        <v>291</v>
      </c>
    </row>
    <row r="502" spans="1:27" s="26" customFormat="1" x14ac:dyDescent="0.25">
      <c r="A502" s="27">
        <v>4892</v>
      </c>
      <c r="B502" s="28">
        <v>45567</v>
      </c>
      <c r="C502" s="27" t="s">
        <v>422</v>
      </c>
      <c r="D502" s="27" t="s">
        <v>423</v>
      </c>
      <c r="E502" s="26">
        <v>1</v>
      </c>
      <c r="F502" s="26" t="s">
        <v>1767</v>
      </c>
      <c r="G502" s="27" t="s">
        <v>292</v>
      </c>
      <c r="H502" s="27" t="s">
        <v>259</v>
      </c>
      <c r="I502" s="27" t="s">
        <v>260</v>
      </c>
      <c r="J502" s="27" t="s">
        <v>259</v>
      </c>
      <c r="K502" s="27" t="s">
        <v>261</v>
      </c>
      <c r="L502" s="27" t="s">
        <v>267</v>
      </c>
      <c r="M502" s="27" t="s">
        <v>293</v>
      </c>
      <c r="N502" s="27" t="s">
        <v>256</v>
      </c>
      <c r="O502" s="27" t="s">
        <v>256</v>
      </c>
      <c r="P502" s="27" t="s">
        <v>256</v>
      </c>
      <c r="Q502" s="27" t="s">
        <v>256</v>
      </c>
      <c r="R502" s="27"/>
      <c r="S502" s="27"/>
      <c r="T502" s="27"/>
      <c r="U502" s="27"/>
      <c r="V502" s="27"/>
      <c r="W502" s="27"/>
      <c r="X502" s="27"/>
      <c r="Y502" s="27"/>
      <c r="Z502" s="27" t="s">
        <v>256</v>
      </c>
      <c r="AA502" s="27" t="s">
        <v>291</v>
      </c>
    </row>
    <row r="503" spans="1:27" s="26" customFormat="1" x14ac:dyDescent="0.25">
      <c r="A503" s="27">
        <v>4893</v>
      </c>
      <c r="B503" s="28">
        <v>45567</v>
      </c>
      <c r="C503" s="27" t="s">
        <v>422</v>
      </c>
      <c r="D503" s="27" t="s">
        <v>423</v>
      </c>
      <c r="E503" s="26">
        <v>1</v>
      </c>
      <c r="F503" s="26" t="s">
        <v>1767</v>
      </c>
      <c r="G503" s="27" t="s">
        <v>292</v>
      </c>
      <c r="H503" s="27" t="s">
        <v>259</v>
      </c>
      <c r="I503" s="27" t="s">
        <v>260</v>
      </c>
      <c r="J503" s="27" t="s">
        <v>259</v>
      </c>
      <c r="K503" s="27" t="s">
        <v>261</v>
      </c>
      <c r="L503" s="27" t="s">
        <v>267</v>
      </c>
      <c r="M503" s="27" t="s">
        <v>293</v>
      </c>
      <c r="N503" s="27" t="s">
        <v>256</v>
      </c>
      <c r="O503" s="27" t="s">
        <v>256</v>
      </c>
      <c r="P503" s="27" t="s">
        <v>256</v>
      </c>
      <c r="Q503" s="27" t="s">
        <v>256</v>
      </c>
      <c r="R503" s="27"/>
      <c r="S503" s="27"/>
      <c r="T503" s="27"/>
      <c r="U503" s="27"/>
      <c r="V503" s="27"/>
      <c r="W503" s="27"/>
      <c r="X503" s="27"/>
      <c r="Y503" s="27"/>
      <c r="Z503" s="27" t="s">
        <v>256</v>
      </c>
      <c r="AA503" s="27" t="s">
        <v>291</v>
      </c>
    </row>
    <row r="504" spans="1:27" s="26" customFormat="1" x14ac:dyDescent="0.25">
      <c r="A504" s="27">
        <v>4894</v>
      </c>
      <c r="B504" s="28">
        <v>45567</v>
      </c>
      <c r="C504" s="27" t="s">
        <v>422</v>
      </c>
      <c r="D504" s="27" t="s">
        <v>423</v>
      </c>
      <c r="E504" s="26">
        <v>1</v>
      </c>
      <c r="F504" s="26" t="s">
        <v>1767</v>
      </c>
      <c r="G504" s="27" t="s">
        <v>292</v>
      </c>
      <c r="H504" s="27" t="s">
        <v>267</v>
      </c>
      <c r="I504" s="27" t="s">
        <v>595</v>
      </c>
      <c r="J504" s="27" t="s">
        <v>259</v>
      </c>
      <c r="K504" s="27" t="s">
        <v>261</v>
      </c>
      <c r="L504" s="27" t="s">
        <v>256</v>
      </c>
      <c r="M504" s="27" t="s">
        <v>256</v>
      </c>
      <c r="N504" s="27" t="s">
        <v>256</v>
      </c>
      <c r="O504" s="27" t="s">
        <v>256</v>
      </c>
      <c r="P504" s="27" t="s">
        <v>256</v>
      </c>
      <c r="Q504" s="27" t="s">
        <v>256</v>
      </c>
      <c r="R504" s="27"/>
      <c r="S504" s="27"/>
      <c r="T504" s="27"/>
      <c r="U504" s="27"/>
      <c r="V504" s="27"/>
      <c r="W504" s="27"/>
      <c r="X504" s="27"/>
      <c r="Y504" s="27"/>
      <c r="Z504" s="27" t="s">
        <v>256</v>
      </c>
      <c r="AA504" s="27" t="s">
        <v>291</v>
      </c>
    </row>
    <row r="505" spans="1:27" s="26" customFormat="1" x14ac:dyDescent="0.25">
      <c r="A505" s="27">
        <v>4895</v>
      </c>
      <c r="B505" s="28">
        <v>45567</v>
      </c>
      <c r="C505" s="27" t="s">
        <v>422</v>
      </c>
      <c r="D505" s="27" t="s">
        <v>423</v>
      </c>
      <c r="E505" s="26">
        <v>1</v>
      </c>
      <c r="F505" s="26" t="s">
        <v>1767</v>
      </c>
      <c r="G505" s="27" t="s">
        <v>292</v>
      </c>
      <c r="H505" s="27" t="s">
        <v>259</v>
      </c>
      <c r="I505" s="27" t="s">
        <v>260</v>
      </c>
      <c r="J505" s="27" t="s">
        <v>259</v>
      </c>
      <c r="K505" s="27" t="s">
        <v>261</v>
      </c>
      <c r="L505" s="27" t="s">
        <v>267</v>
      </c>
      <c r="M505" s="27" t="s">
        <v>293</v>
      </c>
      <c r="N505" s="27" t="s">
        <v>256</v>
      </c>
      <c r="O505" s="27" t="s">
        <v>256</v>
      </c>
      <c r="P505" s="27" t="s">
        <v>256</v>
      </c>
      <c r="Q505" s="27" t="s">
        <v>256</v>
      </c>
      <c r="R505" s="27"/>
      <c r="S505" s="27"/>
      <c r="T505" s="27"/>
      <c r="U505" s="27"/>
      <c r="V505" s="27"/>
      <c r="W505" s="27"/>
      <c r="X505" s="27"/>
      <c r="Y505" s="27"/>
      <c r="Z505" s="27" t="s">
        <v>256</v>
      </c>
      <c r="AA505" s="27" t="s">
        <v>291</v>
      </c>
    </row>
    <row r="506" spans="1:27" s="26" customFormat="1" x14ac:dyDescent="0.25">
      <c r="A506" s="27">
        <v>4896</v>
      </c>
      <c r="B506" s="28">
        <v>45567</v>
      </c>
      <c r="C506" s="27" t="s">
        <v>422</v>
      </c>
      <c r="D506" s="27" t="s">
        <v>423</v>
      </c>
      <c r="E506" s="26">
        <v>1</v>
      </c>
      <c r="F506" s="26" t="s">
        <v>1767</v>
      </c>
      <c r="G506" s="27" t="s">
        <v>292</v>
      </c>
      <c r="H506" s="27" t="s">
        <v>267</v>
      </c>
      <c r="I506" s="27" t="s">
        <v>595</v>
      </c>
      <c r="J506" s="27" t="s">
        <v>259</v>
      </c>
      <c r="K506" s="27" t="s">
        <v>261</v>
      </c>
      <c r="L506" s="27" t="s">
        <v>256</v>
      </c>
      <c r="M506" s="27" t="s">
        <v>256</v>
      </c>
      <c r="N506" s="27" t="s">
        <v>256</v>
      </c>
      <c r="O506" s="27" t="s">
        <v>256</v>
      </c>
      <c r="P506" s="27" t="s">
        <v>256</v>
      </c>
      <c r="Q506" s="27" t="s">
        <v>256</v>
      </c>
      <c r="R506" s="27"/>
      <c r="S506" s="27"/>
      <c r="T506" s="27"/>
      <c r="U506" s="27"/>
      <c r="V506" s="27"/>
      <c r="W506" s="27"/>
      <c r="X506" s="27"/>
      <c r="Y506" s="27"/>
      <c r="Z506" s="27" t="s">
        <v>256</v>
      </c>
      <c r="AA506" s="27" t="s">
        <v>291</v>
      </c>
    </row>
    <row r="507" spans="1:27" s="26" customFormat="1" x14ac:dyDescent="0.25">
      <c r="A507" s="27">
        <v>4897</v>
      </c>
      <c r="B507" s="28">
        <v>45567</v>
      </c>
      <c r="C507" s="27" t="s">
        <v>422</v>
      </c>
      <c r="D507" s="27" t="s">
        <v>423</v>
      </c>
      <c r="E507" s="26">
        <v>1</v>
      </c>
      <c r="F507" s="26" t="s">
        <v>1767</v>
      </c>
      <c r="G507" s="27" t="s">
        <v>292</v>
      </c>
      <c r="H507" s="27" t="s">
        <v>267</v>
      </c>
      <c r="I507" s="27" t="s">
        <v>595</v>
      </c>
      <c r="J507" s="27" t="s">
        <v>259</v>
      </c>
      <c r="K507" s="27" t="s">
        <v>261</v>
      </c>
      <c r="L507" s="27" t="s">
        <v>256</v>
      </c>
      <c r="M507" s="27" t="s">
        <v>256</v>
      </c>
      <c r="N507" s="27" t="s">
        <v>256</v>
      </c>
      <c r="O507" s="27" t="s">
        <v>256</v>
      </c>
      <c r="P507" s="27" t="s">
        <v>256</v>
      </c>
      <c r="Q507" s="27" t="s">
        <v>256</v>
      </c>
      <c r="R507" s="27"/>
      <c r="S507" s="27"/>
      <c r="T507" s="27"/>
      <c r="U507" s="27"/>
      <c r="V507" s="27"/>
      <c r="W507" s="27"/>
      <c r="X507" s="27"/>
      <c r="Y507" s="27"/>
      <c r="Z507" s="27" t="s">
        <v>256</v>
      </c>
      <c r="AA507" s="27" t="s">
        <v>291</v>
      </c>
    </row>
    <row r="508" spans="1:27" s="26" customFormat="1" x14ac:dyDescent="0.25">
      <c r="A508" s="27">
        <v>4899</v>
      </c>
      <c r="B508" s="28">
        <v>45567</v>
      </c>
      <c r="C508" s="27" t="s">
        <v>422</v>
      </c>
      <c r="D508" s="27" t="s">
        <v>423</v>
      </c>
      <c r="E508" s="26">
        <v>1</v>
      </c>
      <c r="F508" s="26" t="s">
        <v>1767</v>
      </c>
      <c r="G508" s="27" t="s">
        <v>258</v>
      </c>
      <c r="H508" s="27" t="s">
        <v>259</v>
      </c>
      <c r="I508" s="27" t="s">
        <v>260</v>
      </c>
      <c r="J508" s="27" t="s">
        <v>259</v>
      </c>
      <c r="K508" s="27" t="s">
        <v>261</v>
      </c>
      <c r="L508" s="27" t="s">
        <v>259</v>
      </c>
      <c r="M508" s="27" t="s">
        <v>262</v>
      </c>
      <c r="N508" s="27" t="s">
        <v>256</v>
      </c>
      <c r="O508" s="27" t="s">
        <v>256</v>
      </c>
      <c r="P508" s="27" t="s">
        <v>256</v>
      </c>
      <c r="Q508" s="27" t="s">
        <v>256</v>
      </c>
      <c r="R508" s="27"/>
      <c r="S508" s="27"/>
      <c r="T508" s="27"/>
      <c r="U508" s="27"/>
      <c r="V508" s="27"/>
      <c r="W508" s="27"/>
      <c r="X508" s="27"/>
      <c r="Y508" s="27"/>
      <c r="Z508" s="27" t="s">
        <v>256</v>
      </c>
      <c r="AA508" s="27" t="s">
        <v>257</v>
      </c>
    </row>
    <row r="509" spans="1:27" s="26" customFormat="1" x14ac:dyDescent="0.25">
      <c r="A509" s="27">
        <v>4900</v>
      </c>
      <c r="B509" s="28">
        <v>45567</v>
      </c>
      <c r="C509" s="27" t="s">
        <v>422</v>
      </c>
      <c r="D509" s="27" t="s">
        <v>423</v>
      </c>
      <c r="E509" s="26">
        <v>1</v>
      </c>
      <c r="F509" s="26" t="s">
        <v>1767</v>
      </c>
      <c r="G509" s="27" t="s">
        <v>292</v>
      </c>
      <c r="H509" s="27" t="s">
        <v>267</v>
      </c>
      <c r="I509" s="27" t="s">
        <v>595</v>
      </c>
      <c r="J509" s="27" t="s">
        <v>259</v>
      </c>
      <c r="K509" s="27" t="s">
        <v>261</v>
      </c>
      <c r="L509" s="27" t="s">
        <v>256</v>
      </c>
      <c r="M509" s="27" t="s">
        <v>256</v>
      </c>
      <c r="N509" s="27" t="s">
        <v>256</v>
      </c>
      <c r="O509" s="27" t="s">
        <v>256</v>
      </c>
      <c r="P509" s="27" t="s">
        <v>256</v>
      </c>
      <c r="Q509" s="27" t="s">
        <v>256</v>
      </c>
      <c r="R509" s="27"/>
      <c r="S509" s="27"/>
      <c r="T509" s="27"/>
      <c r="U509" s="27"/>
      <c r="V509" s="27"/>
      <c r="W509" s="27"/>
      <c r="X509" s="27"/>
      <c r="Y509" s="27"/>
      <c r="Z509" s="27" t="s">
        <v>256</v>
      </c>
      <c r="AA509" s="27" t="s">
        <v>291</v>
      </c>
    </row>
    <row r="510" spans="1:27" s="26" customFormat="1" x14ac:dyDescent="0.25">
      <c r="A510" s="27">
        <v>4901</v>
      </c>
      <c r="B510" s="28">
        <v>45567</v>
      </c>
      <c r="C510" s="27" t="s">
        <v>422</v>
      </c>
      <c r="D510" s="27" t="s">
        <v>423</v>
      </c>
      <c r="E510" s="26">
        <v>1</v>
      </c>
      <c r="F510" s="26" t="s">
        <v>1767</v>
      </c>
      <c r="G510" s="27" t="s">
        <v>292</v>
      </c>
      <c r="H510" s="27" t="s">
        <v>267</v>
      </c>
      <c r="I510" s="27" t="s">
        <v>595</v>
      </c>
      <c r="J510" s="27" t="s">
        <v>259</v>
      </c>
      <c r="K510" s="27" t="s">
        <v>261</v>
      </c>
      <c r="L510" s="27" t="s">
        <v>256</v>
      </c>
      <c r="M510" s="27" t="s">
        <v>256</v>
      </c>
      <c r="N510" s="27" t="s">
        <v>256</v>
      </c>
      <c r="O510" s="27" t="s">
        <v>256</v>
      </c>
      <c r="P510" s="27" t="s">
        <v>256</v>
      </c>
      <c r="Q510" s="27" t="s">
        <v>256</v>
      </c>
      <c r="R510" s="27"/>
      <c r="S510" s="27"/>
      <c r="T510" s="27"/>
      <c r="U510" s="27"/>
      <c r="V510" s="27"/>
      <c r="W510" s="27"/>
      <c r="X510" s="27"/>
      <c r="Y510" s="27"/>
      <c r="Z510" s="27" t="s">
        <v>256</v>
      </c>
      <c r="AA510" s="27" t="s">
        <v>291</v>
      </c>
    </row>
    <row r="511" spans="1:27" s="26" customFormat="1" x14ac:dyDescent="0.25">
      <c r="A511" s="27">
        <v>4902</v>
      </c>
      <c r="B511" s="28">
        <v>45567</v>
      </c>
      <c r="C511" s="27" t="s">
        <v>422</v>
      </c>
      <c r="D511" s="27" t="s">
        <v>423</v>
      </c>
      <c r="E511" s="26">
        <v>1</v>
      </c>
      <c r="F511" s="26" t="s">
        <v>1767</v>
      </c>
      <c r="G511" s="27" t="s">
        <v>292</v>
      </c>
      <c r="H511" s="27" t="s">
        <v>259</v>
      </c>
      <c r="I511" s="27" t="s">
        <v>260</v>
      </c>
      <c r="J511" s="27" t="s">
        <v>259</v>
      </c>
      <c r="K511" s="27" t="s">
        <v>261</v>
      </c>
      <c r="L511" s="27" t="s">
        <v>267</v>
      </c>
      <c r="M511" s="27" t="s">
        <v>293</v>
      </c>
      <c r="N511" s="27" t="s">
        <v>256</v>
      </c>
      <c r="O511" s="27" t="s">
        <v>256</v>
      </c>
      <c r="P511" s="27" t="s">
        <v>256</v>
      </c>
      <c r="Q511" s="27" t="s">
        <v>256</v>
      </c>
      <c r="R511" s="27"/>
      <c r="S511" s="27"/>
      <c r="T511" s="27"/>
      <c r="U511" s="27"/>
      <c r="V511" s="27"/>
      <c r="W511" s="27"/>
      <c r="X511" s="27"/>
      <c r="Y511" s="27"/>
      <c r="Z511" s="27" t="s">
        <v>256</v>
      </c>
      <c r="AA511" s="27" t="s">
        <v>291</v>
      </c>
    </row>
    <row r="512" spans="1:27" s="26" customFormat="1" x14ac:dyDescent="0.25">
      <c r="A512" s="27">
        <v>4903</v>
      </c>
      <c r="B512" s="28">
        <v>45567</v>
      </c>
      <c r="C512" s="27" t="s">
        <v>422</v>
      </c>
      <c r="D512" s="27" t="s">
        <v>423</v>
      </c>
      <c r="E512" s="26">
        <v>1</v>
      </c>
      <c r="F512" s="26" t="s">
        <v>1767</v>
      </c>
      <c r="G512" s="27" t="s">
        <v>292</v>
      </c>
      <c r="H512" s="27" t="s">
        <v>267</v>
      </c>
      <c r="I512" s="27" t="s">
        <v>595</v>
      </c>
      <c r="J512" s="27" t="s">
        <v>259</v>
      </c>
      <c r="K512" s="27" t="s">
        <v>261</v>
      </c>
      <c r="L512" s="27" t="s">
        <v>256</v>
      </c>
      <c r="M512" s="27" t="s">
        <v>256</v>
      </c>
      <c r="N512" s="27" t="s">
        <v>256</v>
      </c>
      <c r="O512" s="27" t="s">
        <v>256</v>
      </c>
      <c r="P512" s="27" t="s">
        <v>256</v>
      </c>
      <c r="Q512" s="27" t="s">
        <v>256</v>
      </c>
      <c r="R512" s="27"/>
      <c r="S512" s="27"/>
      <c r="T512" s="27"/>
      <c r="U512" s="27"/>
      <c r="V512" s="27"/>
      <c r="W512" s="27"/>
      <c r="X512" s="27"/>
      <c r="Y512" s="27"/>
      <c r="Z512" s="27" t="s">
        <v>256</v>
      </c>
      <c r="AA512" s="27" t="s">
        <v>291</v>
      </c>
    </row>
    <row r="513" spans="1:27" s="26" customFormat="1" x14ac:dyDescent="0.25">
      <c r="A513" s="27">
        <v>4904</v>
      </c>
      <c r="B513" s="28">
        <v>45567</v>
      </c>
      <c r="C513" s="27" t="s">
        <v>422</v>
      </c>
      <c r="D513" s="27" t="s">
        <v>423</v>
      </c>
      <c r="E513" s="26">
        <v>1</v>
      </c>
      <c r="F513" s="26" t="s">
        <v>1767</v>
      </c>
      <c r="G513" s="27" t="s">
        <v>292</v>
      </c>
      <c r="H513" s="27" t="s">
        <v>267</v>
      </c>
      <c r="I513" s="27" t="s">
        <v>595</v>
      </c>
      <c r="J513" s="27" t="s">
        <v>259</v>
      </c>
      <c r="K513" s="27" t="s">
        <v>261</v>
      </c>
      <c r="L513" s="27" t="s">
        <v>256</v>
      </c>
      <c r="M513" s="27" t="s">
        <v>256</v>
      </c>
      <c r="N513" s="27" t="s">
        <v>256</v>
      </c>
      <c r="O513" s="27" t="s">
        <v>256</v>
      </c>
      <c r="P513" s="27" t="s">
        <v>256</v>
      </c>
      <c r="Q513" s="27" t="s">
        <v>256</v>
      </c>
      <c r="R513" s="27"/>
      <c r="S513" s="27"/>
      <c r="T513" s="27"/>
      <c r="U513" s="27"/>
      <c r="V513" s="27"/>
      <c r="W513" s="27"/>
      <c r="X513" s="27"/>
      <c r="Y513" s="27"/>
      <c r="Z513" s="27" t="s">
        <v>256</v>
      </c>
      <c r="AA513" s="27" t="s">
        <v>291</v>
      </c>
    </row>
    <row r="514" spans="1:27" s="26" customFormat="1" x14ac:dyDescent="0.25">
      <c r="A514" s="27">
        <v>4905</v>
      </c>
      <c r="B514" s="28">
        <v>45567</v>
      </c>
      <c r="C514" s="27" t="s">
        <v>422</v>
      </c>
      <c r="D514" s="27" t="s">
        <v>423</v>
      </c>
      <c r="E514" s="26">
        <v>1</v>
      </c>
      <c r="F514" s="26" t="s">
        <v>1767</v>
      </c>
      <c r="G514" s="27" t="s">
        <v>292</v>
      </c>
      <c r="H514" s="27" t="s">
        <v>259</v>
      </c>
      <c r="I514" s="27" t="s">
        <v>260</v>
      </c>
      <c r="J514" s="27" t="s">
        <v>259</v>
      </c>
      <c r="K514" s="27" t="s">
        <v>261</v>
      </c>
      <c r="L514" s="27" t="s">
        <v>267</v>
      </c>
      <c r="M514" s="27" t="s">
        <v>293</v>
      </c>
      <c r="N514" s="27" t="s">
        <v>256</v>
      </c>
      <c r="O514" s="27" t="s">
        <v>256</v>
      </c>
      <c r="P514" s="27" t="s">
        <v>256</v>
      </c>
      <c r="Q514" s="27" t="s">
        <v>256</v>
      </c>
      <c r="R514" s="27"/>
      <c r="S514" s="27"/>
      <c r="T514" s="27"/>
      <c r="U514" s="27"/>
      <c r="V514" s="27"/>
      <c r="W514" s="27"/>
      <c r="X514" s="27"/>
      <c r="Y514" s="27"/>
      <c r="Z514" s="27" t="s">
        <v>256</v>
      </c>
      <c r="AA514" s="27" t="s">
        <v>291</v>
      </c>
    </row>
    <row r="515" spans="1:27" s="26" customFormat="1" x14ac:dyDescent="0.25">
      <c r="A515" s="27">
        <v>4907</v>
      </c>
      <c r="B515" s="28">
        <v>45567</v>
      </c>
      <c r="C515" s="27" t="s">
        <v>422</v>
      </c>
      <c r="D515" s="27" t="s">
        <v>423</v>
      </c>
      <c r="E515" s="26">
        <v>1</v>
      </c>
      <c r="F515" s="26" t="s">
        <v>1767</v>
      </c>
      <c r="G515" s="27" t="s">
        <v>292</v>
      </c>
      <c r="H515" s="27" t="s">
        <v>259</v>
      </c>
      <c r="I515" s="27" t="s">
        <v>260</v>
      </c>
      <c r="J515" s="27" t="s">
        <v>259</v>
      </c>
      <c r="K515" s="27" t="s">
        <v>261</v>
      </c>
      <c r="L515" s="27" t="s">
        <v>267</v>
      </c>
      <c r="M515" s="27" t="s">
        <v>293</v>
      </c>
      <c r="N515" s="27" t="s">
        <v>256</v>
      </c>
      <c r="O515" s="27" t="s">
        <v>256</v>
      </c>
      <c r="P515" s="27" t="s">
        <v>256</v>
      </c>
      <c r="Q515" s="27" t="s">
        <v>256</v>
      </c>
      <c r="R515" s="27"/>
      <c r="S515" s="27"/>
      <c r="T515" s="27"/>
      <c r="U515" s="27"/>
      <c r="V515" s="27"/>
      <c r="W515" s="27"/>
      <c r="X515" s="27"/>
      <c r="Y515" s="27"/>
      <c r="Z515" s="27" t="s">
        <v>256</v>
      </c>
      <c r="AA515" s="27" t="s">
        <v>291</v>
      </c>
    </row>
    <row r="516" spans="1:27" s="26" customFormat="1" x14ac:dyDescent="0.25">
      <c r="A516" s="27">
        <v>4908</v>
      </c>
      <c r="B516" s="28">
        <v>45567</v>
      </c>
      <c r="C516" s="27" t="s">
        <v>422</v>
      </c>
      <c r="D516" s="27" t="s">
        <v>423</v>
      </c>
      <c r="E516" s="26">
        <v>1</v>
      </c>
      <c r="F516" s="26" t="s">
        <v>1767</v>
      </c>
      <c r="G516" s="27" t="s">
        <v>292</v>
      </c>
      <c r="H516" s="27" t="s">
        <v>259</v>
      </c>
      <c r="I516" s="27" t="s">
        <v>260</v>
      </c>
      <c r="J516" s="27" t="s">
        <v>259</v>
      </c>
      <c r="K516" s="27" t="s">
        <v>261</v>
      </c>
      <c r="L516" s="27" t="s">
        <v>267</v>
      </c>
      <c r="M516" s="27" t="s">
        <v>293</v>
      </c>
      <c r="N516" s="27" t="s">
        <v>256</v>
      </c>
      <c r="O516" s="27" t="s">
        <v>256</v>
      </c>
      <c r="P516" s="27" t="s">
        <v>256</v>
      </c>
      <c r="Q516" s="27" t="s">
        <v>256</v>
      </c>
      <c r="R516" s="27"/>
      <c r="S516" s="27"/>
      <c r="T516" s="27"/>
      <c r="U516" s="27"/>
      <c r="V516" s="27"/>
      <c r="W516" s="27"/>
      <c r="X516" s="27"/>
      <c r="Y516" s="27"/>
      <c r="Z516" s="27" t="s">
        <v>256</v>
      </c>
      <c r="AA516" s="27" t="s">
        <v>291</v>
      </c>
    </row>
    <row r="517" spans="1:27" s="26" customFormat="1" x14ac:dyDescent="0.25">
      <c r="A517" s="27">
        <v>4909</v>
      </c>
      <c r="B517" s="28">
        <v>45567</v>
      </c>
      <c r="C517" s="27" t="s">
        <v>422</v>
      </c>
      <c r="D517" s="27" t="s">
        <v>423</v>
      </c>
      <c r="E517" s="26">
        <v>1</v>
      </c>
      <c r="F517" s="26" t="s">
        <v>1767</v>
      </c>
      <c r="G517" s="27" t="s">
        <v>292</v>
      </c>
      <c r="H517" s="27" t="s">
        <v>259</v>
      </c>
      <c r="I517" s="27" t="s">
        <v>260</v>
      </c>
      <c r="J517" s="27" t="s">
        <v>259</v>
      </c>
      <c r="K517" s="27" t="s">
        <v>261</v>
      </c>
      <c r="L517" s="27" t="s">
        <v>267</v>
      </c>
      <c r="M517" s="27" t="s">
        <v>293</v>
      </c>
      <c r="N517" s="27" t="s">
        <v>256</v>
      </c>
      <c r="O517" s="27" t="s">
        <v>256</v>
      </c>
      <c r="P517" s="27" t="s">
        <v>256</v>
      </c>
      <c r="Q517" s="27" t="s">
        <v>256</v>
      </c>
      <c r="R517" s="27"/>
      <c r="S517" s="27"/>
      <c r="T517" s="27"/>
      <c r="U517" s="27"/>
      <c r="V517" s="27"/>
      <c r="W517" s="27"/>
      <c r="X517" s="27"/>
      <c r="Y517" s="27"/>
      <c r="Z517" s="27" t="s">
        <v>256</v>
      </c>
      <c r="AA517" s="27" t="s">
        <v>291</v>
      </c>
    </row>
    <row r="518" spans="1:27" s="26" customFormat="1" x14ac:dyDescent="0.25">
      <c r="A518" s="27">
        <v>4910</v>
      </c>
      <c r="B518" s="28">
        <v>45567</v>
      </c>
      <c r="C518" s="27" t="s">
        <v>422</v>
      </c>
      <c r="D518" s="27" t="s">
        <v>423</v>
      </c>
      <c r="E518" s="26">
        <v>1</v>
      </c>
      <c r="F518" s="26" t="s">
        <v>1767</v>
      </c>
      <c r="G518" s="27" t="s">
        <v>292</v>
      </c>
      <c r="H518" s="27" t="s">
        <v>259</v>
      </c>
      <c r="I518" s="27" t="s">
        <v>260</v>
      </c>
      <c r="J518" s="27" t="s">
        <v>259</v>
      </c>
      <c r="K518" s="27" t="s">
        <v>261</v>
      </c>
      <c r="L518" s="27" t="s">
        <v>2700</v>
      </c>
      <c r="M518" s="27" t="s">
        <v>1764</v>
      </c>
      <c r="N518" s="27" t="s">
        <v>256</v>
      </c>
      <c r="O518" s="27" t="s">
        <v>256</v>
      </c>
      <c r="P518" s="27" t="s">
        <v>256</v>
      </c>
      <c r="Q518" s="27" t="s">
        <v>256</v>
      </c>
      <c r="R518" s="27"/>
      <c r="S518" s="27"/>
      <c r="T518" s="27"/>
      <c r="U518" s="27"/>
      <c r="V518" s="27"/>
      <c r="W518" s="27"/>
      <c r="X518" s="27"/>
      <c r="Y518" s="27"/>
      <c r="Z518" s="27" t="s">
        <v>256</v>
      </c>
      <c r="AA518" s="27" t="s">
        <v>291</v>
      </c>
    </row>
    <row r="519" spans="1:27" s="26" customFormat="1" x14ac:dyDescent="0.25">
      <c r="A519" s="27">
        <v>4911</v>
      </c>
      <c r="B519" s="28">
        <v>45567</v>
      </c>
      <c r="C519" s="27" t="s">
        <v>422</v>
      </c>
      <c r="D519" s="27" t="s">
        <v>423</v>
      </c>
      <c r="E519" s="26">
        <v>1</v>
      </c>
      <c r="F519" s="26" t="s">
        <v>1767</v>
      </c>
      <c r="G519" s="27" t="s">
        <v>292</v>
      </c>
      <c r="H519" s="27" t="s">
        <v>259</v>
      </c>
      <c r="I519" s="27" t="s">
        <v>260</v>
      </c>
      <c r="J519" s="27" t="s">
        <v>2702</v>
      </c>
      <c r="K519" s="27" t="s">
        <v>289</v>
      </c>
      <c r="L519" s="27" t="s">
        <v>256</v>
      </c>
      <c r="M519" s="27" t="s">
        <v>256</v>
      </c>
      <c r="N519" s="27" t="s">
        <v>256</v>
      </c>
      <c r="O519" s="27" t="s">
        <v>256</v>
      </c>
      <c r="P519" s="27" t="s">
        <v>256</v>
      </c>
      <c r="Q519" s="27" t="s">
        <v>256</v>
      </c>
      <c r="R519" s="27"/>
      <c r="S519" s="27"/>
      <c r="T519" s="27"/>
      <c r="U519" s="27"/>
      <c r="V519" s="27"/>
      <c r="W519" s="27"/>
      <c r="X519" s="27"/>
      <c r="Y519" s="27"/>
      <c r="Z519" s="27" t="s">
        <v>256</v>
      </c>
      <c r="AA519" s="27" t="s">
        <v>291</v>
      </c>
    </row>
    <row r="520" spans="1:27" s="26" customFormat="1" x14ac:dyDescent="0.25">
      <c r="A520" s="27">
        <v>4912</v>
      </c>
      <c r="B520" s="28">
        <v>45567</v>
      </c>
      <c r="C520" s="27" t="s">
        <v>422</v>
      </c>
      <c r="D520" s="27" t="s">
        <v>423</v>
      </c>
      <c r="E520" s="26">
        <v>1</v>
      </c>
      <c r="F520" s="26" t="s">
        <v>1767</v>
      </c>
      <c r="G520" s="27" t="s">
        <v>292</v>
      </c>
      <c r="H520" s="27" t="s">
        <v>259</v>
      </c>
      <c r="I520" s="27" t="s">
        <v>260</v>
      </c>
      <c r="J520" s="27" t="s">
        <v>259</v>
      </c>
      <c r="K520" s="27" t="s">
        <v>261</v>
      </c>
      <c r="L520" s="27" t="s">
        <v>267</v>
      </c>
      <c r="M520" s="27" t="s">
        <v>293</v>
      </c>
      <c r="N520" s="27" t="s">
        <v>256</v>
      </c>
      <c r="O520" s="27" t="s">
        <v>256</v>
      </c>
      <c r="P520" s="27" t="s">
        <v>256</v>
      </c>
      <c r="Q520" s="27" t="s">
        <v>256</v>
      </c>
      <c r="R520" s="27"/>
      <c r="S520" s="27"/>
      <c r="T520" s="27"/>
      <c r="U520" s="27"/>
      <c r="V520" s="27"/>
      <c r="W520" s="27"/>
      <c r="X520" s="27"/>
      <c r="Y520" s="27"/>
      <c r="Z520" s="27" t="s">
        <v>256</v>
      </c>
      <c r="AA520" s="27" t="s">
        <v>291</v>
      </c>
    </row>
    <row r="521" spans="1:27" s="26" customFormat="1" x14ac:dyDescent="0.25">
      <c r="A521" s="27">
        <v>4914</v>
      </c>
      <c r="B521" s="28">
        <v>45567</v>
      </c>
      <c r="C521" s="27" t="s">
        <v>422</v>
      </c>
      <c r="D521" s="27" t="s">
        <v>423</v>
      </c>
      <c r="E521" s="26">
        <v>1</v>
      </c>
      <c r="F521" s="26" t="s">
        <v>1767</v>
      </c>
      <c r="G521" s="27" t="s">
        <v>292</v>
      </c>
      <c r="H521" s="27" t="s">
        <v>259</v>
      </c>
      <c r="I521" s="27" t="s">
        <v>260</v>
      </c>
      <c r="J521" s="27" t="s">
        <v>259</v>
      </c>
      <c r="K521" s="27" t="s">
        <v>261</v>
      </c>
      <c r="L521" s="27" t="s">
        <v>267</v>
      </c>
      <c r="M521" s="27" t="s">
        <v>293</v>
      </c>
      <c r="N521" s="27" t="s">
        <v>256</v>
      </c>
      <c r="O521" s="27" t="s">
        <v>256</v>
      </c>
      <c r="P521" s="27" t="s">
        <v>256</v>
      </c>
      <c r="Q521" s="27" t="s">
        <v>256</v>
      </c>
      <c r="R521" s="27"/>
      <c r="S521" s="27"/>
      <c r="T521" s="27"/>
      <c r="U521" s="27"/>
      <c r="V521" s="27"/>
      <c r="W521" s="27"/>
      <c r="X521" s="27"/>
      <c r="Y521" s="27"/>
      <c r="Z521" s="27" t="s">
        <v>256</v>
      </c>
      <c r="AA521" s="27" t="s">
        <v>291</v>
      </c>
    </row>
    <row r="522" spans="1:27" s="26" customFormat="1" x14ac:dyDescent="0.25">
      <c r="A522" s="27">
        <v>4915</v>
      </c>
      <c r="B522" s="28">
        <v>45567</v>
      </c>
      <c r="C522" s="27" t="s">
        <v>422</v>
      </c>
      <c r="D522" s="27" t="s">
        <v>423</v>
      </c>
      <c r="E522" s="26">
        <v>1</v>
      </c>
      <c r="F522" s="26" t="s">
        <v>1767</v>
      </c>
      <c r="G522" s="27" t="s">
        <v>292</v>
      </c>
      <c r="H522" s="27" t="s">
        <v>259</v>
      </c>
      <c r="I522" s="27" t="s">
        <v>260</v>
      </c>
      <c r="J522" s="27" t="s">
        <v>259</v>
      </c>
      <c r="K522" s="27" t="s">
        <v>261</v>
      </c>
      <c r="L522" s="27" t="s">
        <v>267</v>
      </c>
      <c r="M522" s="27" t="s">
        <v>293</v>
      </c>
      <c r="N522" s="27" t="s">
        <v>256</v>
      </c>
      <c r="O522" s="27" t="s">
        <v>256</v>
      </c>
      <c r="P522" s="27" t="s">
        <v>256</v>
      </c>
      <c r="Q522" s="27" t="s">
        <v>256</v>
      </c>
      <c r="R522" s="27"/>
      <c r="S522" s="27"/>
      <c r="T522" s="27"/>
      <c r="U522" s="27"/>
      <c r="V522" s="27"/>
      <c r="W522" s="27"/>
      <c r="X522" s="27"/>
      <c r="Y522" s="27"/>
      <c r="Z522" s="27" t="s">
        <v>256</v>
      </c>
      <c r="AA522" s="27" t="s">
        <v>291</v>
      </c>
    </row>
    <row r="523" spans="1:27" s="26" customFormat="1" x14ac:dyDescent="0.25">
      <c r="A523" s="27">
        <v>4916</v>
      </c>
      <c r="B523" s="28">
        <v>45567</v>
      </c>
      <c r="C523" s="27" t="s">
        <v>422</v>
      </c>
      <c r="D523" s="27" t="s">
        <v>423</v>
      </c>
      <c r="E523" s="26">
        <v>1</v>
      </c>
      <c r="F523" s="26" t="s">
        <v>1767</v>
      </c>
      <c r="G523" s="27" t="s">
        <v>292</v>
      </c>
      <c r="H523" s="27" t="s">
        <v>259</v>
      </c>
      <c r="I523" s="27" t="s">
        <v>260</v>
      </c>
      <c r="J523" s="27" t="s">
        <v>259</v>
      </c>
      <c r="K523" s="27" t="s">
        <v>261</v>
      </c>
      <c r="L523" s="27" t="s">
        <v>267</v>
      </c>
      <c r="M523" s="27" t="s">
        <v>293</v>
      </c>
      <c r="N523" s="27" t="s">
        <v>256</v>
      </c>
      <c r="O523" s="27" t="s">
        <v>256</v>
      </c>
      <c r="P523" s="27" t="s">
        <v>256</v>
      </c>
      <c r="Q523" s="27" t="s">
        <v>256</v>
      </c>
      <c r="R523" s="27"/>
      <c r="S523" s="27"/>
      <c r="T523" s="27"/>
      <c r="U523" s="27"/>
      <c r="V523" s="27"/>
      <c r="W523" s="27"/>
      <c r="X523" s="27"/>
      <c r="Y523" s="27"/>
      <c r="Z523" s="27" t="s">
        <v>256</v>
      </c>
      <c r="AA523" s="27" t="s">
        <v>291</v>
      </c>
    </row>
    <row r="524" spans="1:27" s="26" customFormat="1" x14ac:dyDescent="0.25">
      <c r="A524" s="27">
        <v>4917</v>
      </c>
      <c r="B524" s="28">
        <v>45567</v>
      </c>
      <c r="C524" s="27" t="s">
        <v>422</v>
      </c>
      <c r="D524" s="27" t="s">
        <v>423</v>
      </c>
      <c r="E524" s="26">
        <v>1</v>
      </c>
      <c r="F524" s="26" t="s">
        <v>1767</v>
      </c>
      <c r="G524" s="27" t="s">
        <v>292</v>
      </c>
      <c r="H524" s="27" t="s">
        <v>259</v>
      </c>
      <c r="I524" s="27" t="s">
        <v>260</v>
      </c>
      <c r="J524" s="27" t="s">
        <v>259</v>
      </c>
      <c r="K524" s="27" t="s">
        <v>261</v>
      </c>
      <c r="L524" s="27" t="s">
        <v>267</v>
      </c>
      <c r="M524" s="27" t="s">
        <v>293</v>
      </c>
      <c r="N524" s="27" t="s">
        <v>256</v>
      </c>
      <c r="O524" s="27" t="s">
        <v>256</v>
      </c>
      <c r="P524" s="27" t="s">
        <v>256</v>
      </c>
      <c r="Q524" s="27" t="s">
        <v>256</v>
      </c>
      <c r="R524" s="27"/>
      <c r="S524" s="27"/>
      <c r="T524" s="27"/>
      <c r="U524" s="27"/>
      <c r="V524" s="27"/>
      <c r="W524" s="27"/>
      <c r="X524" s="27"/>
      <c r="Y524" s="27"/>
      <c r="Z524" s="27" t="s">
        <v>256</v>
      </c>
      <c r="AA524" s="27" t="s">
        <v>291</v>
      </c>
    </row>
    <row r="525" spans="1:27" s="26" customFormat="1" x14ac:dyDescent="0.25">
      <c r="A525" s="27">
        <v>4918</v>
      </c>
      <c r="B525" s="28">
        <v>45567</v>
      </c>
      <c r="C525" s="27" t="s">
        <v>254</v>
      </c>
      <c r="D525" s="27" t="s">
        <v>255</v>
      </c>
      <c r="E525" s="26">
        <v>1</v>
      </c>
      <c r="F525" s="26" t="s">
        <v>1767</v>
      </c>
      <c r="G525" s="27" t="s">
        <v>292</v>
      </c>
      <c r="H525" s="27" t="s">
        <v>267</v>
      </c>
      <c r="I525" s="27" t="s">
        <v>595</v>
      </c>
      <c r="J525" s="27" t="s">
        <v>259</v>
      </c>
      <c r="K525" s="27" t="s">
        <v>261</v>
      </c>
      <c r="L525" s="27" t="s">
        <v>256</v>
      </c>
      <c r="M525" s="27" t="s">
        <v>256</v>
      </c>
      <c r="N525" s="27" t="s">
        <v>256</v>
      </c>
      <c r="O525" s="27" t="s">
        <v>256</v>
      </c>
      <c r="P525" s="27" t="s">
        <v>256</v>
      </c>
      <c r="Q525" s="27" t="s">
        <v>256</v>
      </c>
      <c r="R525" s="27"/>
      <c r="S525" s="27"/>
      <c r="T525" s="27"/>
      <c r="U525" s="27"/>
      <c r="V525" s="27"/>
      <c r="W525" s="27"/>
      <c r="X525" s="27"/>
      <c r="Y525" s="27"/>
      <c r="Z525" s="27" t="s">
        <v>256</v>
      </c>
      <c r="AA525" s="27" t="s">
        <v>291</v>
      </c>
    </row>
    <row r="526" spans="1:27" s="26" customFormat="1" x14ac:dyDescent="0.25">
      <c r="A526" s="27">
        <v>4919</v>
      </c>
      <c r="B526" s="28">
        <v>45567</v>
      </c>
      <c r="C526" s="27" t="s">
        <v>422</v>
      </c>
      <c r="D526" s="27" t="s">
        <v>423</v>
      </c>
      <c r="E526" s="26">
        <v>1</v>
      </c>
      <c r="F526" s="26" t="s">
        <v>1767</v>
      </c>
      <c r="G526" s="27" t="s">
        <v>292</v>
      </c>
      <c r="H526" s="27" t="s">
        <v>259</v>
      </c>
      <c r="I526" s="27" t="s">
        <v>260</v>
      </c>
      <c r="J526" s="27" t="s">
        <v>259</v>
      </c>
      <c r="K526" s="27" t="s">
        <v>261</v>
      </c>
      <c r="L526" s="27" t="s">
        <v>267</v>
      </c>
      <c r="M526" s="27" t="s">
        <v>293</v>
      </c>
      <c r="N526" s="27" t="s">
        <v>256</v>
      </c>
      <c r="O526" s="27" t="s">
        <v>256</v>
      </c>
      <c r="P526" s="27" t="s">
        <v>256</v>
      </c>
      <c r="Q526" s="27" t="s">
        <v>256</v>
      </c>
      <c r="R526" s="27"/>
      <c r="S526" s="27"/>
      <c r="T526" s="27"/>
      <c r="U526" s="27"/>
      <c r="V526" s="27"/>
      <c r="W526" s="27"/>
      <c r="X526" s="27"/>
      <c r="Y526" s="27"/>
      <c r="Z526" s="27" t="s">
        <v>256</v>
      </c>
      <c r="AA526" s="27" t="s">
        <v>291</v>
      </c>
    </row>
    <row r="527" spans="1:27" s="26" customFormat="1" x14ac:dyDescent="0.25">
      <c r="A527" s="27">
        <v>4920</v>
      </c>
      <c r="B527" s="28">
        <v>45567</v>
      </c>
      <c r="C527" s="27" t="s">
        <v>422</v>
      </c>
      <c r="D527" s="27" t="s">
        <v>423</v>
      </c>
      <c r="E527" s="26">
        <v>1</v>
      </c>
      <c r="F527" s="26" t="s">
        <v>1767</v>
      </c>
      <c r="G527" s="27" t="s">
        <v>292</v>
      </c>
      <c r="H527" s="27" t="s">
        <v>259</v>
      </c>
      <c r="I527" s="27" t="s">
        <v>260</v>
      </c>
      <c r="J527" s="27" t="s">
        <v>259</v>
      </c>
      <c r="K527" s="27" t="s">
        <v>261</v>
      </c>
      <c r="L527" s="27" t="s">
        <v>267</v>
      </c>
      <c r="M527" s="27" t="s">
        <v>293</v>
      </c>
      <c r="N527" s="27" t="s">
        <v>256</v>
      </c>
      <c r="O527" s="27" t="s">
        <v>256</v>
      </c>
      <c r="P527" s="27" t="s">
        <v>256</v>
      </c>
      <c r="Q527" s="27" t="s">
        <v>256</v>
      </c>
      <c r="R527" s="27"/>
      <c r="S527" s="27"/>
      <c r="T527" s="27"/>
      <c r="U527" s="27"/>
      <c r="V527" s="27"/>
      <c r="W527" s="27"/>
      <c r="X527" s="27"/>
      <c r="Y527" s="27"/>
      <c r="Z527" s="27" t="s">
        <v>256</v>
      </c>
      <c r="AA527" s="27" t="s">
        <v>291</v>
      </c>
    </row>
    <row r="528" spans="1:27" s="26" customFormat="1" x14ac:dyDescent="0.25">
      <c r="A528" s="27">
        <v>4921</v>
      </c>
      <c r="B528" s="28">
        <v>45567</v>
      </c>
      <c r="C528" s="27" t="s">
        <v>422</v>
      </c>
      <c r="D528" s="27" t="s">
        <v>423</v>
      </c>
      <c r="E528" s="26">
        <v>1</v>
      </c>
      <c r="F528" s="26" t="s">
        <v>1767</v>
      </c>
      <c r="G528" s="27" t="s">
        <v>292</v>
      </c>
      <c r="H528" s="27" t="s">
        <v>259</v>
      </c>
      <c r="I528" s="27" t="s">
        <v>260</v>
      </c>
      <c r="J528" s="27" t="s">
        <v>259</v>
      </c>
      <c r="K528" s="27" t="s">
        <v>261</v>
      </c>
      <c r="L528" s="27" t="s">
        <v>267</v>
      </c>
      <c r="M528" s="27" t="s">
        <v>293</v>
      </c>
      <c r="N528" s="27" t="s">
        <v>256</v>
      </c>
      <c r="O528" s="27" t="s">
        <v>256</v>
      </c>
      <c r="P528" s="27" t="s">
        <v>256</v>
      </c>
      <c r="Q528" s="27" t="s">
        <v>256</v>
      </c>
      <c r="R528" s="27"/>
      <c r="S528" s="27"/>
      <c r="T528" s="27"/>
      <c r="U528" s="27"/>
      <c r="V528" s="27"/>
      <c r="W528" s="27"/>
      <c r="X528" s="27"/>
      <c r="Y528" s="27"/>
      <c r="Z528" s="27" t="s">
        <v>256</v>
      </c>
      <c r="AA528" s="27" t="s">
        <v>291</v>
      </c>
    </row>
    <row r="529" spans="1:27" s="26" customFormat="1" x14ac:dyDescent="0.25">
      <c r="A529" s="27">
        <v>4922</v>
      </c>
      <c r="B529" s="28">
        <v>45567</v>
      </c>
      <c r="C529" s="27" t="s">
        <v>422</v>
      </c>
      <c r="D529" s="27" t="s">
        <v>423</v>
      </c>
      <c r="E529" s="26">
        <v>1</v>
      </c>
      <c r="F529" s="26" t="s">
        <v>1767</v>
      </c>
      <c r="G529" s="27" t="s">
        <v>292</v>
      </c>
      <c r="H529" s="27" t="s">
        <v>259</v>
      </c>
      <c r="I529" s="27" t="s">
        <v>260</v>
      </c>
      <c r="J529" s="27" t="s">
        <v>259</v>
      </c>
      <c r="K529" s="27" t="s">
        <v>261</v>
      </c>
      <c r="L529" s="27" t="s">
        <v>267</v>
      </c>
      <c r="M529" s="27" t="s">
        <v>293</v>
      </c>
      <c r="N529" s="27" t="s">
        <v>256</v>
      </c>
      <c r="O529" s="27" t="s">
        <v>256</v>
      </c>
      <c r="P529" s="27" t="s">
        <v>256</v>
      </c>
      <c r="Q529" s="27" t="s">
        <v>256</v>
      </c>
      <c r="R529" s="27"/>
      <c r="S529" s="27"/>
      <c r="T529" s="27"/>
      <c r="U529" s="27"/>
      <c r="V529" s="27"/>
      <c r="W529" s="27"/>
      <c r="X529" s="27"/>
      <c r="Y529" s="27"/>
      <c r="Z529" s="27" t="s">
        <v>256</v>
      </c>
      <c r="AA529" s="27" t="s">
        <v>291</v>
      </c>
    </row>
    <row r="530" spans="1:27" s="26" customFormat="1" x14ac:dyDescent="0.25">
      <c r="A530" s="27">
        <v>4923</v>
      </c>
      <c r="B530" s="28">
        <v>45567</v>
      </c>
      <c r="C530" s="27" t="s">
        <v>254</v>
      </c>
      <c r="D530" s="27" t="s">
        <v>255</v>
      </c>
      <c r="E530" s="26">
        <v>1</v>
      </c>
      <c r="F530" s="26" t="s">
        <v>1767</v>
      </c>
      <c r="G530" s="27" t="s">
        <v>292</v>
      </c>
      <c r="H530" s="27" t="s">
        <v>267</v>
      </c>
      <c r="I530" s="27" t="s">
        <v>595</v>
      </c>
      <c r="J530" s="27" t="s">
        <v>259</v>
      </c>
      <c r="K530" s="27" t="s">
        <v>261</v>
      </c>
      <c r="L530" s="27" t="s">
        <v>256</v>
      </c>
      <c r="M530" s="27" t="s">
        <v>256</v>
      </c>
      <c r="N530" s="27" t="s">
        <v>256</v>
      </c>
      <c r="O530" s="27" t="s">
        <v>256</v>
      </c>
      <c r="P530" s="27" t="s">
        <v>256</v>
      </c>
      <c r="Q530" s="27" t="s">
        <v>256</v>
      </c>
      <c r="R530" s="27"/>
      <c r="S530" s="27"/>
      <c r="T530" s="27"/>
      <c r="U530" s="27"/>
      <c r="V530" s="27"/>
      <c r="W530" s="27"/>
      <c r="X530" s="27"/>
      <c r="Y530" s="27"/>
      <c r="Z530" s="27" t="s">
        <v>256</v>
      </c>
      <c r="AA530" s="27" t="s">
        <v>291</v>
      </c>
    </row>
    <row r="531" spans="1:27" s="26" customFormat="1" x14ac:dyDescent="0.25">
      <c r="A531" s="27">
        <v>4924</v>
      </c>
      <c r="B531" s="28">
        <v>45567</v>
      </c>
      <c r="C531" s="27" t="s">
        <v>422</v>
      </c>
      <c r="D531" s="27" t="s">
        <v>423</v>
      </c>
      <c r="E531" s="26">
        <v>1</v>
      </c>
      <c r="F531" s="26" t="s">
        <v>1767</v>
      </c>
      <c r="G531" s="27" t="s">
        <v>292</v>
      </c>
      <c r="H531" s="27" t="s">
        <v>259</v>
      </c>
      <c r="I531" s="27" t="s">
        <v>260</v>
      </c>
      <c r="J531" s="27" t="s">
        <v>259</v>
      </c>
      <c r="K531" s="27" t="s">
        <v>261</v>
      </c>
      <c r="L531" s="27" t="s">
        <v>267</v>
      </c>
      <c r="M531" s="27" t="s">
        <v>293</v>
      </c>
      <c r="N531" s="27" t="s">
        <v>256</v>
      </c>
      <c r="O531" s="27" t="s">
        <v>256</v>
      </c>
      <c r="P531" s="27" t="s">
        <v>256</v>
      </c>
      <c r="Q531" s="27" t="s">
        <v>256</v>
      </c>
      <c r="R531" s="27"/>
      <c r="S531" s="27"/>
      <c r="T531" s="27"/>
      <c r="U531" s="27"/>
      <c r="V531" s="27"/>
      <c r="W531" s="27"/>
      <c r="X531" s="27"/>
      <c r="Y531" s="27"/>
      <c r="Z531" s="27" t="s">
        <v>256</v>
      </c>
      <c r="AA531" s="27" t="s">
        <v>291</v>
      </c>
    </row>
    <row r="532" spans="1:27" s="26" customFormat="1" x14ac:dyDescent="0.25">
      <c r="A532" s="27">
        <v>4925</v>
      </c>
      <c r="B532" s="28">
        <v>45567</v>
      </c>
      <c r="C532" s="27" t="s">
        <v>422</v>
      </c>
      <c r="D532" s="27" t="s">
        <v>423</v>
      </c>
      <c r="E532" s="26">
        <v>1</v>
      </c>
      <c r="F532" s="26" t="s">
        <v>1767</v>
      </c>
      <c r="G532" s="27" t="s">
        <v>292</v>
      </c>
      <c r="H532" s="27" t="s">
        <v>259</v>
      </c>
      <c r="I532" s="27" t="s">
        <v>260</v>
      </c>
      <c r="J532" s="27" t="s">
        <v>259</v>
      </c>
      <c r="K532" s="27" t="s">
        <v>261</v>
      </c>
      <c r="L532" s="27" t="s">
        <v>267</v>
      </c>
      <c r="M532" s="27" t="s">
        <v>293</v>
      </c>
      <c r="N532" s="27" t="s">
        <v>256</v>
      </c>
      <c r="O532" s="27" t="s">
        <v>256</v>
      </c>
      <c r="P532" s="27" t="s">
        <v>256</v>
      </c>
      <c r="Q532" s="27" t="s">
        <v>256</v>
      </c>
      <c r="R532" s="27"/>
      <c r="S532" s="27"/>
      <c r="T532" s="27"/>
      <c r="U532" s="27"/>
      <c r="V532" s="27"/>
      <c r="W532" s="27"/>
      <c r="X532" s="27"/>
      <c r="Y532" s="27"/>
      <c r="Z532" s="27" t="s">
        <v>256</v>
      </c>
      <c r="AA532" s="27" t="s">
        <v>291</v>
      </c>
    </row>
    <row r="533" spans="1:27" s="26" customFormat="1" x14ac:dyDescent="0.25">
      <c r="A533" s="27">
        <v>4926</v>
      </c>
      <c r="B533" s="28">
        <v>45567</v>
      </c>
      <c r="C533" s="27" t="s">
        <v>422</v>
      </c>
      <c r="D533" s="27" t="s">
        <v>423</v>
      </c>
      <c r="E533" s="26">
        <v>1</v>
      </c>
      <c r="F533" s="26" t="s">
        <v>1767</v>
      </c>
      <c r="G533" s="27" t="s">
        <v>292</v>
      </c>
      <c r="H533" s="27" t="s">
        <v>259</v>
      </c>
      <c r="I533" s="27" t="s">
        <v>260</v>
      </c>
      <c r="J533" s="27" t="s">
        <v>259</v>
      </c>
      <c r="K533" s="27" t="s">
        <v>261</v>
      </c>
      <c r="L533" s="27" t="s">
        <v>267</v>
      </c>
      <c r="M533" s="27" t="s">
        <v>293</v>
      </c>
      <c r="N533" s="27" t="s">
        <v>256</v>
      </c>
      <c r="O533" s="27" t="s">
        <v>256</v>
      </c>
      <c r="P533" s="27" t="s">
        <v>256</v>
      </c>
      <c r="Q533" s="27" t="s">
        <v>256</v>
      </c>
      <c r="R533" s="27"/>
      <c r="S533" s="27"/>
      <c r="T533" s="27"/>
      <c r="U533" s="27"/>
      <c r="V533" s="27"/>
      <c r="W533" s="27"/>
      <c r="X533" s="27"/>
      <c r="Y533" s="27"/>
      <c r="Z533" s="27" t="s">
        <v>256</v>
      </c>
      <c r="AA533" s="27" t="s">
        <v>291</v>
      </c>
    </row>
    <row r="534" spans="1:27" s="26" customFormat="1" x14ac:dyDescent="0.25">
      <c r="A534" s="27">
        <v>4927</v>
      </c>
      <c r="B534" s="28">
        <v>45567</v>
      </c>
      <c r="C534" s="27" t="s">
        <v>422</v>
      </c>
      <c r="D534" s="27" t="s">
        <v>423</v>
      </c>
      <c r="E534" s="26">
        <v>1</v>
      </c>
      <c r="F534" s="26" t="s">
        <v>1767</v>
      </c>
      <c r="G534" s="27" t="s">
        <v>292</v>
      </c>
      <c r="H534" s="27" t="s">
        <v>259</v>
      </c>
      <c r="I534" s="27" t="s">
        <v>260</v>
      </c>
      <c r="J534" s="27" t="s">
        <v>259</v>
      </c>
      <c r="K534" s="27" t="s">
        <v>261</v>
      </c>
      <c r="L534" s="27" t="s">
        <v>267</v>
      </c>
      <c r="M534" s="27" t="s">
        <v>293</v>
      </c>
      <c r="N534" s="27" t="s">
        <v>256</v>
      </c>
      <c r="O534" s="27" t="s">
        <v>256</v>
      </c>
      <c r="P534" s="27" t="s">
        <v>256</v>
      </c>
      <c r="Q534" s="27" t="s">
        <v>256</v>
      </c>
      <c r="R534" s="27"/>
      <c r="S534" s="27"/>
      <c r="T534" s="27"/>
      <c r="U534" s="27"/>
      <c r="V534" s="27"/>
      <c r="W534" s="27"/>
      <c r="X534" s="27"/>
      <c r="Y534" s="27"/>
      <c r="Z534" s="27" t="s">
        <v>256</v>
      </c>
      <c r="AA534" s="27" t="s">
        <v>291</v>
      </c>
    </row>
    <row r="535" spans="1:27" s="26" customFormat="1" x14ac:dyDescent="0.25">
      <c r="A535" s="27">
        <v>4928</v>
      </c>
      <c r="B535" s="28">
        <v>45567</v>
      </c>
      <c r="C535" s="27" t="s">
        <v>254</v>
      </c>
      <c r="D535" s="27" t="s">
        <v>255</v>
      </c>
      <c r="E535" s="26">
        <v>1</v>
      </c>
      <c r="F535" s="26" t="s">
        <v>1767</v>
      </c>
      <c r="G535" s="27" t="s">
        <v>292</v>
      </c>
      <c r="H535" s="27" t="s">
        <v>259</v>
      </c>
      <c r="I535" s="27" t="s">
        <v>260</v>
      </c>
      <c r="J535" s="27" t="s">
        <v>259</v>
      </c>
      <c r="K535" s="27" t="s">
        <v>261</v>
      </c>
      <c r="L535" s="27" t="s">
        <v>267</v>
      </c>
      <c r="M535" s="27" t="s">
        <v>293</v>
      </c>
      <c r="N535" s="27" t="s">
        <v>256</v>
      </c>
      <c r="O535" s="27" t="s">
        <v>256</v>
      </c>
      <c r="P535" s="27" t="s">
        <v>256</v>
      </c>
      <c r="Q535" s="27" t="s">
        <v>256</v>
      </c>
      <c r="R535" s="27"/>
      <c r="S535" s="27"/>
      <c r="T535" s="27"/>
      <c r="U535" s="27"/>
      <c r="V535" s="27"/>
      <c r="W535" s="27"/>
      <c r="X535" s="27"/>
      <c r="Y535" s="27"/>
      <c r="Z535" s="27" t="s">
        <v>256</v>
      </c>
      <c r="AA535" s="27" t="s">
        <v>291</v>
      </c>
    </row>
    <row r="536" spans="1:27" s="26" customFormat="1" x14ac:dyDescent="0.25">
      <c r="A536" s="27">
        <v>4929</v>
      </c>
      <c r="B536" s="28">
        <v>45567</v>
      </c>
      <c r="C536" s="27" t="s">
        <v>422</v>
      </c>
      <c r="D536" s="27" t="s">
        <v>423</v>
      </c>
      <c r="E536" s="26">
        <v>1</v>
      </c>
      <c r="F536" s="26" t="s">
        <v>1767</v>
      </c>
      <c r="G536" s="27" t="s">
        <v>292</v>
      </c>
      <c r="H536" s="27" t="s">
        <v>259</v>
      </c>
      <c r="I536" s="27" t="s">
        <v>260</v>
      </c>
      <c r="J536" s="27" t="s">
        <v>259</v>
      </c>
      <c r="K536" s="27" t="s">
        <v>261</v>
      </c>
      <c r="L536" s="27" t="s">
        <v>267</v>
      </c>
      <c r="M536" s="27" t="s">
        <v>293</v>
      </c>
      <c r="N536" s="27" t="s">
        <v>256</v>
      </c>
      <c r="O536" s="27" t="s">
        <v>256</v>
      </c>
      <c r="P536" s="27" t="s">
        <v>256</v>
      </c>
      <c r="Q536" s="27" t="s">
        <v>256</v>
      </c>
      <c r="R536" s="27"/>
      <c r="S536" s="27"/>
      <c r="T536" s="27"/>
      <c r="U536" s="27"/>
      <c r="V536" s="27"/>
      <c r="W536" s="27"/>
      <c r="X536" s="27"/>
      <c r="Y536" s="27"/>
      <c r="Z536" s="27" t="s">
        <v>256</v>
      </c>
      <c r="AA536" s="27" t="s">
        <v>291</v>
      </c>
    </row>
    <row r="537" spans="1:27" s="26" customFormat="1" x14ac:dyDescent="0.25">
      <c r="A537" s="27">
        <v>4930</v>
      </c>
      <c r="B537" s="28">
        <v>45567</v>
      </c>
      <c r="C537" s="27" t="s">
        <v>422</v>
      </c>
      <c r="D537" s="27" t="s">
        <v>423</v>
      </c>
      <c r="E537" s="26">
        <v>1</v>
      </c>
      <c r="F537" s="26" t="s">
        <v>1767</v>
      </c>
      <c r="G537" s="27" t="s">
        <v>292</v>
      </c>
      <c r="H537" s="27" t="s">
        <v>259</v>
      </c>
      <c r="I537" s="27" t="s">
        <v>260</v>
      </c>
      <c r="J537" s="27" t="s">
        <v>259</v>
      </c>
      <c r="K537" s="27" t="s">
        <v>261</v>
      </c>
      <c r="L537" s="27" t="s">
        <v>267</v>
      </c>
      <c r="M537" s="27" t="s">
        <v>293</v>
      </c>
      <c r="N537" s="27" t="s">
        <v>256</v>
      </c>
      <c r="O537" s="27" t="s">
        <v>256</v>
      </c>
      <c r="P537" s="27" t="s">
        <v>256</v>
      </c>
      <c r="Q537" s="27" t="s">
        <v>256</v>
      </c>
      <c r="R537" s="27"/>
      <c r="S537" s="27"/>
      <c r="T537" s="27"/>
      <c r="U537" s="27"/>
      <c r="V537" s="27"/>
      <c r="W537" s="27"/>
      <c r="X537" s="27"/>
      <c r="Y537" s="27"/>
      <c r="Z537" s="27" t="s">
        <v>256</v>
      </c>
      <c r="AA537" s="27" t="s">
        <v>291</v>
      </c>
    </row>
    <row r="538" spans="1:27" s="26" customFormat="1" x14ac:dyDescent="0.25">
      <c r="A538" s="27">
        <v>4931</v>
      </c>
      <c r="B538" s="28">
        <v>45567</v>
      </c>
      <c r="C538" s="27" t="s">
        <v>422</v>
      </c>
      <c r="D538" s="27" t="s">
        <v>423</v>
      </c>
      <c r="E538" s="26">
        <v>1</v>
      </c>
      <c r="F538" s="26" t="s">
        <v>1767</v>
      </c>
      <c r="G538" s="27" t="s">
        <v>292</v>
      </c>
      <c r="H538" s="27" t="s">
        <v>259</v>
      </c>
      <c r="I538" s="27" t="s">
        <v>260</v>
      </c>
      <c r="J538" s="27" t="s">
        <v>259</v>
      </c>
      <c r="K538" s="27" t="s">
        <v>261</v>
      </c>
      <c r="L538" s="27" t="s">
        <v>267</v>
      </c>
      <c r="M538" s="27" t="s">
        <v>293</v>
      </c>
      <c r="N538" s="27" t="s">
        <v>256</v>
      </c>
      <c r="O538" s="27" t="s">
        <v>256</v>
      </c>
      <c r="P538" s="27" t="s">
        <v>256</v>
      </c>
      <c r="Q538" s="27" t="s">
        <v>256</v>
      </c>
      <c r="R538" s="27"/>
      <c r="S538" s="27"/>
      <c r="T538" s="27"/>
      <c r="U538" s="27"/>
      <c r="V538" s="27"/>
      <c r="W538" s="27"/>
      <c r="X538" s="27"/>
      <c r="Y538" s="27"/>
      <c r="Z538" s="27" t="s">
        <v>256</v>
      </c>
      <c r="AA538" s="27" t="s">
        <v>291</v>
      </c>
    </row>
    <row r="539" spans="1:27" s="26" customFormat="1" x14ac:dyDescent="0.25">
      <c r="A539" s="27">
        <v>4932</v>
      </c>
      <c r="B539" s="28">
        <v>45567</v>
      </c>
      <c r="C539" s="27" t="s">
        <v>422</v>
      </c>
      <c r="D539" s="27" t="s">
        <v>423</v>
      </c>
      <c r="E539" s="26">
        <v>1</v>
      </c>
      <c r="F539" s="26" t="s">
        <v>1767</v>
      </c>
      <c r="G539" s="27" t="s">
        <v>292</v>
      </c>
      <c r="H539" s="27" t="s">
        <v>259</v>
      </c>
      <c r="I539" s="27" t="s">
        <v>260</v>
      </c>
      <c r="J539" s="27" t="s">
        <v>259</v>
      </c>
      <c r="K539" s="27" t="s">
        <v>261</v>
      </c>
      <c r="L539" s="27" t="s">
        <v>267</v>
      </c>
      <c r="M539" s="27" t="s">
        <v>293</v>
      </c>
      <c r="N539" s="27" t="s">
        <v>256</v>
      </c>
      <c r="O539" s="27" t="s">
        <v>256</v>
      </c>
      <c r="P539" s="27" t="s">
        <v>256</v>
      </c>
      <c r="Q539" s="27" t="s">
        <v>256</v>
      </c>
      <c r="R539" s="27"/>
      <c r="S539" s="27"/>
      <c r="T539" s="27"/>
      <c r="U539" s="27"/>
      <c r="V539" s="27"/>
      <c r="W539" s="27"/>
      <c r="X539" s="27"/>
      <c r="Y539" s="27"/>
      <c r="Z539" s="27" t="s">
        <v>256</v>
      </c>
      <c r="AA539" s="27" t="s">
        <v>291</v>
      </c>
    </row>
    <row r="540" spans="1:27" s="26" customFormat="1" x14ac:dyDescent="0.25">
      <c r="A540" s="27">
        <v>4933</v>
      </c>
      <c r="B540" s="28">
        <v>45567</v>
      </c>
      <c r="C540" s="27" t="s">
        <v>254</v>
      </c>
      <c r="D540" s="27" t="s">
        <v>255</v>
      </c>
      <c r="E540" s="26">
        <v>1</v>
      </c>
      <c r="F540" s="26" t="s">
        <v>1767</v>
      </c>
      <c r="G540" s="27" t="s">
        <v>292</v>
      </c>
      <c r="H540" s="27" t="s">
        <v>259</v>
      </c>
      <c r="I540" s="27" t="s">
        <v>260</v>
      </c>
      <c r="J540" s="27" t="s">
        <v>259</v>
      </c>
      <c r="K540" s="27" t="s">
        <v>261</v>
      </c>
      <c r="L540" s="27" t="s">
        <v>267</v>
      </c>
      <c r="M540" s="27" t="s">
        <v>293</v>
      </c>
      <c r="N540" s="27" t="s">
        <v>256</v>
      </c>
      <c r="O540" s="27" t="s">
        <v>256</v>
      </c>
      <c r="P540" s="27" t="s">
        <v>256</v>
      </c>
      <c r="Q540" s="27" t="s">
        <v>256</v>
      </c>
      <c r="R540" s="27"/>
      <c r="S540" s="27"/>
      <c r="T540" s="27"/>
      <c r="U540" s="27"/>
      <c r="V540" s="27"/>
      <c r="W540" s="27"/>
      <c r="X540" s="27"/>
      <c r="Y540" s="27"/>
      <c r="Z540" s="27" t="s">
        <v>256</v>
      </c>
      <c r="AA540" s="27" t="s">
        <v>291</v>
      </c>
    </row>
    <row r="541" spans="1:27" s="26" customFormat="1" x14ac:dyDescent="0.25">
      <c r="A541" s="27">
        <v>4934</v>
      </c>
      <c r="B541" s="28">
        <v>45567</v>
      </c>
      <c r="C541" s="27" t="s">
        <v>422</v>
      </c>
      <c r="D541" s="27" t="s">
        <v>423</v>
      </c>
      <c r="E541" s="26">
        <v>1</v>
      </c>
      <c r="F541" s="26" t="s">
        <v>1767</v>
      </c>
      <c r="G541" s="27" t="s">
        <v>292</v>
      </c>
      <c r="H541" s="27" t="s">
        <v>259</v>
      </c>
      <c r="I541" s="27" t="s">
        <v>260</v>
      </c>
      <c r="J541" s="27" t="s">
        <v>259</v>
      </c>
      <c r="K541" s="27" t="s">
        <v>261</v>
      </c>
      <c r="L541" s="27" t="s">
        <v>267</v>
      </c>
      <c r="M541" s="27" t="s">
        <v>293</v>
      </c>
      <c r="N541" s="27" t="s">
        <v>256</v>
      </c>
      <c r="O541" s="27" t="s">
        <v>256</v>
      </c>
      <c r="P541" s="27" t="s">
        <v>256</v>
      </c>
      <c r="Q541" s="27" t="s">
        <v>256</v>
      </c>
      <c r="R541" s="27"/>
      <c r="S541" s="27"/>
      <c r="T541" s="27"/>
      <c r="U541" s="27"/>
      <c r="V541" s="27"/>
      <c r="W541" s="27"/>
      <c r="X541" s="27"/>
      <c r="Y541" s="27"/>
      <c r="Z541" s="27" t="s">
        <v>256</v>
      </c>
      <c r="AA541" s="27" t="s">
        <v>291</v>
      </c>
    </row>
    <row r="542" spans="1:27" s="26" customFormat="1" x14ac:dyDescent="0.25">
      <c r="A542" s="27">
        <v>4936</v>
      </c>
      <c r="B542" s="28">
        <v>45567</v>
      </c>
      <c r="C542" s="27" t="s">
        <v>254</v>
      </c>
      <c r="D542" s="27" t="s">
        <v>255</v>
      </c>
      <c r="E542" s="26">
        <v>1</v>
      </c>
      <c r="F542" s="26" t="s">
        <v>1767</v>
      </c>
      <c r="G542" s="27" t="s">
        <v>292</v>
      </c>
      <c r="H542" s="27" t="s">
        <v>259</v>
      </c>
      <c r="I542" s="27" t="s">
        <v>260</v>
      </c>
      <c r="J542" s="27" t="s">
        <v>259</v>
      </c>
      <c r="K542" s="27" t="s">
        <v>261</v>
      </c>
      <c r="L542" s="27" t="s">
        <v>267</v>
      </c>
      <c r="M542" s="27" t="s">
        <v>293</v>
      </c>
      <c r="N542" s="27" t="s">
        <v>256</v>
      </c>
      <c r="O542" s="27" t="s">
        <v>256</v>
      </c>
      <c r="P542" s="27" t="s">
        <v>256</v>
      </c>
      <c r="Q542" s="27" t="s">
        <v>256</v>
      </c>
      <c r="R542" s="27"/>
      <c r="S542" s="27"/>
      <c r="T542" s="27"/>
      <c r="U542" s="27"/>
      <c r="V542" s="27"/>
      <c r="W542" s="27"/>
      <c r="X542" s="27"/>
      <c r="Y542" s="27"/>
      <c r="Z542" s="27" t="s">
        <v>256</v>
      </c>
      <c r="AA542" s="27" t="s">
        <v>291</v>
      </c>
    </row>
    <row r="543" spans="1:27" s="26" customFormat="1" x14ac:dyDescent="0.25">
      <c r="A543" s="27">
        <v>4937</v>
      </c>
      <c r="B543" s="28">
        <v>45567</v>
      </c>
      <c r="C543" s="27" t="s">
        <v>422</v>
      </c>
      <c r="D543" s="27" t="s">
        <v>423</v>
      </c>
      <c r="E543" s="26">
        <v>1</v>
      </c>
      <c r="F543" s="26" t="s">
        <v>1767</v>
      </c>
      <c r="G543" s="27" t="s">
        <v>292</v>
      </c>
      <c r="H543" s="27" t="s">
        <v>259</v>
      </c>
      <c r="I543" s="27" t="s">
        <v>260</v>
      </c>
      <c r="J543" s="27" t="s">
        <v>259</v>
      </c>
      <c r="K543" s="27" t="s">
        <v>261</v>
      </c>
      <c r="L543" s="27" t="s">
        <v>267</v>
      </c>
      <c r="M543" s="27" t="s">
        <v>293</v>
      </c>
      <c r="N543" s="27" t="s">
        <v>256</v>
      </c>
      <c r="O543" s="27" t="s">
        <v>256</v>
      </c>
      <c r="P543" s="27" t="s">
        <v>256</v>
      </c>
      <c r="Q543" s="27" t="s">
        <v>256</v>
      </c>
      <c r="R543" s="27"/>
      <c r="S543" s="27"/>
      <c r="T543" s="27"/>
      <c r="U543" s="27"/>
      <c r="V543" s="27"/>
      <c r="W543" s="27"/>
      <c r="X543" s="27"/>
      <c r="Y543" s="27"/>
      <c r="Z543" s="27" t="s">
        <v>256</v>
      </c>
      <c r="AA543" s="27" t="s">
        <v>291</v>
      </c>
    </row>
    <row r="544" spans="1:27" s="26" customFormat="1" x14ac:dyDescent="0.25">
      <c r="A544" s="27">
        <v>4938</v>
      </c>
      <c r="B544" s="28">
        <v>45567</v>
      </c>
      <c r="C544" s="27" t="s">
        <v>422</v>
      </c>
      <c r="D544" s="27" t="s">
        <v>423</v>
      </c>
      <c r="E544" s="26">
        <v>1</v>
      </c>
      <c r="F544" s="26" t="s">
        <v>1767</v>
      </c>
      <c r="G544" s="27" t="s">
        <v>292</v>
      </c>
      <c r="H544" s="27" t="s">
        <v>259</v>
      </c>
      <c r="I544" s="27" t="s">
        <v>260</v>
      </c>
      <c r="J544" s="27" t="s">
        <v>259</v>
      </c>
      <c r="K544" s="27" t="s">
        <v>261</v>
      </c>
      <c r="L544" s="27" t="s">
        <v>267</v>
      </c>
      <c r="M544" s="27" t="s">
        <v>293</v>
      </c>
      <c r="N544" s="27" t="s">
        <v>256</v>
      </c>
      <c r="O544" s="27" t="s">
        <v>256</v>
      </c>
      <c r="P544" s="27" t="s">
        <v>256</v>
      </c>
      <c r="Q544" s="27" t="s">
        <v>256</v>
      </c>
      <c r="R544" s="27"/>
      <c r="S544" s="27"/>
      <c r="T544" s="27"/>
      <c r="U544" s="27"/>
      <c r="V544" s="27"/>
      <c r="W544" s="27"/>
      <c r="X544" s="27"/>
      <c r="Y544" s="27"/>
      <c r="Z544" s="27" t="s">
        <v>256</v>
      </c>
      <c r="AA544" s="27" t="s">
        <v>291</v>
      </c>
    </row>
    <row r="545" spans="1:27" s="26" customFormat="1" x14ac:dyDescent="0.25">
      <c r="A545" s="27">
        <v>4939</v>
      </c>
      <c r="B545" s="28">
        <v>45567</v>
      </c>
      <c r="C545" s="27" t="s">
        <v>254</v>
      </c>
      <c r="D545" s="27" t="s">
        <v>255</v>
      </c>
      <c r="E545" s="26">
        <v>1</v>
      </c>
      <c r="F545" s="26" t="s">
        <v>1767</v>
      </c>
      <c r="G545" s="27" t="s">
        <v>292</v>
      </c>
      <c r="H545" s="27" t="s">
        <v>259</v>
      </c>
      <c r="I545" s="27" t="s">
        <v>260</v>
      </c>
      <c r="J545" s="27" t="s">
        <v>259</v>
      </c>
      <c r="K545" s="27" t="s">
        <v>261</v>
      </c>
      <c r="L545" s="27" t="s">
        <v>267</v>
      </c>
      <c r="M545" s="27" t="s">
        <v>293</v>
      </c>
      <c r="N545" s="27" t="s">
        <v>256</v>
      </c>
      <c r="O545" s="27" t="s">
        <v>256</v>
      </c>
      <c r="P545" s="27" t="s">
        <v>256</v>
      </c>
      <c r="Q545" s="27" t="s">
        <v>256</v>
      </c>
      <c r="R545" s="27"/>
      <c r="S545" s="27"/>
      <c r="T545" s="27"/>
      <c r="U545" s="27"/>
      <c r="V545" s="27"/>
      <c r="W545" s="27"/>
      <c r="X545" s="27"/>
      <c r="Y545" s="27"/>
      <c r="Z545" s="27" t="s">
        <v>256</v>
      </c>
      <c r="AA545" s="27" t="s">
        <v>291</v>
      </c>
    </row>
    <row r="546" spans="1:27" s="26" customFormat="1" x14ac:dyDescent="0.25">
      <c r="A546" s="27">
        <v>4940</v>
      </c>
      <c r="B546" s="28">
        <v>45567</v>
      </c>
      <c r="C546" s="27" t="s">
        <v>422</v>
      </c>
      <c r="D546" s="27" t="s">
        <v>423</v>
      </c>
      <c r="E546" s="26">
        <v>1</v>
      </c>
      <c r="F546" s="26" t="s">
        <v>1767</v>
      </c>
      <c r="G546" s="27" t="s">
        <v>292</v>
      </c>
      <c r="H546" s="27" t="s">
        <v>259</v>
      </c>
      <c r="I546" s="27" t="s">
        <v>260</v>
      </c>
      <c r="J546" s="27" t="s">
        <v>259</v>
      </c>
      <c r="K546" s="27" t="s">
        <v>261</v>
      </c>
      <c r="L546" s="27" t="s">
        <v>267</v>
      </c>
      <c r="M546" s="27" t="s">
        <v>293</v>
      </c>
      <c r="N546" s="27" t="s">
        <v>256</v>
      </c>
      <c r="O546" s="27" t="s">
        <v>256</v>
      </c>
      <c r="P546" s="27" t="s">
        <v>256</v>
      </c>
      <c r="Q546" s="27" t="s">
        <v>256</v>
      </c>
      <c r="R546" s="27"/>
      <c r="S546" s="27"/>
      <c r="T546" s="27"/>
      <c r="U546" s="27"/>
      <c r="V546" s="27"/>
      <c r="W546" s="27"/>
      <c r="X546" s="27"/>
      <c r="Y546" s="27"/>
      <c r="Z546" s="27" t="s">
        <v>256</v>
      </c>
      <c r="AA546" s="27" t="s">
        <v>291</v>
      </c>
    </row>
    <row r="547" spans="1:27" s="26" customFormat="1" x14ac:dyDescent="0.25">
      <c r="A547" s="27">
        <v>4941</v>
      </c>
      <c r="B547" s="28">
        <v>45567</v>
      </c>
      <c r="C547" s="27" t="s">
        <v>254</v>
      </c>
      <c r="D547" s="27" t="s">
        <v>255</v>
      </c>
      <c r="E547" s="26">
        <v>1</v>
      </c>
      <c r="F547" s="26" t="s">
        <v>1767</v>
      </c>
      <c r="G547" s="27" t="s">
        <v>292</v>
      </c>
      <c r="H547" s="27" t="s">
        <v>259</v>
      </c>
      <c r="I547" s="27" t="s">
        <v>260</v>
      </c>
      <c r="J547" s="27" t="s">
        <v>259</v>
      </c>
      <c r="K547" s="27" t="s">
        <v>261</v>
      </c>
      <c r="L547" s="27" t="s">
        <v>267</v>
      </c>
      <c r="M547" s="27" t="s">
        <v>293</v>
      </c>
      <c r="N547" s="27" t="s">
        <v>256</v>
      </c>
      <c r="O547" s="27" t="s">
        <v>256</v>
      </c>
      <c r="P547" s="27" t="s">
        <v>256</v>
      </c>
      <c r="Q547" s="27" t="s">
        <v>256</v>
      </c>
      <c r="R547" s="27"/>
      <c r="S547" s="27"/>
      <c r="T547" s="27"/>
      <c r="U547" s="27"/>
      <c r="V547" s="27"/>
      <c r="W547" s="27"/>
      <c r="X547" s="27"/>
      <c r="Y547" s="27"/>
      <c r="Z547" s="27" t="s">
        <v>256</v>
      </c>
      <c r="AA547" s="27" t="s">
        <v>291</v>
      </c>
    </row>
    <row r="548" spans="1:27" s="26" customFormat="1" x14ac:dyDescent="0.25">
      <c r="A548" s="27">
        <v>4942</v>
      </c>
      <c r="B548" s="28">
        <v>45567</v>
      </c>
      <c r="C548" s="27" t="s">
        <v>422</v>
      </c>
      <c r="D548" s="27" t="s">
        <v>423</v>
      </c>
      <c r="E548" s="26">
        <v>1</v>
      </c>
      <c r="F548" s="26" t="s">
        <v>1767</v>
      </c>
      <c r="G548" s="27" t="s">
        <v>292</v>
      </c>
      <c r="H548" s="27" t="s">
        <v>259</v>
      </c>
      <c r="I548" s="27" t="s">
        <v>260</v>
      </c>
      <c r="J548" s="27" t="s">
        <v>259</v>
      </c>
      <c r="K548" s="27" t="s">
        <v>261</v>
      </c>
      <c r="L548" s="27" t="s">
        <v>267</v>
      </c>
      <c r="M548" s="27" t="s">
        <v>293</v>
      </c>
      <c r="N548" s="27" t="s">
        <v>256</v>
      </c>
      <c r="O548" s="27" t="s">
        <v>256</v>
      </c>
      <c r="P548" s="27" t="s">
        <v>256</v>
      </c>
      <c r="Q548" s="27" t="s">
        <v>256</v>
      </c>
      <c r="R548" s="27"/>
      <c r="S548" s="27"/>
      <c r="T548" s="27"/>
      <c r="U548" s="27"/>
      <c r="V548" s="27"/>
      <c r="W548" s="27"/>
      <c r="X548" s="27"/>
      <c r="Y548" s="27"/>
      <c r="Z548" s="27" t="s">
        <v>256</v>
      </c>
      <c r="AA548" s="27" t="s">
        <v>291</v>
      </c>
    </row>
    <row r="549" spans="1:27" s="26" customFormat="1" x14ac:dyDescent="0.25">
      <c r="A549" s="27">
        <v>4943</v>
      </c>
      <c r="B549" s="28">
        <v>45567</v>
      </c>
      <c r="C549" s="27" t="s">
        <v>422</v>
      </c>
      <c r="D549" s="27" t="s">
        <v>423</v>
      </c>
      <c r="E549" s="26">
        <v>1</v>
      </c>
      <c r="F549" s="26" t="s">
        <v>1767</v>
      </c>
      <c r="G549" s="27" t="s">
        <v>292</v>
      </c>
      <c r="H549" s="27" t="s">
        <v>259</v>
      </c>
      <c r="I549" s="27" t="s">
        <v>260</v>
      </c>
      <c r="J549" s="27" t="s">
        <v>259</v>
      </c>
      <c r="K549" s="27" t="s">
        <v>261</v>
      </c>
      <c r="L549" s="27" t="s">
        <v>267</v>
      </c>
      <c r="M549" s="27" t="s">
        <v>293</v>
      </c>
      <c r="N549" s="27" t="s">
        <v>256</v>
      </c>
      <c r="O549" s="27" t="s">
        <v>256</v>
      </c>
      <c r="P549" s="27" t="s">
        <v>256</v>
      </c>
      <c r="Q549" s="27" t="s">
        <v>256</v>
      </c>
      <c r="R549" s="27"/>
      <c r="S549" s="27"/>
      <c r="T549" s="27"/>
      <c r="U549" s="27"/>
      <c r="V549" s="27"/>
      <c r="W549" s="27"/>
      <c r="X549" s="27"/>
      <c r="Y549" s="27"/>
      <c r="Z549" s="27" t="s">
        <v>256</v>
      </c>
      <c r="AA549" s="27" t="s">
        <v>291</v>
      </c>
    </row>
    <row r="550" spans="1:27" s="26" customFormat="1" x14ac:dyDescent="0.25">
      <c r="A550" s="27">
        <v>4945</v>
      </c>
      <c r="B550" s="28">
        <v>45567</v>
      </c>
      <c r="C550" s="27" t="s">
        <v>422</v>
      </c>
      <c r="D550" s="27" t="s">
        <v>423</v>
      </c>
      <c r="E550" s="26">
        <v>1</v>
      </c>
      <c r="F550" s="26" t="s">
        <v>1767</v>
      </c>
      <c r="G550" s="27" t="s">
        <v>292</v>
      </c>
      <c r="H550" s="27" t="s">
        <v>259</v>
      </c>
      <c r="I550" s="27" t="s">
        <v>260</v>
      </c>
      <c r="J550" s="27" t="s">
        <v>259</v>
      </c>
      <c r="K550" s="27" t="s">
        <v>261</v>
      </c>
      <c r="L550" s="27" t="s">
        <v>267</v>
      </c>
      <c r="M550" s="27" t="s">
        <v>293</v>
      </c>
      <c r="N550" s="27" t="s">
        <v>256</v>
      </c>
      <c r="O550" s="27" t="s">
        <v>256</v>
      </c>
      <c r="P550" s="27" t="s">
        <v>256</v>
      </c>
      <c r="Q550" s="27" t="s">
        <v>256</v>
      </c>
      <c r="R550" s="27"/>
      <c r="S550" s="27"/>
      <c r="T550" s="27"/>
      <c r="U550" s="27"/>
      <c r="V550" s="27"/>
      <c r="W550" s="27"/>
      <c r="X550" s="27"/>
      <c r="Y550" s="27"/>
      <c r="Z550" s="27" t="s">
        <v>256</v>
      </c>
      <c r="AA550" s="27" t="s">
        <v>291</v>
      </c>
    </row>
    <row r="551" spans="1:27" s="26" customFormat="1" x14ac:dyDescent="0.25">
      <c r="A551" s="27">
        <v>4946</v>
      </c>
      <c r="B551" s="28">
        <v>45567</v>
      </c>
      <c r="C551" s="27" t="s">
        <v>422</v>
      </c>
      <c r="D551" s="27" t="s">
        <v>423</v>
      </c>
      <c r="E551" s="26">
        <v>1</v>
      </c>
      <c r="F551" s="26" t="s">
        <v>1767</v>
      </c>
      <c r="G551" s="27" t="s">
        <v>292</v>
      </c>
      <c r="H551" s="27" t="s">
        <v>259</v>
      </c>
      <c r="I551" s="27" t="s">
        <v>260</v>
      </c>
      <c r="J551" s="27" t="s">
        <v>259</v>
      </c>
      <c r="K551" s="27" t="s">
        <v>261</v>
      </c>
      <c r="L551" s="27" t="s">
        <v>267</v>
      </c>
      <c r="M551" s="27" t="s">
        <v>293</v>
      </c>
      <c r="N551" s="27" t="s">
        <v>256</v>
      </c>
      <c r="O551" s="27" t="s">
        <v>256</v>
      </c>
      <c r="P551" s="27" t="s">
        <v>256</v>
      </c>
      <c r="Q551" s="27" t="s">
        <v>256</v>
      </c>
      <c r="R551" s="27"/>
      <c r="S551" s="27"/>
      <c r="T551" s="27"/>
      <c r="U551" s="27"/>
      <c r="V551" s="27"/>
      <c r="W551" s="27"/>
      <c r="X551" s="27"/>
      <c r="Y551" s="27"/>
      <c r="Z551" s="27" t="s">
        <v>256</v>
      </c>
      <c r="AA551" s="27" t="s">
        <v>291</v>
      </c>
    </row>
    <row r="552" spans="1:27" s="26" customFormat="1" x14ac:dyDescent="0.25">
      <c r="A552" s="27">
        <v>4949</v>
      </c>
      <c r="B552" s="28">
        <v>45567</v>
      </c>
      <c r="C552" s="27" t="s">
        <v>254</v>
      </c>
      <c r="D552" s="27" t="s">
        <v>255</v>
      </c>
      <c r="E552" s="26">
        <v>1</v>
      </c>
      <c r="F552" s="26" t="s">
        <v>1767</v>
      </c>
      <c r="G552" s="27" t="s">
        <v>292</v>
      </c>
      <c r="H552" s="27" t="s">
        <v>259</v>
      </c>
      <c r="I552" s="27" t="s">
        <v>260</v>
      </c>
      <c r="J552" s="27" t="s">
        <v>259</v>
      </c>
      <c r="K552" s="27" t="s">
        <v>261</v>
      </c>
      <c r="L552" s="27" t="s">
        <v>267</v>
      </c>
      <c r="M552" s="27" t="s">
        <v>293</v>
      </c>
      <c r="N552" s="27" t="s">
        <v>256</v>
      </c>
      <c r="O552" s="27" t="s">
        <v>256</v>
      </c>
      <c r="P552" s="27" t="s">
        <v>256</v>
      </c>
      <c r="Q552" s="27" t="s">
        <v>256</v>
      </c>
      <c r="R552" s="27"/>
      <c r="S552" s="27"/>
      <c r="T552" s="27"/>
      <c r="U552" s="27"/>
      <c r="V552" s="27"/>
      <c r="W552" s="27"/>
      <c r="X552" s="27"/>
      <c r="Y552" s="27"/>
      <c r="Z552" s="27" t="s">
        <v>256</v>
      </c>
      <c r="AA552" s="27" t="s">
        <v>291</v>
      </c>
    </row>
    <row r="553" spans="1:27" s="26" customFormat="1" x14ac:dyDescent="0.25">
      <c r="A553" s="27">
        <v>4951</v>
      </c>
      <c r="B553" s="28">
        <v>45567</v>
      </c>
      <c r="C553" s="27" t="s">
        <v>422</v>
      </c>
      <c r="D553" s="27" t="s">
        <v>423</v>
      </c>
      <c r="E553" s="26">
        <v>1</v>
      </c>
      <c r="F553" s="26" t="s">
        <v>1767</v>
      </c>
      <c r="G553" s="27" t="s">
        <v>292</v>
      </c>
      <c r="H553" s="27" t="s">
        <v>259</v>
      </c>
      <c r="I553" s="27" t="s">
        <v>260</v>
      </c>
      <c r="J553" s="27" t="s">
        <v>259</v>
      </c>
      <c r="K553" s="27" t="s">
        <v>261</v>
      </c>
      <c r="L553" s="27" t="s">
        <v>267</v>
      </c>
      <c r="M553" s="27" t="s">
        <v>293</v>
      </c>
      <c r="N553" s="27" t="s">
        <v>256</v>
      </c>
      <c r="O553" s="27" t="s">
        <v>256</v>
      </c>
      <c r="P553" s="27" t="s">
        <v>256</v>
      </c>
      <c r="Q553" s="27" t="s">
        <v>256</v>
      </c>
      <c r="R553" s="27"/>
      <c r="S553" s="27"/>
      <c r="T553" s="27"/>
      <c r="U553" s="27"/>
      <c r="V553" s="27"/>
      <c r="W553" s="27"/>
      <c r="X553" s="27"/>
      <c r="Y553" s="27"/>
      <c r="Z553" s="27" t="s">
        <v>256</v>
      </c>
      <c r="AA553" s="27" t="s">
        <v>291</v>
      </c>
    </row>
    <row r="554" spans="1:27" s="26" customFormat="1" x14ac:dyDescent="0.25">
      <c r="A554" s="27">
        <v>4952</v>
      </c>
      <c r="B554" s="28">
        <v>45567</v>
      </c>
      <c r="C554" s="27" t="s">
        <v>422</v>
      </c>
      <c r="D554" s="27" t="s">
        <v>423</v>
      </c>
      <c r="E554" s="26">
        <v>1</v>
      </c>
      <c r="F554" s="26" t="s">
        <v>1767</v>
      </c>
      <c r="G554" s="27" t="s">
        <v>292</v>
      </c>
      <c r="H554" s="27" t="s">
        <v>259</v>
      </c>
      <c r="I554" s="27" t="s">
        <v>260</v>
      </c>
      <c r="J554" s="27" t="s">
        <v>259</v>
      </c>
      <c r="K554" s="27" t="s">
        <v>261</v>
      </c>
      <c r="L554" s="27" t="s">
        <v>267</v>
      </c>
      <c r="M554" s="27" t="s">
        <v>293</v>
      </c>
      <c r="N554" s="27" t="s">
        <v>256</v>
      </c>
      <c r="O554" s="27" t="s">
        <v>256</v>
      </c>
      <c r="P554" s="27" t="s">
        <v>256</v>
      </c>
      <c r="Q554" s="27" t="s">
        <v>256</v>
      </c>
      <c r="R554" s="27"/>
      <c r="S554" s="27"/>
      <c r="T554" s="27"/>
      <c r="U554" s="27"/>
      <c r="V554" s="27"/>
      <c r="W554" s="27"/>
      <c r="X554" s="27"/>
      <c r="Y554" s="27"/>
      <c r="Z554" s="27" t="s">
        <v>256</v>
      </c>
      <c r="AA554" s="27" t="s">
        <v>291</v>
      </c>
    </row>
    <row r="555" spans="1:27" s="26" customFormat="1" x14ac:dyDescent="0.25">
      <c r="A555" s="27">
        <v>4953</v>
      </c>
      <c r="B555" s="28">
        <v>45567</v>
      </c>
      <c r="C555" s="27" t="s">
        <v>254</v>
      </c>
      <c r="D555" s="27" t="s">
        <v>255</v>
      </c>
      <c r="E555" s="26">
        <v>1</v>
      </c>
      <c r="F555" s="26" t="s">
        <v>1767</v>
      </c>
      <c r="G555" s="27" t="s">
        <v>292</v>
      </c>
      <c r="H555" s="27" t="s">
        <v>259</v>
      </c>
      <c r="I555" s="27" t="s">
        <v>260</v>
      </c>
      <c r="J555" s="27" t="s">
        <v>259</v>
      </c>
      <c r="K555" s="27" t="s">
        <v>261</v>
      </c>
      <c r="L555" s="27" t="s">
        <v>267</v>
      </c>
      <c r="M555" s="27" t="s">
        <v>293</v>
      </c>
      <c r="N555" s="27" t="s">
        <v>256</v>
      </c>
      <c r="O555" s="27" t="s">
        <v>256</v>
      </c>
      <c r="P555" s="27" t="s">
        <v>256</v>
      </c>
      <c r="Q555" s="27" t="s">
        <v>256</v>
      </c>
      <c r="R555" s="27"/>
      <c r="S555" s="27"/>
      <c r="T555" s="27"/>
      <c r="U555" s="27"/>
      <c r="V555" s="27"/>
      <c r="W555" s="27"/>
      <c r="X555" s="27"/>
      <c r="Y555" s="27"/>
      <c r="Z555" s="27" t="s">
        <v>256</v>
      </c>
      <c r="AA555" s="27" t="s">
        <v>291</v>
      </c>
    </row>
    <row r="556" spans="1:27" s="26" customFormat="1" x14ac:dyDescent="0.25">
      <c r="A556" s="27">
        <v>4954</v>
      </c>
      <c r="B556" s="28">
        <v>45567</v>
      </c>
      <c r="C556" s="27" t="s">
        <v>422</v>
      </c>
      <c r="D556" s="27" t="s">
        <v>423</v>
      </c>
      <c r="E556" s="26">
        <v>1</v>
      </c>
      <c r="F556" s="26" t="s">
        <v>1767</v>
      </c>
      <c r="G556" s="27" t="s">
        <v>292</v>
      </c>
      <c r="H556" s="27" t="s">
        <v>259</v>
      </c>
      <c r="I556" s="27" t="s">
        <v>260</v>
      </c>
      <c r="J556" s="27" t="s">
        <v>259</v>
      </c>
      <c r="K556" s="27" t="s">
        <v>261</v>
      </c>
      <c r="L556" s="27" t="s">
        <v>267</v>
      </c>
      <c r="M556" s="27" t="s">
        <v>293</v>
      </c>
      <c r="N556" s="27" t="s">
        <v>256</v>
      </c>
      <c r="O556" s="27" t="s">
        <v>256</v>
      </c>
      <c r="P556" s="27" t="s">
        <v>256</v>
      </c>
      <c r="Q556" s="27" t="s">
        <v>256</v>
      </c>
      <c r="R556" s="27"/>
      <c r="S556" s="27"/>
      <c r="T556" s="27"/>
      <c r="U556" s="27"/>
      <c r="V556" s="27"/>
      <c r="W556" s="27"/>
      <c r="X556" s="27"/>
      <c r="Y556" s="27"/>
      <c r="Z556" s="27" t="s">
        <v>256</v>
      </c>
      <c r="AA556" s="27" t="s">
        <v>291</v>
      </c>
    </row>
    <row r="557" spans="1:27" s="26" customFormat="1" x14ac:dyDescent="0.25">
      <c r="A557" s="27">
        <v>4955</v>
      </c>
      <c r="B557" s="28">
        <v>45567</v>
      </c>
      <c r="C557" s="27" t="s">
        <v>422</v>
      </c>
      <c r="D557" s="27" t="s">
        <v>423</v>
      </c>
      <c r="E557" s="26">
        <v>1</v>
      </c>
      <c r="F557" s="26" t="s">
        <v>1767</v>
      </c>
      <c r="G557" s="27" t="s">
        <v>292</v>
      </c>
      <c r="H557" s="27" t="s">
        <v>259</v>
      </c>
      <c r="I557" s="27" t="s">
        <v>260</v>
      </c>
      <c r="J557" s="27" t="s">
        <v>259</v>
      </c>
      <c r="K557" s="27" t="s">
        <v>261</v>
      </c>
      <c r="L557" s="27" t="s">
        <v>267</v>
      </c>
      <c r="M557" s="27" t="s">
        <v>293</v>
      </c>
      <c r="N557" s="27" t="s">
        <v>256</v>
      </c>
      <c r="O557" s="27" t="s">
        <v>256</v>
      </c>
      <c r="P557" s="27" t="s">
        <v>256</v>
      </c>
      <c r="Q557" s="27" t="s">
        <v>256</v>
      </c>
      <c r="R557" s="27"/>
      <c r="S557" s="27"/>
      <c r="T557" s="27"/>
      <c r="U557" s="27"/>
      <c r="V557" s="27"/>
      <c r="W557" s="27"/>
      <c r="X557" s="27"/>
      <c r="Y557" s="27"/>
      <c r="Z557" s="27" t="s">
        <v>256</v>
      </c>
      <c r="AA557" s="27" t="s">
        <v>291</v>
      </c>
    </row>
    <row r="558" spans="1:27" s="26" customFormat="1" x14ac:dyDescent="0.25">
      <c r="A558" s="27">
        <v>4956</v>
      </c>
      <c r="B558" s="28">
        <v>45567</v>
      </c>
      <c r="C558" s="27" t="s">
        <v>422</v>
      </c>
      <c r="D558" s="27" t="s">
        <v>423</v>
      </c>
      <c r="E558" s="26">
        <v>1</v>
      </c>
      <c r="F558" s="26" t="s">
        <v>1767</v>
      </c>
      <c r="G558" s="27" t="s">
        <v>292</v>
      </c>
      <c r="H558" s="27" t="s">
        <v>259</v>
      </c>
      <c r="I558" s="27" t="s">
        <v>260</v>
      </c>
      <c r="J558" s="27" t="s">
        <v>259</v>
      </c>
      <c r="K558" s="27" t="s">
        <v>261</v>
      </c>
      <c r="L558" s="27" t="s">
        <v>267</v>
      </c>
      <c r="M558" s="27" t="s">
        <v>293</v>
      </c>
      <c r="N558" s="27" t="s">
        <v>256</v>
      </c>
      <c r="O558" s="27" t="s">
        <v>256</v>
      </c>
      <c r="P558" s="27" t="s">
        <v>256</v>
      </c>
      <c r="Q558" s="27" t="s">
        <v>256</v>
      </c>
      <c r="R558" s="27"/>
      <c r="S558" s="27"/>
      <c r="T558" s="27"/>
      <c r="U558" s="27"/>
      <c r="V558" s="27"/>
      <c r="W558" s="27"/>
      <c r="X558" s="27"/>
      <c r="Y558" s="27"/>
      <c r="Z558" s="27" t="s">
        <v>256</v>
      </c>
      <c r="AA558" s="27" t="s">
        <v>291</v>
      </c>
    </row>
    <row r="559" spans="1:27" s="26" customFormat="1" x14ac:dyDescent="0.25">
      <c r="A559" s="27">
        <v>4957</v>
      </c>
      <c r="B559" s="28">
        <v>45567</v>
      </c>
      <c r="C559" s="27" t="s">
        <v>254</v>
      </c>
      <c r="D559" s="27" t="s">
        <v>255</v>
      </c>
      <c r="E559" s="26">
        <v>1</v>
      </c>
      <c r="F559" s="26" t="s">
        <v>1767</v>
      </c>
      <c r="G559" s="27" t="s">
        <v>292</v>
      </c>
      <c r="H559" s="27" t="s">
        <v>259</v>
      </c>
      <c r="I559" s="27" t="s">
        <v>260</v>
      </c>
      <c r="J559" s="27" t="s">
        <v>259</v>
      </c>
      <c r="K559" s="27" t="s">
        <v>261</v>
      </c>
      <c r="L559" s="27" t="s">
        <v>267</v>
      </c>
      <c r="M559" s="27" t="s">
        <v>293</v>
      </c>
      <c r="N559" s="27" t="s">
        <v>256</v>
      </c>
      <c r="O559" s="27" t="s">
        <v>256</v>
      </c>
      <c r="P559" s="27" t="s">
        <v>256</v>
      </c>
      <c r="Q559" s="27" t="s">
        <v>256</v>
      </c>
      <c r="R559" s="27"/>
      <c r="S559" s="27"/>
      <c r="T559" s="27"/>
      <c r="U559" s="27"/>
      <c r="V559" s="27"/>
      <c r="W559" s="27"/>
      <c r="X559" s="27"/>
      <c r="Y559" s="27"/>
      <c r="Z559" s="27" t="s">
        <v>256</v>
      </c>
      <c r="AA559" s="27" t="s">
        <v>291</v>
      </c>
    </row>
    <row r="560" spans="1:27" s="26" customFormat="1" x14ac:dyDescent="0.25">
      <c r="A560" s="27">
        <v>4958</v>
      </c>
      <c r="B560" s="28">
        <v>45567</v>
      </c>
      <c r="C560" s="27" t="s">
        <v>422</v>
      </c>
      <c r="D560" s="27" t="s">
        <v>423</v>
      </c>
      <c r="E560" s="26">
        <v>1</v>
      </c>
      <c r="F560" s="26" t="s">
        <v>1767</v>
      </c>
      <c r="G560" s="27" t="s">
        <v>292</v>
      </c>
      <c r="H560" s="27" t="s">
        <v>259</v>
      </c>
      <c r="I560" s="27" t="s">
        <v>260</v>
      </c>
      <c r="J560" s="27" t="s">
        <v>259</v>
      </c>
      <c r="K560" s="27" t="s">
        <v>261</v>
      </c>
      <c r="L560" s="27" t="s">
        <v>267</v>
      </c>
      <c r="M560" s="27" t="s">
        <v>293</v>
      </c>
      <c r="N560" s="27" t="s">
        <v>256</v>
      </c>
      <c r="O560" s="27" t="s">
        <v>256</v>
      </c>
      <c r="P560" s="27" t="s">
        <v>256</v>
      </c>
      <c r="Q560" s="27" t="s">
        <v>256</v>
      </c>
      <c r="R560" s="27"/>
      <c r="S560" s="27"/>
      <c r="T560" s="27"/>
      <c r="U560" s="27"/>
      <c r="V560" s="27"/>
      <c r="W560" s="27"/>
      <c r="X560" s="27"/>
      <c r="Y560" s="27"/>
      <c r="Z560" s="27" t="s">
        <v>256</v>
      </c>
      <c r="AA560" s="27" t="s">
        <v>291</v>
      </c>
    </row>
    <row r="561" spans="1:27" s="26" customFormat="1" x14ac:dyDescent="0.25">
      <c r="A561" s="27">
        <v>4959</v>
      </c>
      <c r="B561" s="28">
        <v>45567</v>
      </c>
      <c r="C561" s="27" t="s">
        <v>422</v>
      </c>
      <c r="D561" s="27" t="s">
        <v>423</v>
      </c>
      <c r="E561" s="26">
        <v>1</v>
      </c>
      <c r="F561" s="26" t="s">
        <v>1767</v>
      </c>
      <c r="G561" s="27" t="s">
        <v>292</v>
      </c>
      <c r="H561" s="27" t="s">
        <v>259</v>
      </c>
      <c r="I561" s="27" t="s">
        <v>260</v>
      </c>
      <c r="J561" s="27" t="s">
        <v>259</v>
      </c>
      <c r="K561" s="27" t="s">
        <v>261</v>
      </c>
      <c r="L561" s="27" t="s">
        <v>267</v>
      </c>
      <c r="M561" s="27" t="s">
        <v>293</v>
      </c>
      <c r="N561" s="27" t="s">
        <v>256</v>
      </c>
      <c r="O561" s="27" t="s">
        <v>256</v>
      </c>
      <c r="P561" s="27" t="s">
        <v>256</v>
      </c>
      <c r="Q561" s="27" t="s">
        <v>256</v>
      </c>
      <c r="R561" s="27"/>
      <c r="S561" s="27"/>
      <c r="T561" s="27"/>
      <c r="U561" s="27"/>
      <c r="V561" s="27"/>
      <c r="W561" s="27"/>
      <c r="X561" s="27"/>
      <c r="Y561" s="27"/>
      <c r="Z561" s="27" t="s">
        <v>256</v>
      </c>
      <c r="AA561" s="27" t="s">
        <v>291</v>
      </c>
    </row>
    <row r="562" spans="1:27" s="26" customFormat="1" x14ac:dyDescent="0.25">
      <c r="A562" s="27">
        <v>4960</v>
      </c>
      <c r="B562" s="28">
        <v>45567</v>
      </c>
      <c r="C562" s="27" t="s">
        <v>422</v>
      </c>
      <c r="D562" s="27" t="s">
        <v>423</v>
      </c>
      <c r="E562" s="26">
        <v>1</v>
      </c>
      <c r="F562" s="26" t="s">
        <v>1767</v>
      </c>
      <c r="G562" s="27" t="s">
        <v>292</v>
      </c>
      <c r="H562" s="27" t="s">
        <v>259</v>
      </c>
      <c r="I562" s="27" t="s">
        <v>260</v>
      </c>
      <c r="J562" s="27" t="s">
        <v>259</v>
      </c>
      <c r="K562" s="27" t="s">
        <v>261</v>
      </c>
      <c r="L562" s="27" t="s">
        <v>267</v>
      </c>
      <c r="M562" s="27" t="s">
        <v>293</v>
      </c>
      <c r="N562" s="27" t="s">
        <v>256</v>
      </c>
      <c r="O562" s="27" t="s">
        <v>256</v>
      </c>
      <c r="P562" s="27" t="s">
        <v>256</v>
      </c>
      <c r="Q562" s="27" t="s">
        <v>256</v>
      </c>
      <c r="R562" s="27"/>
      <c r="S562" s="27"/>
      <c r="T562" s="27"/>
      <c r="U562" s="27"/>
      <c r="V562" s="27"/>
      <c r="W562" s="27"/>
      <c r="X562" s="27"/>
      <c r="Y562" s="27"/>
      <c r="Z562" s="27" t="s">
        <v>256</v>
      </c>
      <c r="AA562" s="27" t="s">
        <v>291</v>
      </c>
    </row>
    <row r="563" spans="1:27" s="26" customFormat="1" x14ac:dyDescent="0.25">
      <c r="A563" s="27">
        <v>4961</v>
      </c>
      <c r="B563" s="28">
        <v>45567</v>
      </c>
      <c r="C563" s="27" t="s">
        <v>422</v>
      </c>
      <c r="D563" s="27" t="s">
        <v>423</v>
      </c>
      <c r="E563" s="26">
        <v>1</v>
      </c>
      <c r="F563" s="26" t="s">
        <v>1767</v>
      </c>
      <c r="G563" s="27" t="s">
        <v>292</v>
      </c>
      <c r="H563" s="27" t="s">
        <v>259</v>
      </c>
      <c r="I563" s="27" t="s">
        <v>260</v>
      </c>
      <c r="J563" s="27" t="s">
        <v>259</v>
      </c>
      <c r="K563" s="27" t="s">
        <v>261</v>
      </c>
      <c r="L563" s="27" t="s">
        <v>267</v>
      </c>
      <c r="M563" s="27" t="s">
        <v>293</v>
      </c>
      <c r="N563" s="27" t="s">
        <v>256</v>
      </c>
      <c r="O563" s="27" t="s">
        <v>256</v>
      </c>
      <c r="P563" s="27" t="s">
        <v>256</v>
      </c>
      <c r="Q563" s="27" t="s">
        <v>256</v>
      </c>
      <c r="R563" s="27"/>
      <c r="S563" s="27"/>
      <c r="T563" s="27"/>
      <c r="U563" s="27"/>
      <c r="V563" s="27"/>
      <c r="W563" s="27"/>
      <c r="X563" s="27"/>
      <c r="Y563" s="27"/>
      <c r="Z563" s="27" t="s">
        <v>256</v>
      </c>
      <c r="AA563" s="27" t="s">
        <v>291</v>
      </c>
    </row>
    <row r="564" spans="1:27" s="26" customFormat="1" x14ac:dyDescent="0.25">
      <c r="A564" s="27">
        <v>4962</v>
      </c>
      <c r="B564" s="28">
        <v>45567</v>
      </c>
      <c r="C564" s="27" t="s">
        <v>422</v>
      </c>
      <c r="D564" s="27" t="s">
        <v>423</v>
      </c>
      <c r="E564" s="26">
        <v>1</v>
      </c>
      <c r="F564" s="26" t="s">
        <v>1767</v>
      </c>
      <c r="G564" s="27" t="s">
        <v>292</v>
      </c>
      <c r="H564" s="27" t="s">
        <v>259</v>
      </c>
      <c r="I564" s="27" t="s">
        <v>260</v>
      </c>
      <c r="J564" s="27" t="s">
        <v>259</v>
      </c>
      <c r="K564" s="27" t="s">
        <v>261</v>
      </c>
      <c r="L564" s="27" t="s">
        <v>267</v>
      </c>
      <c r="M564" s="27" t="s">
        <v>293</v>
      </c>
      <c r="N564" s="27" t="s">
        <v>256</v>
      </c>
      <c r="O564" s="27" t="s">
        <v>256</v>
      </c>
      <c r="P564" s="27" t="s">
        <v>256</v>
      </c>
      <c r="Q564" s="27" t="s">
        <v>256</v>
      </c>
      <c r="R564" s="27"/>
      <c r="S564" s="27"/>
      <c r="T564" s="27"/>
      <c r="U564" s="27"/>
      <c r="V564" s="27"/>
      <c r="W564" s="27"/>
      <c r="X564" s="27"/>
      <c r="Y564" s="27"/>
      <c r="Z564" s="27" t="s">
        <v>256</v>
      </c>
      <c r="AA564" s="27" t="s">
        <v>291</v>
      </c>
    </row>
    <row r="565" spans="1:27" s="26" customFormat="1" x14ac:dyDescent="0.25">
      <c r="A565" s="27">
        <v>4963</v>
      </c>
      <c r="B565" s="28">
        <v>45567</v>
      </c>
      <c r="C565" s="27" t="s">
        <v>422</v>
      </c>
      <c r="D565" s="27" t="s">
        <v>423</v>
      </c>
      <c r="E565" s="26">
        <v>1</v>
      </c>
      <c r="F565" s="26" t="s">
        <v>1767</v>
      </c>
      <c r="G565" s="27" t="s">
        <v>292</v>
      </c>
      <c r="H565" s="27" t="s">
        <v>259</v>
      </c>
      <c r="I565" s="27" t="s">
        <v>260</v>
      </c>
      <c r="J565" s="27" t="s">
        <v>259</v>
      </c>
      <c r="K565" s="27" t="s">
        <v>261</v>
      </c>
      <c r="L565" s="27" t="s">
        <v>267</v>
      </c>
      <c r="M565" s="27" t="s">
        <v>293</v>
      </c>
      <c r="N565" s="27" t="s">
        <v>256</v>
      </c>
      <c r="O565" s="27" t="s">
        <v>256</v>
      </c>
      <c r="P565" s="27" t="s">
        <v>256</v>
      </c>
      <c r="Q565" s="27" t="s">
        <v>256</v>
      </c>
      <c r="R565" s="27"/>
      <c r="S565" s="27"/>
      <c r="T565" s="27"/>
      <c r="U565" s="27"/>
      <c r="V565" s="27"/>
      <c r="W565" s="27"/>
      <c r="X565" s="27"/>
      <c r="Y565" s="27"/>
      <c r="Z565" s="27" t="s">
        <v>256</v>
      </c>
      <c r="AA565" s="27" t="s">
        <v>291</v>
      </c>
    </row>
    <row r="566" spans="1:27" s="26" customFormat="1" x14ac:dyDescent="0.25">
      <c r="A566" s="27">
        <v>4965</v>
      </c>
      <c r="B566" s="28">
        <v>45567</v>
      </c>
      <c r="C566" s="27" t="s">
        <v>422</v>
      </c>
      <c r="D566" s="27" t="s">
        <v>423</v>
      </c>
      <c r="E566" s="26">
        <v>1</v>
      </c>
      <c r="F566" s="26" t="s">
        <v>1767</v>
      </c>
      <c r="G566" s="27" t="s">
        <v>292</v>
      </c>
      <c r="H566" s="27" t="s">
        <v>259</v>
      </c>
      <c r="I566" s="27" t="s">
        <v>260</v>
      </c>
      <c r="J566" s="27" t="s">
        <v>259</v>
      </c>
      <c r="K566" s="27" t="s">
        <v>261</v>
      </c>
      <c r="L566" s="27" t="s">
        <v>267</v>
      </c>
      <c r="M566" s="27" t="s">
        <v>293</v>
      </c>
      <c r="N566" s="27" t="s">
        <v>256</v>
      </c>
      <c r="O566" s="27" t="s">
        <v>256</v>
      </c>
      <c r="P566" s="27" t="s">
        <v>256</v>
      </c>
      <c r="Q566" s="27" t="s">
        <v>256</v>
      </c>
      <c r="R566" s="27"/>
      <c r="S566" s="27"/>
      <c r="T566" s="27"/>
      <c r="U566" s="27"/>
      <c r="V566" s="27"/>
      <c r="W566" s="27"/>
      <c r="X566" s="27"/>
      <c r="Y566" s="27"/>
      <c r="Z566" s="27" t="s">
        <v>256</v>
      </c>
      <c r="AA566" s="27" t="s">
        <v>291</v>
      </c>
    </row>
    <row r="567" spans="1:27" s="26" customFormat="1" x14ac:dyDescent="0.25">
      <c r="A567" s="27">
        <v>4966</v>
      </c>
      <c r="B567" s="28">
        <v>45567</v>
      </c>
      <c r="C567" s="27" t="s">
        <v>422</v>
      </c>
      <c r="D567" s="27" t="s">
        <v>423</v>
      </c>
      <c r="E567" s="26">
        <v>1</v>
      </c>
      <c r="F567" s="26" t="s">
        <v>1767</v>
      </c>
      <c r="G567" s="27" t="s">
        <v>292</v>
      </c>
      <c r="H567" s="27" t="s">
        <v>259</v>
      </c>
      <c r="I567" s="27" t="s">
        <v>260</v>
      </c>
      <c r="J567" s="27" t="s">
        <v>259</v>
      </c>
      <c r="K567" s="27" t="s">
        <v>261</v>
      </c>
      <c r="L567" s="27" t="s">
        <v>267</v>
      </c>
      <c r="M567" s="27" t="s">
        <v>293</v>
      </c>
      <c r="N567" s="27" t="s">
        <v>256</v>
      </c>
      <c r="O567" s="27" t="s">
        <v>256</v>
      </c>
      <c r="P567" s="27" t="s">
        <v>256</v>
      </c>
      <c r="Q567" s="27" t="s">
        <v>256</v>
      </c>
      <c r="R567" s="27"/>
      <c r="S567" s="27"/>
      <c r="T567" s="27"/>
      <c r="U567" s="27"/>
      <c r="V567" s="27"/>
      <c r="W567" s="27"/>
      <c r="X567" s="27"/>
      <c r="Y567" s="27"/>
      <c r="Z567" s="27" t="s">
        <v>256</v>
      </c>
      <c r="AA567" s="27" t="s">
        <v>291</v>
      </c>
    </row>
    <row r="568" spans="1:27" s="26" customFormat="1" x14ac:dyDescent="0.25">
      <c r="A568" s="27">
        <v>4967</v>
      </c>
      <c r="B568" s="28">
        <v>45567</v>
      </c>
      <c r="C568" s="27" t="s">
        <v>422</v>
      </c>
      <c r="D568" s="27" t="s">
        <v>423</v>
      </c>
      <c r="E568" s="26">
        <v>1</v>
      </c>
      <c r="F568" s="26" t="s">
        <v>1767</v>
      </c>
      <c r="G568" s="27" t="s">
        <v>292</v>
      </c>
      <c r="H568" s="27" t="s">
        <v>259</v>
      </c>
      <c r="I568" s="27" t="s">
        <v>260</v>
      </c>
      <c r="J568" s="27" t="s">
        <v>259</v>
      </c>
      <c r="K568" s="27" t="s">
        <v>261</v>
      </c>
      <c r="L568" s="27" t="s">
        <v>267</v>
      </c>
      <c r="M568" s="27" t="s">
        <v>293</v>
      </c>
      <c r="N568" s="27" t="s">
        <v>256</v>
      </c>
      <c r="O568" s="27" t="s">
        <v>256</v>
      </c>
      <c r="P568" s="27" t="s">
        <v>256</v>
      </c>
      <c r="Q568" s="27" t="s">
        <v>256</v>
      </c>
      <c r="R568" s="27"/>
      <c r="S568" s="27"/>
      <c r="T568" s="27"/>
      <c r="U568" s="27"/>
      <c r="V568" s="27"/>
      <c r="W568" s="27"/>
      <c r="X568" s="27"/>
      <c r="Y568" s="27"/>
      <c r="Z568" s="27" t="s">
        <v>256</v>
      </c>
      <c r="AA568" s="27" t="s">
        <v>291</v>
      </c>
    </row>
    <row r="569" spans="1:27" s="26" customFormat="1" x14ac:dyDescent="0.25">
      <c r="A569" s="27">
        <v>4968</v>
      </c>
      <c r="B569" s="28">
        <v>45567</v>
      </c>
      <c r="C569" s="27" t="s">
        <v>254</v>
      </c>
      <c r="D569" s="27" t="s">
        <v>255</v>
      </c>
      <c r="E569" s="26">
        <v>1</v>
      </c>
      <c r="F569" s="26" t="s">
        <v>1767</v>
      </c>
      <c r="G569" s="27" t="s">
        <v>292</v>
      </c>
      <c r="H569" s="27" t="s">
        <v>259</v>
      </c>
      <c r="I569" s="27" t="s">
        <v>260</v>
      </c>
      <c r="J569" s="27" t="s">
        <v>259</v>
      </c>
      <c r="K569" s="27" t="s">
        <v>261</v>
      </c>
      <c r="L569" s="27" t="s">
        <v>267</v>
      </c>
      <c r="M569" s="27" t="s">
        <v>293</v>
      </c>
      <c r="N569" s="27" t="s">
        <v>256</v>
      </c>
      <c r="O569" s="27" t="s">
        <v>256</v>
      </c>
      <c r="P569" s="27" t="s">
        <v>256</v>
      </c>
      <c r="Q569" s="27" t="s">
        <v>256</v>
      </c>
      <c r="R569" s="27"/>
      <c r="S569" s="27"/>
      <c r="T569" s="27"/>
      <c r="U569" s="27"/>
      <c r="V569" s="27"/>
      <c r="W569" s="27"/>
      <c r="X569" s="27"/>
      <c r="Y569" s="27"/>
      <c r="Z569" s="27" t="s">
        <v>256</v>
      </c>
      <c r="AA569" s="27" t="s">
        <v>291</v>
      </c>
    </row>
    <row r="570" spans="1:27" s="26" customFormat="1" x14ac:dyDescent="0.25">
      <c r="A570" s="27">
        <v>4969</v>
      </c>
      <c r="B570" s="28">
        <v>45567</v>
      </c>
      <c r="C570" s="27" t="s">
        <v>422</v>
      </c>
      <c r="D570" s="27" t="s">
        <v>423</v>
      </c>
      <c r="E570" s="26">
        <v>1</v>
      </c>
      <c r="F570" s="26" t="s">
        <v>1767</v>
      </c>
      <c r="G570" s="27" t="s">
        <v>292</v>
      </c>
      <c r="H570" s="27" t="s">
        <v>259</v>
      </c>
      <c r="I570" s="27" t="s">
        <v>260</v>
      </c>
      <c r="J570" s="27" t="s">
        <v>259</v>
      </c>
      <c r="K570" s="27" t="s">
        <v>261</v>
      </c>
      <c r="L570" s="27" t="s">
        <v>267</v>
      </c>
      <c r="M570" s="27" t="s">
        <v>293</v>
      </c>
      <c r="N570" s="27" t="s">
        <v>256</v>
      </c>
      <c r="O570" s="27" t="s">
        <v>256</v>
      </c>
      <c r="P570" s="27" t="s">
        <v>256</v>
      </c>
      <c r="Q570" s="27" t="s">
        <v>256</v>
      </c>
      <c r="R570" s="27"/>
      <c r="S570" s="27"/>
      <c r="T570" s="27"/>
      <c r="U570" s="27"/>
      <c r="V570" s="27"/>
      <c r="W570" s="27"/>
      <c r="X570" s="27"/>
      <c r="Y570" s="27"/>
      <c r="Z570" s="27" t="s">
        <v>256</v>
      </c>
      <c r="AA570" s="27" t="s">
        <v>291</v>
      </c>
    </row>
    <row r="571" spans="1:27" s="26" customFormat="1" x14ac:dyDescent="0.25">
      <c r="A571" s="27">
        <v>4970</v>
      </c>
      <c r="B571" s="28">
        <v>45567</v>
      </c>
      <c r="C571" s="27" t="s">
        <v>422</v>
      </c>
      <c r="D571" s="27" t="s">
        <v>423</v>
      </c>
      <c r="E571" s="26">
        <v>1</v>
      </c>
      <c r="F571" s="26" t="s">
        <v>1767</v>
      </c>
      <c r="G571" s="27" t="s">
        <v>292</v>
      </c>
      <c r="H571" s="27" t="s">
        <v>259</v>
      </c>
      <c r="I571" s="27" t="s">
        <v>260</v>
      </c>
      <c r="J571" s="27" t="s">
        <v>259</v>
      </c>
      <c r="K571" s="27" t="s">
        <v>261</v>
      </c>
      <c r="L571" s="27" t="s">
        <v>267</v>
      </c>
      <c r="M571" s="27" t="s">
        <v>293</v>
      </c>
      <c r="N571" s="27" t="s">
        <v>256</v>
      </c>
      <c r="O571" s="27" t="s">
        <v>256</v>
      </c>
      <c r="P571" s="27" t="s">
        <v>256</v>
      </c>
      <c r="Q571" s="27" t="s">
        <v>256</v>
      </c>
      <c r="R571" s="27"/>
      <c r="S571" s="27"/>
      <c r="T571" s="27"/>
      <c r="U571" s="27"/>
      <c r="V571" s="27"/>
      <c r="W571" s="27"/>
      <c r="X571" s="27"/>
      <c r="Y571" s="27"/>
      <c r="Z571" s="27" t="s">
        <v>256</v>
      </c>
      <c r="AA571" s="27" t="s">
        <v>291</v>
      </c>
    </row>
    <row r="572" spans="1:27" s="26" customFormat="1" x14ac:dyDescent="0.25">
      <c r="A572" s="27">
        <v>4971</v>
      </c>
      <c r="B572" s="28">
        <v>45567</v>
      </c>
      <c r="C572" s="27" t="s">
        <v>422</v>
      </c>
      <c r="D572" s="27" t="s">
        <v>423</v>
      </c>
      <c r="E572" s="26">
        <v>1</v>
      </c>
      <c r="F572" s="26" t="s">
        <v>1767</v>
      </c>
      <c r="G572" s="27" t="s">
        <v>292</v>
      </c>
      <c r="H572" s="27" t="s">
        <v>259</v>
      </c>
      <c r="I572" s="27" t="s">
        <v>260</v>
      </c>
      <c r="J572" s="27" t="s">
        <v>259</v>
      </c>
      <c r="K572" s="27" t="s">
        <v>261</v>
      </c>
      <c r="L572" s="27" t="s">
        <v>267</v>
      </c>
      <c r="M572" s="27" t="s">
        <v>293</v>
      </c>
      <c r="N572" s="27" t="s">
        <v>256</v>
      </c>
      <c r="O572" s="27" t="s">
        <v>256</v>
      </c>
      <c r="P572" s="27" t="s">
        <v>256</v>
      </c>
      <c r="Q572" s="27" t="s">
        <v>256</v>
      </c>
      <c r="R572" s="27"/>
      <c r="S572" s="27"/>
      <c r="T572" s="27"/>
      <c r="U572" s="27"/>
      <c r="V572" s="27"/>
      <c r="W572" s="27"/>
      <c r="X572" s="27"/>
      <c r="Y572" s="27"/>
      <c r="Z572" s="27" t="s">
        <v>256</v>
      </c>
      <c r="AA572" s="27" t="s">
        <v>291</v>
      </c>
    </row>
    <row r="573" spans="1:27" s="26" customFormat="1" x14ac:dyDescent="0.25">
      <c r="A573" s="27">
        <v>4972</v>
      </c>
      <c r="B573" s="28">
        <v>45567</v>
      </c>
      <c r="C573" s="27" t="s">
        <v>422</v>
      </c>
      <c r="D573" s="27" t="s">
        <v>423</v>
      </c>
      <c r="E573" s="26">
        <v>1</v>
      </c>
      <c r="F573" s="26" t="s">
        <v>1767</v>
      </c>
      <c r="G573" s="27" t="s">
        <v>292</v>
      </c>
      <c r="H573" s="27" t="s">
        <v>259</v>
      </c>
      <c r="I573" s="27" t="s">
        <v>260</v>
      </c>
      <c r="J573" s="27" t="s">
        <v>259</v>
      </c>
      <c r="K573" s="27" t="s">
        <v>261</v>
      </c>
      <c r="L573" s="27" t="s">
        <v>267</v>
      </c>
      <c r="M573" s="27" t="s">
        <v>293</v>
      </c>
      <c r="N573" s="27" t="s">
        <v>256</v>
      </c>
      <c r="O573" s="27" t="s">
        <v>256</v>
      </c>
      <c r="P573" s="27" t="s">
        <v>256</v>
      </c>
      <c r="Q573" s="27" t="s">
        <v>256</v>
      </c>
      <c r="R573" s="27"/>
      <c r="S573" s="27"/>
      <c r="T573" s="27"/>
      <c r="U573" s="27"/>
      <c r="V573" s="27"/>
      <c r="W573" s="27"/>
      <c r="X573" s="27"/>
      <c r="Y573" s="27"/>
      <c r="Z573" s="27" t="s">
        <v>256</v>
      </c>
      <c r="AA573" s="27" t="s">
        <v>291</v>
      </c>
    </row>
    <row r="574" spans="1:27" s="26" customFormat="1" x14ac:dyDescent="0.25">
      <c r="A574" s="27">
        <v>4973</v>
      </c>
      <c r="B574" s="28">
        <v>45567</v>
      </c>
      <c r="C574" s="27" t="s">
        <v>422</v>
      </c>
      <c r="D574" s="27" t="s">
        <v>423</v>
      </c>
      <c r="E574" s="26">
        <v>1</v>
      </c>
      <c r="F574" s="26" t="s">
        <v>1767</v>
      </c>
      <c r="G574" s="27" t="s">
        <v>292</v>
      </c>
      <c r="H574" s="27" t="s">
        <v>259</v>
      </c>
      <c r="I574" s="27" t="s">
        <v>260</v>
      </c>
      <c r="J574" s="27" t="s">
        <v>259</v>
      </c>
      <c r="K574" s="27" t="s">
        <v>261</v>
      </c>
      <c r="L574" s="27" t="s">
        <v>267</v>
      </c>
      <c r="M574" s="27" t="s">
        <v>293</v>
      </c>
      <c r="N574" s="27" t="s">
        <v>256</v>
      </c>
      <c r="O574" s="27" t="s">
        <v>256</v>
      </c>
      <c r="P574" s="27" t="s">
        <v>256</v>
      </c>
      <c r="Q574" s="27" t="s">
        <v>256</v>
      </c>
      <c r="R574" s="27"/>
      <c r="S574" s="27"/>
      <c r="T574" s="27"/>
      <c r="U574" s="27"/>
      <c r="V574" s="27"/>
      <c r="W574" s="27"/>
      <c r="X574" s="27"/>
      <c r="Y574" s="27"/>
      <c r="Z574" s="27" t="s">
        <v>256</v>
      </c>
      <c r="AA574" s="27" t="s">
        <v>291</v>
      </c>
    </row>
    <row r="575" spans="1:27" s="26" customFormat="1" x14ac:dyDescent="0.25">
      <c r="A575" s="27">
        <v>4974</v>
      </c>
      <c r="B575" s="28">
        <v>45567</v>
      </c>
      <c r="C575" s="27" t="s">
        <v>422</v>
      </c>
      <c r="D575" s="27" t="s">
        <v>423</v>
      </c>
      <c r="E575" s="26">
        <v>1</v>
      </c>
      <c r="F575" s="26" t="s">
        <v>1767</v>
      </c>
      <c r="G575" s="27" t="s">
        <v>292</v>
      </c>
      <c r="H575" s="27" t="s">
        <v>259</v>
      </c>
      <c r="I575" s="27" t="s">
        <v>260</v>
      </c>
      <c r="J575" s="27" t="s">
        <v>259</v>
      </c>
      <c r="K575" s="27" t="s">
        <v>261</v>
      </c>
      <c r="L575" s="27" t="s">
        <v>267</v>
      </c>
      <c r="M575" s="27" t="s">
        <v>293</v>
      </c>
      <c r="N575" s="27" t="s">
        <v>256</v>
      </c>
      <c r="O575" s="27" t="s">
        <v>256</v>
      </c>
      <c r="P575" s="27" t="s">
        <v>256</v>
      </c>
      <c r="Q575" s="27" t="s">
        <v>256</v>
      </c>
      <c r="R575" s="27"/>
      <c r="S575" s="27"/>
      <c r="T575" s="27"/>
      <c r="U575" s="27"/>
      <c r="V575" s="27"/>
      <c r="W575" s="27"/>
      <c r="X575" s="27"/>
      <c r="Y575" s="27"/>
      <c r="Z575" s="27" t="s">
        <v>256</v>
      </c>
      <c r="AA575" s="27" t="s">
        <v>291</v>
      </c>
    </row>
    <row r="576" spans="1:27" s="26" customFormat="1" x14ac:dyDescent="0.25">
      <c r="A576" s="27">
        <v>4975</v>
      </c>
      <c r="B576" s="28">
        <v>45567</v>
      </c>
      <c r="C576" s="27" t="s">
        <v>422</v>
      </c>
      <c r="D576" s="27" t="s">
        <v>423</v>
      </c>
      <c r="E576" s="26">
        <v>1</v>
      </c>
      <c r="F576" s="26" t="s">
        <v>1767</v>
      </c>
      <c r="G576" s="27" t="s">
        <v>292</v>
      </c>
      <c r="H576" s="27" t="s">
        <v>259</v>
      </c>
      <c r="I576" s="27" t="s">
        <v>260</v>
      </c>
      <c r="J576" s="27" t="s">
        <v>259</v>
      </c>
      <c r="K576" s="27" t="s">
        <v>261</v>
      </c>
      <c r="L576" s="27" t="s">
        <v>267</v>
      </c>
      <c r="M576" s="27" t="s">
        <v>293</v>
      </c>
      <c r="N576" s="27" t="s">
        <v>256</v>
      </c>
      <c r="O576" s="27" t="s">
        <v>256</v>
      </c>
      <c r="P576" s="27" t="s">
        <v>256</v>
      </c>
      <c r="Q576" s="27" t="s">
        <v>256</v>
      </c>
      <c r="R576" s="27"/>
      <c r="S576" s="27"/>
      <c r="T576" s="27"/>
      <c r="U576" s="27"/>
      <c r="V576" s="27"/>
      <c r="W576" s="27"/>
      <c r="X576" s="27"/>
      <c r="Y576" s="27"/>
      <c r="Z576" s="27" t="s">
        <v>256</v>
      </c>
      <c r="AA576" s="27" t="s">
        <v>291</v>
      </c>
    </row>
    <row r="577" spans="1:27" s="26" customFormat="1" x14ac:dyDescent="0.25">
      <c r="A577" s="27">
        <v>4976</v>
      </c>
      <c r="B577" s="28">
        <v>45567</v>
      </c>
      <c r="C577" s="27" t="s">
        <v>422</v>
      </c>
      <c r="D577" s="27" t="s">
        <v>423</v>
      </c>
      <c r="E577" s="26">
        <v>1</v>
      </c>
      <c r="F577" s="26" t="s">
        <v>1767</v>
      </c>
      <c r="G577" s="27" t="s">
        <v>292</v>
      </c>
      <c r="H577" s="27" t="s">
        <v>259</v>
      </c>
      <c r="I577" s="27" t="s">
        <v>260</v>
      </c>
      <c r="J577" s="27" t="s">
        <v>259</v>
      </c>
      <c r="K577" s="27" t="s">
        <v>261</v>
      </c>
      <c r="L577" s="27" t="s">
        <v>267</v>
      </c>
      <c r="M577" s="27" t="s">
        <v>293</v>
      </c>
      <c r="N577" s="27" t="s">
        <v>256</v>
      </c>
      <c r="O577" s="27" t="s">
        <v>256</v>
      </c>
      <c r="P577" s="27" t="s">
        <v>256</v>
      </c>
      <c r="Q577" s="27" t="s">
        <v>256</v>
      </c>
      <c r="R577" s="27"/>
      <c r="S577" s="27"/>
      <c r="T577" s="27"/>
      <c r="U577" s="27"/>
      <c r="V577" s="27"/>
      <c r="W577" s="27"/>
      <c r="X577" s="27"/>
      <c r="Y577" s="27"/>
      <c r="Z577" s="27" t="s">
        <v>256</v>
      </c>
      <c r="AA577" s="27" t="s">
        <v>291</v>
      </c>
    </row>
    <row r="578" spans="1:27" s="26" customFormat="1" x14ac:dyDescent="0.25">
      <c r="A578" s="27">
        <v>4977</v>
      </c>
      <c r="B578" s="28">
        <v>45567</v>
      </c>
      <c r="C578" s="27" t="s">
        <v>422</v>
      </c>
      <c r="D578" s="27" t="s">
        <v>423</v>
      </c>
      <c r="E578" s="26">
        <v>1</v>
      </c>
      <c r="F578" s="26" t="s">
        <v>1767</v>
      </c>
      <c r="G578" s="27" t="s">
        <v>292</v>
      </c>
      <c r="H578" s="27" t="s">
        <v>259</v>
      </c>
      <c r="I578" s="27" t="s">
        <v>260</v>
      </c>
      <c r="J578" s="27" t="s">
        <v>259</v>
      </c>
      <c r="K578" s="27" t="s">
        <v>261</v>
      </c>
      <c r="L578" s="27" t="s">
        <v>267</v>
      </c>
      <c r="M578" s="27" t="s">
        <v>293</v>
      </c>
      <c r="N578" s="27" t="s">
        <v>256</v>
      </c>
      <c r="O578" s="27" t="s">
        <v>256</v>
      </c>
      <c r="P578" s="27" t="s">
        <v>256</v>
      </c>
      <c r="Q578" s="27" t="s">
        <v>256</v>
      </c>
      <c r="R578" s="27"/>
      <c r="S578" s="27"/>
      <c r="T578" s="27"/>
      <c r="U578" s="27"/>
      <c r="V578" s="27"/>
      <c r="W578" s="27"/>
      <c r="X578" s="27"/>
      <c r="Y578" s="27"/>
      <c r="Z578" s="27" t="s">
        <v>256</v>
      </c>
      <c r="AA578" s="27" t="s">
        <v>291</v>
      </c>
    </row>
    <row r="579" spans="1:27" s="26" customFormat="1" x14ac:dyDescent="0.25">
      <c r="A579" s="27">
        <v>4978</v>
      </c>
      <c r="B579" s="28">
        <v>45567</v>
      </c>
      <c r="C579" s="27" t="s">
        <v>422</v>
      </c>
      <c r="D579" s="27" t="s">
        <v>423</v>
      </c>
      <c r="E579" s="26">
        <v>1</v>
      </c>
      <c r="F579" s="26" t="s">
        <v>1767</v>
      </c>
      <c r="G579" s="27" t="s">
        <v>292</v>
      </c>
      <c r="H579" s="27" t="s">
        <v>267</v>
      </c>
      <c r="I579" s="27" t="s">
        <v>595</v>
      </c>
      <c r="J579" s="27" t="s">
        <v>259</v>
      </c>
      <c r="K579" s="27" t="s">
        <v>261</v>
      </c>
      <c r="L579" s="27" t="s">
        <v>256</v>
      </c>
      <c r="M579" s="27" t="s">
        <v>256</v>
      </c>
      <c r="N579" s="27" t="s">
        <v>256</v>
      </c>
      <c r="O579" s="27" t="s">
        <v>256</v>
      </c>
      <c r="P579" s="27" t="s">
        <v>256</v>
      </c>
      <c r="Q579" s="27" t="s">
        <v>256</v>
      </c>
      <c r="R579" s="27"/>
      <c r="S579" s="27"/>
      <c r="T579" s="27"/>
      <c r="U579" s="27"/>
      <c r="V579" s="27"/>
      <c r="W579" s="27"/>
      <c r="X579" s="27"/>
      <c r="Y579" s="27"/>
      <c r="Z579" s="27" t="s">
        <v>256</v>
      </c>
      <c r="AA579" s="27" t="s">
        <v>291</v>
      </c>
    </row>
    <row r="580" spans="1:27" s="26" customFormat="1" x14ac:dyDescent="0.25">
      <c r="A580" s="27">
        <v>4979</v>
      </c>
      <c r="B580" s="28">
        <v>45567</v>
      </c>
      <c r="C580" s="27" t="s">
        <v>422</v>
      </c>
      <c r="D580" s="27" t="s">
        <v>423</v>
      </c>
      <c r="E580" s="26">
        <v>1</v>
      </c>
      <c r="F580" s="26" t="s">
        <v>1767</v>
      </c>
      <c r="G580" s="27" t="s">
        <v>292</v>
      </c>
      <c r="H580" s="27" t="s">
        <v>259</v>
      </c>
      <c r="I580" s="27" t="s">
        <v>260</v>
      </c>
      <c r="J580" s="27" t="s">
        <v>259</v>
      </c>
      <c r="K580" s="27" t="s">
        <v>261</v>
      </c>
      <c r="L580" s="27" t="s">
        <v>267</v>
      </c>
      <c r="M580" s="27" t="s">
        <v>293</v>
      </c>
      <c r="N580" s="27" t="s">
        <v>256</v>
      </c>
      <c r="O580" s="27" t="s">
        <v>256</v>
      </c>
      <c r="P580" s="27" t="s">
        <v>256</v>
      </c>
      <c r="Q580" s="27" t="s">
        <v>256</v>
      </c>
      <c r="R580" s="27"/>
      <c r="S580" s="27"/>
      <c r="T580" s="27"/>
      <c r="U580" s="27"/>
      <c r="V580" s="27"/>
      <c r="W580" s="27"/>
      <c r="X580" s="27"/>
      <c r="Y580" s="27"/>
      <c r="Z580" s="27" t="s">
        <v>256</v>
      </c>
      <c r="AA580" s="27" t="s">
        <v>291</v>
      </c>
    </row>
    <row r="581" spans="1:27" s="26" customFormat="1" x14ac:dyDescent="0.25">
      <c r="A581" s="27">
        <v>4980</v>
      </c>
      <c r="B581" s="28">
        <v>45567</v>
      </c>
      <c r="C581" s="27" t="s">
        <v>422</v>
      </c>
      <c r="D581" s="27" t="s">
        <v>423</v>
      </c>
      <c r="E581" s="26">
        <v>1</v>
      </c>
      <c r="F581" s="26" t="s">
        <v>1767</v>
      </c>
      <c r="G581" s="27" t="s">
        <v>292</v>
      </c>
      <c r="H581" s="27" t="s">
        <v>259</v>
      </c>
      <c r="I581" s="27" t="s">
        <v>260</v>
      </c>
      <c r="J581" s="27" t="s">
        <v>259</v>
      </c>
      <c r="K581" s="27" t="s">
        <v>261</v>
      </c>
      <c r="L581" s="27" t="s">
        <v>267</v>
      </c>
      <c r="M581" s="27" t="s">
        <v>293</v>
      </c>
      <c r="N581" s="27" t="s">
        <v>256</v>
      </c>
      <c r="O581" s="27" t="s">
        <v>256</v>
      </c>
      <c r="P581" s="27" t="s">
        <v>256</v>
      </c>
      <c r="Q581" s="27" t="s">
        <v>256</v>
      </c>
      <c r="R581" s="27"/>
      <c r="S581" s="27"/>
      <c r="T581" s="27"/>
      <c r="U581" s="27"/>
      <c r="V581" s="27"/>
      <c r="W581" s="27"/>
      <c r="X581" s="27"/>
      <c r="Y581" s="27"/>
      <c r="Z581" s="27" t="s">
        <v>256</v>
      </c>
      <c r="AA581" s="27" t="s">
        <v>291</v>
      </c>
    </row>
    <row r="582" spans="1:27" s="26" customFormat="1" x14ac:dyDescent="0.25">
      <c r="A582" s="27">
        <v>4981</v>
      </c>
      <c r="B582" s="28">
        <v>45567</v>
      </c>
      <c r="C582" s="27" t="s">
        <v>422</v>
      </c>
      <c r="D582" s="27" t="s">
        <v>423</v>
      </c>
      <c r="E582" s="26">
        <v>1</v>
      </c>
      <c r="F582" s="26" t="s">
        <v>1767</v>
      </c>
      <c r="G582" s="27" t="s">
        <v>292</v>
      </c>
      <c r="H582" s="27" t="s">
        <v>259</v>
      </c>
      <c r="I582" s="27" t="s">
        <v>260</v>
      </c>
      <c r="J582" s="27" t="s">
        <v>259</v>
      </c>
      <c r="K582" s="27" t="s">
        <v>261</v>
      </c>
      <c r="L582" s="27" t="s">
        <v>267</v>
      </c>
      <c r="M582" s="27" t="s">
        <v>293</v>
      </c>
      <c r="N582" s="27" t="s">
        <v>256</v>
      </c>
      <c r="O582" s="27" t="s">
        <v>256</v>
      </c>
      <c r="P582" s="27" t="s">
        <v>256</v>
      </c>
      <c r="Q582" s="27" t="s">
        <v>256</v>
      </c>
      <c r="R582" s="27"/>
      <c r="S582" s="27"/>
      <c r="T582" s="27"/>
      <c r="U582" s="27"/>
      <c r="V582" s="27"/>
      <c r="W582" s="27"/>
      <c r="X582" s="27"/>
      <c r="Y582" s="27"/>
      <c r="Z582" s="27" t="s">
        <v>256</v>
      </c>
      <c r="AA582" s="27" t="s">
        <v>291</v>
      </c>
    </row>
    <row r="583" spans="1:27" s="26" customFormat="1" x14ac:dyDescent="0.25">
      <c r="A583" s="27">
        <v>4982</v>
      </c>
      <c r="B583" s="28">
        <v>45567</v>
      </c>
      <c r="C583" s="27" t="s">
        <v>254</v>
      </c>
      <c r="D583" s="27" t="s">
        <v>255</v>
      </c>
      <c r="E583" s="26">
        <v>1</v>
      </c>
      <c r="F583" s="26" t="s">
        <v>1767</v>
      </c>
      <c r="G583" s="27" t="s">
        <v>292</v>
      </c>
      <c r="H583" s="27" t="s">
        <v>259</v>
      </c>
      <c r="I583" s="27" t="s">
        <v>260</v>
      </c>
      <c r="J583" s="27" t="s">
        <v>259</v>
      </c>
      <c r="K583" s="27" t="s">
        <v>261</v>
      </c>
      <c r="L583" s="27" t="s">
        <v>267</v>
      </c>
      <c r="M583" s="27" t="s">
        <v>293</v>
      </c>
      <c r="N583" s="27" t="s">
        <v>256</v>
      </c>
      <c r="O583" s="27" t="s">
        <v>256</v>
      </c>
      <c r="P583" s="27" t="s">
        <v>256</v>
      </c>
      <c r="Q583" s="27" t="s">
        <v>256</v>
      </c>
      <c r="R583" s="27"/>
      <c r="S583" s="27"/>
      <c r="T583" s="27"/>
      <c r="U583" s="27"/>
      <c r="V583" s="27"/>
      <c r="W583" s="27"/>
      <c r="X583" s="27"/>
      <c r="Y583" s="27"/>
      <c r="Z583" s="27" t="s">
        <v>256</v>
      </c>
      <c r="AA583" s="27" t="s">
        <v>291</v>
      </c>
    </row>
    <row r="584" spans="1:27" s="26" customFormat="1" x14ac:dyDescent="0.25">
      <c r="A584" s="27">
        <v>4983</v>
      </c>
      <c r="B584" s="28">
        <v>45567</v>
      </c>
      <c r="C584" s="27" t="s">
        <v>422</v>
      </c>
      <c r="D584" s="27" t="s">
        <v>423</v>
      </c>
      <c r="E584" s="26">
        <v>1</v>
      </c>
      <c r="F584" s="26" t="s">
        <v>1767</v>
      </c>
      <c r="G584" s="27" t="s">
        <v>292</v>
      </c>
      <c r="H584" s="27" t="s">
        <v>259</v>
      </c>
      <c r="I584" s="27" t="s">
        <v>260</v>
      </c>
      <c r="J584" s="27" t="s">
        <v>259</v>
      </c>
      <c r="K584" s="27" t="s">
        <v>261</v>
      </c>
      <c r="L584" s="27" t="s">
        <v>267</v>
      </c>
      <c r="M584" s="27" t="s">
        <v>293</v>
      </c>
      <c r="N584" s="27" t="s">
        <v>256</v>
      </c>
      <c r="O584" s="27" t="s">
        <v>256</v>
      </c>
      <c r="P584" s="27" t="s">
        <v>256</v>
      </c>
      <c r="Q584" s="27" t="s">
        <v>256</v>
      </c>
      <c r="R584" s="27"/>
      <c r="S584" s="27"/>
      <c r="T584" s="27"/>
      <c r="U584" s="27"/>
      <c r="V584" s="27"/>
      <c r="W584" s="27"/>
      <c r="X584" s="27"/>
      <c r="Y584" s="27"/>
      <c r="Z584" s="27" t="s">
        <v>256</v>
      </c>
      <c r="AA584" s="27" t="s">
        <v>291</v>
      </c>
    </row>
    <row r="585" spans="1:27" s="26" customFormat="1" x14ac:dyDescent="0.25">
      <c r="A585" s="27">
        <v>4984</v>
      </c>
      <c r="B585" s="28">
        <v>45567</v>
      </c>
      <c r="C585" s="27" t="s">
        <v>422</v>
      </c>
      <c r="D585" s="27" t="s">
        <v>423</v>
      </c>
      <c r="E585" s="26">
        <v>1</v>
      </c>
      <c r="F585" s="26" t="s">
        <v>1767</v>
      </c>
      <c r="G585" s="27" t="s">
        <v>292</v>
      </c>
      <c r="H585" s="27" t="s">
        <v>259</v>
      </c>
      <c r="I585" s="27" t="s">
        <v>260</v>
      </c>
      <c r="J585" s="27" t="s">
        <v>259</v>
      </c>
      <c r="K585" s="27" t="s">
        <v>261</v>
      </c>
      <c r="L585" s="27" t="s">
        <v>267</v>
      </c>
      <c r="M585" s="27" t="s">
        <v>293</v>
      </c>
      <c r="N585" s="27" t="s">
        <v>256</v>
      </c>
      <c r="O585" s="27" t="s">
        <v>256</v>
      </c>
      <c r="P585" s="27" t="s">
        <v>256</v>
      </c>
      <c r="Q585" s="27" t="s">
        <v>256</v>
      </c>
      <c r="R585" s="27"/>
      <c r="S585" s="27"/>
      <c r="T585" s="27"/>
      <c r="U585" s="27"/>
      <c r="V585" s="27"/>
      <c r="W585" s="27"/>
      <c r="X585" s="27"/>
      <c r="Y585" s="27"/>
      <c r="Z585" s="27" t="s">
        <v>256</v>
      </c>
      <c r="AA585" s="27" t="s">
        <v>291</v>
      </c>
    </row>
    <row r="586" spans="1:27" s="26" customFormat="1" x14ac:dyDescent="0.25">
      <c r="A586" s="27">
        <v>4985</v>
      </c>
      <c r="B586" s="28">
        <v>45567</v>
      </c>
      <c r="C586" s="27" t="s">
        <v>254</v>
      </c>
      <c r="D586" s="27" t="s">
        <v>255</v>
      </c>
      <c r="E586" s="26">
        <v>1</v>
      </c>
      <c r="F586" s="26" t="s">
        <v>1767</v>
      </c>
      <c r="G586" s="27" t="s">
        <v>292</v>
      </c>
      <c r="H586" s="27" t="s">
        <v>259</v>
      </c>
      <c r="I586" s="27" t="s">
        <v>260</v>
      </c>
      <c r="J586" s="27" t="s">
        <v>259</v>
      </c>
      <c r="K586" s="27" t="s">
        <v>261</v>
      </c>
      <c r="L586" s="27" t="s">
        <v>2700</v>
      </c>
      <c r="M586" s="27" t="s">
        <v>1764</v>
      </c>
      <c r="N586" s="27" t="s">
        <v>256</v>
      </c>
      <c r="O586" s="27" t="s">
        <v>256</v>
      </c>
      <c r="P586" s="27" t="s">
        <v>256</v>
      </c>
      <c r="Q586" s="27" t="s">
        <v>256</v>
      </c>
      <c r="R586" s="27"/>
      <c r="S586" s="27"/>
      <c r="T586" s="27"/>
      <c r="U586" s="27"/>
      <c r="V586" s="27"/>
      <c r="W586" s="27"/>
      <c r="X586" s="27"/>
      <c r="Y586" s="27"/>
      <c r="Z586" s="27" t="s">
        <v>256</v>
      </c>
      <c r="AA586" s="27" t="s">
        <v>291</v>
      </c>
    </row>
    <row r="587" spans="1:27" s="26" customFormat="1" x14ac:dyDescent="0.25">
      <c r="A587" s="27">
        <v>4986</v>
      </c>
      <c r="B587" s="28">
        <v>45567</v>
      </c>
      <c r="C587" s="27" t="s">
        <v>422</v>
      </c>
      <c r="D587" s="27" t="s">
        <v>423</v>
      </c>
      <c r="E587" s="26">
        <v>1</v>
      </c>
      <c r="F587" s="26" t="s">
        <v>1767</v>
      </c>
      <c r="G587" s="27" t="s">
        <v>292</v>
      </c>
      <c r="H587" s="27" t="s">
        <v>259</v>
      </c>
      <c r="I587" s="27" t="s">
        <v>260</v>
      </c>
      <c r="J587" s="27" t="s">
        <v>259</v>
      </c>
      <c r="K587" s="27" t="s">
        <v>261</v>
      </c>
      <c r="L587" s="27" t="s">
        <v>267</v>
      </c>
      <c r="M587" s="27" t="s">
        <v>293</v>
      </c>
      <c r="N587" s="27" t="s">
        <v>256</v>
      </c>
      <c r="O587" s="27" t="s">
        <v>256</v>
      </c>
      <c r="P587" s="27" t="s">
        <v>256</v>
      </c>
      <c r="Q587" s="27" t="s">
        <v>256</v>
      </c>
      <c r="R587" s="27"/>
      <c r="S587" s="27"/>
      <c r="T587" s="27"/>
      <c r="U587" s="27"/>
      <c r="V587" s="27"/>
      <c r="W587" s="27"/>
      <c r="X587" s="27"/>
      <c r="Y587" s="27"/>
      <c r="Z587" s="27" t="s">
        <v>256</v>
      </c>
      <c r="AA587" s="27" t="s">
        <v>291</v>
      </c>
    </row>
    <row r="588" spans="1:27" s="26" customFormat="1" x14ac:dyDescent="0.25">
      <c r="A588" s="27">
        <v>4987</v>
      </c>
      <c r="B588" s="28">
        <v>45567</v>
      </c>
      <c r="C588" s="27" t="s">
        <v>422</v>
      </c>
      <c r="D588" s="27" t="s">
        <v>423</v>
      </c>
      <c r="E588" s="26">
        <v>1</v>
      </c>
      <c r="F588" s="26" t="s">
        <v>1767</v>
      </c>
      <c r="G588" s="27" t="s">
        <v>292</v>
      </c>
      <c r="H588" s="27" t="s">
        <v>259</v>
      </c>
      <c r="I588" s="27" t="s">
        <v>260</v>
      </c>
      <c r="J588" s="27" t="s">
        <v>259</v>
      </c>
      <c r="K588" s="27" t="s">
        <v>261</v>
      </c>
      <c r="L588" s="27" t="s">
        <v>267</v>
      </c>
      <c r="M588" s="27" t="s">
        <v>293</v>
      </c>
      <c r="N588" s="27" t="s">
        <v>256</v>
      </c>
      <c r="O588" s="27" t="s">
        <v>256</v>
      </c>
      <c r="P588" s="27" t="s">
        <v>256</v>
      </c>
      <c r="Q588" s="27" t="s">
        <v>256</v>
      </c>
      <c r="R588" s="27"/>
      <c r="S588" s="27"/>
      <c r="T588" s="27"/>
      <c r="U588" s="27"/>
      <c r="V588" s="27"/>
      <c r="W588" s="27"/>
      <c r="X588" s="27"/>
      <c r="Y588" s="27"/>
      <c r="Z588" s="27" t="s">
        <v>256</v>
      </c>
      <c r="AA588" s="27" t="s">
        <v>291</v>
      </c>
    </row>
    <row r="589" spans="1:27" s="26" customFormat="1" x14ac:dyDescent="0.25">
      <c r="A589" s="27">
        <v>4988</v>
      </c>
      <c r="B589" s="28">
        <v>45567</v>
      </c>
      <c r="C589" s="27" t="s">
        <v>254</v>
      </c>
      <c r="D589" s="27" t="s">
        <v>255</v>
      </c>
      <c r="E589" s="26">
        <v>1</v>
      </c>
      <c r="F589" s="26" t="s">
        <v>1767</v>
      </c>
      <c r="G589" s="27" t="s">
        <v>292</v>
      </c>
      <c r="H589" s="27" t="s">
        <v>267</v>
      </c>
      <c r="I589" s="27" t="s">
        <v>595</v>
      </c>
      <c r="J589" s="27" t="s">
        <v>259</v>
      </c>
      <c r="K589" s="27" t="s">
        <v>261</v>
      </c>
      <c r="L589" s="27" t="s">
        <v>256</v>
      </c>
      <c r="M589" s="27" t="s">
        <v>256</v>
      </c>
      <c r="N589" s="27" t="s">
        <v>256</v>
      </c>
      <c r="O589" s="27" t="s">
        <v>256</v>
      </c>
      <c r="P589" s="27" t="s">
        <v>256</v>
      </c>
      <c r="Q589" s="27" t="s">
        <v>256</v>
      </c>
      <c r="R589" s="27"/>
      <c r="S589" s="27"/>
      <c r="T589" s="27"/>
      <c r="U589" s="27"/>
      <c r="V589" s="27"/>
      <c r="W589" s="27"/>
      <c r="X589" s="27"/>
      <c r="Y589" s="27"/>
      <c r="Z589" s="27" t="s">
        <v>256</v>
      </c>
      <c r="AA589" s="27" t="s">
        <v>291</v>
      </c>
    </row>
    <row r="590" spans="1:27" s="26" customFormat="1" x14ac:dyDescent="0.25">
      <c r="A590" s="27">
        <v>4989</v>
      </c>
      <c r="B590" s="28">
        <v>45567</v>
      </c>
      <c r="C590" s="27" t="s">
        <v>422</v>
      </c>
      <c r="D590" s="27" t="s">
        <v>423</v>
      </c>
      <c r="E590" s="26">
        <v>1</v>
      </c>
      <c r="F590" s="26" t="s">
        <v>1767</v>
      </c>
      <c r="G590" s="27" t="s">
        <v>292</v>
      </c>
      <c r="H590" s="27" t="s">
        <v>259</v>
      </c>
      <c r="I590" s="27" t="s">
        <v>260</v>
      </c>
      <c r="J590" s="27" t="s">
        <v>259</v>
      </c>
      <c r="K590" s="27" t="s">
        <v>261</v>
      </c>
      <c r="L590" s="27" t="s">
        <v>267</v>
      </c>
      <c r="M590" s="27" t="s">
        <v>293</v>
      </c>
      <c r="N590" s="27" t="s">
        <v>256</v>
      </c>
      <c r="O590" s="27" t="s">
        <v>256</v>
      </c>
      <c r="P590" s="27" t="s">
        <v>256</v>
      </c>
      <c r="Q590" s="27" t="s">
        <v>256</v>
      </c>
      <c r="R590" s="27"/>
      <c r="S590" s="27"/>
      <c r="T590" s="27"/>
      <c r="U590" s="27"/>
      <c r="V590" s="27"/>
      <c r="W590" s="27"/>
      <c r="X590" s="27"/>
      <c r="Y590" s="27"/>
      <c r="Z590" s="27" t="s">
        <v>256</v>
      </c>
      <c r="AA590" s="27" t="s">
        <v>291</v>
      </c>
    </row>
    <row r="591" spans="1:27" s="26" customFormat="1" x14ac:dyDescent="0.25">
      <c r="A591" s="27">
        <v>4990</v>
      </c>
      <c r="B591" s="28">
        <v>45567</v>
      </c>
      <c r="C591" s="27" t="s">
        <v>422</v>
      </c>
      <c r="D591" s="27" t="s">
        <v>423</v>
      </c>
      <c r="E591" s="26">
        <v>1</v>
      </c>
      <c r="F591" s="26" t="s">
        <v>1767</v>
      </c>
      <c r="G591" s="27" t="s">
        <v>292</v>
      </c>
      <c r="H591" s="27" t="s">
        <v>259</v>
      </c>
      <c r="I591" s="27" t="s">
        <v>260</v>
      </c>
      <c r="J591" s="27" t="s">
        <v>259</v>
      </c>
      <c r="K591" s="27" t="s">
        <v>261</v>
      </c>
      <c r="L591" s="27" t="s">
        <v>267</v>
      </c>
      <c r="M591" s="27" t="s">
        <v>293</v>
      </c>
      <c r="N591" s="27" t="s">
        <v>256</v>
      </c>
      <c r="O591" s="27" t="s">
        <v>256</v>
      </c>
      <c r="P591" s="27" t="s">
        <v>256</v>
      </c>
      <c r="Q591" s="27" t="s">
        <v>256</v>
      </c>
      <c r="R591" s="27"/>
      <c r="S591" s="27"/>
      <c r="T591" s="27"/>
      <c r="U591" s="27"/>
      <c r="V591" s="27"/>
      <c r="W591" s="27"/>
      <c r="X591" s="27"/>
      <c r="Y591" s="27"/>
      <c r="Z591" s="27" t="s">
        <v>256</v>
      </c>
      <c r="AA591" s="27" t="s">
        <v>291</v>
      </c>
    </row>
    <row r="592" spans="1:27" s="26" customFormat="1" x14ac:dyDescent="0.25">
      <c r="A592" s="27">
        <v>4994</v>
      </c>
      <c r="B592" s="28">
        <v>45567</v>
      </c>
      <c r="C592" s="27" t="s">
        <v>254</v>
      </c>
      <c r="D592" s="27" t="s">
        <v>255</v>
      </c>
      <c r="E592" s="26">
        <v>1</v>
      </c>
      <c r="F592" s="26" t="s">
        <v>1767</v>
      </c>
      <c r="G592" s="27" t="s">
        <v>292</v>
      </c>
      <c r="H592" s="27" t="s">
        <v>259</v>
      </c>
      <c r="I592" s="27" t="s">
        <v>260</v>
      </c>
      <c r="J592" s="27" t="s">
        <v>259</v>
      </c>
      <c r="K592" s="27" t="s">
        <v>261</v>
      </c>
      <c r="L592" s="27" t="s">
        <v>267</v>
      </c>
      <c r="M592" s="27" t="s">
        <v>293</v>
      </c>
      <c r="N592" s="27" t="s">
        <v>256</v>
      </c>
      <c r="O592" s="27" t="s">
        <v>256</v>
      </c>
      <c r="P592" s="27" t="s">
        <v>256</v>
      </c>
      <c r="Q592" s="27" t="s">
        <v>256</v>
      </c>
      <c r="R592" s="27"/>
      <c r="S592" s="27"/>
      <c r="T592" s="27"/>
      <c r="U592" s="27"/>
      <c r="V592" s="27"/>
      <c r="W592" s="27"/>
      <c r="X592" s="27"/>
      <c r="Y592" s="27"/>
      <c r="Z592" s="27" t="s">
        <v>256</v>
      </c>
      <c r="AA592" s="27" t="s">
        <v>291</v>
      </c>
    </row>
    <row r="593" spans="1:27" s="26" customFormat="1" x14ac:dyDescent="0.25">
      <c r="A593" s="27">
        <v>4995</v>
      </c>
      <c r="B593" s="28">
        <v>45567</v>
      </c>
      <c r="C593" s="27" t="s">
        <v>422</v>
      </c>
      <c r="D593" s="27" t="s">
        <v>423</v>
      </c>
      <c r="E593" s="26">
        <v>1</v>
      </c>
      <c r="F593" s="26" t="s">
        <v>1767</v>
      </c>
      <c r="G593" s="27" t="s">
        <v>292</v>
      </c>
      <c r="H593" s="27" t="s">
        <v>259</v>
      </c>
      <c r="I593" s="27" t="s">
        <v>260</v>
      </c>
      <c r="J593" s="27" t="s">
        <v>259</v>
      </c>
      <c r="K593" s="27" t="s">
        <v>261</v>
      </c>
      <c r="L593" s="27" t="s">
        <v>267</v>
      </c>
      <c r="M593" s="27" t="s">
        <v>293</v>
      </c>
      <c r="N593" s="27" t="s">
        <v>256</v>
      </c>
      <c r="O593" s="27" t="s">
        <v>256</v>
      </c>
      <c r="P593" s="27" t="s">
        <v>256</v>
      </c>
      <c r="Q593" s="27" t="s">
        <v>256</v>
      </c>
      <c r="R593" s="27"/>
      <c r="S593" s="27"/>
      <c r="T593" s="27"/>
      <c r="U593" s="27"/>
      <c r="V593" s="27"/>
      <c r="W593" s="27"/>
      <c r="X593" s="27"/>
      <c r="Y593" s="27"/>
      <c r="Z593" s="27" t="s">
        <v>256</v>
      </c>
      <c r="AA593" s="27" t="s">
        <v>291</v>
      </c>
    </row>
    <row r="594" spans="1:27" s="26" customFormat="1" x14ac:dyDescent="0.25">
      <c r="A594" s="27">
        <v>4996</v>
      </c>
      <c r="B594" s="28">
        <v>45567</v>
      </c>
      <c r="C594" s="27" t="s">
        <v>254</v>
      </c>
      <c r="D594" s="27" t="s">
        <v>255</v>
      </c>
      <c r="E594" s="26">
        <v>1</v>
      </c>
      <c r="F594" s="26" t="s">
        <v>1767</v>
      </c>
      <c r="G594" s="27" t="s">
        <v>292</v>
      </c>
      <c r="H594" s="27" t="s">
        <v>259</v>
      </c>
      <c r="I594" s="27" t="s">
        <v>260</v>
      </c>
      <c r="J594" s="27" t="s">
        <v>259</v>
      </c>
      <c r="K594" s="27" t="s">
        <v>261</v>
      </c>
      <c r="L594" s="27" t="s">
        <v>267</v>
      </c>
      <c r="M594" s="27" t="s">
        <v>293</v>
      </c>
      <c r="N594" s="27" t="s">
        <v>256</v>
      </c>
      <c r="O594" s="27" t="s">
        <v>256</v>
      </c>
      <c r="P594" s="27" t="s">
        <v>256</v>
      </c>
      <c r="Q594" s="27" t="s">
        <v>256</v>
      </c>
      <c r="R594" s="27"/>
      <c r="S594" s="27"/>
      <c r="T594" s="27"/>
      <c r="U594" s="27"/>
      <c r="V594" s="27"/>
      <c r="W594" s="27"/>
      <c r="X594" s="27"/>
      <c r="Y594" s="27"/>
      <c r="Z594" s="27" t="s">
        <v>256</v>
      </c>
      <c r="AA594" s="27" t="s">
        <v>291</v>
      </c>
    </row>
    <row r="595" spans="1:27" s="26" customFormat="1" x14ac:dyDescent="0.25">
      <c r="A595" s="27">
        <v>4997</v>
      </c>
      <c r="B595" s="28">
        <v>45567</v>
      </c>
      <c r="C595" s="27" t="s">
        <v>422</v>
      </c>
      <c r="D595" s="27" t="s">
        <v>423</v>
      </c>
      <c r="E595" s="26">
        <v>1</v>
      </c>
      <c r="F595" s="26" t="s">
        <v>1767</v>
      </c>
      <c r="G595" s="27" t="s">
        <v>292</v>
      </c>
      <c r="H595" s="27" t="s">
        <v>259</v>
      </c>
      <c r="I595" s="27" t="s">
        <v>260</v>
      </c>
      <c r="J595" s="27" t="s">
        <v>259</v>
      </c>
      <c r="K595" s="27" t="s">
        <v>261</v>
      </c>
      <c r="L595" s="27" t="s">
        <v>267</v>
      </c>
      <c r="M595" s="27" t="s">
        <v>293</v>
      </c>
      <c r="N595" s="27" t="s">
        <v>256</v>
      </c>
      <c r="O595" s="27" t="s">
        <v>256</v>
      </c>
      <c r="P595" s="27" t="s">
        <v>256</v>
      </c>
      <c r="Q595" s="27" t="s">
        <v>256</v>
      </c>
      <c r="R595" s="27"/>
      <c r="S595" s="27"/>
      <c r="T595" s="27"/>
      <c r="U595" s="27"/>
      <c r="V595" s="27"/>
      <c r="W595" s="27"/>
      <c r="X595" s="27"/>
      <c r="Y595" s="27"/>
      <c r="Z595" s="27" t="s">
        <v>256</v>
      </c>
      <c r="AA595" s="27" t="s">
        <v>291</v>
      </c>
    </row>
    <row r="596" spans="1:27" s="26" customFormat="1" x14ac:dyDescent="0.25">
      <c r="A596" s="27">
        <v>4998</v>
      </c>
      <c r="B596" s="28">
        <v>45567</v>
      </c>
      <c r="C596" s="27" t="s">
        <v>422</v>
      </c>
      <c r="D596" s="27" t="s">
        <v>423</v>
      </c>
      <c r="E596" s="26">
        <v>1</v>
      </c>
      <c r="F596" s="26" t="s">
        <v>1767</v>
      </c>
      <c r="G596" s="27" t="s">
        <v>292</v>
      </c>
      <c r="H596" s="27" t="s">
        <v>259</v>
      </c>
      <c r="I596" s="27" t="s">
        <v>260</v>
      </c>
      <c r="J596" s="27" t="s">
        <v>259</v>
      </c>
      <c r="K596" s="27" t="s">
        <v>261</v>
      </c>
      <c r="L596" s="27" t="s">
        <v>267</v>
      </c>
      <c r="M596" s="27" t="s">
        <v>293</v>
      </c>
      <c r="N596" s="27" t="s">
        <v>256</v>
      </c>
      <c r="O596" s="27" t="s">
        <v>256</v>
      </c>
      <c r="P596" s="27" t="s">
        <v>256</v>
      </c>
      <c r="Q596" s="27" t="s">
        <v>256</v>
      </c>
      <c r="R596" s="27"/>
      <c r="S596" s="27"/>
      <c r="T596" s="27"/>
      <c r="U596" s="27"/>
      <c r="V596" s="27"/>
      <c r="W596" s="27"/>
      <c r="X596" s="27"/>
      <c r="Y596" s="27"/>
      <c r="Z596" s="27" t="s">
        <v>256</v>
      </c>
      <c r="AA596" s="27" t="s">
        <v>291</v>
      </c>
    </row>
    <row r="597" spans="1:27" s="26" customFormat="1" x14ac:dyDescent="0.25">
      <c r="A597" s="27">
        <v>4999</v>
      </c>
      <c r="B597" s="28">
        <v>45567</v>
      </c>
      <c r="C597" s="27" t="s">
        <v>422</v>
      </c>
      <c r="D597" s="27" t="s">
        <v>423</v>
      </c>
      <c r="E597" s="26">
        <v>1</v>
      </c>
      <c r="F597" s="26" t="s">
        <v>1767</v>
      </c>
      <c r="G597" s="27" t="s">
        <v>292</v>
      </c>
      <c r="H597" s="27" t="s">
        <v>259</v>
      </c>
      <c r="I597" s="27" t="s">
        <v>260</v>
      </c>
      <c r="J597" s="27" t="s">
        <v>259</v>
      </c>
      <c r="K597" s="27" t="s">
        <v>261</v>
      </c>
      <c r="L597" s="27" t="s">
        <v>267</v>
      </c>
      <c r="M597" s="27" t="s">
        <v>293</v>
      </c>
      <c r="N597" s="27" t="s">
        <v>256</v>
      </c>
      <c r="O597" s="27" t="s">
        <v>256</v>
      </c>
      <c r="P597" s="27" t="s">
        <v>256</v>
      </c>
      <c r="Q597" s="27" t="s">
        <v>256</v>
      </c>
      <c r="R597" s="27"/>
      <c r="S597" s="27"/>
      <c r="T597" s="27"/>
      <c r="U597" s="27"/>
      <c r="V597" s="27"/>
      <c r="W597" s="27"/>
      <c r="X597" s="27"/>
      <c r="Y597" s="27"/>
      <c r="Z597" s="27" t="s">
        <v>256</v>
      </c>
      <c r="AA597" s="27" t="s">
        <v>291</v>
      </c>
    </row>
    <row r="598" spans="1:27" s="26" customFormat="1" x14ac:dyDescent="0.25">
      <c r="A598" s="27">
        <v>5001</v>
      </c>
      <c r="B598" s="28">
        <v>45567</v>
      </c>
      <c r="C598" s="27" t="s">
        <v>254</v>
      </c>
      <c r="D598" s="27" t="s">
        <v>255</v>
      </c>
      <c r="E598" s="26">
        <v>1</v>
      </c>
      <c r="F598" s="26" t="s">
        <v>1767</v>
      </c>
      <c r="G598" s="27" t="s">
        <v>292</v>
      </c>
      <c r="H598" s="27" t="s">
        <v>259</v>
      </c>
      <c r="I598" s="27" t="s">
        <v>260</v>
      </c>
      <c r="J598" s="27" t="s">
        <v>259</v>
      </c>
      <c r="K598" s="27" t="s">
        <v>261</v>
      </c>
      <c r="L598" s="27" t="s">
        <v>267</v>
      </c>
      <c r="M598" s="27" t="s">
        <v>293</v>
      </c>
      <c r="N598" s="27" t="s">
        <v>256</v>
      </c>
      <c r="O598" s="27" t="s">
        <v>256</v>
      </c>
      <c r="P598" s="27" t="s">
        <v>256</v>
      </c>
      <c r="Q598" s="27" t="s">
        <v>256</v>
      </c>
      <c r="R598" s="27"/>
      <c r="S598" s="27"/>
      <c r="T598" s="27"/>
      <c r="U598" s="27"/>
      <c r="V598" s="27"/>
      <c r="W598" s="27"/>
      <c r="X598" s="27"/>
      <c r="Y598" s="27"/>
      <c r="Z598" s="27" t="s">
        <v>256</v>
      </c>
      <c r="AA598" s="27" t="s">
        <v>291</v>
      </c>
    </row>
    <row r="599" spans="1:27" s="26" customFormat="1" x14ac:dyDescent="0.25">
      <c r="A599" s="27">
        <v>5002</v>
      </c>
      <c r="B599" s="28">
        <v>45567</v>
      </c>
      <c r="C599" s="27" t="s">
        <v>254</v>
      </c>
      <c r="D599" s="27" t="s">
        <v>255</v>
      </c>
      <c r="E599" s="26">
        <v>1</v>
      </c>
      <c r="F599" s="26" t="s">
        <v>1767</v>
      </c>
      <c r="G599" s="27" t="s">
        <v>292</v>
      </c>
      <c r="H599" s="27" t="s">
        <v>259</v>
      </c>
      <c r="I599" s="27" t="s">
        <v>260</v>
      </c>
      <c r="J599" s="27" t="s">
        <v>259</v>
      </c>
      <c r="K599" s="27" t="s">
        <v>261</v>
      </c>
      <c r="L599" s="27" t="s">
        <v>267</v>
      </c>
      <c r="M599" s="27" t="s">
        <v>293</v>
      </c>
      <c r="N599" s="27" t="s">
        <v>256</v>
      </c>
      <c r="O599" s="27" t="s">
        <v>256</v>
      </c>
      <c r="P599" s="27" t="s">
        <v>256</v>
      </c>
      <c r="Q599" s="27" t="s">
        <v>256</v>
      </c>
      <c r="R599" s="27"/>
      <c r="S599" s="27"/>
      <c r="T599" s="27"/>
      <c r="U599" s="27"/>
      <c r="V599" s="27"/>
      <c r="W599" s="27"/>
      <c r="X599" s="27"/>
      <c r="Y599" s="27"/>
      <c r="Z599" s="27" t="s">
        <v>256</v>
      </c>
      <c r="AA599" s="27" t="s">
        <v>291</v>
      </c>
    </row>
    <row r="600" spans="1:27" s="26" customFormat="1" x14ac:dyDescent="0.25">
      <c r="A600" s="27">
        <v>5003</v>
      </c>
      <c r="B600" s="28">
        <v>45567</v>
      </c>
      <c r="C600" s="27" t="s">
        <v>422</v>
      </c>
      <c r="D600" s="27" t="s">
        <v>423</v>
      </c>
      <c r="E600" s="26">
        <v>1</v>
      </c>
      <c r="F600" s="26" t="s">
        <v>1767</v>
      </c>
      <c r="G600" s="27" t="s">
        <v>292</v>
      </c>
      <c r="H600" s="27" t="s">
        <v>259</v>
      </c>
      <c r="I600" s="27" t="s">
        <v>260</v>
      </c>
      <c r="J600" s="27" t="s">
        <v>259</v>
      </c>
      <c r="K600" s="27" t="s">
        <v>261</v>
      </c>
      <c r="L600" s="27" t="s">
        <v>267</v>
      </c>
      <c r="M600" s="27" t="s">
        <v>293</v>
      </c>
      <c r="N600" s="27" t="s">
        <v>256</v>
      </c>
      <c r="O600" s="27" t="s">
        <v>256</v>
      </c>
      <c r="P600" s="27" t="s">
        <v>256</v>
      </c>
      <c r="Q600" s="27" t="s">
        <v>256</v>
      </c>
      <c r="R600" s="27"/>
      <c r="S600" s="27"/>
      <c r="T600" s="27"/>
      <c r="U600" s="27"/>
      <c r="V600" s="27"/>
      <c r="W600" s="27"/>
      <c r="X600" s="27"/>
      <c r="Y600" s="27"/>
      <c r="Z600" s="27" t="s">
        <v>256</v>
      </c>
      <c r="AA600" s="27" t="s">
        <v>291</v>
      </c>
    </row>
    <row r="601" spans="1:27" s="26" customFormat="1" x14ac:dyDescent="0.25">
      <c r="A601" s="27">
        <v>5004</v>
      </c>
      <c r="B601" s="28">
        <v>45567</v>
      </c>
      <c r="C601" s="27" t="s">
        <v>422</v>
      </c>
      <c r="D601" s="27" t="s">
        <v>423</v>
      </c>
      <c r="E601" s="26">
        <v>1</v>
      </c>
      <c r="F601" s="26" t="s">
        <v>1767</v>
      </c>
      <c r="G601" s="27" t="s">
        <v>292</v>
      </c>
      <c r="H601" s="27" t="s">
        <v>259</v>
      </c>
      <c r="I601" s="27" t="s">
        <v>260</v>
      </c>
      <c r="J601" s="27" t="s">
        <v>259</v>
      </c>
      <c r="K601" s="27" t="s">
        <v>261</v>
      </c>
      <c r="L601" s="27" t="s">
        <v>267</v>
      </c>
      <c r="M601" s="27" t="s">
        <v>293</v>
      </c>
      <c r="N601" s="27" t="s">
        <v>256</v>
      </c>
      <c r="O601" s="27" t="s">
        <v>256</v>
      </c>
      <c r="P601" s="27" t="s">
        <v>256</v>
      </c>
      <c r="Q601" s="27" t="s">
        <v>256</v>
      </c>
      <c r="R601" s="27"/>
      <c r="S601" s="27"/>
      <c r="T601" s="27"/>
      <c r="U601" s="27"/>
      <c r="V601" s="27"/>
      <c r="W601" s="27"/>
      <c r="X601" s="27"/>
      <c r="Y601" s="27"/>
      <c r="Z601" s="27" t="s">
        <v>256</v>
      </c>
      <c r="AA601" s="27" t="s">
        <v>291</v>
      </c>
    </row>
    <row r="602" spans="1:27" s="26" customFormat="1" x14ac:dyDescent="0.25">
      <c r="A602" s="27">
        <v>5005</v>
      </c>
      <c r="B602" s="28">
        <v>45567</v>
      </c>
      <c r="C602" s="27" t="s">
        <v>422</v>
      </c>
      <c r="D602" s="27" t="s">
        <v>423</v>
      </c>
      <c r="E602" s="26">
        <v>1</v>
      </c>
      <c r="F602" s="26" t="s">
        <v>1767</v>
      </c>
      <c r="G602" s="27" t="s">
        <v>292</v>
      </c>
      <c r="H602" s="27" t="s">
        <v>259</v>
      </c>
      <c r="I602" s="27" t="s">
        <v>260</v>
      </c>
      <c r="J602" s="27" t="s">
        <v>259</v>
      </c>
      <c r="K602" s="27" t="s">
        <v>261</v>
      </c>
      <c r="L602" s="27" t="s">
        <v>267</v>
      </c>
      <c r="M602" s="27" t="s">
        <v>293</v>
      </c>
      <c r="N602" s="27" t="s">
        <v>256</v>
      </c>
      <c r="O602" s="27" t="s">
        <v>256</v>
      </c>
      <c r="P602" s="27" t="s">
        <v>256</v>
      </c>
      <c r="Q602" s="27" t="s">
        <v>256</v>
      </c>
      <c r="R602" s="27"/>
      <c r="S602" s="27"/>
      <c r="T602" s="27"/>
      <c r="U602" s="27"/>
      <c r="V602" s="27"/>
      <c r="W602" s="27"/>
      <c r="X602" s="27"/>
      <c r="Y602" s="27"/>
      <c r="Z602" s="27" t="s">
        <v>256</v>
      </c>
      <c r="AA602" s="27" t="s">
        <v>291</v>
      </c>
    </row>
    <row r="603" spans="1:27" s="26" customFormat="1" x14ac:dyDescent="0.25">
      <c r="A603" s="27">
        <v>5006</v>
      </c>
      <c r="B603" s="28">
        <v>45567</v>
      </c>
      <c r="C603" s="27" t="s">
        <v>422</v>
      </c>
      <c r="D603" s="27" t="s">
        <v>423</v>
      </c>
      <c r="E603" s="26">
        <v>1</v>
      </c>
      <c r="F603" s="26" t="s">
        <v>1767</v>
      </c>
      <c r="G603" s="27" t="s">
        <v>292</v>
      </c>
      <c r="H603" s="27" t="s">
        <v>259</v>
      </c>
      <c r="I603" s="27" t="s">
        <v>260</v>
      </c>
      <c r="J603" s="27" t="s">
        <v>259</v>
      </c>
      <c r="K603" s="27" t="s">
        <v>261</v>
      </c>
      <c r="L603" s="27" t="s">
        <v>267</v>
      </c>
      <c r="M603" s="27" t="s">
        <v>293</v>
      </c>
      <c r="N603" s="27" t="s">
        <v>256</v>
      </c>
      <c r="O603" s="27" t="s">
        <v>256</v>
      </c>
      <c r="P603" s="27" t="s">
        <v>256</v>
      </c>
      <c r="Q603" s="27" t="s">
        <v>256</v>
      </c>
      <c r="R603" s="27"/>
      <c r="S603" s="27"/>
      <c r="T603" s="27"/>
      <c r="U603" s="27"/>
      <c r="V603" s="27"/>
      <c r="W603" s="27"/>
      <c r="X603" s="27"/>
      <c r="Y603" s="27"/>
      <c r="Z603" s="27" t="s">
        <v>256</v>
      </c>
      <c r="AA603" s="27" t="s">
        <v>291</v>
      </c>
    </row>
    <row r="604" spans="1:27" s="26" customFormat="1" x14ac:dyDescent="0.25">
      <c r="A604" s="27">
        <v>5007</v>
      </c>
      <c r="B604" s="28">
        <v>45567</v>
      </c>
      <c r="C604" s="27" t="s">
        <v>254</v>
      </c>
      <c r="D604" s="27" t="s">
        <v>255</v>
      </c>
      <c r="E604" s="26">
        <v>1</v>
      </c>
      <c r="F604" s="26" t="s">
        <v>1767</v>
      </c>
      <c r="G604" s="27" t="s">
        <v>292</v>
      </c>
      <c r="H604" s="27" t="s">
        <v>259</v>
      </c>
      <c r="I604" s="27" t="s">
        <v>260</v>
      </c>
      <c r="J604" s="27" t="s">
        <v>259</v>
      </c>
      <c r="K604" s="27" t="s">
        <v>261</v>
      </c>
      <c r="L604" s="27" t="s">
        <v>267</v>
      </c>
      <c r="M604" s="27" t="s">
        <v>293</v>
      </c>
      <c r="N604" s="27" t="s">
        <v>256</v>
      </c>
      <c r="O604" s="27" t="s">
        <v>256</v>
      </c>
      <c r="P604" s="27" t="s">
        <v>256</v>
      </c>
      <c r="Q604" s="27" t="s">
        <v>256</v>
      </c>
      <c r="R604" s="27"/>
      <c r="S604" s="27"/>
      <c r="T604" s="27"/>
      <c r="U604" s="27"/>
      <c r="V604" s="27"/>
      <c r="W604" s="27"/>
      <c r="X604" s="27"/>
      <c r="Y604" s="27"/>
      <c r="Z604" s="27" t="s">
        <v>256</v>
      </c>
      <c r="AA604" s="27" t="s">
        <v>291</v>
      </c>
    </row>
    <row r="605" spans="1:27" s="26" customFormat="1" x14ac:dyDescent="0.25">
      <c r="A605" s="27">
        <v>5008</v>
      </c>
      <c r="B605" s="28">
        <v>45567</v>
      </c>
      <c r="C605" s="27" t="s">
        <v>422</v>
      </c>
      <c r="D605" s="27" t="s">
        <v>423</v>
      </c>
      <c r="E605" s="26">
        <v>1</v>
      </c>
      <c r="F605" s="26" t="s">
        <v>1767</v>
      </c>
      <c r="G605" s="27" t="s">
        <v>292</v>
      </c>
      <c r="H605" s="27" t="s">
        <v>259</v>
      </c>
      <c r="I605" s="27" t="s">
        <v>260</v>
      </c>
      <c r="J605" s="27" t="s">
        <v>259</v>
      </c>
      <c r="K605" s="27" t="s">
        <v>261</v>
      </c>
      <c r="L605" s="27" t="s">
        <v>267</v>
      </c>
      <c r="M605" s="27" t="s">
        <v>293</v>
      </c>
      <c r="N605" s="27" t="s">
        <v>256</v>
      </c>
      <c r="O605" s="27" t="s">
        <v>256</v>
      </c>
      <c r="P605" s="27" t="s">
        <v>256</v>
      </c>
      <c r="Q605" s="27" t="s">
        <v>256</v>
      </c>
      <c r="R605" s="27"/>
      <c r="S605" s="27"/>
      <c r="T605" s="27"/>
      <c r="U605" s="27"/>
      <c r="V605" s="27"/>
      <c r="W605" s="27"/>
      <c r="X605" s="27"/>
      <c r="Y605" s="27"/>
      <c r="Z605" s="27" t="s">
        <v>256</v>
      </c>
      <c r="AA605" s="27" t="s">
        <v>291</v>
      </c>
    </row>
    <row r="606" spans="1:27" s="26" customFormat="1" x14ac:dyDescent="0.25">
      <c r="A606" s="27">
        <v>5009</v>
      </c>
      <c r="B606" s="28">
        <v>45567</v>
      </c>
      <c r="C606" s="27" t="s">
        <v>422</v>
      </c>
      <c r="D606" s="27" t="s">
        <v>423</v>
      </c>
      <c r="E606" s="26">
        <v>1</v>
      </c>
      <c r="F606" s="26" t="s">
        <v>1767</v>
      </c>
      <c r="G606" s="27" t="s">
        <v>292</v>
      </c>
      <c r="H606" s="27" t="s">
        <v>259</v>
      </c>
      <c r="I606" s="27" t="s">
        <v>260</v>
      </c>
      <c r="J606" s="27" t="s">
        <v>259</v>
      </c>
      <c r="K606" s="27" t="s">
        <v>261</v>
      </c>
      <c r="L606" s="27" t="s">
        <v>267</v>
      </c>
      <c r="M606" s="27" t="s">
        <v>293</v>
      </c>
      <c r="N606" s="27" t="s">
        <v>256</v>
      </c>
      <c r="O606" s="27" t="s">
        <v>256</v>
      </c>
      <c r="P606" s="27" t="s">
        <v>256</v>
      </c>
      <c r="Q606" s="27" t="s">
        <v>256</v>
      </c>
      <c r="R606" s="27"/>
      <c r="S606" s="27"/>
      <c r="T606" s="27"/>
      <c r="U606" s="27"/>
      <c r="V606" s="27"/>
      <c r="W606" s="27"/>
      <c r="X606" s="27"/>
      <c r="Y606" s="27"/>
      <c r="Z606" s="27" t="s">
        <v>256</v>
      </c>
      <c r="AA606" s="27" t="s">
        <v>291</v>
      </c>
    </row>
    <row r="607" spans="1:27" s="26" customFormat="1" x14ac:dyDescent="0.25">
      <c r="A607" s="27">
        <v>5010</v>
      </c>
      <c r="B607" s="28">
        <v>45567</v>
      </c>
      <c r="C607" s="27" t="s">
        <v>422</v>
      </c>
      <c r="D607" s="27" t="s">
        <v>423</v>
      </c>
      <c r="E607" s="26">
        <v>1</v>
      </c>
      <c r="F607" s="26" t="s">
        <v>1767</v>
      </c>
      <c r="G607" s="27" t="s">
        <v>292</v>
      </c>
      <c r="H607" s="27" t="s">
        <v>267</v>
      </c>
      <c r="I607" s="27" t="s">
        <v>595</v>
      </c>
      <c r="J607" s="27" t="s">
        <v>259</v>
      </c>
      <c r="K607" s="27" t="s">
        <v>261</v>
      </c>
      <c r="L607" s="27" t="s">
        <v>256</v>
      </c>
      <c r="M607" s="27" t="s">
        <v>256</v>
      </c>
      <c r="N607" s="27" t="s">
        <v>256</v>
      </c>
      <c r="O607" s="27" t="s">
        <v>256</v>
      </c>
      <c r="P607" s="27" t="s">
        <v>256</v>
      </c>
      <c r="Q607" s="27" t="s">
        <v>256</v>
      </c>
      <c r="R607" s="27"/>
      <c r="S607" s="27"/>
      <c r="T607" s="27"/>
      <c r="U607" s="27"/>
      <c r="V607" s="27"/>
      <c r="W607" s="27"/>
      <c r="X607" s="27"/>
      <c r="Y607" s="27"/>
      <c r="Z607" s="27" t="s">
        <v>256</v>
      </c>
      <c r="AA607" s="27" t="s">
        <v>291</v>
      </c>
    </row>
    <row r="608" spans="1:27" s="26" customFormat="1" x14ac:dyDescent="0.25">
      <c r="A608" s="27">
        <v>5011</v>
      </c>
      <c r="B608" s="28">
        <v>45567</v>
      </c>
      <c r="C608" s="27" t="s">
        <v>254</v>
      </c>
      <c r="D608" s="27" t="s">
        <v>255</v>
      </c>
      <c r="E608" s="26">
        <v>1</v>
      </c>
      <c r="F608" s="26" t="s">
        <v>1767</v>
      </c>
      <c r="G608" s="27" t="s">
        <v>292</v>
      </c>
      <c r="H608" s="27" t="s">
        <v>259</v>
      </c>
      <c r="I608" s="27" t="s">
        <v>260</v>
      </c>
      <c r="J608" s="27" t="s">
        <v>259</v>
      </c>
      <c r="K608" s="27" t="s">
        <v>261</v>
      </c>
      <c r="L608" s="27" t="s">
        <v>267</v>
      </c>
      <c r="M608" s="27" t="s">
        <v>293</v>
      </c>
      <c r="N608" s="27" t="s">
        <v>256</v>
      </c>
      <c r="O608" s="27" t="s">
        <v>256</v>
      </c>
      <c r="P608" s="27" t="s">
        <v>256</v>
      </c>
      <c r="Q608" s="27" t="s">
        <v>256</v>
      </c>
      <c r="R608" s="27"/>
      <c r="S608" s="27"/>
      <c r="T608" s="27"/>
      <c r="U608" s="27"/>
      <c r="V608" s="27"/>
      <c r="W608" s="27"/>
      <c r="X608" s="27"/>
      <c r="Y608" s="27"/>
      <c r="Z608" s="27" t="s">
        <v>256</v>
      </c>
      <c r="AA608" s="27" t="s">
        <v>291</v>
      </c>
    </row>
    <row r="609" spans="1:27" s="26" customFormat="1" x14ac:dyDescent="0.25">
      <c r="A609" s="27">
        <v>5012</v>
      </c>
      <c r="B609" s="28">
        <v>45567</v>
      </c>
      <c r="C609" s="27" t="s">
        <v>422</v>
      </c>
      <c r="D609" s="27" t="s">
        <v>423</v>
      </c>
      <c r="E609" s="26">
        <v>1</v>
      </c>
      <c r="F609" s="26" t="s">
        <v>1767</v>
      </c>
      <c r="G609" s="27" t="s">
        <v>292</v>
      </c>
      <c r="H609" s="27" t="s">
        <v>259</v>
      </c>
      <c r="I609" s="27" t="s">
        <v>260</v>
      </c>
      <c r="J609" s="27" t="s">
        <v>259</v>
      </c>
      <c r="K609" s="27" t="s">
        <v>261</v>
      </c>
      <c r="L609" s="27" t="s">
        <v>267</v>
      </c>
      <c r="M609" s="27" t="s">
        <v>293</v>
      </c>
      <c r="N609" s="27" t="s">
        <v>256</v>
      </c>
      <c r="O609" s="27" t="s">
        <v>256</v>
      </c>
      <c r="P609" s="27" t="s">
        <v>256</v>
      </c>
      <c r="Q609" s="27" t="s">
        <v>256</v>
      </c>
      <c r="R609" s="27"/>
      <c r="S609" s="27"/>
      <c r="T609" s="27"/>
      <c r="U609" s="27"/>
      <c r="V609" s="27"/>
      <c r="W609" s="27"/>
      <c r="X609" s="27"/>
      <c r="Y609" s="27"/>
      <c r="Z609" s="27" t="s">
        <v>256</v>
      </c>
      <c r="AA609" s="27" t="s">
        <v>291</v>
      </c>
    </row>
    <row r="610" spans="1:27" s="26" customFormat="1" x14ac:dyDescent="0.25">
      <c r="A610" s="27">
        <v>5013</v>
      </c>
      <c r="B610" s="28">
        <v>45567</v>
      </c>
      <c r="C610" s="27" t="s">
        <v>422</v>
      </c>
      <c r="D610" s="27" t="s">
        <v>423</v>
      </c>
      <c r="E610" s="26">
        <v>1</v>
      </c>
      <c r="F610" s="26" t="s">
        <v>1767</v>
      </c>
      <c r="G610" s="27" t="s">
        <v>292</v>
      </c>
      <c r="H610" s="27" t="s">
        <v>259</v>
      </c>
      <c r="I610" s="27" t="s">
        <v>260</v>
      </c>
      <c r="J610" s="27" t="s">
        <v>259</v>
      </c>
      <c r="K610" s="27" t="s">
        <v>261</v>
      </c>
      <c r="L610" s="27" t="s">
        <v>267</v>
      </c>
      <c r="M610" s="27" t="s">
        <v>293</v>
      </c>
      <c r="N610" s="27" t="s">
        <v>256</v>
      </c>
      <c r="O610" s="27" t="s">
        <v>256</v>
      </c>
      <c r="P610" s="27" t="s">
        <v>256</v>
      </c>
      <c r="Q610" s="27" t="s">
        <v>256</v>
      </c>
      <c r="R610" s="27"/>
      <c r="S610" s="27"/>
      <c r="T610" s="27"/>
      <c r="U610" s="27"/>
      <c r="V610" s="27"/>
      <c r="W610" s="27"/>
      <c r="X610" s="27"/>
      <c r="Y610" s="27"/>
      <c r="Z610" s="27" t="s">
        <v>256</v>
      </c>
      <c r="AA610" s="27" t="s">
        <v>291</v>
      </c>
    </row>
    <row r="611" spans="1:27" s="26" customFormat="1" x14ac:dyDescent="0.25">
      <c r="A611" s="27">
        <v>5014</v>
      </c>
      <c r="B611" s="28">
        <v>45567</v>
      </c>
      <c r="C611" s="27" t="s">
        <v>254</v>
      </c>
      <c r="D611" s="27" t="s">
        <v>255</v>
      </c>
      <c r="E611" s="26">
        <v>1</v>
      </c>
      <c r="F611" s="26" t="s">
        <v>1767</v>
      </c>
      <c r="G611" s="27" t="s">
        <v>292</v>
      </c>
      <c r="H611" s="27" t="s">
        <v>259</v>
      </c>
      <c r="I611" s="27" t="s">
        <v>260</v>
      </c>
      <c r="J611" s="27" t="s">
        <v>259</v>
      </c>
      <c r="K611" s="27" t="s">
        <v>261</v>
      </c>
      <c r="L611" s="27" t="s">
        <v>2700</v>
      </c>
      <c r="M611" s="27" t="s">
        <v>1764</v>
      </c>
      <c r="N611" s="27" t="s">
        <v>256</v>
      </c>
      <c r="O611" s="27" t="s">
        <v>256</v>
      </c>
      <c r="P611" s="27" t="s">
        <v>256</v>
      </c>
      <c r="Q611" s="27" t="s">
        <v>256</v>
      </c>
      <c r="R611" s="27"/>
      <c r="S611" s="27"/>
      <c r="T611" s="27"/>
      <c r="U611" s="27"/>
      <c r="V611" s="27"/>
      <c r="W611" s="27"/>
      <c r="X611" s="27"/>
      <c r="Y611" s="27"/>
      <c r="Z611" s="27" t="s">
        <v>256</v>
      </c>
      <c r="AA611" s="27" t="s">
        <v>291</v>
      </c>
    </row>
    <row r="612" spans="1:27" s="26" customFormat="1" x14ac:dyDescent="0.25">
      <c r="A612" s="27">
        <v>5015</v>
      </c>
      <c r="B612" s="28">
        <v>45567</v>
      </c>
      <c r="C612" s="27" t="s">
        <v>422</v>
      </c>
      <c r="D612" s="27" t="s">
        <v>423</v>
      </c>
      <c r="E612" s="26">
        <v>1</v>
      </c>
      <c r="F612" s="26" t="s">
        <v>1767</v>
      </c>
      <c r="G612" s="27" t="s">
        <v>292</v>
      </c>
      <c r="H612" s="27" t="s">
        <v>259</v>
      </c>
      <c r="I612" s="27" t="s">
        <v>260</v>
      </c>
      <c r="J612" s="27" t="s">
        <v>259</v>
      </c>
      <c r="K612" s="27" t="s">
        <v>261</v>
      </c>
      <c r="L612" s="27" t="s">
        <v>267</v>
      </c>
      <c r="M612" s="27" t="s">
        <v>293</v>
      </c>
      <c r="N612" s="27" t="s">
        <v>256</v>
      </c>
      <c r="O612" s="27" t="s">
        <v>256</v>
      </c>
      <c r="P612" s="27" t="s">
        <v>256</v>
      </c>
      <c r="Q612" s="27" t="s">
        <v>256</v>
      </c>
      <c r="R612" s="27"/>
      <c r="S612" s="27"/>
      <c r="T612" s="27"/>
      <c r="U612" s="27"/>
      <c r="V612" s="27"/>
      <c r="W612" s="27"/>
      <c r="X612" s="27"/>
      <c r="Y612" s="27"/>
      <c r="Z612" s="27" t="s">
        <v>256</v>
      </c>
      <c r="AA612" s="27" t="s">
        <v>291</v>
      </c>
    </row>
    <row r="613" spans="1:27" s="26" customFormat="1" x14ac:dyDescent="0.25">
      <c r="A613" s="27">
        <v>5016</v>
      </c>
      <c r="B613" s="28">
        <v>45567</v>
      </c>
      <c r="C613" s="27" t="s">
        <v>254</v>
      </c>
      <c r="D613" s="27" t="s">
        <v>255</v>
      </c>
      <c r="E613" s="26">
        <v>1</v>
      </c>
      <c r="F613" s="26" t="s">
        <v>1767</v>
      </c>
      <c r="G613" s="27" t="s">
        <v>292</v>
      </c>
      <c r="H613" s="27" t="s">
        <v>259</v>
      </c>
      <c r="I613" s="27" t="s">
        <v>260</v>
      </c>
      <c r="J613" s="27" t="s">
        <v>259</v>
      </c>
      <c r="K613" s="27" t="s">
        <v>261</v>
      </c>
      <c r="L613" s="27" t="s">
        <v>267</v>
      </c>
      <c r="M613" s="27" t="s">
        <v>293</v>
      </c>
      <c r="N613" s="27" t="s">
        <v>256</v>
      </c>
      <c r="O613" s="27" t="s">
        <v>256</v>
      </c>
      <c r="P613" s="27" t="s">
        <v>256</v>
      </c>
      <c r="Q613" s="27" t="s">
        <v>256</v>
      </c>
      <c r="R613" s="27"/>
      <c r="S613" s="27"/>
      <c r="T613" s="27"/>
      <c r="U613" s="27"/>
      <c r="V613" s="27"/>
      <c r="W613" s="27"/>
      <c r="X613" s="27"/>
      <c r="Y613" s="27"/>
      <c r="Z613" s="27" t="s">
        <v>256</v>
      </c>
      <c r="AA613" s="27" t="s">
        <v>291</v>
      </c>
    </row>
    <row r="614" spans="1:27" s="26" customFormat="1" x14ac:dyDescent="0.25">
      <c r="A614" s="27">
        <v>5017</v>
      </c>
      <c r="B614" s="28">
        <v>45567</v>
      </c>
      <c r="C614" s="27" t="s">
        <v>422</v>
      </c>
      <c r="D614" s="27" t="s">
        <v>423</v>
      </c>
      <c r="E614" s="26">
        <v>1</v>
      </c>
      <c r="F614" s="26" t="s">
        <v>1767</v>
      </c>
      <c r="G614" s="27" t="s">
        <v>292</v>
      </c>
      <c r="H614" s="27" t="s">
        <v>259</v>
      </c>
      <c r="I614" s="27" t="s">
        <v>260</v>
      </c>
      <c r="J614" s="27" t="s">
        <v>259</v>
      </c>
      <c r="K614" s="27" t="s">
        <v>261</v>
      </c>
      <c r="L614" s="27" t="s">
        <v>267</v>
      </c>
      <c r="M614" s="27" t="s">
        <v>293</v>
      </c>
      <c r="N614" s="27" t="s">
        <v>256</v>
      </c>
      <c r="O614" s="27" t="s">
        <v>256</v>
      </c>
      <c r="P614" s="27" t="s">
        <v>256</v>
      </c>
      <c r="Q614" s="27" t="s">
        <v>256</v>
      </c>
      <c r="R614" s="27"/>
      <c r="S614" s="27"/>
      <c r="T614" s="27"/>
      <c r="U614" s="27"/>
      <c r="V614" s="27"/>
      <c r="W614" s="27"/>
      <c r="X614" s="27"/>
      <c r="Y614" s="27"/>
      <c r="Z614" s="27" t="s">
        <v>256</v>
      </c>
      <c r="AA614" s="27" t="s">
        <v>291</v>
      </c>
    </row>
    <row r="615" spans="1:27" s="26" customFormat="1" x14ac:dyDescent="0.25">
      <c r="A615" s="27">
        <v>5018</v>
      </c>
      <c r="B615" s="28">
        <v>45567</v>
      </c>
      <c r="C615" s="27" t="s">
        <v>422</v>
      </c>
      <c r="D615" s="27" t="s">
        <v>423</v>
      </c>
      <c r="E615" s="26">
        <v>1</v>
      </c>
      <c r="F615" s="26" t="s">
        <v>1767</v>
      </c>
      <c r="G615" s="27" t="s">
        <v>292</v>
      </c>
      <c r="H615" s="27" t="s">
        <v>259</v>
      </c>
      <c r="I615" s="27" t="s">
        <v>260</v>
      </c>
      <c r="J615" s="27" t="s">
        <v>259</v>
      </c>
      <c r="K615" s="27" t="s">
        <v>261</v>
      </c>
      <c r="L615" s="27" t="s">
        <v>267</v>
      </c>
      <c r="M615" s="27" t="s">
        <v>293</v>
      </c>
      <c r="N615" s="27" t="s">
        <v>256</v>
      </c>
      <c r="O615" s="27" t="s">
        <v>256</v>
      </c>
      <c r="P615" s="27" t="s">
        <v>256</v>
      </c>
      <c r="Q615" s="27" t="s">
        <v>256</v>
      </c>
      <c r="R615" s="27"/>
      <c r="S615" s="27"/>
      <c r="T615" s="27"/>
      <c r="U615" s="27"/>
      <c r="V615" s="27"/>
      <c r="W615" s="27"/>
      <c r="X615" s="27"/>
      <c r="Y615" s="27"/>
      <c r="Z615" s="27" t="s">
        <v>256</v>
      </c>
      <c r="AA615" s="27" t="s">
        <v>291</v>
      </c>
    </row>
    <row r="616" spans="1:27" s="26" customFormat="1" x14ac:dyDescent="0.25">
      <c r="A616" s="27">
        <v>5019</v>
      </c>
      <c r="B616" s="28">
        <v>45567</v>
      </c>
      <c r="C616" s="27" t="s">
        <v>422</v>
      </c>
      <c r="D616" s="27" t="s">
        <v>423</v>
      </c>
      <c r="E616" s="26">
        <v>1</v>
      </c>
      <c r="F616" s="26" t="s">
        <v>1767</v>
      </c>
      <c r="G616" s="27" t="s">
        <v>292</v>
      </c>
      <c r="H616" s="27" t="s">
        <v>259</v>
      </c>
      <c r="I616" s="27" t="s">
        <v>260</v>
      </c>
      <c r="J616" s="27" t="s">
        <v>259</v>
      </c>
      <c r="K616" s="27" t="s">
        <v>261</v>
      </c>
      <c r="L616" s="27" t="s">
        <v>267</v>
      </c>
      <c r="M616" s="27" t="s">
        <v>293</v>
      </c>
      <c r="N616" s="27" t="s">
        <v>256</v>
      </c>
      <c r="O616" s="27" t="s">
        <v>256</v>
      </c>
      <c r="P616" s="27" t="s">
        <v>256</v>
      </c>
      <c r="Q616" s="27" t="s">
        <v>256</v>
      </c>
      <c r="R616" s="27"/>
      <c r="S616" s="27"/>
      <c r="T616" s="27"/>
      <c r="U616" s="27"/>
      <c r="V616" s="27"/>
      <c r="W616" s="27"/>
      <c r="X616" s="27"/>
      <c r="Y616" s="27"/>
      <c r="Z616" s="27" t="s">
        <v>256</v>
      </c>
      <c r="AA616" s="27" t="s">
        <v>291</v>
      </c>
    </row>
    <row r="617" spans="1:27" s="26" customFormat="1" x14ac:dyDescent="0.25">
      <c r="A617" s="27">
        <v>5020</v>
      </c>
      <c r="B617" s="28">
        <v>45567</v>
      </c>
      <c r="C617" s="27" t="s">
        <v>422</v>
      </c>
      <c r="D617" s="27" t="s">
        <v>423</v>
      </c>
      <c r="E617" s="26">
        <v>1</v>
      </c>
      <c r="F617" s="26" t="s">
        <v>1767</v>
      </c>
      <c r="G617" s="27" t="s">
        <v>292</v>
      </c>
      <c r="H617" s="27" t="s">
        <v>267</v>
      </c>
      <c r="I617" s="27" t="s">
        <v>595</v>
      </c>
      <c r="J617" s="27" t="s">
        <v>259</v>
      </c>
      <c r="K617" s="27" t="s">
        <v>261</v>
      </c>
      <c r="L617" s="27" t="s">
        <v>256</v>
      </c>
      <c r="M617" s="27" t="s">
        <v>256</v>
      </c>
      <c r="N617" s="27" t="s">
        <v>256</v>
      </c>
      <c r="O617" s="27" t="s">
        <v>256</v>
      </c>
      <c r="P617" s="27" t="s">
        <v>256</v>
      </c>
      <c r="Q617" s="27" t="s">
        <v>256</v>
      </c>
      <c r="R617" s="27"/>
      <c r="S617" s="27"/>
      <c r="T617" s="27"/>
      <c r="U617" s="27"/>
      <c r="V617" s="27"/>
      <c r="W617" s="27"/>
      <c r="X617" s="27"/>
      <c r="Y617" s="27"/>
      <c r="Z617" s="27" t="s">
        <v>256</v>
      </c>
      <c r="AA617" s="27" t="s">
        <v>291</v>
      </c>
    </row>
    <row r="618" spans="1:27" s="26" customFormat="1" x14ac:dyDescent="0.25">
      <c r="A618" s="27">
        <v>5021</v>
      </c>
      <c r="B618" s="28">
        <v>45567</v>
      </c>
      <c r="C618" s="27" t="s">
        <v>422</v>
      </c>
      <c r="D618" s="27" t="s">
        <v>423</v>
      </c>
      <c r="E618" s="26">
        <v>1</v>
      </c>
      <c r="F618" s="26" t="s">
        <v>1767</v>
      </c>
      <c r="G618" s="27" t="s">
        <v>292</v>
      </c>
      <c r="H618" s="27" t="s">
        <v>259</v>
      </c>
      <c r="I618" s="27" t="s">
        <v>260</v>
      </c>
      <c r="J618" s="27" t="s">
        <v>259</v>
      </c>
      <c r="K618" s="27" t="s">
        <v>261</v>
      </c>
      <c r="L618" s="27" t="s">
        <v>267</v>
      </c>
      <c r="M618" s="27" t="s">
        <v>293</v>
      </c>
      <c r="N618" s="27" t="s">
        <v>256</v>
      </c>
      <c r="O618" s="27" t="s">
        <v>256</v>
      </c>
      <c r="P618" s="27" t="s">
        <v>256</v>
      </c>
      <c r="Q618" s="27" t="s">
        <v>256</v>
      </c>
      <c r="R618" s="27"/>
      <c r="S618" s="27"/>
      <c r="T618" s="27"/>
      <c r="U618" s="27"/>
      <c r="V618" s="27"/>
      <c r="W618" s="27"/>
      <c r="X618" s="27"/>
      <c r="Y618" s="27"/>
      <c r="Z618" s="27" t="s">
        <v>256</v>
      </c>
      <c r="AA618" s="27" t="s">
        <v>291</v>
      </c>
    </row>
    <row r="619" spans="1:27" s="26" customFormat="1" x14ac:dyDescent="0.25">
      <c r="A619" s="27">
        <v>5022</v>
      </c>
      <c r="B619" s="28">
        <v>45567</v>
      </c>
      <c r="C619" s="27" t="s">
        <v>422</v>
      </c>
      <c r="D619" s="27" t="s">
        <v>423</v>
      </c>
      <c r="E619" s="26">
        <v>1</v>
      </c>
      <c r="F619" s="26" t="s">
        <v>1767</v>
      </c>
      <c r="G619" s="27" t="s">
        <v>292</v>
      </c>
      <c r="H619" s="27" t="s">
        <v>259</v>
      </c>
      <c r="I619" s="27" t="s">
        <v>260</v>
      </c>
      <c r="J619" s="27" t="s">
        <v>259</v>
      </c>
      <c r="K619" s="27" t="s">
        <v>261</v>
      </c>
      <c r="L619" s="27" t="s">
        <v>267</v>
      </c>
      <c r="M619" s="27" t="s">
        <v>293</v>
      </c>
      <c r="N619" s="27" t="s">
        <v>256</v>
      </c>
      <c r="O619" s="27" t="s">
        <v>256</v>
      </c>
      <c r="P619" s="27" t="s">
        <v>256</v>
      </c>
      <c r="Q619" s="27" t="s">
        <v>256</v>
      </c>
      <c r="R619" s="27"/>
      <c r="S619" s="27"/>
      <c r="T619" s="27"/>
      <c r="U619" s="27"/>
      <c r="V619" s="27"/>
      <c r="W619" s="27"/>
      <c r="X619" s="27"/>
      <c r="Y619" s="27"/>
      <c r="Z619" s="27" t="s">
        <v>256</v>
      </c>
      <c r="AA619" s="27" t="s">
        <v>291</v>
      </c>
    </row>
    <row r="620" spans="1:27" s="26" customFormat="1" x14ac:dyDescent="0.25">
      <c r="A620" s="27">
        <v>5023</v>
      </c>
      <c r="B620" s="28">
        <v>45567</v>
      </c>
      <c r="C620" s="27" t="s">
        <v>422</v>
      </c>
      <c r="D620" s="27" t="s">
        <v>423</v>
      </c>
      <c r="E620" s="26">
        <v>1</v>
      </c>
      <c r="F620" s="26" t="s">
        <v>1767</v>
      </c>
      <c r="G620" s="27" t="s">
        <v>292</v>
      </c>
      <c r="H620" s="27" t="s">
        <v>259</v>
      </c>
      <c r="I620" s="27" t="s">
        <v>260</v>
      </c>
      <c r="J620" s="27" t="s">
        <v>259</v>
      </c>
      <c r="K620" s="27" t="s">
        <v>261</v>
      </c>
      <c r="L620" s="27" t="s">
        <v>267</v>
      </c>
      <c r="M620" s="27" t="s">
        <v>293</v>
      </c>
      <c r="N620" s="27" t="s">
        <v>256</v>
      </c>
      <c r="O620" s="27" t="s">
        <v>256</v>
      </c>
      <c r="P620" s="27" t="s">
        <v>256</v>
      </c>
      <c r="Q620" s="27" t="s">
        <v>256</v>
      </c>
      <c r="R620" s="27"/>
      <c r="S620" s="27"/>
      <c r="T620" s="27"/>
      <c r="U620" s="27"/>
      <c r="V620" s="27"/>
      <c r="W620" s="27"/>
      <c r="X620" s="27"/>
      <c r="Y620" s="27"/>
      <c r="Z620" s="27" t="s">
        <v>256</v>
      </c>
      <c r="AA620" s="27" t="s">
        <v>291</v>
      </c>
    </row>
    <row r="621" spans="1:27" s="26" customFormat="1" x14ac:dyDescent="0.25">
      <c r="A621" s="27">
        <v>5024</v>
      </c>
      <c r="B621" s="28">
        <v>45567</v>
      </c>
      <c r="C621" s="27" t="s">
        <v>422</v>
      </c>
      <c r="D621" s="27" t="s">
        <v>423</v>
      </c>
      <c r="E621" s="26">
        <v>1</v>
      </c>
      <c r="F621" s="26" t="s">
        <v>1767</v>
      </c>
      <c r="G621" s="27" t="s">
        <v>292</v>
      </c>
      <c r="H621" s="27" t="s">
        <v>259</v>
      </c>
      <c r="I621" s="27" t="s">
        <v>260</v>
      </c>
      <c r="J621" s="27" t="s">
        <v>259</v>
      </c>
      <c r="K621" s="27" t="s">
        <v>261</v>
      </c>
      <c r="L621" s="27" t="s">
        <v>267</v>
      </c>
      <c r="M621" s="27" t="s">
        <v>293</v>
      </c>
      <c r="N621" s="27" t="s">
        <v>256</v>
      </c>
      <c r="O621" s="27" t="s">
        <v>256</v>
      </c>
      <c r="P621" s="27" t="s">
        <v>256</v>
      </c>
      <c r="Q621" s="27" t="s">
        <v>256</v>
      </c>
      <c r="R621" s="27"/>
      <c r="S621" s="27"/>
      <c r="T621" s="27"/>
      <c r="U621" s="27"/>
      <c r="V621" s="27"/>
      <c r="W621" s="27"/>
      <c r="X621" s="27"/>
      <c r="Y621" s="27"/>
      <c r="Z621" s="27" t="s">
        <v>256</v>
      </c>
      <c r="AA621" s="27" t="s">
        <v>291</v>
      </c>
    </row>
    <row r="622" spans="1:27" s="26" customFormat="1" x14ac:dyDescent="0.25">
      <c r="A622" s="27">
        <v>5026</v>
      </c>
      <c r="B622" s="28">
        <v>45567</v>
      </c>
      <c r="C622" s="27" t="s">
        <v>422</v>
      </c>
      <c r="D622" s="27" t="s">
        <v>423</v>
      </c>
      <c r="E622" s="26">
        <v>1</v>
      </c>
      <c r="F622" s="26" t="s">
        <v>1767</v>
      </c>
      <c r="G622" s="27" t="s">
        <v>292</v>
      </c>
      <c r="H622" s="27" t="s">
        <v>259</v>
      </c>
      <c r="I622" s="27" t="s">
        <v>260</v>
      </c>
      <c r="J622" s="27" t="s">
        <v>259</v>
      </c>
      <c r="K622" s="27" t="s">
        <v>261</v>
      </c>
      <c r="L622" s="27" t="s">
        <v>267</v>
      </c>
      <c r="M622" s="27" t="s">
        <v>293</v>
      </c>
      <c r="N622" s="27" t="s">
        <v>256</v>
      </c>
      <c r="O622" s="27" t="s">
        <v>256</v>
      </c>
      <c r="P622" s="27" t="s">
        <v>256</v>
      </c>
      <c r="Q622" s="27" t="s">
        <v>256</v>
      </c>
      <c r="R622" s="27"/>
      <c r="S622" s="27"/>
      <c r="T622" s="27"/>
      <c r="U622" s="27"/>
      <c r="V622" s="27"/>
      <c r="W622" s="27"/>
      <c r="X622" s="27"/>
      <c r="Y622" s="27"/>
      <c r="Z622" s="27" t="s">
        <v>256</v>
      </c>
      <c r="AA622" s="27" t="s">
        <v>291</v>
      </c>
    </row>
    <row r="623" spans="1:27" s="26" customFormat="1" x14ac:dyDescent="0.25">
      <c r="A623" s="27">
        <v>5028</v>
      </c>
      <c r="B623" s="28">
        <v>45567</v>
      </c>
      <c r="C623" s="27" t="s">
        <v>254</v>
      </c>
      <c r="D623" s="27" t="s">
        <v>255</v>
      </c>
      <c r="E623" s="26">
        <v>1</v>
      </c>
      <c r="F623" s="26" t="s">
        <v>1767</v>
      </c>
      <c r="G623" s="27" t="s">
        <v>292</v>
      </c>
      <c r="H623" s="27" t="s">
        <v>267</v>
      </c>
      <c r="I623" s="27" t="s">
        <v>595</v>
      </c>
      <c r="J623" s="27" t="s">
        <v>259</v>
      </c>
      <c r="K623" s="27" t="s">
        <v>261</v>
      </c>
      <c r="L623" s="27" t="s">
        <v>256</v>
      </c>
      <c r="M623" s="27" t="s">
        <v>256</v>
      </c>
      <c r="N623" s="27" t="s">
        <v>256</v>
      </c>
      <c r="O623" s="27" t="s">
        <v>256</v>
      </c>
      <c r="P623" s="27" t="s">
        <v>256</v>
      </c>
      <c r="Q623" s="27" t="s">
        <v>256</v>
      </c>
      <c r="R623" s="27"/>
      <c r="S623" s="27"/>
      <c r="T623" s="27"/>
      <c r="U623" s="27"/>
      <c r="V623" s="27"/>
      <c r="W623" s="27"/>
      <c r="X623" s="27"/>
      <c r="Y623" s="27"/>
      <c r="Z623" s="27" t="s">
        <v>256</v>
      </c>
      <c r="AA623" s="27" t="s">
        <v>291</v>
      </c>
    </row>
    <row r="624" spans="1:27" s="26" customFormat="1" x14ac:dyDescent="0.25">
      <c r="A624" s="27">
        <v>5029</v>
      </c>
      <c r="B624" s="28">
        <v>45567</v>
      </c>
      <c r="C624" s="27" t="s">
        <v>254</v>
      </c>
      <c r="D624" s="27" t="s">
        <v>255</v>
      </c>
      <c r="E624" s="26">
        <v>1</v>
      </c>
      <c r="F624" s="26" t="s">
        <v>1767</v>
      </c>
      <c r="G624" s="27" t="s">
        <v>292</v>
      </c>
      <c r="H624" s="27" t="s">
        <v>259</v>
      </c>
      <c r="I624" s="27" t="s">
        <v>260</v>
      </c>
      <c r="J624" s="27" t="s">
        <v>259</v>
      </c>
      <c r="K624" s="27" t="s">
        <v>261</v>
      </c>
      <c r="L624" s="27" t="s">
        <v>267</v>
      </c>
      <c r="M624" s="27" t="s">
        <v>293</v>
      </c>
      <c r="N624" s="27" t="s">
        <v>256</v>
      </c>
      <c r="O624" s="27" t="s">
        <v>256</v>
      </c>
      <c r="P624" s="27" t="s">
        <v>256</v>
      </c>
      <c r="Q624" s="27" t="s">
        <v>256</v>
      </c>
      <c r="R624" s="27"/>
      <c r="S624" s="27"/>
      <c r="T624" s="27"/>
      <c r="U624" s="27"/>
      <c r="V624" s="27"/>
      <c r="W624" s="27"/>
      <c r="X624" s="27"/>
      <c r="Y624" s="27"/>
      <c r="Z624" s="27" t="s">
        <v>256</v>
      </c>
      <c r="AA624" s="27" t="s">
        <v>291</v>
      </c>
    </row>
    <row r="625" spans="1:27" s="26" customFormat="1" x14ac:dyDescent="0.25">
      <c r="A625" s="27">
        <v>5030</v>
      </c>
      <c r="B625" s="28">
        <v>45567</v>
      </c>
      <c r="C625" s="27" t="s">
        <v>422</v>
      </c>
      <c r="D625" s="27" t="s">
        <v>423</v>
      </c>
      <c r="E625" s="26">
        <v>1</v>
      </c>
      <c r="F625" s="26" t="s">
        <v>1767</v>
      </c>
      <c r="G625" s="27" t="s">
        <v>292</v>
      </c>
      <c r="H625" s="27" t="s">
        <v>267</v>
      </c>
      <c r="I625" s="27" t="s">
        <v>595</v>
      </c>
      <c r="J625" s="27" t="s">
        <v>259</v>
      </c>
      <c r="K625" s="27" t="s">
        <v>261</v>
      </c>
      <c r="L625" s="27" t="s">
        <v>256</v>
      </c>
      <c r="M625" s="27" t="s">
        <v>256</v>
      </c>
      <c r="N625" s="27" t="s">
        <v>256</v>
      </c>
      <c r="O625" s="27" t="s">
        <v>256</v>
      </c>
      <c r="P625" s="27" t="s">
        <v>256</v>
      </c>
      <c r="Q625" s="27" t="s">
        <v>256</v>
      </c>
      <c r="R625" s="27"/>
      <c r="S625" s="27"/>
      <c r="T625" s="27"/>
      <c r="U625" s="27"/>
      <c r="V625" s="27"/>
      <c r="W625" s="27"/>
      <c r="X625" s="27"/>
      <c r="Y625" s="27"/>
      <c r="Z625" s="27" t="s">
        <v>256</v>
      </c>
      <c r="AA625" s="27" t="s">
        <v>291</v>
      </c>
    </row>
    <row r="626" spans="1:27" s="26" customFormat="1" x14ac:dyDescent="0.25">
      <c r="A626" s="27">
        <v>5031</v>
      </c>
      <c r="B626" s="28">
        <v>45567</v>
      </c>
      <c r="C626" s="27" t="s">
        <v>422</v>
      </c>
      <c r="D626" s="27" t="s">
        <v>423</v>
      </c>
      <c r="E626" s="26">
        <v>1</v>
      </c>
      <c r="F626" s="26" t="s">
        <v>1767</v>
      </c>
      <c r="G626" s="27" t="s">
        <v>292</v>
      </c>
      <c r="H626" s="27" t="s">
        <v>259</v>
      </c>
      <c r="I626" s="27" t="s">
        <v>260</v>
      </c>
      <c r="J626" s="27" t="s">
        <v>259</v>
      </c>
      <c r="K626" s="27" t="s">
        <v>261</v>
      </c>
      <c r="L626" s="27" t="s">
        <v>267</v>
      </c>
      <c r="M626" s="27" t="s">
        <v>293</v>
      </c>
      <c r="N626" s="27" t="s">
        <v>256</v>
      </c>
      <c r="O626" s="27" t="s">
        <v>256</v>
      </c>
      <c r="P626" s="27" t="s">
        <v>256</v>
      </c>
      <c r="Q626" s="27" t="s">
        <v>256</v>
      </c>
      <c r="R626" s="27"/>
      <c r="S626" s="27"/>
      <c r="T626" s="27"/>
      <c r="U626" s="27"/>
      <c r="V626" s="27"/>
      <c r="W626" s="27"/>
      <c r="X626" s="27"/>
      <c r="Y626" s="27"/>
      <c r="Z626" s="27" t="s">
        <v>256</v>
      </c>
      <c r="AA626" s="27" t="s">
        <v>291</v>
      </c>
    </row>
    <row r="627" spans="1:27" s="26" customFormat="1" x14ac:dyDescent="0.25">
      <c r="A627" s="27">
        <v>5032</v>
      </c>
      <c r="B627" s="28">
        <v>45567</v>
      </c>
      <c r="C627" s="27" t="s">
        <v>254</v>
      </c>
      <c r="D627" s="27" t="s">
        <v>255</v>
      </c>
      <c r="E627" s="26">
        <v>1</v>
      </c>
      <c r="F627" s="26" t="s">
        <v>1767</v>
      </c>
      <c r="G627" s="27" t="s">
        <v>292</v>
      </c>
      <c r="H627" s="27" t="s">
        <v>267</v>
      </c>
      <c r="I627" s="27" t="s">
        <v>595</v>
      </c>
      <c r="J627" s="27" t="s">
        <v>259</v>
      </c>
      <c r="K627" s="27" t="s">
        <v>261</v>
      </c>
      <c r="L627" s="27" t="s">
        <v>256</v>
      </c>
      <c r="M627" s="27" t="s">
        <v>256</v>
      </c>
      <c r="N627" s="27" t="s">
        <v>256</v>
      </c>
      <c r="O627" s="27" t="s">
        <v>256</v>
      </c>
      <c r="P627" s="27" t="s">
        <v>256</v>
      </c>
      <c r="Q627" s="27" t="s">
        <v>256</v>
      </c>
      <c r="R627" s="27"/>
      <c r="S627" s="27"/>
      <c r="T627" s="27"/>
      <c r="U627" s="27"/>
      <c r="V627" s="27"/>
      <c r="W627" s="27"/>
      <c r="X627" s="27"/>
      <c r="Y627" s="27"/>
      <c r="Z627" s="27" t="s">
        <v>256</v>
      </c>
      <c r="AA627" s="27" t="s">
        <v>291</v>
      </c>
    </row>
    <row r="628" spans="1:27" s="26" customFormat="1" x14ac:dyDescent="0.25">
      <c r="A628" s="27">
        <v>5033</v>
      </c>
      <c r="B628" s="28">
        <v>45567</v>
      </c>
      <c r="C628" s="27" t="s">
        <v>422</v>
      </c>
      <c r="D628" s="27" t="s">
        <v>423</v>
      </c>
      <c r="E628" s="26">
        <v>1</v>
      </c>
      <c r="F628" s="26" t="s">
        <v>1767</v>
      </c>
      <c r="G628" s="27" t="s">
        <v>292</v>
      </c>
      <c r="H628" s="27" t="s">
        <v>259</v>
      </c>
      <c r="I628" s="27" t="s">
        <v>260</v>
      </c>
      <c r="J628" s="27" t="s">
        <v>259</v>
      </c>
      <c r="K628" s="27" t="s">
        <v>261</v>
      </c>
      <c r="L628" s="27" t="s">
        <v>267</v>
      </c>
      <c r="M628" s="27" t="s">
        <v>293</v>
      </c>
      <c r="N628" s="27" t="s">
        <v>256</v>
      </c>
      <c r="O628" s="27" t="s">
        <v>256</v>
      </c>
      <c r="P628" s="27" t="s">
        <v>256</v>
      </c>
      <c r="Q628" s="27" t="s">
        <v>256</v>
      </c>
      <c r="R628" s="27"/>
      <c r="S628" s="27"/>
      <c r="T628" s="27"/>
      <c r="U628" s="27"/>
      <c r="V628" s="27"/>
      <c r="W628" s="27"/>
      <c r="X628" s="27"/>
      <c r="Y628" s="27"/>
      <c r="Z628" s="27" t="s">
        <v>256</v>
      </c>
      <c r="AA628" s="27" t="s">
        <v>291</v>
      </c>
    </row>
    <row r="629" spans="1:27" s="26" customFormat="1" x14ac:dyDescent="0.25">
      <c r="A629" s="27">
        <v>5034</v>
      </c>
      <c r="B629" s="28">
        <v>45567</v>
      </c>
      <c r="C629" s="27" t="s">
        <v>422</v>
      </c>
      <c r="D629" s="27" t="s">
        <v>423</v>
      </c>
      <c r="E629" s="26">
        <v>1</v>
      </c>
      <c r="F629" s="26" t="s">
        <v>1767</v>
      </c>
      <c r="G629" s="27" t="s">
        <v>292</v>
      </c>
      <c r="H629" s="27" t="s">
        <v>259</v>
      </c>
      <c r="I629" s="27" t="s">
        <v>260</v>
      </c>
      <c r="J629" s="27" t="s">
        <v>259</v>
      </c>
      <c r="K629" s="27" t="s">
        <v>261</v>
      </c>
      <c r="L629" s="27" t="s">
        <v>267</v>
      </c>
      <c r="M629" s="27" t="s">
        <v>293</v>
      </c>
      <c r="N629" s="27" t="s">
        <v>256</v>
      </c>
      <c r="O629" s="27" t="s">
        <v>256</v>
      </c>
      <c r="P629" s="27" t="s">
        <v>256</v>
      </c>
      <c r="Q629" s="27" t="s">
        <v>256</v>
      </c>
      <c r="R629" s="27"/>
      <c r="S629" s="27"/>
      <c r="T629" s="27"/>
      <c r="U629" s="27"/>
      <c r="V629" s="27"/>
      <c r="W629" s="27"/>
      <c r="X629" s="27"/>
      <c r="Y629" s="27"/>
      <c r="Z629" s="27" t="s">
        <v>256</v>
      </c>
      <c r="AA629" s="27" t="s">
        <v>291</v>
      </c>
    </row>
    <row r="630" spans="1:27" s="26" customFormat="1" x14ac:dyDescent="0.25">
      <c r="A630" s="27">
        <v>5036</v>
      </c>
      <c r="B630" s="28">
        <v>45567</v>
      </c>
      <c r="C630" s="27" t="s">
        <v>422</v>
      </c>
      <c r="D630" s="27" t="s">
        <v>423</v>
      </c>
      <c r="E630" s="26">
        <v>1</v>
      </c>
      <c r="F630" s="26" t="s">
        <v>1767</v>
      </c>
      <c r="G630" s="27" t="s">
        <v>292</v>
      </c>
      <c r="H630" s="27" t="s">
        <v>259</v>
      </c>
      <c r="I630" s="27" t="s">
        <v>260</v>
      </c>
      <c r="J630" s="27" t="s">
        <v>259</v>
      </c>
      <c r="K630" s="27" t="s">
        <v>261</v>
      </c>
      <c r="L630" s="27" t="s">
        <v>267</v>
      </c>
      <c r="M630" s="27" t="s">
        <v>293</v>
      </c>
      <c r="N630" s="27" t="s">
        <v>256</v>
      </c>
      <c r="O630" s="27" t="s">
        <v>256</v>
      </c>
      <c r="P630" s="27" t="s">
        <v>256</v>
      </c>
      <c r="Q630" s="27" t="s">
        <v>256</v>
      </c>
      <c r="R630" s="27"/>
      <c r="S630" s="27"/>
      <c r="T630" s="27"/>
      <c r="U630" s="27"/>
      <c r="V630" s="27"/>
      <c r="W630" s="27"/>
      <c r="X630" s="27"/>
      <c r="Y630" s="27"/>
      <c r="Z630" s="27" t="s">
        <v>256</v>
      </c>
      <c r="AA630" s="27" t="s">
        <v>291</v>
      </c>
    </row>
    <row r="631" spans="1:27" s="26" customFormat="1" x14ac:dyDescent="0.25">
      <c r="A631" s="27">
        <v>5037</v>
      </c>
      <c r="B631" s="28">
        <v>45567</v>
      </c>
      <c r="C631" s="27" t="s">
        <v>422</v>
      </c>
      <c r="D631" s="27" t="s">
        <v>423</v>
      </c>
      <c r="E631" s="26">
        <v>1</v>
      </c>
      <c r="F631" s="26" t="s">
        <v>1767</v>
      </c>
      <c r="G631" s="27" t="s">
        <v>292</v>
      </c>
      <c r="H631" s="27" t="s">
        <v>259</v>
      </c>
      <c r="I631" s="27" t="s">
        <v>260</v>
      </c>
      <c r="J631" s="27" t="s">
        <v>259</v>
      </c>
      <c r="K631" s="27" t="s">
        <v>261</v>
      </c>
      <c r="L631" s="27" t="s">
        <v>267</v>
      </c>
      <c r="M631" s="27" t="s">
        <v>293</v>
      </c>
      <c r="N631" s="27" t="s">
        <v>256</v>
      </c>
      <c r="O631" s="27" t="s">
        <v>256</v>
      </c>
      <c r="P631" s="27" t="s">
        <v>256</v>
      </c>
      <c r="Q631" s="27" t="s">
        <v>256</v>
      </c>
      <c r="R631" s="27"/>
      <c r="S631" s="27"/>
      <c r="T631" s="27"/>
      <c r="U631" s="27"/>
      <c r="V631" s="27"/>
      <c r="W631" s="27"/>
      <c r="X631" s="27"/>
      <c r="Y631" s="27"/>
      <c r="Z631" s="27" t="s">
        <v>256</v>
      </c>
      <c r="AA631" s="27" t="s">
        <v>291</v>
      </c>
    </row>
    <row r="632" spans="1:27" s="26" customFormat="1" x14ac:dyDescent="0.25">
      <c r="A632" s="27">
        <v>5038</v>
      </c>
      <c r="B632" s="28">
        <v>45567</v>
      </c>
      <c r="C632" s="27" t="s">
        <v>422</v>
      </c>
      <c r="D632" s="27" t="s">
        <v>423</v>
      </c>
      <c r="E632" s="26">
        <v>1</v>
      </c>
      <c r="F632" s="26" t="s">
        <v>1767</v>
      </c>
      <c r="G632" s="27" t="s">
        <v>292</v>
      </c>
      <c r="H632" s="27" t="s">
        <v>259</v>
      </c>
      <c r="I632" s="27" t="s">
        <v>260</v>
      </c>
      <c r="J632" s="27" t="s">
        <v>259</v>
      </c>
      <c r="K632" s="27" t="s">
        <v>261</v>
      </c>
      <c r="L632" s="27" t="s">
        <v>267</v>
      </c>
      <c r="M632" s="27" t="s">
        <v>293</v>
      </c>
      <c r="N632" s="27" t="s">
        <v>256</v>
      </c>
      <c r="O632" s="27" t="s">
        <v>256</v>
      </c>
      <c r="P632" s="27" t="s">
        <v>256</v>
      </c>
      <c r="Q632" s="27" t="s">
        <v>256</v>
      </c>
      <c r="R632" s="27"/>
      <c r="S632" s="27"/>
      <c r="T632" s="27"/>
      <c r="U632" s="27"/>
      <c r="V632" s="27"/>
      <c r="W632" s="27"/>
      <c r="X632" s="27"/>
      <c r="Y632" s="27"/>
      <c r="Z632" s="27" t="s">
        <v>256</v>
      </c>
      <c r="AA632" s="27" t="s">
        <v>291</v>
      </c>
    </row>
    <row r="633" spans="1:27" s="26" customFormat="1" x14ac:dyDescent="0.25">
      <c r="A633" s="27">
        <v>5039</v>
      </c>
      <c r="B633" s="28">
        <v>45567</v>
      </c>
      <c r="C633" s="27" t="s">
        <v>422</v>
      </c>
      <c r="D633" s="27" t="s">
        <v>423</v>
      </c>
      <c r="E633" s="26">
        <v>1</v>
      </c>
      <c r="F633" s="26" t="s">
        <v>1767</v>
      </c>
      <c r="G633" s="27" t="s">
        <v>292</v>
      </c>
      <c r="H633" s="27" t="s">
        <v>259</v>
      </c>
      <c r="I633" s="27" t="s">
        <v>260</v>
      </c>
      <c r="J633" s="27" t="s">
        <v>259</v>
      </c>
      <c r="K633" s="27" t="s">
        <v>261</v>
      </c>
      <c r="L633" s="27" t="s">
        <v>267</v>
      </c>
      <c r="M633" s="27" t="s">
        <v>293</v>
      </c>
      <c r="N633" s="27" t="s">
        <v>256</v>
      </c>
      <c r="O633" s="27" t="s">
        <v>256</v>
      </c>
      <c r="P633" s="27" t="s">
        <v>256</v>
      </c>
      <c r="Q633" s="27" t="s">
        <v>256</v>
      </c>
      <c r="R633" s="27"/>
      <c r="S633" s="27"/>
      <c r="T633" s="27"/>
      <c r="U633" s="27"/>
      <c r="V633" s="27"/>
      <c r="W633" s="27"/>
      <c r="X633" s="27"/>
      <c r="Y633" s="27"/>
      <c r="Z633" s="27" t="s">
        <v>256</v>
      </c>
      <c r="AA633" s="27" t="s">
        <v>291</v>
      </c>
    </row>
    <row r="634" spans="1:27" s="26" customFormat="1" x14ac:dyDescent="0.25">
      <c r="A634" s="27">
        <v>5040</v>
      </c>
      <c r="B634" s="28">
        <v>45567</v>
      </c>
      <c r="C634" s="27" t="s">
        <v>422</v>
      </c>
      <c r="D634" s="27" t="s">
        <v>423</v>
      </c>
      <c r="E634" s="26">
        <v>1</v>
      </c>
      <c r="F634" s="26" t="s">
        <v>1767</v>
      </c>
      <c r="G634" s="27" t="s">
        <v>292</v>
      </c>
      <c r="H634" s="27" t="s">
        <v>259</v>
      </c>
      <c r="I634" s="27" t="s">
        <v>260</v>
      </c>
      <c r="J634" s="27" t="s">
        <v>259</v>
      </c>
      <c r="K634" s="27" t="s">
        <v>261</v>
      </c>
      <c r="L634" s="27" t="s">
        <v>267</v>
      </c>
      <c r="M634" s="27" t="s">
        <v>293</v>
      </c>
      <c r="N634" s="27" t="s">
        <v>256</v>
      </c>
      <c r="O634" s="27" t="s">
        <v>256</v>
      </c>
      <c r="P634" s="27" t="s">
        <v>256</v>
      </c>
      <c r="Q634" s="27" t="s">
        <v>256</v>
      </c>
      <c r="R634" s="27"/>
      <c r="S634" s="27"/>
      <c r="T634" s="27"/>
      <c r="U634" s="27"/>
      <c r="V634" s="27"/>
      <c r="W634" s="27"/>
      <c r="X634" s="27"/>
      <c r="Y634" s="27"/>
      <c r="Z634" s="27" t="s">
        <v>256</v>
      </c>
      <c r="AA634" s="27" t="s">
        <v>291</v>
      </c>
    </row>
    <row r="635" spans="1:27" s="26" customFormat="1" x14ac:dyDescent="0.25">
      <c r="A635" s="27">
        <v>5041</v>
      </c>
      <c r="B635" s="28">
        <v>45567</v>
      </c>
      <c r="C635" s="27" t="s">
        <v>422</v>
      </c>
      <c r="D635" s="27" t="s">
        <v>423</v>
      </c>
      <c r="E635" s="26">
        <v>1</v>
      </c>
      <c r="F635" s="26" t="s">
        <v>1767</v>
      </c>
      <c r="G635" s="27" t="s">
        <v>292</v>
      </c>
      <c r="H635" s="27" t="s">
        <v>259</v>
      </c>
      <c r="I635" s="27" t="s">
        <v>260</v>
      </c>
      <c r="J635" s="27" t="s">
        <v>259</v>
      </c>
      <c r="K635" s="27" t="s">
        <v>261</v>
      </c>
      <c r="L635" s="27" t="s">
        <v>267</v>
      </c>
      <c r="M635" s="27" t="s">
        <v>293</v>
      </c>
      <c r="N635" s="27" t="s">
        <v>256</v>
      </c>
      <c r="O635" s="27" t="s">
        <v>256</v>
      </c>
      <c r="P635" s="27" t="s">
        <v>256</v>
      </c>
      <c r="Q635" s="27" t="s">
        <v>256</v>
      </c>
      <c r="R635" s="27"/>
      <c r="S635" s="27"/>
      <c r="T635" s="27"/>
      <c r="U635" s="27"/>
      <c r="V635" s="27"/>
      <c r="W635" s="27"/>
      <c r="X635" s="27"/>
      <c r="Y635" s="27"/>
      <c r="Z635" s="27" t="s">
        <v>256</v>
      </c>
      <c r="AA635" s="27" t="s">
        <v>291</v>
      </c>
    </row>
    <row r="636" spans="1:27" s="26" customFormat="1" x14ac:dyDescent="0.25">
      <c r="A636" s="27">
        <v>5042</v>
      </c>
      <c r="B636" s="28">
        <v>45567</v>
      </c>
      <c r="C636" s="27" t="s">
        <v>254</v>
      </c>
      <c r="D636" s="27" t="s">
        <v>255</v>
      </c>
      <c r="E636" s="26">
        <v>1</v>
      </c>
      <c r="F636" s="26" t="s">
        <v>1767</v>
      </c>
      <c r="G636" s="27" t="s">
        <v>292</v>
      </c>
      <c r="H636" s="27" t="s">
        <v>259</v>
      </c>
      <c r="I636" s="27" t="s">
        <v>260</v>
      </c>
      <c r="J636" s="27" t="s">
        <v>259</v>
      </c>
      <c r="K636" s="27" t="s">
        <v>261</v>
      </c>
      <c r="L636" s="27" t="s">
        <v>267</v>
      </c>
      <c r="M636" s="27" t="s">
        <v>293</v>
      </c>
      <c r="N636" s="27" t="s">
        <v>256</v>
      </c>
      <c r="O636" s="27" t="s">
        <v>256</v>
      </c>
      <c r="P636" s="27" t="s">
        <v>256</v>
      </c>
      <c r="Q636" s="27" t="s">
        <v>256</v>
      </c>
      <c r="R636" s="27"/>
      <c r="S636" s="27"/>
      <c r="T636" s="27"/>
      <c r="U636" s="27"/>
      <c r="V636" s="27"/>
      <c r="W636" s="27"/>
      <c r="X636" s="27"/>
      <c r="Y636" s="27"/>
      <c r="Z636" s="27" t="s">
        <v>256</v>
      </c>
      <c r="AA636" s="27" t="s">
        <v>291</v>
      </c>
    </row>
    <row r="637" spans="1:27" s="26" customFormat="1" x14ac:dyDescent="0.25">
      <c r="A637" s="27">
        <v>5043</v>
      </c>
      <c r="B637" s="28">
        <v>45567</v>
      </c>
      <c r="C637" s="27" t="s">
        <v>422</v>
      </c>
      <c r="D637" s="27" t="s">
        <v>423</v>
      </c>
      <c r="E637" s="26">
        <v>1</v>
      </c>
      <c r="F637" s="26" t="s">
        <v>1767</v>
      </c>
      <c r="G637" s="27" t="s">
        <v>292</v>
      </c>
      <c r="H637" s="27" t="s">
        <v>259</v>
      </c>
      <c r="I637" s="27" t="s">
        <v>260</v>
      </c>
      <c r="J637" s="27" t="s">
        <v>259</v>
      </c>
      <c r="K637" s="27" t="s">
        <v>261</v>
      </c>
      <c r="L637" s="27" t="s">
        <v>267</v>
      </c>
      <c r="M637" s="27" t="s">
        <v>293</v>
      </c>
      <c r="N637" s="27" t="s">
        <v>256</v>
      </c>
      <c r="O637" s="27" t="s">
        <v>256</v>
      </c>
      <c r="P637" s="27" t="s">
        <v>256</v>
      </c>
      <c r="Q637" s="27" t="s">
        <v>256</v>
      </c>
      <c r="R637" s="27"/>
      <c r="S637" s="27"/>
      <c r="T637" s="27"/>
      <c r="U637" s="27"/>
      <c r="V637" s="27"/>
      <c r="W637" s="27"/>
      <c r="X637" s="27"/>
      <c r="Y637" s="27"/>
      <c r="Z637" s="27" t="s">
        <v>256</v>
      </c>
      <c r="AA637" s="27" t="s">
        <v>291</v>
      </c>
    </row>
    <row r="638" spans="1:27" s="26" customFormat="1" x14ac:dyDescent="0.25">
      <c r="A638" s="27">
        <v>5044</v>
      </c>
      <c r="B638" s="28">
        <v>45567</v>
      </c>
      <c r="C638" s="27" t="s">
        <v>422</v>
      </c>
      <c r="D638" s="27" t="s">
        <v>423</v>
      </c>
      <c r="E638" s="26">
        <v>1</v>
      </c>
      <c r="F638" s="26" t="s">
        <v>1767</v>
      </c>
      <c r="G638" s="27" t="s">
        <v>292</v>
      </c>
      <c r="H638" s="27" t="s">
        <v>259</v>
      </c>
      <c r="I638" s="27" t="s">
        <v>260</v>
      </c>
      <c r="J638" s="27" t="s">
        <v>259</v>
      </c>
      <c r="K638" s="27" t="s">
        <v>261</v>
      </c>
      <c r="L638" s="27" t="s">
        <v>267</v>
      </c>
      <c r="M638" s="27" t="s">
        <v>293</v>
      </c>
      <c r="N638" s="27" t="s">
        <v>256</v>
      </c>
      <c r="O638" s="27" t="s">
        <v>256</v>
      </c>
      <c r="P638" s="27" t="s">
        <v>256</v>
      </c>
      <c r="Q638" s="27" t="s">
        <v>256</v>
      </c>
      <c r="R638" s="27"/>
      <c r="S638" s="27"/>
      <c r="T638" s="27"/>
      <c r="U638" s="27"/>
      <c r="V638" s="27"/>
      <c r="W638" s="27"/>
      <c r="X638" s="27"/>
      <c r="Y638" s="27"/>
      <c r="Z638" s="27" t="s">
        <v>256</v>
      </c>
      <c r="AA638" s="27" t="s">
        <v>291</v>
      </c>
    </row>
    <row r="639" spans="1:27" s="26" customFormat="1" x14ac:dyDescent="0.25">
      <c r="A639" s="27">
        <v>5047</v>
      </c>
      <c r="B639" s="28">
        <v>45567</v>
      </c>
      <c r="C639" s="27" t="s">
        <v>254</v>
      </c>
      <c r="D639" s="27" t="s">
        <v>255</v>
      </c>
      <c r="E639" s="26">
        <v>1</v>
      </c>
      <c r="F639" s="26" t="s">
        <v>1767</v>
      </c>
      <c r="G639" s="27" t="s">
        <v>292</v>
      </c>
      <c r="H639" s="27" t="s">
        <v>259</v>
      </c>
      <c r="I639" s="27" t="s">
        <v>260</v>
      </c>
      <c r="J639" s="27" t="s">
        <v>259</v>
      </c>
      <c r="K639" s="27" t="s">
        <v>261</v>
      </c>
      <c r="L639" s="27" t="s">
        <v>267</v>
      </c>
      <c r="M639" s="27" t="s">
        <v>293</v>
      </c>
      <c r="N639" s="27" t="s">
        <v>256</v>
      </c>
      <c r="O639" s="27" t="s">
        <v>256</v>
      </c>
      <c r="P639" s="27" t="s">
        <v>256</v>
      </c>
      <c r="Q639" s="27" t="s">
        <v>256</v>
      </c>
      <c r="R639" s="27"/>
      <c r="S639" s="27"/>
      <c r="T639" s="27"/>
      <c r="U639" s="27"/>
      <c r="V639" s="27"/>
      <c r="W639" s="27"/>
      <c r="X639" s="27"/>
      <c r="Y639" s="27"/>
      <c r="Z639" s="27" t="s">
        <v>256</v>
      </c>
      <c r="AA639" s="27" t="s">
        <v>291</v>
      </c>
    </row>
    <row r="640" spans="1:27" s="26" customFormat="1" x14ac:dyDescent="0.25">
      <c r="A640" s="27">
        <v>5048</v>
      </c>
      <c r="B640" s="28">
        <v>45567</v>
      </c>
      <c r="C640" s="27" t="s">
        <v>422</v>
      </c>
      <c r="D640" s="27" t="s">
        <v>423</v>
      </c>
      <c r="E640" s="26">
        <v>1</v>
      </c>
      <c r="F640" s="26" t="s">
        <v>1767</v>
      </c>
      <c r="G640" s="27" t="s">
        <v>292</v>
      </c>
      <c r="H640" s="27" t="s">
        <v>259</v>
      </c>
      <c r="I640" s="27" t="s">
        <v>260</v>
      </c>
      <c r="J640" s="27" t="s">
        <v>259</v>
      </c>
      <c r="K640" s="27" t="s">
        <v>261</v>
      </c>
      <c r="L640" s="27" t="s">
        <v>267</v>
      </c>
      <c r="M640" s="27" t="s">
        <v>293</v>
      </c>
      <c r="N640" s="27" t="s">
        <v>256</v>
      </c>
      <c r="O640" s="27" t="s">
        <v>256</v>
      </c>
      <c r="P640" s="27" t="s">
        <v>256</v>
      </c>
      <c r="Q640" s="27" t="s">
        <v>256</v>
      </c>
      <c r="R640" s="27"/>
      <c r="S640" s="27"/>
      <c r="T640" s="27"/>
      <c r="U640" s="27"/>
      <c r="V640" s="27"/>
      <c r="W640" s="27"/>
      <c r="X640" s="27"/>
      <c r="Y640" s="27"/>
      <c r="Z640" s="27" t="s">
        <v>256</v>
      </c>
      <c r="AA640" s="27" t="s">
        <v>291</v>
      </c>
    </row>
    <row r="641" spans="1:27" s="26" customFormat="1" x14ac:dyDescent="0.25">
      <c r="A641" s="27">
        <v>5049</v>
      </c>
      <c r="B641" s="28">
        <v>45567</v>
      </c>
      <c r="C641" s="27" t="s">
        <v>422</v>
      </c>
      <c r="D641" s="27" t="s">
        <v>423</v>
      </c>
      <c r="E641" s="26">
        <v>1</v>
      </c>
      <c r="F641" s="26" t="s">
        <v>1767</v>
      </c>
      <c r="G641" s="27" t="s">
        <v>292</v>
      </c>
      <c r="H641" s="27" t="s">
        <v>259</v>
      </c>
      <c r="I641" s="27" t="s">
        <v>260</v>
      </c>
      <c r="J641" s="27" t="s">
        <v>259</v>
      </c>
      <c r="K641" s="27" t="s">
        <v>261</v>
      </c>
      <c r="L641" s="27" t="s">
        <v>267</v>
      </c>
      <c r="M641" s="27" t="s">
        <v>293</v>
      </c>
      <c r="N641" s="27" t="s">
        <v>256</v>
      </c>
      <c r="O641" s="27" t="s">
        <v>256</v>
      </c>
      <c r="P641" s="27" t="s">
        <v>256</v>
      </c>
      <c r="Q641" s="27" t="s">
        <v>256</v>
      </c>
      <c r="R641" s="27"/>
      <c r="S641" s="27"/>
      <c r="T641" s="27"/>
      <c r="U641" s="27"/>
      <c r="V641" s="27"/>
      <c r="W641" s="27"/>
      <c r="X641" s="27"/>
      <c r="Y641" s="27"/>
      <c r="Z641" s="27" t="s">
        <v>256</v>
      </c>
      <c r="AA641" s="27" t="s">
        <v>291</v>
      </c>
    </row>
    <row r="642" spans="1:27" s="26" customFormat="1" x14ac:dyDescent="0.25">
      <c r="A642" s="27">
        <v>5050</v>
      </c>
      <c r="B642" s="28">
        <v>45567</v>
      </c>
      <c r="C642" s="27" t="s">
        <v>422</v>
      </c>
      <c r="D642" s="27" t="s">
        <v>423</v>
      </c>
      <c r="E642" s="26">
        <v>1</v>
      </c>
      <c r="F642" s="26" t="s">
        <v>1767</v>
      </c>
      <c r="G642" s="27" t="s">
        <v>292</v>
      </c>
      <c r="H642" s="27" t="s">
        <v>259</v>
      </c>
      <c r="I642" s="27" t="s">
        <v>260</v>
      </c>
      <c r="J642" s="27" t="s">
        <v>259</v>
      </c>
      <c r="K642" s="27" t="s">
        <v>261</v>
      </c>
      <c r="L642" s="27" t="s">
        <v>267</v>
      </c>
      <c r="M642" s="27" t="s">
        <v>293</v>
      </c>
      <c r="N642" s="27" t="s">
        <v>256</v>
      </c>
      <c r="O642" s="27" t="s">
        <v>256</v>
      </c>
      <c r="P642" s="27" t="s">
        <v>256</v>
      </c>
      <c r="Q642" s="27" t="s">
        <v>256</v>
      </c>
      <c r="R642" s="27"/>
      <c r="S642" s="27"/>
      <c r="T642" s="27"/>
      <c r="U642" s="27"/>
      <c r="V642" s="27"/>
      <c r="W642" s="27"/>
      <c r="X642" s="27"/>
      <c r="Y642" s="27"/>
      <c r="Z642" s="27" t="s">
        <v>256</v>
      </c>
      <c r="AA642" s="27" t="s">
        <v>291</v>
      </c>
    </row>
    <row r="643" spans="1:27" s="26" customFormat="1" x14ac:dyDescent="0.25">
      <c r="A643" s="27">
        <v>5051</v>
      </c>
      <c r="B643" s="28">
        <v>45567</v>
      </c>
      <c r="C643" s="27" t="s">
        <v>254</v>
      </c>
      <c r="D643" s="27" t="s">
        <v>255</v>
      </c>
      <c r="E643" s="26">
        <v>1</v>
      </c>
      <c r="F643" s="26" t="s">
        <v>1767</v>
      </c>
      <c r="G643" s="27" t="s">
        <v>292</v>
      </c>
      <c r="H643" s="27" t="s">
        <v>267</v>
      </c>
      <c r="I643" s="27" t="s">
        <v>595</v>
      </c>
      <c r="J643" s="27" t="s">
        <v>259</v>
      </c>
      <c r="K643" s="27" t="s">
        <v>261</v>
      </c>
      <c r="L643" s="27" t="s">
        <v>256</v>
      </c>
      <c r="M643" s="27" t="s">
        <v>256</v>
      </c>
      <c r="N643" s="27" t="s">
        <v>256</v>
      </c>
      <c r="O643" s="27" t="s">
        <v>256</v>
      </c>
      <c r="P643" s="27" t="s">
        <v>256</v>
      </c>
      <c r="Q643" s="27" t="s">
        <v>256</v>
      </c>
      <c r="R643" s="27"/>
      <c r="S643" s="27"/>
      <c r="T643" s="27"/>
      <c r="U643" s="27"/>
      <c r="V643" s="27"/>
      <c r="W643" s="27"/>
      <c r="X643" s="27"/>
      <c r="Y643" s="27"/>
      <c r="Z643" s="27" t="s">
        <v>256</v>
      </c>
      <c r="AA643" s="27" t="s">
        <v>291</v>
      </c>
    </row>
    <row r="644" spans="1:27" s="26" customFormat="1" x14ac:dyDescent="0.25">
      <c r="A644" s="27">
        <v>5052</v>
      </c>
      <c r="B644" s="28">
        <v>45567</v>
      </c>
      <c r="C644" s="27" t="s">
        <v>422</v>
      </c>
      <c r="D644" s="27" t="s">
        <v>423</v>
      </c>
      <c r="E644" s="26">
        <v>1</v>
      </c>
      <c r="F644" s="26" t="s">
        <v>1767</v>
      </c>
      <c r="G644" s="27" t="s">
        <v>292</v>
      </c>
      <c r="H644" s="27" t="s">
        <v>259</v>
      </c>
      <c r="I644" s="27" t="s">
        <v>260</v>
      </c>
      <c r="J644" s="27" t="s">
        <v>259</v>
      </c>
      <c r="K644" s="27" t="s">
        <v>261</v>
      </c>
      <c r="L644" s="27" t="s">
        <v>267</v>
      </c>
      <c r="M644" s="27" t="s">
        <v>293</v>
      </c>
      <c r="N644" s="27" t="s">
        <v>256</v>
      </c>
      <c r="O644" s="27" t="s">
        <v>256</v>
      </c>
      <c r="P644" s="27" t="s">
        <v>256</v>
      </c>
      <c r="Q644" s="27" t="s">
        <v>256</v>
      </c>
      <c r="R644" s="27"/>
      <c r="S644" s="27"/>
      <c r="T644" s="27"/>
      <c r="U644" s="27"/>
      <c r="V644" s="27"/>
      <c r="W644" s="27"/>
      <c r="X644" s="27"/>
      <c r="Y644" s="27"/>
      <c r="Z644" s="27" t="s">
        <v>256</v>
      </c>
      <c r="AA644" s="27" t="s">
        <v>291</v>
      </c>
    </row>
    <row r="645" spans="1:27" s="26" customFormat="1" x14ac:dyDescent="0.25">
      <c r="A645" s="27">
        <v>5053</v>
      </c>
      <c r="B645" s="28">
        <v>45567</v>
      </c>
      <c r="C645" s="27" t="s">
        <v>422</v>
      </c>
      <c r="D645" s="27" t="s">
        <v>423</v>
      </c>
      <c r="E645" s="26">
        <v>1</v>
      </c>
      <c r="F645" s="26" t="s">
        <v>1767</v>
      </c>
      <c r="G645" s="27" t="s">
        <v>292</v>
      </c>
      <c r="H645" s="27" t="s">
        <v>259</v>
      </c>
      <c r="I645" s="27" t="s">
        <v>260</v>
      </c>
      <c r="J645" s="27" t="s">
        <v>259</v>
      </c>
      <c r="K645" s="27" t="s">
        <v>261</v>
      </c>
      <c r="L645" s="27" t="s">
        <v>267</v>
      </c>
      <c r="M645" s="27" t="s">
        <v>293</v>
      </c>
      <c r="N645" s="27" t="s">
        <v>256</v>
      </c>
      <c r="O645" s="27" t="s">
        <v>256</v>
      </c>
      <c r="P645" s="27" t="s">
        <v>256</v>
      </c>
      <c r="Q645" s="27" t="s">
        <v>256</v>
      </c>
      <c r="R645" s="27"/>
      <c r="S645" s="27"/>
      <c r="T645" s="27"/>
      <c r="U645" s="27"/>
      <c r="V645" s="27"/>
      <c r="W645" s="27"/>
      <c r="X645" s="27"/>
      <c r="Y645" s="27"/>
      <c r="Z645" s="27" t="s">
        <v>256</v>
      </c>
      <c r="AA645" s="27" t="s">
        <v>291</v>
      </c>
    </row>
    <row r="646" spans="1:27" s="26" customFormat="1" x14ac:dyDescent="0.25">
      <c r="A646" s="27">
        <v>5054</v>
      </c>
      <c r="B646" s="28">
        <v>45567</v>
      </c>
      <c r="C646" s="27" t="s">
        <v>422</v>
      </c>
      <c r="D646" s="27" t="s">
        <v>423</v>
      </c>
      <c r="E646" s="26">
        <v>1</v>
      </c>
      <c r="F646" s="26" t="s">
        <v>1767</v>
      </c>
      <c r="G646" s="27" t="s">
        <v>292</v>
      </c>
      <c r="H646" s="27" t="s">
        <v>259</v>
      </c>
      <c r="I646" s="27" t="s">
        <v>260</v>
      </c>
      <c r="J646" s="27" t="s">
        <v>259</v>
      </c>
      <c r="K646" s="27" t="s">
        <v>261</v>
      </c>
      <c r="L646" s="27" t="s">
        <v>267</v>
      </c>
      <c r="M646" s="27" t="s">
        <v>293</v>
      </c>
      <c r="N646" s="27" t="s">
        <v>256</v>
      </c>
      <c r="O646" s="27" t="s">
        <v>256</v>
      </c>
      <c r="P646" s="27" t="s">
        <v>256</v>
      </c>
      <c r="Q646" s="27" t="s">
        <v>256</v>
      </c>
      <c r="R646" s="27"/>
      <c r="S646" s="27"/>
      <c r="T646" s="27"/>
      <c r="U646" s="27"/>
      <c r="V646" s="27"/>
      <c r="W646" s="27"/>
      <c r="X646" s="27"/>
      <c r="Y646" s="27"/>
      <c r="Z646" s="27" t="s">
        <v>256</v>
      </c>
      <c r="AA646" s="27" t="s">
        <v>291</v>
      </c>
    </row>
    <row r="647" spans="1:27" s="26" customFormat="1" x14ac:dyDescent="0.25">
      <c r="A647" s="27">
        <v>5055</v>
      </c>
      <c r="B647" s="28">
        <v>45567</v>
      </c>
      <c r="C647" s="27" t="s">
        <v>422</v>
      </c>
      <c r="D647" s="27" t="s">
        <v>423</v>
      </c>
      <c r="E647" s="26">
        <v>1</v>
      </c>
      <c r="F647" s="26" t="s">
        <v>1767</v>
      </c>
      <c r="G647" s="27" t="s">
        <v>292</v>
      </c>
      <c r="H647" s="27" t="s">
        <v>259</v>
      </c>
      <c r="I647" s="27" t="s">
        <v>260</v>
      </c>
      <c r="J647" s="27" t="s">
        <v>259</v>
      </c>
      <c r="K647" s="27" t="s">
        <v>261</v>
      </c>
      <c r="L647" s="27" t="s">
        <v>267</v>
      </c>
      <c r="M647" s="27" t="s">
        <v>293</v>
      </c>
      <c r="N647" s="27" t="s">
        <v>256</v>
      </c>
      <c r="O647" s="27" t="s">
        <v>256</v>
      </c>
      <c r="P647" s="27" t="s">
        <v>256</v>
      </c>
      <c r="Q647" s="27" t="s">
        <v>256</v>
      </c>
      <c r="R647" s="27"/>
      <c r="S647" s="27"/>
      <c r="T647" s="27"/>
      <c r="U647" s="27"/>
      <c r="V647" s="27"/>
      <c r="W647" s="27"/>
      <c r="X647" s="27"/>
      <c r="Y647" s="27"/>
      <c r="Z647" s="27" t="s">
        <v>256</v>
      </c>
      <c r="AA647" s="27" t="s">
        <v>291</v>
      </c>
    </row>
    <row r="648" spans="1:27" s="26" customFormat="1" x14ac:dyDescent="0.25">
      <c r="A648" s="27">
        <v>5056</v>
      </c>
      <c r="B648" s="28">
        <v>45567</v>
      </c>
      <c r="C648" s="27" t="s">
        <v>254</v>
      </c>
      <c r="D648" s="27" t="s">
        <v>255</v>
      </c>
      <c r="E648" s="26">
        <v>1</v>
      </c>
      <c r="F648" s="26" t="s">
        <v>1767</v>
      </c>
      <c r="G648" s="27" t="s">
        <v>292</v>
      </c>
      <c r="H648" s="27" t="s">
        <v>259</v>
      </c>
      <c r="I648" s="27" t="s">
        <v>260</v>
      </c>
      <c r="J648" s="27" t="s">
        <v>259</v>
      </c>
      <c r="K648" s="27" t="s">
        <v>261</v>
      </c>
      <c r="L648" s="27" t="s">
        <v>267</v>
      </c>
      <c r="M648" s="27" t="s">
        <v>293</v>
      </c>
      <c r="N648" s="27" t="s">
        <v>256</v>
      </c>
      <c r="O648" s="27" t="s">
        <v>256</v>
      </c>
      <c r="P648" s="27" t="s">
        <v>256</v>
      </c>
      <c r="Q648" s="27" t="s">
        <v>256</v>
      </c>
      <c r="R648" s="27"/>
      <c r="S648" s="27"/>
      <c r="T648" s="27"/>
      <c r="U648" s="27"/>
      <c r="V648" s="27"/>
      <c r="W648" s="27"/>
      <c r="X648" s="27"/>
      <c r="Y648" s="27"/>
      <c r="Z648" s="27" t="s">
        <v>256</v>
      </c>
      <c r="AA648" s="27" t="s">
        <v>291</v>
      </c>
    </row>
    <row r="649" spans="1:27" s="26" customFormat="1" x14ac:dyDescent="0.25">
      <c r="A649" s="27">
        <v>5058</v>
      </c>
      <c r="B649" s="28">
        <v>45567</v>
      </c>
      <c r="C649" s="27" t="s">
        <v>254</v>
      </c>
      <c r="D649" s="27" t="s">
        <v>255</v>
      </c>
      <c r="E649" s="26">
        <v>1</v>
      </c>
      <c r="F649" s="26" t="s">
        <v>1767</v>
      </c>
      <c r="G649" s="27" t="s">
        <v>292</v>
      </c>
      <c r="H649" s="27" t="s">
        <v>259</v>
      </c>
      <c r="I649" s="27" t="s">
        <v>260</v>
      </c>
      <c r="J649" s="27" t="s">
        <v>259</v>
      </c>
      <c r="K649" s="27" t="s">
        <v>261</v>
      </c>
      <c r="L649" s="27" t="s">
        <v>267</v>
      </c>
      <c r="M649" s="27" t="s">
        <v>293</v>
      </c>
      <c r="N649" s="27" t="s">
        <v>256</v>
      </c>
      <c r="O649" s="27" t="s">
        <v>256</v>
      </c>
      <c r="P649" s="27" t="s">
        <v>256</v>
      </c>
      <c r="Q649" s="27" t="s">
        <v>256</v>
      </c>
      <c r="R649" s="27"/>
      <c r="S649" s="27"/>
      <c r="T649" s="27"/>
      <c r="U649" s="27"/>
      <c r="V649" s="27"/>
      <c r="W649" s="27"/>
      <c r="X649" s="27"/>
      <c r="Y649" s="27"/>
      <c r="Z649" s="27" t="s">
        <v>256</v>
      </c>
      <c r="AA649" s="27" t="s">
        <v>291</v>
      </c>
    </row>
    <row r="650" spans="1:27" s="26" customFormat="1" x14ac:dyDescent="0.25">
      <c r="A650" s="27">
        <v>5059</v>
      </c>
      <c r="B650" s="28">
        <v>45567</v>
      </c>
      <c r="C650" s="27" t="s">
        <v>422</v>
      </c>
      <c r="D650" s="27" t="s">
        <v>423</v>
      </c>
      <c r="E650" s="26">
        <v>1</v>
      </c>
      <c r="F650" s="26" t="s">
        <v>1767</v>
      </c>
      <c r="G650" s="27" t="s">
        <v>292</v>
      </c>
      <c r="H650" s="27" t="s">
        <v>259</v>
      </c>
      <c r="I650" s="27" t="s">
        <v>260</v>
      </c>
      <c r="J650" s="27" t="s">
        <v>259</v>
      </c>
      <c r="K650" s="27" t="s">
        <v>261</v>
      </c>
      <c r="L650" s="27" t="s">
        <v>267</v>
      </c>
      <c r="M650" s="27" t="s">
        <v>293</v>
      </c>
      <c r="N650" s="27" t="s">
        <v>256</v>
      </c>
      <c r="O650" s="27" t="s">
        <v>256</v>
      </c>
      <c r="P650" s="27" t="s">
        <v>256</v>
      </c>
      <c r="Q650" s="27" t="s">
        <v>256</v>
      </c>
      <c r="R650" s="27"/>
      <c r="S650" s="27"/>
      <c r="T650" s="27"/>
      <c r="U650" s="27"/>
      <c r="V650" s="27"/>
      <c r="W650" s="27"/>
      <c r="X650" s="27"/>
      <c r="Y650" s="27"/>
      <c r="Z650" s="27" t="s">
        <v>256</v>
      </c>
      <c r="AA650" s="27" t="s">
        <v>291</v>
      </c>
    </row>
    <row r="651" spans="1:27" s="26" customFormat="1" x14ac:dyDescent="0.25">
      <c r="A651" s="27">
        <v>5060</v>
      </c>
      <c r="B651" s="28">
        <v>45567</v>
      </c>
      <c r="C651" s="27" t="s">
        <v>422</v>
      </c>
      <c r="D651" s="27" t="s">
        <v>423</v>
      </c>
      <c r="E651" s="26">
        <v>1</v>
      </c>
      <c r="F651" s="26" t="s">
        <v>1767</v>
      </c>
      <c r="G651" s="27" t="s">
        <v>292</v>
      </c>
      <c r="H651" s="27" t="s">
        <v>259</v>
      </c>
      <c r="I651" s="27" t="s">
        <v>260</v>
      </c>
      <c r="J651" s="27" t="s">
        <v>259</v>
      </c>
      <c r="K651" s="27" t="s">
        <v>261</v>
      </c>
      <c r="L651" s="27" t="s">
        <v>267</v>
      </c>
      <c r="M651" s="27" t="s">
        <v>293</v>
      </c>
      <c r="N651" s="27" t="s">
        <v>256</v>
      </c>
      <c r="O651" s="27" t="s">
        <v>256</v>
      </c>
      <c r="P651" s="27" t="s">
        <v>256</v>
      </c>
      <c r="Q651" s="27" t="s">
        <v>256</v>
      </c>
      <c r="R651" s="27"/>
      <c r="S651" s="27"/>
      <c r="T651" s="27"/>
      <c r="U651" s="27"/>
      <c r="V651" s="27"/>
      <c r="W651" s="27"/>
      <c r="X651" s="27"/>
      <c r="Y651" s="27"/>
      <c r="Z651" s="27" t="s">
        <v>256</v>
      </c>
      <c r="AA651" s="27" t="s">
        <v>291</v>
      </c>
    </row>
    <row r="652" spans="1:27" s="26" customFormat="1" x14ac:dyDescent="0.25">
      <c r="A652" s="27">
        <v>5061</v>
      </c>
      <c r="B652" s="28">
        <v>45567</v>
      </c>
      <c r="C652" s="27" t="s">
        <v>422</v>
      </c>
      <c r="D652" s="27" t="s">
        <v>423</v>
      </c>
      <c r="E652" s="26">
        <v>1</v>
      </c>
      <c r="F652" s="26" t="s">
        <v>1767</v>
      </c>
      <c r="G652" s="27" t="s">
        <v>292</v>
      </c>
      <c r="H652" s="27" t="s">
        <v>259</v>
      </c>
      <c r="I652" s="27" t="s">
        <v>260</v>
      </c>
      <c r="J652" s="27" t="s">
        <v>259</v>
      </c>
      <c r="K652" s="27" t="s">
        <v>261</v>
      </c>
      <c r="L652" s="27" t="s">
        <v>267</v>
      </c>
      <c r="M652" s="27" t="s">
        <v>293</v>
      </c>
      <c r="N652" s="27" t="s">
        <v>256</v>
      </c>
      <c r="O652" s="27" t="s">
        <v>256</v>
      </c>
      <c r="P652" s="27" t="s">
        <v>256</v>
      </c>
      <c r="Q652" s="27" t="s">
        <v>256</v>
      </c>
      <c r="R652" s="27"/>
      <c r="S652" s="27"/>
      <c r="T652" s="27"/>
      <c r="U652" s="27"/>
      <c r="V652" s="27"/>
      <c r="W652" s="27"/>
      <c r="X652" s="27"/>
      <c r="Y652" s="27"/>
      <c r="Z652" s="27" t="s">
        <v>256</v>
      </c>
      <c r="AA652" s="27" t="s">
        <v>291</v>
      </c>
    </row>
    <row r="653" spans="1:27" s="26" customFormat="1" x14ac:dyDescent="0.25">
      <c r="A653" s="27">
        <v>5062</v>
      </c>
      <c r="B653" s="28">
        <v>45567</v>
      </c>
      <c r="C653" s="27" t="s">
        <v>422</v>
      </c>
      <c r="D653" s="27" t="s">
        <v>423</v>
      </c>
      <c r="E653" s="26">
        <v>1</v>
      </c>
      <c r="F653" s="26" t="s">
        <v>1767</v>
      </c>
      <c r="G653" s="27" t="s">
        <v>292</v>
      </c>
      <c r="H653" s="27" t="s">
        <v>259</v>
      </c>
      <c r="I653" s="27" t="s">
        <v>260</v>
      </c>
      <c r="J653" s="27" t="s">
        <v>259</v>
      </c>
      <c r="K653" s="27" t="s">
        <v>261</v>
      </c>
      <c r="L653" s="27" t="s">
        <v>267</v>
      </c>
      <c r="M653" s="27" t="s">
        <v>293</v>
      </c>
      <c r="N653" s="27" t="s">
        <v>256</v>
      </c>
      <c r="O653" s="27" t="s">
        <v>256</v>
      </c>
      <c r="P653" s="27" t="s">
        <v>256</v>
      </c>
      <c r="Q653" s="27" t="s">
        <v>256</v>
      </c>
      <c r="R653" s="27"/>
      <c r="S653" s="27"/>
      <c r="T653" s="27"/>
      <c r="U653" s="27"/>
      <c r="V653" s="27"/>
      <c r="W653" s="27"/>
      <c r="X653" s="27"/>
      <c r="Y653" s="27"/>
      <c r="Z653" s="27" t="s">
        <v>256</v>
      </c>
      <c r="AA653" s="27" t="s">
        <v>291</v>
      </c>
    </row>
    <row r="654" spans="1:27" s="26" customFormat="1" x14ac:dyDescent="0.25">
      <c r="A654" s="27">
        <v>5063</v>
      </c>
      <c r="B654" s="28">
        <v>45567</v>
      </c>
      <c r="C654" s="27" t="s">
        <v>422</v>
      </c>
      <c r="D654" s="27" t="s">
        <v>423</v>
      </c>
      <c r="E654" s="26">
        <v>1</v>
      </c>
      <c r="F654" s="26" t="s">
        <v>1767</v>
      </c>
      <c r="G654" s="27" t="s">
        <v>292</v>
      </c>
      <c r="H654" s="27" t="s">
        <v>259</v>
      </c>
      <c r="I654" s="27" t="s">
        <v>260</v>
      </c>
      <c r="J654" s="27" t="s">
        <v>259</v>
      </c>
      <c r="K654" s="27" t="s">
        <v>261</v>
      </c>
      <c r="L654" s="27" t="s">
        <v>267</v>
      </c>
      <c r="M654" s="27" t="s">
        <v>293</v>
      </c>
      <c r="N654" s="27" t="s">
        <v>256</v>
      </c>
      <c r="O654" s="27" t="s">
        <v>256</v>
      </c>
      <c r="P654" s="27" t="s">
        <v>256</v>
      </c>
      <c r="Q654" s="27" t="s">
        <v>256</v>
      </c>
      <c r="R654" s="27"/>
      <c r="S654" s="27"/>
      <c r="T654" s="27"/>
      <c r="U654" s="27"/>
      <c r="V654" s="27"/>
      <c r="W654" s="27"/>
      <c r="X654" s="27"/>
      <c r="Y654" s="27"/>
      <c r="Z654" s="27" t="s">
        <v>256</v>
      </c>
      <c r="AA654" s="27" t="s">
        <v>291</v>
      </c>
    </row>
    <row r="655" spans="1:27" s="26" customFormat="1" x14ac:dyDescent="0.25">
      <c r="A655" s="27">
        <v>5064</v>
      </c>
      <c r="B655" s="28">
        <v>45567</v>
      </c>
      <c r="C655" s="27" t="s">
        <v>254</v>
      </c>
      <c r="D655" s="27" t="s">
        <v>255</v>
      </c>
      <c r="E655" s="26">
        <v>1</v>
      </c>
      <c r="F655" s="26" t="s">
        <v>1767</v>
      </c>
      <c r="G655" s="27" t="s">
        <v>292</v>
      </c>
      <c r="H655" s="27" t="s">
        <v>259</v>
      </c>
      <c r="I655" s="27" t="s">
        <v>260</v>
      </c>
      <c r="J655" s="27" t="s">
        <v>259</v>
      </c>
      <c r="K655" s="27" t="s">
        <v>261</v>
      </c>
      <c r="L655" s="27" t="s">
        <v>267</v>
      </c>
      <c r="M655" s="27" t="s">
        <v>293</v>
      </c>
      <c r="N655" s="27" t="s">
        <v>256</v>
      </c>
      <c r="O655" s="27" t="s">
        <v>256</v>
      </c>
      <c r="P655" s="27" t="s">
        <v>256</v>
      </c>
      <c r="Q655" s="27" t="s">
        <v>256</v>
      </c>
      <c r="R655" s="27"/>
      <c r="S655" s="27"/>
      <c r="T655" s="27"/>
      <c r="U655" s="27"/>
      <c r="V655" s="27"/>
      <c r="W655" s="27"/>
      <c r="X655" s="27"/>
      <c r="Y655" s="27"/>
      <c r="Z655" s="27" t="s">
        <v>256</v>
      </c>
      <c r="AA655" s="27" t="s">
        <v>291</v>
      </c>
    </row>
    <row r="656" spans="1:27" s="26" customFormat="1" x14ac:dyDescent="0.25">
      <c r="A656" s="27">
        <v>5065</v>
      </c>
      <c r="B656" s="28">
        <v>45567</v>
      </c>
      <c r="C656" s="27" t="s">
        <v>254</v>
      </c>
      <c r="D656" s="27" t="s">
        <v>255</v>
      </c>
      <c r="E656" s="26">
        <v>1</v>
      </c>
      <c r="F656" s="26" t="s">
        <v>1767</v>
      </c>
      <c r="G656" s="27" t="s">
        <v>292</v>
      </c>
      <c r="H656" s="27" t="s">
        <v>259</v>
      </c>
      <c r="I656" s="27" t="s">
        <v>260</v>
      </c>
      <c r="J656" s="27" t="s">
        <v>259</v>
      </c>
      <c r="K656" s="27" t="s">
        <v>261</v>
      </c>
      <c r="L656" s="27" t="s">
        <v>2700</v>
      </c>
      <c r="M656" s="27" t="s">
        <v>1764</v>
      </c>
      <c r="N656" s="27" t="s">
        <v>256</v>
      </c>
      <c r="O656" s="27" t="s">
        <v>256</v>
      </c>
      <c r="P656" s="27" t="s">
        <v>256</v>
      </c>
      <c r="Q656" s="27" t="s">
        <v>256</v>
      </c>
      <c r="R656" s="27"/>
      <c r="S656" s="27"/>
      <c r="T656" s="27"/>
      <c r="U656" s="27"/>
      <c r="V656" s="27"/>
      <c r="W656" s="27"/>
      <c r="X656" s="27"/>
      <c r="Y656" s="27"/>
      <c r="Z656" s="27" t="s">
        <v>256</v>
      </c>
      <c r="AA656" s="27" t="s">
        <v>291</v>
      </c>
    </row>
    <row r="657" spans="1:27" s="26" customFormat="1" x14ac:dyDescent="0.25">
      <c r="A657" s="27">
        <v>5066</v>
      </c>
      <c r="B657" s="28">
        <v>45567</v>
      </c>
      <c r="C657" s="27" t="s">
        <v>422</v>
      </c>
      <c r="D657" s="27" t="s">
        <v>423</v>
      </c>
      <c r="E657" s="26">
        <v>1</v>
      </c>
      <c r="F657" s="26" t="s">
        <v>1767</v>
      </c>
      <c r="G657" s="27" t="s">
        <v>292</v>
      </c>
      <c r="H657" s="27" t="s">
        <v>259</v>
      </c>
      <c r="I657" s="27" t="s">
        <v>260</v>
      </c>
      <c r="J657" s="27" t="s">
        <v>259</v>
      </c>
      <c r="K657" s="27" t="s">
        <v>261</v>
      </c>
      <c r="L657" s="27" t="s">
        <v>267</v>
      </c>
      <c r="M657" s="27" t="s">
        <v>293</v>
      </c>
      <c r="N657" s="27" t="s">
        <v>256</v>
      </c>
      <c r="O657" s="27" t="s">
        <v>256</v>
      </c>
      <c r="P657" s="27" t="s">
        <v>256</v>
      </c>
      <c r="Q657" s="27" t="s">
        <v>256</v>
      </c>
      <c r="R657" s="27"/>
      <c r="S657" s="27"/>
      <c r="T657" s="27"/>
      <c r="U657" s="27"/>
      <c r="V657" s="27"/>
      <c r="W657" s="27"/>
      <c r="X657" s="27"/>
      <c r="Y657" s="27"/>
      <c r="Z657" s="27" t="s">
        <v>256</v>
      </c>
      <c r="AA657" s="27" t="s">
        <v>291</v>
      </c>
    </row>
    <row r="658" spans="1:27" s="26" customFormat="1" x14ac:dyDescent="0.25">
      <c r="A658" s="27">
        <v>5067</v>
      </c>
      <c r="B658" s="28">
        <v>45567</v>
      </c>
      <c r="C658" s="27" t="s">
        <v>254</v>
      </c>
      <c r="D658" s="27" t="s">
        <v>255</v>
      </c>
      <c r="E658" s="26">
        <v>1</v>
      </c>
      <c r="F658" s="26" t="s">
        <v>1767</v>
      </c>
      <c r="G658" s="27" t="s">
        <v>292</v>
      </c>
      <c r="H658" s="27" t="s">
        <v>259</v>
      </c>
      <c r="I658" s="27" t="s">
        <v>260</v>
      </c>
      <c r="J658" s="27" t="s">
        <v>259</v>
      </c>
      <c r="K658" s="27" t="s">
        <v>261</v>
      </c>
      <c r="L658" s="27" t="s">
        <v>267</v>
      </c>
      <c r="M658" s="27" t="s">
        <v>293</v>
      </c>
      <c r="N658" s="27" t="s">
        <v>256</v>
      </c>
      <c r="O658" s="27" t="s">
        <v>256</v>
      </c>
      <c r="P658" s="27" t="s">
        <v>256</v>
      </c>
      <c r="Q658" s="27" t="s">
        <v>256</v>
      </c>
      <c r="R658" s="27"/>
      <c r="S658" s="27"/>
      <c r="T658" s="27"/>
      <c r="U658" s="27"/>
      <c r="V658" s="27"/>
      <c r="W658" s="27"/>
      <c r="X658" s="27"/>
      <c r="Y658" s="27"/>
      <c r="Z658" s="27" t="s">
        <v>256</v>
      </c>
      <c r="AA658" s="27" t="s">
        <v>291</v>
      </c>
    </row>
    <row r="659" spans="1:27" s="26" customFormat="1" x14ac:dyDescent="0.25">
      <c r="A659" s="27">
        <v>5068</v>
      </c>
      <c r="B659" s="28">
        <v>45567</v>
      </c>
      <c r="C659" s="27" t="s">
        <v>422</v>
      </c>
      <c r="D659" s="27" t="s">
        <v>423</v>
      </c>
      <c r="E659" s="26">
        <v>1</v>
      </c>
      <c r="F659" s="26" t="s">
        <v>1767</v>
      </c>
      <c r="G659" s="27" t="s">
        <v>292</v>
      </c>
      <c r="H659" s="27" t="s">
        <v>259</v>
      </c>
      <c r="I659" s="27" t="s">
        <v>260</v>
      </c>
      <c r="J659" s="27" t="s">
        <v>259</v>
      </c>
      <c r="K659" s="27" t="s">
        <v>261</v>
      </c>
      <c r="L659" s="27" t="s">
        <v>267</v>
      </c>
      <c r="M659" s="27" t="s">
        <v>293</v>
      </c>
      <c r="N659" s="27" t="s">
        <v>256</v>
      </c>
      <c r="O659" s="27" t="s">
        <v>256</v>
      </c>
      <c r="P659" s="27" t="s">
        <v>256</v>
      </c>
      <c r="Q659" s="27" t="s">
        <v>256</v>
      </c>
      <c r="R659" s="27"/>
      <c r="S659" s="27"/>
      <c r="T659" s="27"/>
      <c r="U659" s="27"/>
      <c r="V659" s="27"/>
      <c r="W659" s="27"/>
      <c r="X659" s="27"/>
      <c r="Y659" s="27"/>
      <c r="Z659" s="27" t="s">
        <v>256</v>
      </c>
      <c r="AA659" s="27" t="s">
        <v>291</v>
      </c>
    </row>
    <row r="660" spans="1:27" s="26" customFormat="1" x14ac:dyDescent="0.25">
      <c r="A660" s="27">
        <v>5069</v>
      </c>
      <c r="B660" s="28">
        <v>45567</v>
      </c>
      <c r="C660" s="27" t="s">
        <v>422</v>
      </c>
      <c r="D660" s="27" t="s">
        <v>423</v>
      </c>
      <c r="E660" s="26">
        <v>1</v>
      </c>
      <c r="F660" s="26" t="s">
        <v>1767</v>
      </c>
      <c r="G660" s="27" t="s">
        <v>292</v>
      </c>
      <c r="H660" s="27" t="s">
        <v>259</v>
      </c>
      <c r="I660" s="27" t="s">
        <v>260</v>
      </c>
      <c r="J660" s="27" t="s">
        <v>259</v>
      </c>
      <c r="K660" s="27" t="s">
        <v>261</v>
      </c>
      <c r="L660" s="27" t="s">
        <v>267</v>
      </c>
      <c r="M660" s="27" t="s">
        <v>293</v>
      </c>
      <c r="N660" s="27" t="s">
        <v>256</v>
      </c>
      <c r="O660" s="27" t="s">
        <v>256</v>
      </c>
      <c r="P660" s="27" t="s">
        <v>256</v>
      </c>
      <c r="Q660" s="27" t="s">
        <v>256</v>
      </c>
      <c r="R660" s="27"/>
      <c r="S660" s="27"/>
      <c r="T660" s="27"/>
      <c r="U660" s="27"/>
      <c r="V660" s="27"/>
      <c r="W660" s="27"/>
      <c r="X660" s="27"/>
      <c r="Y660" s="27"/>
      <c r="Z660" s="27" t="s">
        <v>256</v>
      </c>
      <c r="AA660" s="27" t="s">
        <v>291</v>
      </c>
    </row>
    <row r="661" spans="1:27" s="26" customFormat="1" x14ac:dyDescent="0.25">
      <c r="A661" s="27">
        <v>5070</v>
      </c>
      <c r="B661" s="28">
        <v>45567</v>
      </c>
      <c r="C661" s="27" t="s">
        <v>422</v>
      </c>
      <c r="D661" s="27" t="s">
        <v>423</v>
      </c>
      <c r="E661" s="26">
        <v>1</v>
      </c>
      <c r="F661" s="26" t="s">
        <v>1767</v>
      </c>
      <c r="G661" s="27" t="s">
        <v>292</v>
      </c>
      <c r="H661" s="27" t="s">
        <v>259</v>
      </c>
      <c r="I661" s="27" t="s">
        <v>260</v>
      </c>
      <c r="J661" s="27" t="s">
        <v>259</v>
      </c>
      <c r="K661" s="27" t="s">
        <v>261</v>
      </c>
      <c r="L661" s="27" t="s">
        <v>267</v>
      </c>
      <c r="M661" s="27" t="s">
        <v>293</v>
      </c>
      <c r="N661" s="27" t="s">
        <v>256</v>
      </c>
      <c r="O661" s="27" t="s">
        <v>256</v>
      </c>
      <c r="P661" s="27" t="s">
        <v>256</v>
      </c>
      <c r="Q661" s="27" t="s">
        <v>256</v>
      </c>
      <c r="R661" s="27"/>
      <c r="S661" s="27"/>
      <c r="T661" s="27"/>
      <c r="U661" s="27"/>
      <c r="V661" s="27"/>
      <c r="W661" s="27"/>
      <c r="X661" s="27"/>
      <c r="Y661" s="27"/>
      <c r="Z661" s="27" t="s">
        <v>256</v>
      </c>
      <c r="AA661" s="27" t="s">
        <v>291</v>
      </c>
    </row>
    <row r="662" spans="1:27" s="26" customFormat="1" x14ac:dyDescent="0.25">
      <c r="A662" s="27">
        <v>5071</v>
      </c>
      <c r="B662" s="28">
        <v>45567</v>
      </c>
      <c r="C662" s="27" t="s">
        <v>422</v>
      </c>
      <c r="D662" s="27" t="s">
        <v>423</v>
      </c>
      <c r="E662" s="26">
        <v>1</v>
      </c>
      <c r="F662" s="26" t="s">
        <v>1767</v>
      </c>
      <c r="G662" s="27" t="s">
        <v>292</v>
      </c>
      <c r="H662" s="27" t="s">
        <v>259</v>
      </c>
      <c r="I662" s="27" t="s">
        <v>260</v>
      </c>
      <c r="J662" s="27" t="s">
        <v>259</v>
      </c>
      <c r="K662" s="27" t="s">
        <v>261</v>
      </c>
      <c r="L662" s="27" t="s">
        <v>267</v>
      </c>
      <c r="M662" s="27" t="s">
        <v>293</v>
      </c>
      <c r="N662" s="27" t="s">
        <v>256</v>
      </c>
      <c r="O662" s="27" t="s">
        <v>256</v>
      </c>
      <c r="P662" s="27" t="s">
        <v>256</v>
      </c>
      <c r="Q662" s="27" t="s">
        <v>256</v>
      </c>
      <c r="R662" s="27"/>
      <c r="S662" s="27"/>
      <c r="T662" s="27"/>
      <c r="U662" s="27"/>
      <c r="V662" s="27"/>
      <c r="W662" s="27"/>
      <c r="X662" s="27"/>
      <c r="Y662" s="27"/>
      <c r="Z662" s="27" t="s">
        <v>256</v>
      </c>
      <c r="AA662" s="27" t="s">
        <v>291</v>
      </c>
    </row>
    <row r="663" spans="1:27" s="26" customFormat="1" x14ac:dyDescent="0.25">
      <c r="A663" s="27">
        <v>5072</v>
      </c>
      <c r="B663" s="28">
        <v>45567</v>
      </c>
      <c r="C663" s="27" t="s">
        <v>422</v>
      </c>
      <c r="D663" s="27" t="s">
        <v>423</v>
      </c>
      <c r="E663" s="26">
        <v>1</v>
      </c>
      <c r="F663" s="26" t="s">
        <v>1767</v>
      </c>
      <c r="G663" s="27" t="s">
        <v>292</v>
      </c>
      <c r="H663" s="27" t="s">
        <v>259</v>
      </c>
      <c r="I663" s="27" t="s">
        <v>260</v>
      </c>
      <c r="J663" s="27" t="s">
        <v>259</v>
      </c>
      <c r="K663" s="27" t="s">
        <v>261</v>
      </c>
      <c r="L663" s="27" t="s">
        <v>267</v>
      </c>
      <c r="M663" s="27" t="s">
        <v>293</v>
      </c>
      <c r="N663" s="27" t="s">
        <v>256</v>
      </c>
      <c r="O663" s="27" t="s">
        <v>256</v>
      </c>
      <c r="P663" s="27" t="s">
        <v>256</v>
      </c>
      <c r="Q663" s="27" t="s">
        <v>256</v>
      </c>
      <c r="R663" s="27"/>
      <c r="S663" s="27"/>
      <c r="T663" s="27"/>
      <c r="U663" s="27"/>
      <c r="V663" s="27"/>
      <c r="W663" s="27"/>
      <c r="X663" s="27"/>
      <c r="Y663" s="27"/>
      <c r="Z663" s="27" t="s">
        <v>256</v>
      </c>
      <c r="AA663" s="27" t="s">
        <v>291</v>
      </c>
    </row>
    <row r="664" spans="1:27" s="26" customFormat="1" x14ac:dyDescent="0.25">
      <c r="A664" s="27">
        <v>5074</v>
      </c>
      <c r="B664" s="28">
        <v>45567</v>
      </c>
      <c r="C664" s="27" t="s">
        <v>254</v>
      </c>
      <c r="D664" s="27" t="s">
        <v>255</v>
      </c>
      <c r="E664" s="26">
        <v>1</v>
      </c>
      <c r="F664" s="26" t="s">
        <v>1767</v>
      </c>
      <c r="G664" s="27" t="s">
        <v>292</v>
      </c>
      <c r="H664" s="27" t="s">
        <v>267</v>
      </c>
      <c r="I664" s="27" t="s">
        <v>595</v>
      </c>
      <c r="J664" s="27" t="s">
        <v>259</v>
      </c>
      <c r="K664" s="27" t="s">
        <v>261</v>
      </c>
      <c r="L664" s="27" t="s">
        <v>256</v>
      </c>
      <c r="M664" s="27" t="s">
        <v>256</v>
      </c>
      <c r="N664" s="27" t="s">
        <v>256</v>
      </c>
      <c r="O664" s="27" t="s">
        <v>256</v>
      </c>
      <c r="P664" s="27" t="s">
        <v>256</v>
      </c>
      <c r="Q664" s="27" t="s">
        <v>256</v>
      </c>
      <c r="R664" s="27"/>
      <c r="S664" s="27"/>
      <c r="T664" s="27"/>
      <c r="U664" s="27"/>
      <c r="V664" s="27"/>
      <c r="W664" s="27"/>
      <c r="X664" s="27"/>
      <c r="Y664" s="27"/>
      <c r="Z664" s="27" t="s">
        <v>256</v>
      </c>
      <c r="AA664" s="27" t="s">
        <v>291</v>
      </c>
    </row>
    <row r="665" spans="1:27" s="26" customFormat="1" x14ac:dyDescent="0.25">
      <c r="A665" s="27">
        <v>5075</v>
      </c>
      <c r="B665" s="28">
        <v>45567</v>
      </c>
      <c r="C665" s="27" t="s">
        <v>254</v>
      </c>
      <c r="D665" s="27" t="s">
        <v>255</v>
      </c>
      <c r="E665" s="26">
        <v>1</v>
      </c>
      <c r="F665" s="26" t="s">
        <v>1767</v>
      </c>
      <c r="G665" s="27" t="s">
        <v>292</v>
      </c>
      <c r="H665" s="27" t="s">
        <v>259</v>
      </c>
      <c r="I665" s="27" t="s">
        <v>260</v>
      </c>
      <c r="J665" s="27" t="s">
        <v>259</v>
      </c>
      <c r="K665" s="27" t="s">
        <v>261</v>
      </c>
      <c r="L665" s="27" t="s">
        <v>267</v>
      </c>
      <c r="M665" s="27" t="s">
        <v>293</v>
      </c>
      <c r="N665" s="27" t="s">
        <v>256</v>
      </c>
      <c r="O665" s="27" t="s">
        <v>256</v>
      </c>
      <c r="P665" s="27" t="s">
        <v>256</v>
      </c>
      <c r="Q665" s="27" t="s">
        <v>256</v>
      </c>
      <c r="R665" s="27"/>
      <c r="S665" s="27"/>
      <c r="T665" s="27"/>
      <c r="U665" s="27"/>
      <c r="V665" s="27"/>
      <c r="W665" s="27"/>
      <c r="X665" s="27"/>
      <c r="Y665" s="27"/>
      <c r="Z665" s="27" t="s">
        <v>256</v>
      </c>
      <c r="AA665" s="27" t="s">
        <v>291</v>
      </c>
    </row>
    <row r="666" spans="1:27" s="26" customFormat="1" x14ac:dyDescent="0.25">
      <c r="A666" s="27">
        <v>5080</v>
      </c>
      <c r="B666" s="28">
        <v>45567</v>
      </c>
      <c r="C666" s="27" t="s">
        <v>254</v>
      </c>
      <c r="D666" s="27" t="s">
        <v>255</v>
      </c>
      <c r="E666" s="26">
        <v>1</v>
      </c>
      <c r="F666" s="26" t="s">
        <v>1767</v>
      </c>
      <c r="G666" s="27" t="s">
        <v>292</v>
      </c>
      <c r="H666" s="27" t="s">
        <v>259</v>
      </c>
      <c r="I666" s="27" t="s">
        <v>260</v>
      </c>
      <c r="J666" s="27" t="s">
        <v>259</v>
      </c>
      <c r="K666" s="27" t="s">
        <v>261</v>
      </c>
      <c r="L666" s="27" t="s">
        <v>2700</v>
      </c>
      <c r="M666" s="27" t="s">
        <v>1764</v>
      </c>
      <c r="N666" s="27" t="s">
        <v>256</v>
      </c>
      <c r="O666" s="27" t="s">
        <v>256</v>
      </c>
      <c r="P666" s="27" t="s">
        <v>256</v>
      </c>
      <c r="Q666" s="27" t="s">
        <v>256</v>
      </c>
      <c r="R666" s="27"/>
      <c r="S666" s="27"/>
      <c r="T666" s="27"/>
      <c r="U666" s="27"/>
      <c r="V666" s="27"/>
      <c r="W666" s="27"/>
      <c r="X666" s="27"/>
      <c r="Y666" s="27"/>
      <c r="Z666" s="27" t="s">
        <v>256</v>
      </c>
      <c r="AA666" s="27" t="s">
        <v>291</v>
      </c>
    </row>
    <row r="667" spans="1:27" s="26" customFormat="1" x14ac:dyDescent="0.25">
      <c r="A667" s="27">
        <v>5081</v>
      </c>
      <c r="B667" s="28">
        <v>45567</v>
      </c>
      <c r="C667" s="27" t="s">
        <v>422</v>
      </c>
      <c r="D667" s="27" t="s">
        <v>423</v>
      </c>
      <c r="E667" s="26">
        <v>1</v>
      </c>
      <c r="F667" s="26" t="s">
        <v>1767</v>
      </c>
      <c r="G667" s="27" t="s">
        <v>292</v>
      </c>
      <c r="H667" s="27" t="s">
        <v>259</v>
      </c>
      <c r="I667" s="27" t="s">
        <v>260</v>
      </c>
      <c r="J667" s="27" t="s">
        <v>259</v>
      </c>
      <c r="K667" s="27" t="s">
        <v>261</v>
      </c>
      <c r="L667" s="27" t="s">
        <v>267</v>
      </c>
      <c r="M667" s="27" t="s">
        <v>293</v>
      </c>
      <c r="N667" s="27" t="s">
        <v>256</v>
      </c>
      <c r="O667" s="27" t="s">
        <v>256</v>
      </c>
      <c r="P667" s="27" t="s">
        <v>256</v>
      </c>
      <c r="Q667" s="27" t="s">
        <v>256</v>
      </c>
      <c r="R667" s="27"/>
      <c r="S667" s="27"/>
      <c r="T667" s="27"/>
      <c r="U667" s="27"/>
      <c r="V667" s="27"/>
      <c r="W667" s="27"/>
      <c r="X667" s="27"/>
      <c r="Y667" s="27"/>
      <c r="Z667" s="27" t="s">
        <v>256</v>
      </c>
      <c r="AA667" s="27" t="s">
        <v>291</v>
      </c>
    </row>
    <row r="668" spans="1:27" s="26" customFormat="1" x14ac:dyDescent="0.25">
      <c r="A668" s="27">
        <v>5082</v>
      </c>
      <c r="B668" s="28">
        <v>45567</v>
      </c>
      <c r="C668" s="27" t="s">
        <v>254</v>
      </c>
      <c r="D668" s="27" t="s">
        <v>255</v>
      </c>
      <c r="E668" s="26">
        <v>1</v>
      </c>
      <c r="F668" s="26" t="s">
        <v>1767</v>
      </c>
      <c r="G668" s="27" t="s">
        <v>292</v>
      </c>
      <c r="H668" s="27" t="s">
        <v>267</v>
      </c>
      <c r="I668" s="27" t="s">
        <v>595</v>
      </c>
      <c r="J668" s="27" t="s">
        <v>259</v>
      </c>
      <c r="K668" s="27" t="s">
        <v>261</v>
      </c>
      <c r="L668" s="27" t="s">
        <v>256</v>
      </c>
      <c r="M668" s="27" t="s">
        <v>256</v>
      </c>
      <c r="N668" s="27" t="s">
        <v>256</v>
      </c>
      <c r="O668" s="27" t="s">
        <v>256</v>
      </c>
      <c r="P668" s="27" t="s">
        <v>256</v>
      </c>
      <c r="Q668" s="27" t="s">
        <v>256</v>
      </c>
      <c r="R668" s="27"/>
      <c r="S668" s="27"/>
      <c r="T668" s="27"/>
      <c r="U668" s="27"/>
      <c r="V668" s="27"/>
      <c r="W668" s="27"/>
      <c r="X668" s="27"/>
      <c r="Y668" s="27"/>
      <c r="Z668" s="27" t="s">
        <v>256</v>
      </c>
      <c r="AA668" s="27" t="s">
        <v>291</v>
      </c>
    </row>
    <row r="669" spans="1:27" s="26" customFormat="1" x14ac:dyDescent="0.25">
      <c r="A669" s="27">
        <v>5083</v>
      </c>
      <c r="B669" s="28">
        <v>45567</v>
      </c>
      <c r="C669" s="27" t="s">
        <v>422</v>
      </c>
      <c r="D669" s="27" t="s">
        <v>423</v>
      </c>
      <c r="E669" s="26">
        <v>1</v>
      </c>
      <c r="F669" s="26" t="s">
        <v>1767</v>
      </c>
      <c r="G669" s="27" t="s">
        <v>292</v>
      </c>
      <c r="H669" s="27" t="s">
        <v>259</v>
      </c>
      <c r="I669" s="27" t="s">
        <v>260</v>
      </c>
      <c r="J669" s="27" t="s">
        <v>259</v>
      </c>
      <c r="K669" s="27" t="s">
        <v>261</v>
      </c>
      <c r="L669" s="27" t="s">
        <v>267</v>
      </c>
      <c r="M669" s="27" t="s">
        <v>293</v>
      </c>
      <c r="N669" s="27" t="s">
        <v>256</v>
      </c>
      <c r="O669" s="27" t="s">
        <v>256</v>
      </c>
      <c r="P669" s="27" t="s">
        <v>256</v>
      </c>
      <c r="Q669" s="27" t="s">
        <v>256</v>
      </c>
      <c r="R669" s="27"/>
      <c r="S669" s="27"/>
      <c r="T669" s="27"/>
      <c r="U669" s="27"/>
      <c r="V669" s="27"/>
      <c r="W669" s="27"/>
      <c r="X669" s="27"/>
      <c r="Y669" s="27"/>
      <c r="Z669" s="27" t="s">
        <v>256</v>
      </c>
      <c r="AA669" s="27" t="s">
        <v>291</v>
      </c>
    </row>
    <row r="670" spans="1:27" s="26" customFormat="1" x14ac:dyDescent="0.25">
      <c r="A670" s="27">
        <v>5084</v>
      </c>
      <c r="B670" s="28">
        <v>45567</v>
      </c>
      <c r="C670" s="27" t="s">
        <v>422</v>
      </c>
      <c r="D670" s="27" t="s">
        <v>423</v>
      </c>
      <c r="E670" s="26">
        <v>1</v>
      </c>
      <c r="F670" s="26" t="s">
        <v>1767</v>
      </c>
      <c r="G670" s="27" t="s">
        <v>292</v>
      </c>
      <c r="H670" s="27" t="s">
        <v>259</v>
      </c>
      <c r="I670" s="27" t="s">
        <v>260</v>
      </c>
      <c r="J670" s="27" t="s">
        <v>259</v>
      </c>
      <c r="K670" s="27" t="s">
        <v>261</v>
      </c>
      <c r="L670" s="27" t="s">
        <v>267</v>
      </c>
      <c r="M670" s="27" t="s">
        <v>293</v>
      </c>
      <c r="N670" s="27" t="s">
        <v>256</v>
      </c>
      <c r="O670" s="27" t="s">
        <v>256</v>
      </c>
      <c r="P670" s="27" t="s">
        <v>256</v>
      </c>
      <c r="Q670" s="27" t="s">
        <v>256</v>
      </c>
      <c r="R670" s="27"/>
      <c r="S670" s="27"/>
      <c r="T670" s="27"/>
      <c r="U670" s="27"/>
      <c r="V670" s="27"/>
      <c r="W670" s="27"/>
      <c r="X670" s="27"/>
      <c r="Y670" s="27"/>
      <c r="Z670" s="27" t="s">
        <v>256</v>
      </c>
      <c r="AA670" s="27" t="s">
        <v>291</v>
      </c>
    </row>
    <row r="671" spans="1:27" s="26" customFormat="1" x14ac:dyDescent="0.25">
      <c r="A671" s="27">
        <v>5085</v>
      </c>
      <c r="B671" s="28">
        <v>45567</v>
      </c>
      <c r="C671" s="27" t="s">
        <v>422</v>
      </c>
      <c r="D671" s="27" t="s">
        <v>423</v>
      </c>
      <c r="E671" s="26">
        <v>1</v>
      </c>
      <c r="F671" s="26" t="s">
        <v>1767</v>
      </c>
      <c r="G671" s="27" t="s">
        <v>292</v>
      </c>
      <c r="H671" s="27" t="s">
        <v>259</v>
      </c>
      <c r="I671" s="27" t="s">
        <v>260</v>
      </c>
      <c r="J671" s="27" t="s">
        <v>259</v>
      </c>
      <c r="K671" s="27" t="s">
        <v>261</v>
      </c>
      <c r="L671" s="27" t="s">
        <v>267</v>
      </c>
      <c r="M671" s="27" t="s">
        <v>293</v>
      </c>
      <c r="N671" s="27" t="s">
        <v>256</v>
      </c>
      <c r="O671" s="27" t="s">
        <v>256</v>
      </c>
      <c r="P671" s="27" t="s">
        <v>256</v>
      </c>
      <c r="Q671" s="27" t="s">
        <v>256</v>
      </c>
      <c r="R671" s="27"/>
      <c r="S671" s="27"/>
      <c r="T671" s="27"/>
      <c r="U671" s="27"/>
      <c r="V671" s="27"/>
      <c r="W671" s="27"/>
      <c r="X671" s="27"/>
      <c r="Y671" s="27"/>
      <c r="Z671" s="27" t="s">
        <v>256</v>
      </c>
      <c r="AA671" s="27" t="s">
        <v>291</v>
      </c>
    </row>
    <row r="672" spans="1:27" s="26" customFormat="1" x14ac:dyDescent="0.25">
      <c r="A672" s="27">
        <v>5086</v>
      </c>
      <c r="B672" s="28">
        <v>45567</v>
      </c>
      <c r="C672" s="27" t="s">
        <v>422</v>
      </c>
      <c r="D672" s="27" t="s">
        <v>423</v>
      </c>
      <c r="E672" s="26">
        <v>1</v>
      </c>
      <c r="F672" s="26" t="s">
        <v>1767</v>
      </c>
      <c r="G672" s="27" t="s">
        <v>292</v>
      </c>
      <c r="H672" s="27" t="s">
        <v>259</v>
      </c>
      <c r="I672" s="27" t="s">
        <v>260</v>
      </c>
      <c r="J672" s="27" t="s">
        <v>259</v>
      </c>
      <c r="K672" s="27" t="s">
        <v>261</v>
      </c>
      <c r="L672" s="27" t="s">
        <v>267</v>
      </c>
      <c r="M672" s="27" t="s">
        <v>293</v>
      </c>
      <c r="N672" s="27" t="s">
        <v>256</v>
      </c>
      <c r="O672" s="27" t="s">
        <v>256</v>
      </c>
      <c r="P672" s="27" t="s">
        <v>256</v>
      </c>
      <c r="Q672" s="27" t="s">
        <v>256</v>
      </c>
      <c r="R672" s="27"/>
      <c r="S672" s="27"/>
      <c r="T672" s="27"/>
      <c r="U672" s="27"/>
      <c r="V672" s="27"/>
      <c r="W672" s="27"/>
      <c r="X672" s="27"/>
      <c r="Y672" s="27"/>
      <c r="Z672" s="27" t="s">
        <v>256</v>
      </c>
      <c r="AA672" s="27" t="s">
        <v>291</v>
      </c>
    </row>
    <row r="673" spans="1:27" s="26" customFormat="1" x14ac:dyDescent="0.25">
      <c r="A673" s="27">
        <v>5087</v>
      </c>
      <c r="B673" s="28">
        <v>45567</v>
      </c>
      <c r="C673" s="27" t="s">
        <v>422</v>
      </c>
      <c r="D673" s="27" t="s">
        <v>423</v>
      </c>
      <c r="E673" s="26">
        <v>1</v>
      </c>
      <c r="F673" s="26" t="s">
        <v>1767</v>
      </c>
      <c r="G673" s="27" t="s">
        <v>292</v>
      </c>
      <c r="H673" s="27" t="s">
        <v>259</v>
      </c>
      <c r="I673" s="27" t="s">
        <v>260</v>
      </c>
      <c r="J673" s="27" t="s">
        <v>259</v>
      </c>
      <c r="K673" s="27" t="s">
        <v>261</v>
      </c>
      <c r="L673" s="27" t="s">
        <v>267</v>
      </c>
      <c r="M673" s="27" t="s">
        <v>293</v>
      </c>
      <c r="N673" s="27" t="s">
        <v>256</v>
      </c>
      <c r="O673" s="27" t="s">
        <v>256</v>
      </c>
      <c r="P673" s="27" t="s">
        <v>256</v>
      </c>
      <c r="Q673" s="27" t="s">
        <v>256</v>
      </c>
      <c r="R673" s="27"/>
      <c r="S673" s="27"/>
      <c r="T673" s="27"/>
      <c r="U673" s="27"/>
      <c r="V673" s="27"/>
      <c r="W673" s="27"/>
      <c r="X673" s="27"/>
      <c r="Y673" s="27"/>
      <c r="Z673" s="27" t="s">
        <v>256</v>
      </c>
      <c r="AA673" s="27" t="s">
        <v>291</v>
      </c>
    </row>
    <row r="674" spans="1:27" s="26" customFormat="1" x14ac:dyDescent="0.25">
      <c r="A674" s="27">
        <v>5088</v>
      </c>
      <c r="B674" s="28">
        <v>45567</v>
      </c>
      <c r="C674" s="27" t="s">
        <v>422</v>
      </c>
      <c r="D674" s="27" t="s">
        <v>423</v>
      </c>
      <c r="E674" s="26">
        <v>1</v>
      </c>
      <c r="F674" s="26" t="s">
        <v>1767</v>
      </c>
      <c r="G674" s="27" t="s">
        <v>292</v>
      </c>
      <c r="H674" s="27" t="s">
        <v>259</v>
      </c>
      <c r="I674" s="27" t="s">
        <v>260</v>
      </c>
      <c r="J674" s="27" t="s">
        <v>259</v>
      </c>
      <c r="K674" s="27" t="s">
        <v>261</v>
      </c>
      <c r="L674" s="27" t="s">
        <v>267</v>
      </c>
      <c r="M674" s="27" t="s">
        <v>293</v>
      </c>
      <c r="N674" s="27" t="s">
        <v>256</v>
      </c>
      <c r="O674" s="27" t="s">
        <v>256</v>
      </c>
      <c r="P674" s="27" t="s">
        <v>256</v>
      </c>
      <c r="Q674" s="27" t="s">
        <v>256</v>
      </c>
      <c r="R674" s="27"/>
      <c r="S674" s="27"/>
      <c r="T674" s="27"/>
      <c r="U674" s="27"/>
      <c r="V674" s="27"/>
      <c r="W674" s="27"/>
      <c r="X674" s="27"/>
      <c r="Y674" s="27"/>
      <c r="Z674" s="27" t="s">
        <v>256</v>
      </c>
      <c r="AA674" s="27" t="s">
        <v>291</v>
      </c>
    </row>
    <row r="675" spans="1:27" s="26" customFormat="1" x14ac:dyDescent="0.25">
      <c r="A675" s="27">
        <v>5090</v>
      </c>
      <c r="B675" s="28">
        <v>45567</v>
      </c>
      <c r="C675" s="27" t="s">
        <v>422</v>
      </c>
      <c r="D675" s="27" t="s">
        <v>423</v>
      </c>
      <c r="E675" s="26">
        <v>1</v>
      </c>
      <c r="F675" s="26" t="s">
        <v>1767</v>
      </c>
      <c r="G675" s="27" t="s">
        <v>292</v>
      </c>
      <c r="H675" s="27" t="s">
        <v>259</v>
      </c>
      <c r="I675" s="27" t="s">
        <v>260</v>
      </c>
      <c r="J675" s="27" t="s">
        <v>259</v>
      </c>
      <c r="K675" s="27" t="s">
        <v>261</v>
      </c>
      <c r="L675" s="27" t="s">
        <v>267</v>
      </c>
      <c r="M675" s="27" t="s">
        <v>293</v>
      </c>
      <c r="N675" s="27" t="s">
        <v>256</v>
      </c>
      <c r="O675" s="27" t="s">
        <v>256</v>
      </c>
      <c r="P675" s="27" t="s">
        <v>256</v>
      </c>
      <c r="Q675" s="27" t="s">
        <v>256</v>
      </c>
      <c r="R675" s="27"/>
      <c r="S675" s="27"/>
      <c r="T675" s="27"/>
      <c r="U675" s="27"/>
      <c r="V675" s="27"/>
      <c r="W675" s="27"/>
      <c r="X675" s="27"/>
      <c r="Y675" s="27"/>
      <c r="Z675" s="27" t="s">
        <v>256</v>
      </c>
      <c r="AA675" s="27" t="s">
        <v>291</v>
      </c>
    </row>
    <row r="676" spans="1:27" s="26" customFormat="1" x14ac:dyDescent="0.25">
      <c r="A676" s="27">
        <v>5091</v>
      </c>
      <c r="B676" s="28">
        <v>45567</v>
      </c>
      <c r="C676" s="27" t="s">
        <v>422</v>
      </c>
      <c r="D676" s="27" t="s">
        <v>423</v>
      </c>
      <c r="E676" s="26">
        <v>1</v>
      </c>
      <c r="F676" s="26" t="s">
        <v>1767</v>
      </c>
      <c r="G676" s="27" t="s">
        <v>292</v>
      </c>
      <c r="H676" s="27" t="s">
        <v>259</v>
      </c>
      <c r="I676" s="27" t="s">
        <v>260</v>
      </c>
      <c r="J676" s="27" t="s">
        <v>259</v>
      </c>
      <c r="K676" s="27" t="s">
        <v>261</v>
      </c>
      <c r="L676" s="27" t="s">
        <v>267</v>
      </c>
      <c r="M676" s="27" t="s">
        <v>293</v>
      </c>
      <c r="N676" s="27" t="s">
        <v>256</v>
      </c>
      <c r="O676" s="27" t="s">
        <v>256</v>
      </c>
      <c r="P676" s="27" t="s">
        <v>256</v>
      </c>
      <c r="Q676" s="27" t="s">
        <v>256</v>
      </c>
      <c r="R676" s="27"/>
      <c r="S676" s="27"/>
      <c r="T676" s="27"/>
      <c r="U676" s="27"/>
      <c r="V676" s="27"/>
      <c r="W676" s="27"/>
      <c r="X676" s="27"/>
      <c r="Y676" s="27"/>
      <c r="Z676" s="27" t="s">
        <v>256</v>
      </c>
      <c r="AA676" s="27" t="s">
        <v>291</v>
      </c>
    </row>
    <row r="677" spans="1:27" s="26" customFormat="1" x14ac:dyDescent="0.25">
      <c r="A677" s="27">
        <v>5093</v>
      </c>
      <c r="B677" s="28">
        <v>45567</v>
      </c>
      <c r="C677" s="27" t="s">
        <v>422</v>
      </c>
      <c r="D677" s="27" t="s">
        <v>423</v>
      </c>
      <c r="E677" s="26">
        <v>1</v>
      </c>
      <c r="F677" s="26" t="s">
        <v>1767</v>
      </c>
      <c r="G677" s="27" t="s">
        <v>292</v>
      </c>
      <c r="H677" s="27" t="s">
        <v>259</v>
      </c>
      <c r="I677" s="27" t="s">
        <v>260</v>
      </c>
      <c r="J677" s="27" t="s">
        <v>259</v>
      </c>
      <c r="K677" s="27" t="s">
        <v>261</v>
      </c>
      <c r="L677" s="27" t="s">
        <v>267</v>
      </c>
      <c r="M677" s="27" t="s">
        <v>293</v>
      </c>
      <c r="N677" s="27" t="s">
        <v>256</v>
      </c>
      <c r="O677" s="27" t="s">
        <v>256</v>
      </c>
      <c r="P677" s="27" t="s">
        <v>256</v>
      </c>
      <c r="Q677" s="27" t="s">
        <v>256</v>
      </c>
      <c r="R677" s="27"/>
      <c r="S677" s="27"/>
      <c r="T677" s="27"/>
      <c r="U677" s="27"/>
      <c r="V677" s="27"/>
      <c r="W677" s="27"/>
      <c r="X677" s="27"/>
      <c r="Y677" s="27"/>
      <c r="Z677" s="27" t="s">
        <v>256</v>
      </c>
      <c r="AA677" s="27" t="s">
        <v>291</v>
      </c>
    </row>
    <row r="678" spans="1:27" s="26" customFormat="1" x14ac:dyDescent="0.25">
      <c r="A678" s="27">
        <v>5094</v>
      </c>
      <c r="B678" s="28">
        <v>45567</v>
      </c>
      <c r="C678" s="27" t="s">
        <v>422</v>
      </c>
      <c r="D678" s="27" t="s">
        <v>423</v>
      </c>
      <c r="E678" s="26">
        <v>1</v>
      </c>
      <c r="F678" s="26" t="s">
        <v>1767</v>
      </c>
      <c r="G678" s="27" t="s">
        <v>292</v>
      </c>
      <c r="H678" s="27" t="s">
        <v>259</v>
      </c>
      <c r="I678" s="27" t="s">
        <v>260</v>
      </c>
      <c r="J678" s="27" t="s">
        <v>259</v>
      </c>
      <c r="K678" s="27" t="s">
        <v>261</v>
      </c>
      <c r="L678" s="27" t="s">
        <v>267</v>
      </c>
      <c r="M678" s="27" t="s">
        <v>293</v>
      </c>
      <c r="N678" s="27" t="s">
        <v>256</v>
      </c>
      <c r="O678" s="27" t="s">
        <v>256</v>
      </c>
      <c r="P678" s="27" t="s">
        <v>256</v>
      </c>
      <c r="Q678" s="27" t="s">
        <v>256</v>
      </c>
      <c r="R678" s="27"/>
      <c r="S678" s="27"/>
      <c r="T678" s="27"/>
      <c r="U678" s="27"/>
      <c r="V678" s="27"/>
      <c r="W678" s="27"/>
      <c r="X678" s="27"/>
      <c r="Y678" s="27"/>
      <c r="Z678" s="27" t="s">
        <v>256</v>
      </c>
      <c r="AA678" s="27" t="s">
        <v>291</v>
      </c>
    </row>
    <row r="679" spans="1:27" s="26" customFormat="1" x14ac:dyDescent="0.25">
      <c r="A679" s="27">
        <v>5095</v>
      </c>
      <c r="B679" s="28">
        <v>45567</v>
      </c>
      <c r="C679" s="27" t="s">
        <v>254</v>
      </c>
      <c r="D679" s="27" t="s">
        <v>255</v>
      </c>
      <c r="E679" s="26">
        <v>1</v>
      </c>
      <c r="F679" s="26" t="s">
        <v>1767</v>
      </c>
      <c r="G679" s="27" t="s">
        <v>292</v>
      </c>
      <c r="H679" s="27" t="s">
        <v>267</v>
      </c>
      <c r="I679" s="27" t="s">
        <v>595</v>
      </c>
      <c r="J679" s="27" t="s">
        <v>259</v>
      </c>
      <c r="K679" s="27" t="s">
        <v>261</v>
      </c>
      <c r="L679" s="27" t="s">
        <v>256</v>
      </c>
      <c r="M679" s="27" t="s">
        <v>256</v>
      </c>
      <c r="N679" s="27" t="s">
        <v>256</v>
      </c>
      <c r="O679" s="27" t="s">
        <v>256</v>
      </c>
      <c r="P679" s="27" t="s">
        <v>256</v>
      </c>
      <c r="Q679" s="27" t="s">
        <v>256</v>
      </c>
      <c r="R679" s="27"/>
      <c r="S679" s="27"/>
      <c r="T679" s="27"/>
      <c r="U679" s="27"/>
      <c r="V679" s="27"/>
      <c r="W679" s="27"/>
      <c r="X679" s="27"/>
      <c r="Y679" s="27"/>
      <c r="Z679" s="27" t="s">
        <v>256</v>
      </c>
      <c r="AA679" s="27" t="s">
        <v>291</v>
      </c>
    </row>
    <row r="680" spans="1:27" s="26" customFormat="1" x14ac:dyDescent="0.25">
      <c r="A680" s="27">
        <v>5096</v>
      </c>
      <c r="B680" s="28">
        <v>45567</v>
      </c>
      <c r="C680" s="27" t="s">
        <v>422</v>
      </c>
      <c r="D680" s="27" t="s">
        <v>423</v>
      </c>
      <c r="E680" s="26">
        <v>1</v>
      </c>
      <c r="F680" s="26" t="s">
        <v>1767</v>
      </c>
      <c r="G680" s="27" t="s">
        <v>292</v>
      </c>
      <c r="H680" s="27" t="s">
        <v>259</v>
      </c>
      <c r="I680" s="27" t="s">
        <v>260</v>
      </c>
      <c r="J680" s="27" t="s">
        <v>259</v>
      </c>
      <c r="K680" s="27" t="s">
        <v>261</v>
      </c>
      <c r="L680" s="27" t="s">
        <v>267</v>
      </c>
      <c r="M680" s="27" t="s">
        <v>293</v>
      </c>
      <c r="N680" s="27" t="s">
        <v>256</v>
      </c>
      <c r="O680" s="27" t="s">
        <v>256</v>
      </c>
      <c r="P680" s="27" t="s">
        <v>256</v>
      </c>
      <c r="Q680" s="27" t="s">
        <v>256</v>
      </c>
      <c r="R680" s="27"/>
      <c r="S680" s="27"/>
      <c r="T680" s="27"/>
      <c r="U680" s="27"/>
      <c r="V680" s="27"/>
      <c r="W680" s="27"/>
      <c r="X680" s="27"/>
      <c r="Y680" s="27"/>
      <c r="Z680" s="27" t="s">
        <v>256</v>
      </c>
      <c r="AA680" s="27" t="s">
        <v>291</v>
      </c>
    </row>
    <row r="681" spans="1:27" s="26" customFormat="1" x14ac:dyDescent="0.25">
      <c r="A681" s="27">
        <v>5097</v>
      </c>
      <c r="B681" s="28">
        <v>45567</v>
      </c>
      <c r="C681" s="27" t="s">
        <v>422</v>
      </c>
      <c r="D681" s="27" t="s">
        <v>423</v>
      </c>
      <c r="E681" s="26">
        <v>1</v>
      </c>
      <c r="F681" s="26" t="s">
        <v>1767</v>
      </c>
      <c r="G681" s="27" t="s">
        <v>292</v>
      </c>
      <c r="H681" s="27" t="s">
        <v>259</v>
      </c>
      <c r="I681" s="27" t="s">
        <v>260</v>
      </c>
      <c r="J681" s="27" t="s">
        <v>259</v>
      </c>
      <c r="K681" s="27" t="s">
        <v>261</v>
      </c>
      <c r="L681" s="27" t="s">
        <v>267</v>
      </c>
      <c r="M681" s="27" t="s">
        <v>293</v>
      </c>
      <c r="N681" s="27" t="s">
        <v>256</v>
      </c>
      <c r="O681" s="27" t="s">
        <v>256</v>
      </c>
      <c r="P681" s="27" t="s">
        <v>256</v>
      </c>
      <c r="Q681" s="27" t="s">
        <v>256</v>
      </c>
      <c r="R681" s="27"/>
      <c r="S681" s="27"/>
      <c r="T681" s="27"/>
      <c r="U681" s="27"/>
      <c r="V681" s="27"/>
      <c r="W681" s="27"/>
      <c r="X681" s="27"/>
      <c r="Y681" s="27"/>
      <c r="Z681" s="27" t="s">
        <v>256</v>
      </c>
      <c r="AA681" s="27" t="s">
        <v>291</v>
      </c>
    </row>
    <row r="682" spans="1:27" s="26" customFormat="1" x14ac:dyDescent="0.25">
      <c r="A682" s="27">
        <v>5098</v>
      </c>
      <c r="B682" s="28">
        <v>45567</v>
      </c>
      <c r="C682" s="27" t="s">
        <v>422</v>
      </c>
      <c r="D682" s="27" t="s">
        <v>423</v>
      </c>
      <c r="E682" s="26">
        <v>1</v>
      </c>
      <c r="F682" s="26" t="s">
        <v>1767</v>
      </c>
      <c r="G682" s="27" t="s">
        <v>292</v>
      </c>
      <c r="H682" s="27" t="s">
        <v>259</v>
      </c>
      <c r="I682" s="27" t="s">
        <v>260</v>
      </c>
      <c r="J682" s="27" t="s">
        <v>259</v>
      </c>
      <c r="K682" s="27" t="s">
        <v>261</v>
      </c>
      <c r="L682" s="27" t="s">
        <v>267</v>
      </c>
      <c r="M682" s="27" t="s">
        <v>293</v>
      </c>
      <c r="N682" s="27" t="s">
        <v>256</v>
      </c>
      <c r="O682" s="27" t="s">
        <v>256</v>
      </c>
      <c r="P682" s="27" t="s">
        <v>256</v>
      </c>
      <c r="Q682" s="27" t="s">
        <v>256</v>
      </c>
      <c r="R682" s="27"/>
      <c r="S682" s="27"/>
      <c r="T682" s="27"/>
      <c r="U682" s="27"/>
      <c r="V682" s="27"/>
      <c r="W682" s="27"/>
      <c r="X682" s="27"/>
      <c r="Y682" s="27"/>
      <c r="Z682" s="27" t="s">
        <v>256</v>
      </c>
      <c r="AA682" s="27" t="s">
        <v>291</v>
      </c>
    </row>
    <row r="683" spans="1:27" s="26" customFormat="1" x14ac:dyDescent="0.25">
      <c r="A683" s="27">
        <v>5099</v>
      </c>
      <c r="B683" s="28">
        <v>45567</v>
      </c>
      <c r="C683" s="27" t="s">
        <v>422</v>
      </c>
      <c r="D683" s="27" t="s">
        <v>423</v>
      </c>
      <c r="E683" s="26">
        <v>1</v>
      </c>
      <c r="F683" s="26" t="s">
        <v>1767</v>
      </c>
      <c r="G683" s="27" t="s">
        <v>292</v>
      </c>
      <c r="H683" s="27" t="s">
        <v>259</v>
      </c>
      <c r="I683" s="27" t="s">
        <v>260</v>
      </c>
      <c r="J683" s="27" t="s">
        <v>259</v>
      </c>
      <c r="K683" s="27" t="s">
        <v>261</v>
      </c>
      <c r="L683" s="27" t="s">
        <v>267</v>
      </c>
      <c r="M683" s="27" t="s">
        <v>293</v>
      </c>
      <c r="N683" s="27" t="s">
        <v>256</v>
      </c>
      <c r="O683" s="27" t="s">
        <v>256</v>
      </c>
      <c r="P683" s="27" t="s">
        <v>256</v>
      </c>
      <c r="Q683" s="27" t="s">
        <v>256</v>
      </c>
      <c r="R683" s="27"/>
      <c r="S683" s="27"/>
      <c r="T683" s="27"/>
      <c r="U683" s="27"/>
      <c r="V683" s="27"/>
      <c r="W683" s="27"/>
      <c r="X683" s="27"/>
      <c r="Y683" s="27"/>
      <c r="Z683" s="27" t="s">
        <v>256</v>
      </c>
      <c r="AA683" s="27" t="s">
        <v>291</v>
      </c>
    </row>
    <row r="684" spans="1:27" s="26" customFormat="1" x14ac:dyDescent="0.25">
      <c r="A684" s="27">
        <v>5100</v>
      </c>
      <c r="B684" s="28">
        <v>45567</v>
      </c>
      <c r="C684" s="27" t="s">
        <v>254</v>
      </c>
      <c r="D684" s="27" t="s">
        <v>255</v>
      </c>
      <c r="E684" s="26">
        <v>1</v>
      </c>
      <c r="F684" s="26" t="s">
        <v>1767</v>
      </c>
      <c r="G684" s="27" t="s">
        <v>292</v>
      </c>
      <c r="H684" s="27" t="s">
        <v>267</v>
      </c>
      <c r="I684" s="27" t="s">
        <v>595</v>
      </c>
      <c r="J684" s="27" t="s">
        <v>259</v>
      </c>
      <c r="K684" s="27" t="s">
        <v>261</v>
      </c>
      <c r="L684" s="27" t="s">
        <v>256</v>
      </c>
      <c r="M684" s="27" t="s">
        <v>256</v>
      </c>
      <c r="N684" s="27" t="s">
        <v>256</v>
      </c>
      <c r="O684" s="27" t="s">
        <v>256</v>
      </c>
      <c r="P684" s="27" t="s">
        <v>256</v>
      </c>
      <c r="Q684" s="27" t="s">
        <v>256</v>
      </c>
      <c r="R684" s="27"/>
      <c r="S684" s="27"/>
      <c r="T684" s="27"/>
      <c r="U684" s="27"/>
      <c r="V684" s="27"/>
      <c r="W684" s="27"/>
      <c r="X684" s="27"/>
      <c r="Y684" s="27"/>
      <c r="Z684" s="27" t="s">
        <v>256</v>
      </c>
      <c r="AA684" s="27" t="s">
        <v>291</v>
      </c>
    </row>
    <row r="685" spans="1:27" s="26" customFormat="1" x14ac:dyDescent="0.25">
      <c r="A685" s="27">
        <v>5101</v>
      </c>
      <c r="B685" s="28">
        <v>45567</v>
      </c>
      <c r="C685" s="27" t="s">
        <v>422</v>
      </c>
      <c r="D685" s="27" t="s">
        <v>423</v>
      </c>
      <c r="E685" s="26">
        <v>1</v>
      </c>
      <c r="F685" s="26" t="s">
        <v>1767</v>
      </c>
      <c r="G685" s="27" t="s">
        <v>292</v>
      </c>
      <c r="H685" s="27" t="s">
        <v>259</v>
      </c>
      <c r="I685" s="27" t="s">
        <v>260</v>
      </c>
      <c r="J685" s="27" t="s">
        <v>259</v>
      </c>
      <c r="K685" s="27" t="s">
        <v>261</v>
      </c>
      <c r="L685" s="27" t="s">
        <v>267</v>
      </c>
      <c r="M685" s="27" t="s">
        <v>293</v>
      </c>
      <c r="N685" s="27" t="s">
        <v>256</v>
      </c>
      <c r="O685" s="27" t="s">
        <v>256</v>
      </c>
      <c r="P685" s="27" t="s">
        <v>256</v>
      </c>
      <c r="Q685" s="27" t="s">
        <v>256</v>
      </c>
      <c r="R685" s="27"/>
      <c r="S685" s="27"/>
      <c r="T685" s="27"/>
      <c r="U685" s="27"/>
      <c r="V685" s="27"/>
      <c r="W685" s="27"/>
      <c r="X685" s="27"/>
      <c r="Y685" s="27"/>
      <c r="Z685" s="27" t="s">
        <v>256</v>
      </c>
      <c r="AA685" s="27" t="s">
        <v>291</v>
      </c>
    </row>
    <row r="686" spans="1:27" s="26" customFormat="1" x14ac:dyDescent="0.25">
      <c r="A686" s="27">
        <v>5102</v>
      </c>
      <c r="B686" s="28">
        <v>45567</v>
      </c>
      <c r="C686" s="27" t="s">
        <v>422</v>
      </c>
      <c r="D686" s="27" t="s">
        <v>423</v>
      </c>
      <c r="E686" s="26">
        <v>1</v>
      </c>
      <c r="F686" s="26" t="s">
        <v>1767</v>
      </c>
      <c r="G686" s="27" t="s">
        <v>292</v>
      </c>
      <c r="H686" s="27" t="s">
        <v>259</v>
      </c>
      <c r="I686" s="27" t="s">
        <v>260</v>
      </c>
      <c r="J686" s="27" t="s">
        <v>259</v>
      </c>
      <c r="K686" s="27" t="s">
        <v>261</v>
      </c>
      <c r="L686" s="27" t="s">
        <v>267</v>
      </c>
      <c r="M686" s="27" t="s">
        <v>293</v>
      </c>
      <c r="N686" s="27" t="s">
        <v>256</v>
      </c>
      <c r="O686" s="27" t="s">
        <v>256</v>
      </c>
      <c r="P686" s="27" t="s">
        <v>256</v>
      </c>
      <c r="Q686" s="27" t="s">
        <v>256</v>
      </c>
      <c r="R686" s="27"/>
      <c r="S686" s="27"/>
      <c r="T686" s="27"/>
      <c r="U686" s="27"/>
      <c r="V686" s="27"/>
      <c r="W686" s="27"/>
      <c r="X686" s="27"/>
      <c r="Y686" s="27"/>
      <c r="Z686" s="27" t="s">
        <v>256</v>
      </c>
      <c r="AA686" s="27" t="s">
        <v>291</v>
      </c>
    </row>
    <row r="687" spans="1:27" s="26" customFormat="1" x14ac:dyDescent="0.25">
      <c r="A687" s="27">
        <v>5103</v>
      </c>
      <c r="B687" s="28">
        <v>45567</v>
      </c>
      <c r="C687" s="27" t="s">
        <v>422</v>
      </c>
      <c r="D687" s="27" t="s">
        <v>423</v>
      </c>
      <c r="E687" s="26">
        <v>1</v>
      </c>
      <c r="F687" s="26" t="s">
        <v>1767</v>
      </c>
      <c r="G687" s="27" t="s">
        <v>292</v>
      </c>
      <c r="H687" s="27" t="s">
        <v>259</v>
      </c>
      <c r="I687" s="27" t="s">
        <v>260</v>
      </c>
      <c r="J687" s="27" t="s">
        <v>259</v>
      </c>
      <c r="K687" s="27" t="s">
        <v>261</v>
      </c>
      <c r="L687" s="27" t="s">
        <v>267</v>
      </c>
      <c r="M687" s="27" t="s">
        <v>293</v>
      </c>
      <c r="N687" s="27" t="s">
        <v>256</v>
      </c>
      <c r="O687" s="27" t="s">
        <v>256</v>
      </c>
      <c r="P687" s="27" t="s">
        <v>256</v>
      </c>
      <c r="Q687" s="27" t="s">
        <v>256</v>
      </c>
      <c r="R687" s="27"/>
      <c r="S687" s="27"/>
      <c r="T687" s="27"/>
      <c r="U687" s="27"/>
      <c r="V687" s="27"/>
      <c r="W687" s="27"/>
      <c r="X687" s="27"/>
      <c r="Y687" s="27"/>
      <c r="Z687" s="27" t="s">
        <v>256</v>
      </c>
      <c r="AA687" s="27" t="s">
        <v>291</v>
      </c>
    </row>
    <row r="688" spans="1:27" s="26" customFormat="1" x14ac:dyDescent="0.25">
      <c r="A688" s="27">
        <v>5104</v>
      </c>
      <c r="B688" s="28">
        <v>45567</v>
      </c>
      <c r="C688" s="27" t="s">
        <v>422</v>
      </c>
      <c r="D688" s="27" t="s">
        <v>423</v>
      </c>
      <c r="E688" s="26">
        <v>1</v>
      </c>
      <c r="F688" s="26" t="s">
        <v>1767</v>
      </c>
      <c r="G688" s="27" t="s">
        <v>292</v>
      </c>
      <c r="H688" s="27" t="s">
        <v>259</v>
      </c>
      <c r="I688" s="27" t="s">
        <v>260</v>
      </c>
      <c r="J688" s="27" t="s">
        <v>259</v>
      </c>
      <c r="K688" s="27" t="s">
        <v>261</v>
      </c>
      <c r="L688" s="27" t="s">
        <v>267</v>
      </c>
      <c r="M688" s="27" t="s">
        <v>293</v>
      </c>
      <c r="N688" s="27" t="s">
        <v>256</v>
      </c>
      <c r="O688" s="27" t="s">
        <v>256</v>
      </c>
      <c r="P688" s="27" t="s">
        <v>256</v>
      </c>
      <c r="Q688" s="27" t="s">
        <v>256</v>
      </c>
      <c r="R688" s="27"/>
      <c r="S688" s="27"/>
      <c r="T688" s="27"/>
      <c r="U688" s="27"/>
      <c r="V688" s="27"/>
      <c r="W688" s="27"/>
      <c r="X688" s="27"/>
      <c r="Y688" s="27"/>
      <c r="Z688" s="27" t="s">
        <v>256</v>
      </c>
      <c r="AA688" s="27" t="s">
        <v>291</v>
      </c>
    </row>
    <row r="689" spans="1:27" s="26" customFormat="1" x14ac:dyDescent="0.25">
      <c r="A689" s="27">
        <v>5105</v>
      </c>
      <c r="B689" s="28">
        <v>45567</v>
      </c>
      <c r="C689" s="27" t="s">
        <v>422</v>
      </c>
      <c r="D689" s="27" t="s">
        <v>423</v>
      </c>
      <c r="E689" s="26">
        <v>1</v>
      </c>
      <c r="F689" s="26" t="s">
        <v>1767</v>
      </c>
      <c r="G689" s="27" t="s">
        <v>292</v>
      </c>
      <c r="H689" s="27" t="s">
        <v>259</v>
      </c>
      <c r="I689" s="27" t="s">
        <v>260</v>
      </c>
      <c r="J689" s="27" t="s">
        <v>259</v>
      </c>
      <c r="K689" s="27" t="s">
        <v>261</v>
      </c>
      <c r="L689" s="27" t="s">
        <v>267</v>
      </c>
      <c r="M689" s="27" t="s">
        <v>293</v>
      </c>
      <c r="N689" s="27" t="s">
        <v>256</v>
      </c>
      <c r="O689" s="27" t="s">
        <v>256</v>
      </c>
      <c r="P689" s="27" t="s">
        <v>256</v>
      </c>
      <c r="Q689" s="27" t="s">
        <v>256</v>
      </c>
      <c r="R689" s="27"/>
      <c r="S689" s="27"/>
      <c r="T689" s="27"/>
      <c r="U689" s="27"/>
      <c r="V689" s="27"/>
      <c r="W689" s="27"/>
      <c r="X689" s="27"/>
      <c r="Y689" s="27"/>
      <c r="Z689" s="27" t="s">
        <v>256</v>
      </c>
      <c r="AA689" s="27" t="s">
        <v>291</v>
      </c>
    </row>
    <row r="690" spans="1:27" s="26" customFormat="1" x14ac:dyDescent="0.25">
      <c r="A690" s="27">
        <v>5106</v>
      </c>
      <c r="B690" s="28">
        <v>45567</v>
      </c>
      <c r="C690" s="27" t="s">
        <v>422</v>
      </c>
      <c r="D690" s="27" t="s">
        <v>423</v>
      </c>
      <c r="E690" s="26">
        <v>1</v>
      </c>
      <c r="F690" s="26" t="s">
        <v>1767</v>
      </c>
      <c r="G690" s="27" t="s">
        <v>292</v>
      </c>
      <c r="H690" s="27" t="s">
        <v>259</v>
      </c>
      <c r="I690" s="27" t="s">
        <v>260</v>
      </c>
      <c r="J690" s="27" t="s">
        <v>259</v>
      </c>
      <c r="K690" s="27" t="s">
        <v>261</v>
      </c>
      <c r="L690" s="27" t="s">
        <v>267</v>
      </c>
      <c r="M690" s="27" t="s">
        <v>293</v>
      </c>
      <c r="N690" s="27" t="s">
        <v>256</v>
      </c>
      <c r="O690" s="27" t="s">
        <v>256</v>
      </c>
      <c r="P690" s="27" t="s">
        <v>256</v>
      </c>
      <c r="Q690" s="27" t="s">
        <v>256</v>
      </c>
      <c r="R690" s="27"/>
      <c r="S690" s="27"/>
      <c r="T690" s="27"/>
      <c r="U690" s="27"/>
      <c r="V690" s="27"/>
      <c r="W690" s="27"/>
      <c r="X690" s="27"/>
      <c r="Y690" s="27"/>
      <c r="Z690" s="27" t="s">
        <v>256</v>
      </c>
      <c r="AA690" s="27" t="s">
        <v>291</v>
      </c>
    </row>
    <row r="691" spans="1:27" s="26" customFormat="1" x14ac:dyDescent="0.25">
      <c r="A691" s="27">
        <v>5107</v>
      </c>
      <c r="B691" s="28">
        <v>45567</v>
      </c>
      <c r="C691" s="27" t="s">
        <v>422</v>
      </c>
      <c r="D691" s="27" t="s">
        <v>423</v>
      </c>
      <c r="E691" s="26">
        <v>1</v>
      </c>
      <c r="F691" s="26" t="s">
        <v>1767</v>
      </c>
      <c r="G691" s="27" t="s">
        <v>292</v>
      </c>
      <c r="H691" s="27" t="s">
        <v>259</v>
      </c>
      <c r="I691" s="27" t="s">
        <v>260</v>
      </c>
      <c r="J691" s="27" t="s">
        <v>259</v>
      </c>
      <c r="K691" s="27" t="s">
        <v>261</v>
      </c>
      <c r="L691" s="27" t="s">
        <v>267</v>
      </c>
      <c r="M691" s="27" t="s">
        <v>293</v>
      </c>
      <c r="N691" s="27" t="s">
        <v>256</v>
      </c>
      <c r="O691" s="27" t="s">
        <v>256</v>
      </c>
      <c r="P691" s="27" t="s">
        <v>256</v>
      </c>
      <c r="Q691" s="27" t="s">
        <v>256</v>
      </c>
      <c r="R691" s="27"/>
      <c r="S691" s="27"/>
      <c r="T691" s="27"/>
      <c r="U691" s="27"/>
      <c r="V691" s="27"/>
      <c r="W691" s="27"/>
      <c r="X691" s="27"/>
      <c r="Y691" s="27"/>
      <c r="Z691" s="27" t="s">
        <v>256</v>
      </c>
      <c r="AA691" s="27" t="s">
        <v>291</v>
      </c>
    </row>
    <row r="692" spans="1:27" s="26" customFormat="1" x14ac:dyDescent="0.25">
      <c r="A692" s="27">
        <v>5108</v>
      </c>
      <c r="B692" s="28">
        <v>45567</v>
      </c>
      <c r="C692" s="27" t="s">
        <v>422</v>
      </c>
      <c r="D692" s="27" t="s">
        <v>423</v>
      </c>
      <c r="E692" s="26">
        <v>1</v>
      </c>
      <c r="F692" s="26" t="s">
        <v>1767</v>
      </c>
      <c r="G692" s="27" t="s">
        <v>292</v>
      </c>
      <c r="H692" s="27" t="s">
        <v>267</v>
      </c>
      <c r="I692" s="27" t="s">
        <v>595</v>
      </c>
      <c r="J692" s="27" t="s">
        <v>259</v>
      </c>
      <c r="K692" s="27" t="s">
        <v>261</v>
      </c>
      <c r="L692" s="27" t="s">
        <v>256</v>
      </c>
      <c r="M692" s="27" t="s">
        <v>256</v>
      </c>
      <c r="N692" s="27" t="s">
        <v>256</v>
      </c>
      <c r="O692" s="27" t="s">
        <v>256</v>
      </c>
      <c r="P692" s="27" t="s">
        <v>256</v>
      </c>
      <c r="Q692" s="27" t="s">
        <v>256</v>
      </c>
      <c r="R692" s="27"/>
      <c r="S692" s="27"/>
      <c r="T692" s="27"/>
      <c r="U692" s="27"/>
      <c r="V692" s="27"/>
      <c r="W692" s="27"/>
      <c r="X692" s="27"/>
      <c r="Y692" s="27"/>
      <c r="Z692" s="27" t="s">
        <v>256</v>
      </c>
      <c r="AA692" s="27" t="s">
        <v>291</v>
      </c>
    </row>
    <row r="693" spans="1:27" s="26" customFormat="1" x14ac:dyDescent="0.25">
      <c r="A693" s="27">
        <v>5109</v>
      </c>
      <c r="B693" s="28">
        <v>45567</v>
      </c>
      <c r="C693" s="27" t="s">
        <v>254</v>
      </c>
      <c r="D693" s="27" t="s">
        <v>255</v>
      </c>
      <c r="E693" s="26">
        <v>1</v>
      </c>
      <c r="F693" s="26" t="s">
        <v>1767</v>
      </c>
      <c r="G693" s="27" t="s">
        <v>292</v>
      </c>
      <c r="H693" s="27" t="s">
        <v>267</v>
      </c>
      <c r="I693" s="27" t="s">
        <v>595</v>
      </c>
      <c r="J693" s="27" t="s">
        <v>259</v>
      </c>
      <c r="K693" s="27" t="s">
        <v>261</v>
      </c>
      <c r="L693" s="27" t="s">
        <v>256</v>
      </c>
      <c r="M693" s="27" t="s">
        <v>256</v>
      </c>
      <c r="N693" s="27" t="s">
        <v>256</v>
      </c>
      <c r="O693" s="27" t="s">
        <v>256</v>
      </c>
      <c r="P693" s="27" t="s">
        <v>256</v>
      </c>
      <c r="Q693" s="27" t="s">
        <v>256</v>
      </c>
      <c r="R693" s="27"/>
      <c r="S693" s="27"/>
      <c r="T693" s="27"/>
      <c r="U693" s="27"/>
      <c r="V693" s="27"/>
      <c r="W693" s="27"/>
      <c r="X693" s="27"/>
      <c r="Y693" s="27"/>
      <c r="Z693" s="27" t="s">
        <v>256</v>
      </c>
      <c r="AA693" s="27" t="s">
        <v>291</v>
      </c>
    </row>
    <row r="694" spans="1:27" s="26" customFormat="1" x14ac:dyDescent="0.25">
      <c r="A694" s="27">
        <v>5110</v>
      </c>
      <c r="B694" s="28">
        <v>45567</v>
      </c>
      <c r="C694" s="27" t="s">
        <v>422</v>
      </c>
      <c r="D694" s="27" t="s">
        <v>423</v>
      </c>
      <c r="E694" s="26">
        <v>1</v>
      </c>
      <c r="F694" s="26" t="s">
        <v>1767</v>
      </c>
      <c r="G694" s="27" t="s">
        <v>292</v>
      </c>
      <c r="H694" s="27" t="s">
        <v>259</v>
      </c>
      <c r="I694" s="27" t="s">
        <v>260</v>
      </c>
      <c r="J694" s="27" t="s">
        <v>259</v>
      </c>
      <c r="K694" s="27" t="s">
        <v>261</v>
      </c>
      <c r="L694" s="27" t="s">
        <v>267</v>
      </c>
      <c r="M694" s="27" t="s">
        <v>293</v>
      </c>
      <c r="N694" s="27" t="s">
        <v>256</v>
      </c>
      <c r="O694" s="27" t="s">
        <v>256</v>
      </c>
      <c r="P694" s="27" t="s">
        <v>256</v>
      </c>
      <c r="Q694" s="27" t="s">
        <v>256</v>
      </c>
      <c r="R694" s="27"/>
      <c r="S694" s="27"/>
      <c r="T694" s="27"/>
      <c r="U694" s="27"/>
      <c r="V694" s="27"/>
      <c r="W694" s="27"/>
      <c r="X694" s="27"/>
      <c r="Y694" s="27"/>
      <c r="Z694" s="27" t="s">
        <v>256</v>
      </c>
      <c r="AA694" s="27" t="s">
        <v>291</v>
      </c>
    </row>
    <row r="695" spans="1:27" s="26" customFormat="1" x14ac:dyDescent="0.25">
      <c r="A695" s="27">
        <v>5111</v>
      </c>
      <c r="B695" s="28">
        <v>45567</v>
      </c>
      <c r="C695" s="27" t="s">
        <v>254</v>
      </c>
      <c r="D695" s="27" t="s">
        <v>255</v>
      </c>
      <c r="E695" s="26">
        <v>1</v>
      </c>
      <c r="F695" s="26" t="s">
        <v>1767</v>
      </c>
      <c r="G695" s="27" t="s">
        <v>292</v>
      </c>
      <c r="H695" s="27" t="s">
        <v>259</v>
      </c>
      <c r="I695" s="27" t="s">
        <v>260</v>
      </c>
      <c r="J695" s="27" t="s">
        <v>259</v>
      </c>
      <c r="K695" s="27" t="s">
        <v>261</v>
      </c>
      <c r="L695" s="27" t="s">
        <v>267</v>
      </c>
      <c r="M695" s="27" t="s">
        <v>293</v>
      </c>
      <c r="N695" s="27" t="s">
        <v>256</v>
      </c>
      <c r="O695" s="27" t="s">
        <v>256</v>
      </c>
      <c r="P695" s="27" t="s">
        <v>256</v>
      </c>
      <c r="Q695" s="27" t="s">
        <v>256</v>
      </c>
      <c r="R695" s="27"/>
      <c r="S695" s="27"/>
      <c r="T695" s="27"/>
      <c r="U695" s="27"/>
      <c r="V695" s="27"/>
      <c r="W695" s="27"/>
      <c r="X695" s="27"/>
      <c r="Y695" s="27"/>
      <c r="Z695" s="27" t="s">
        <v>256</v>
      </c>
      <c r="AA695" s="27" t="s">
        <v>291</v>
      </c>
    </row>
    <row r="696" spans="1:27" s="26" customFormat="1" x14ac:dyDescent="0.25">
      <c r="A696" s="27">
        <v>5112</v>
      </c>
      <c r="B696" s="28">
        <v>45567</v>
      </c>
      <c r="C696" s="27" t="s">
        <v>422</v>
      </c>
      <c r="D696" s="27" t="s">
        <v>423</v>
      </c>
      <c r="E696" s="26">
        <v>1</v>
      </c>
      <c r="F696" s="26" t="s">
        <v>1767</v>
      </c>
      <c r="G696" s="27" t="s">
        <v>292</v>
      </c>
      <c r="H696" s="27" t="s">
        <v>259</v>
      </c>
      <c r="I696" s="27" t="s">
        <v>260</v>
      </c>
      <c r="J696" s="27" t="s">
        <v>259</v>
      </c>
      <c r="K696" s="27" t="s">
        <v>261</v>
      </c>
      <c r="L696" s="27" t="s">
        <v>267</v>
      </c>
      <c r="M696" s="27" t="s">
        <v>293</v>
      </c>
      <c r="N696" s="27" t="s">
        <v>256</v>
      </c>
      <c r="O696" s="27" t="s">
        <v>256</v>
      </c>
      <c r="P696" s="27" t="s">
        <v>256</v>
      </c>
      <c r="Q696" s="27" t="s">
        <v>256</v>
      </c>
      <c r="R696" s="27"/>
      <c r="S696" s="27"/>
      <c r="T696" s="27"/>
      <c r="U696" s="27"/>
      <c r="V696" s="27"/>
      <c r="W696" s="27"/>
      <c r="X696" s="27"/>
      <c r="Y696" s="27"/>
      <c r="Z696" s="27" t="s">
        <v>256</v>
      </c>
      <c r="AA696" s="27" t="s">
        <v>291</v>
      </c>
    </row>
    <row r="697" spans="1:27" s="26" customFormat="1" x14ac:dyDescent="0.25">
      <c r="A697" s="27">
        <v>5113</v>
      </c>
      <c r="B697" s="28">
        <v>45567</v>
      </c>
      <c r="C697" s="27" t="s">
        <v>422</v>
      </c>
      <c r="D697" s="27" t="s">
        <v>423</v>
      </c>
      <c r="E697" s="26">
        <v>1</v>
      </c>
      <c r="F697" s="26" t="s">
        <v>1767</v>
      </c>
      <c r="G697" s="27" t="s">
        <v>292</v>
      </c>
      <c r="H697" s="27" t="s">
        <v>259</v>
      </c>
      <c r="I697" s="27" t="s">
        <v>260</v>
      </c>
      <c r="J697" s="27" t="s">
        <v>259</v>
      </c>
      <c r="K697" s="27" t="s">
        <v>261</v>
      </c>
      <c r="L697" s="27" t="s">
        <v>267</v>
      </c>
      <c r="M697" s="27" t="s">
        <v>293</v>
      </c>
      <c r="N697" s="27" t="s">
        <v>256</v>
      </c>
      <c r="O697" s="27" t="s">
        <v>256</v>
      </c>
      <c r="P697" s="27" t="s">
        <v>256</v>
      </c>
      <c r="Q697" s="27" t="s">
        <v>256</v>
      </c>
      <c r="R697" s="27"/>
      <c r="S697" s="27"/>
      <c r="T697" s="27"/>
      <c r="U697" s="27"/>
      <c r="V697" s="27"/>
      <c r="W697" s="27"/>
      <c r="X697" s="27"/>
      <c r="Y697" s="27"/>
      <c r="Z697" s="27" t="s">
        <v>256</v>
      </c>
      <c r="AA697" s="27" t="s">
        <v>291</v>
      </c>
    </row>
    <row r="698" spans="1:27" s="26" customFormat="1" x14ac:dyDescent="0.25">
      <c r="A698" s="27">
        <v>5114</v>
      </c>
      <c r="B698" s="28">
        <v>45567</v>
      </c>
      <c r="C698" s="27" t="s">
        <v>254</v>
      </c>
      <c r="D698" s="27" t="s">
        <v>255</v>
      </c>
      <c r="E698" s="26">
        <v>1</v>
      </c>
      <c r="F698" s="26" t="s">
        <v>1767</v>
      </c>
      <c r="G698" s="27" t="s">
        <v>292</v>
      </c>
      <c r="H698" s="27" t="s">
        <v>259</v>
      </c>
      <c r="I698" s="27" t="s">
        <v>260</v>
      </c>
      <c r="J698" s="27" t="s">
        <v>259</v>
      </c>
      <c r="K698" s="27" t="s">
        <v>261</v>
      </c>
      <c r="L698" s="27" t="s">
        <v>267</v>
      </c>
      <c r="M698" s="27" t="s">
        <v>293</v>
      </c>
      <c r="N698" s="27" t="s">
        <v>256</v>
      </c>
      <c r="O698" s="27" t="s">
        <v>256</v>
      </c>
      <c r="P698" s="27" t="s">
        <v>256</v>
      </c>
      <c r="Q698" s="27" t="s">
        <v>256</v>
      </c>
      <c r="R698" s="27"/>
      <c r="S698" s="27"/>
      <c r="T698" s="27"/>
      <c r="U698" s="27"/>
      <c r="V698" s="27"/>
      <c r="W698" s="27"/>
      <c r="X698" s="27"/>
      <c r="Y698" s="27"/>
      <c r="Z698" s="27" t="s">
        <v>256</v>
      </c>
      <c r="AA698" s="27" t="s">
        <v>291</v>
      </c>
    </row>
    <row r="699" spans="1:27" s="26" customFormat="1" x14ac:dyDescent="0.25">
      <c r="A699" s="27">
        <v>5115</v>
      </c>
      <c r="B699" s="28">
        <v>45567</v>
      </c>
      <c r="C699" s="27" t="s">
        <v>422</v>
      </c>
      <c r="D699" s="27" t="s">
        <v>423</v>
      </c>
      <c r="E699" s="26">
        <v>1</v>
      </c>
      <c r="F699" s="26" t="s">
        <v>1767</v>
      </c>
      <c r="G699" s="27" t="s">
        <v>292</v>
      </c>
      <c r="H699" s="27" t="s">
        <v>259</v>
      </c>
      <c r="I699" s="27" t="s">
        <v>260</v>
      </c>
      <c r="J699" s="27" t="s">
        <v>259</v>
      </c>
      <c r="K699" s="27" t="s">
        <v>261</v>
      </c>
      <c r="L699" s="27" t="s">
        <v>267</v>
      </c>
      <c r="M699" s="27" t="s">
        <v>293</v>
      </c>
      <c r="N699" s="27" t="s">
        <v>256</v>
      </c>
      <c r="O699" s="27" t="s">
        <v>256</v>
      </c>
      <c r="P699" s="27" t="s">
        <v>256</v>
      </c>
      <c r="Q699" s="27" t="s">
        <v>256</v>
      </c>
      <c r="R699" s="27"/>
      <c r="S699" s="27"/>
      <c r="T699" s="27"/>
      <c r="U699" s="27"/>
      <c r="V699" s="27"/>
      <c r="W699" s="27"/>
      <c r="X699" s="27"/>
      <c r="Y699" s="27"/>
      <c r="Z699" s="27" t="s">
        <v>256</v>
      </c>
      <c r="AA699" s="27" t="s">
        <v>291</v>
      </c>
    </row>
    <row r="700" spans="1:27" s="26" customFormat="1" x14ac:dyDescent="0.25">
      <c r="A700" s="27">
        <v>5117</v>
      </c>
      <c r="B700" s="28">
        <v>45567</v>
      </c>
      <c r="C700" s="27" t="s">
        <v>422</v>
      </c>
      <c r="D700" s="27" t="s">
        <v>423</v>
      </c>
      <c r="E700" s="26">
        <v>1</v>
      </c>
      <c r="F700" s="26" t="s">
        <v>1767</v>
      </c>
      <c r="G700" s="27" t="s">
        <v>292</v>
      </c>
      <c r="H700" s="27" t="s">
        <v>259</v>
      </c>
      <c r="I700" s="27" t="s">
        <v>260</v>
      </c>
      <c r="J700" s="27" t="s">
        <v>259</v>
      </c>
      <c r="K700" s="27" t="s">
        <v>261</v>
      </c>
      <c r="L700" s="27" t="s">
        <v>267</v>
      </c>
      <c r="M700" s="27" t="s">
        <v>293</v>
      </c>
      <c r="N700" s="27" t="s">
        <v>256</v>
      </c>
      <c r="O700" s="27" t="s">
        <v>256</v>
      </c>
      <c r="P700" s="27" t="s">
        <v>256</v>
      </c>
      <c r="Q700" s="27" t="s">
        <v>256</v>
      </c>
      <c r="R700" s="27"/>
      <c r="S700" s="27"/>
      <c r="T700" s="27"/>
      <c r="U700" s="27"/>
      <c r="V700" s="27"/>
      <c r="W700" s="27"/>
      <c r="X700" s="27"/>
      <c r="Y700" s="27"/>
      <c r="Z700" s="27" t="s">
        <v>256</v>
      </c>
      <c r="AA700" s="27" t="s">
        <v>291</v>
      </c>
    </row>
    <row r="701" spans="1:27" s="26" customFormat="1" x14ac:dyDescent="0.25">
      <c r="A701" s="27">
        <v>5118</v>
      </c>
      <c r="B701" s="28">
        <v>45567</v>
      </c>
      <c r="C701" s="27" t="s">
        <v>422</v>
      </c>
      <c r="D701" s="27" t="s">
        <v>423</v>
      </c>
      <c r="E701" s="26">
        <v>1</v>
      </c>
      <c r="F701" s="26" t="s">
        <v>1767</v>
      </c>
      <c r="G701" s="27" t="s">
        <v>292</v>
      </c>
      <c r="H701" s="27" t="s">
        <v>259</v>
      </c>
      <c r="I701" s="27" t="s">
        <v>260</v>
      </c>
      <c r="J701" s="27" t="s">
        <v>259</v>
      </c>
      <c r="K701" s="27" t="s">
        <v>261</v>
      </c>
      <c r="L701" s="27" t="s">
        <v>267</v>
      </c>
      <c r="M701" s="27" t="s">
        <v>293</v>
      </c>
      <c r="N701" s="27" t="s">
        <v>256</v>
      </c>
      <c r="O701" s="27" t="s">
        <v>256</v>
      </c>
      <c r="P701" s="27" t="s">
        <v>256</v>
      </c>
      <c r="Q701" s="27" t="s">
        <v>256</v>
      </c>
      <c r="R701" s="27"/>
      <c r="S701" s="27"/>
      <c r="T701" s="27"/>
      <c r="U701" s="27"/>
      <c r="V701" s="27"/>
      <c r="W701" s="27"/>
      <c r="X701" s="27"/>
      <c r="Y701" s="27"/>
      <c r="Z701" s="27" t="s">
        <v>256</v>
      </c>
      <c r="AA701" s="27" t="s">
        <v>291</v>
      </c>
    </row>
    <row r="702" spans="1:27" s="26" customFormat="1" x14ac:dyDescent="0.25">
      <c r="A702" s="27">
        <v>5120</v>
      </c>
      <c r="B702" s="28">
        <v>45567</v>
      </c>
      <c r="C702" s="27" t="s">
        <v>422</v>
      </c>
      <c r="D702" s="27" t="s">
        <v>423</v>
      </c>
      <c r="E702" s="26">
        <v>1</v>
      </c>
      <c r="F702" s="26" t="s">
        <v>1767</v>
      </c>
      <c r="G702" s="27" t="s">
        <v>292</v>
      </c>
      <c r="H702" s="27" t="s">
        <v>259</v>
      </c>
      <c r="I702" s="27" t="s">
        <v>260</v>
      </c>
      <c r="J702" s="27" t="s">
        <v>259</v>
      </c>
      <c r="K702" s="27" t="s">
        <v>261</v>
      </c>
      <c r="L702" s="27" t="s">
        <v>267</v>
      </c>
      <c r="M702" s="27" t="s">
        <v>293</v>
      </c>
      <c r="N702" s="27" t="s">
        <v>256</v>
      </c>
      <c r="O702" s="27" t="s">
        <v>256</v>
      </c>
      <c r="P702" s="27" t="s">
        <v>256</v>
      </c>
      <c r="Q702" s="27" t="s">
        <v>256</v>
      </c>
      <c r="R702" s="27"/>
      <c r="S702" s="27"/>
      <c r="T702" s="27"/>
      <c r="U702" s="27"/>
      <c r="V702" s="27"/>
      <c r="W702" s="27"/>
      <c r="X702" s="27"/>
      <c r="Y702" s="27"/>
      <c r="Z702" s="27" t="s">
        <v>256</v>
      </c>
      <c r="AA702" s="27" t="s">
        <v>291</v>
      </c>
    </row>
    <row r="703" spans="1:27" s="26" customFormat="1" x14ac:dyDescent="0.25">
      <c r="A703" s="27">
        <v>5121</v>
      </c>
      <c r="B703" s="28">
        <v>45567</v>
      </c>
      <c r="C703" s="27" t="s">
        <v>422</v>
      </c>
      <c r="D703" s="27" t="s">
        <v>423</v>
      </c>
      <c r="E703" s="26">
        <v>1</v>
      </c>
      <c r="F703" s="26" t="s">
        <v>1767</v>
      </c>
      <c r="G703" s="27" t="s">
        <v>292</v>
      </c>
      <c r="H703" s="27" t="s">
        <v>259</v>
      </c>
      <c r="I703" s="27" t="s">
        <v>260</v>
      </c>
      <c r="J703" s="27" t="s">
        <v>259</v>
      </c>
      <c r="K703" s="27" t="s">
        <v>261</v>
      </c>
      <c r="L703" s="27" t="s">
        <v>267</v>
      </c>
      <c r="M703" s="27" t="s">
        <v>293</v>
      </c>
      <c r="N703" s="27" t="s">
        <v>256</v>
      </c>
      <c r="O703" s="27" t="s">
        <v>256</v>
      </c>
      <c r="P703" s="27" t="s">
        <v>256</v>
      </c>
      <c r="Q703" s="27" t="s">
        <v>256</v>
      </c>
      <c r="R703" s="27"/>
      <c r="S703" s="27"/>
      <c r="T703" s="27"/>
      <c r="U703" s="27"/>
      <c r="V703" s="27"/>
      <c r="W703" s="27"/>
      <c r="X703" s="27"/>
      <c r="Y703" s="27"/>
      <c r="Z703" s="27" t="s">
        <v>256</v>
      </c>
      <c r="AA703" s="27" t="s">
        <v>291</v>
      </c>
    </row>
    <row r="704" spans="1:27" s="26" customFormat="1" x14ac:dyDescent="0.25">
      <c r="A704" s="27">
        <v>5122</v>
      </c>
      <c r="B704" s="28">
        <v>45567</v>
      </c>
      <c r="C704" s="27" t="s">
        <v>254</v>
      </c>
      <c r="D704" s="27" t="s">
        <v>255</v>
      </c>
      <c r="E704" s="26">
        <v>1</v>
      </c>
      <c r="F704" s="26" t="s">
        <v>1767</v>
      </c>
      <c r="G704" s="27" t="s">
        <v>292</v>
      </c>
      <c r="H704" s="27" t="s">
        <v>259</v>
      </c>
      <c r="I704" s="27" t="s">
        <v>260</v>
      </c>
      <c r="J704" s="27" t="s">
        <v>259</v>
      </c>
      <c r="K704" s="27" t="s">
        <v>261</v>
      </c>
      <c r="L704" s="27" t="s">
        <v>267</v>
      </c>
      <c r="M704" s="27" t="s">
        <v>293</v>
      </c>
      <c r="N704" s="27" t="s">
        <v>256</v>
      </c>
      <c r="O704" s="27" t="s">
        <v>256</v>
      </c>
      <c r="P704" s="27" t="s">
        <v>256</v>
      </c>
      <c r="Q704" s="27" t="s">
        <v>256</v>
      </c>
      <c r="R704" s="27"/>
      <c r="S704" s="27"/>
      <c r="T704" s="27"/>
      <c r="U704" s="27"/>
      <c r="V704" s="27"/>
      <c r="W704" s="27"/>
      <c r="X704" s="27"/>
      <c r="Y704" s="27"/>
      <c r="Z704" s="27" t="s">
        <v>256</v>
      </c>
      <c r="AA704" s="27" t="s">
        <v>291</v>
      </c>
    </row>
    <row r="705" spans="1:27" s="26" customFormat="1" x14ac:dyDescent="0.25">
      <c r="A705" s="27">
        <v>5123</v>
      </c>
      <c r="B705" s="28">
        <v>45567</v>
      </c>
      <c r="C705" s="27" t="s">
        <v>422</v>
      </c>
      <c r="D705" s="27" t="s">
        <v>423</v>
      </c>
      <c r="E705" s="26">
        <v>1</v>
      </c>
      <c r="F705" s="26" t="s">
        <v>1767</v>
      </c>
      <c r="G705" s="27" t="s">
        <v>292</v>
      </c>
      <c r="H705" s="27" t="s">
        <v>259</v>
      </c>
      <c r="I705" s="27" t="s">
        <v>260</v>
      </c>
      <c r="J705" s="27" t="s">
        <v>259</v>
      </c>
      <c r="K705" s="27" t="s">
        <v>261</v>
      </c>
      <c r="L705" s="27" t="s">
        <v>267</v>
      </c>
      <c r="M705" s="27" t="s">
        <v>293</v>
      </c>
      <c r="N705" s="27" t="s">
        <v>256</v>
      </c>
      <c r="O705" s="27" t="s">
        <v>256</v>
      </c>
      <c r="P705" s="27" t="s">
        <v>256</v>
      </c>
      <c r="Q705" s="27" t="s">
        <v>256</v>
      </c>
      <c r="R705" s="27"/>
      <c r="S705" s="27"/>
      <c r="T705" s="27"/>
      <c r="U705" s="27"/>
      <c r="V705" s="27"/>
      <c r="W705" s="27"/>
      <c r="X705" s="27"/>
      <c r="Y705" s="27"/>
      <c r="Z705" s="27" t="s">
        <v>256</v>
      </c>
      <c r="AA705" s="27" t="s">
        <v>291</v>
      </c>
    </row>
    <row r="706" spans="1:27" s="26" customFormat="1" x14ac:dyDescent="0.25">
      <c r="A706" s="27">
        <v>5124</v>
      </c>
      <c r="B706" s="28">
        <v>45567</v>
      </c>
      <c r="C706" s="27" t="s">
        <v>422</v>
      </c>
      <c r="D706" s="27" t="s">
        <v>423</v>
      </c>
      <c r="E706" s="26">
        <v>1</v>
      </c>
      <c r="F706" s="26" t="s">
        <v>1767</v>
      </c>
      <c r="G706" s="27" t="s">
        <v>292</v>
      </c>
      <c r="H706" s="27" t="s">
        <v>259</v>
      </c>
      <c r="I706" s="27" t="s">
        <v>260</v>
      </c>
      <c r="J706" s="27" t="s">
        <v>259</v>
      </c>
      <c r="K706" s="27" t="s">
        <v>261</v>
      </c>
      <c r="L706" s="27" t="s">
        <v>267</v>
      </c>
      <c r="M706" s="27" t="s">
        <v>293</v>
      </c>
      <c r="N706" s="27" t="s">
        <v>256</v>
      </c>
      <c r="O706" s="27" t="s">
        <v>256</v>
      </c>
      <c r="P706" s="27" t="s">
        <v>256</v>
      </c>
      <c r="Q706" s="27" t="s">
        <v>256</v>
      </c>
      <c r="R706" s="27"/>
      <c r="S706" s="27"/>
      <c r="T706" s="27"/>
      <c r="U706" s="27"/>
      <c r="V706" s="27"/>
      <c r="W706" s="27"/>
      <c r="X706" s="27"/>
      <c r="Y706" s="27"/>
      <c r="Z706" s="27" t="s">
        <v>256</v>
      </c>
      <c r="AA706" s="27" t="s">
        <v>291</v>
      </c>
    </row>
    <row r="707" spans="1:27" s="26" customFormat="1" x14ac:dyDescent="0.25">
      <c r="A707" s="27">
        <v>5125</v>
      </c>
      <c r="B707" s="28">
        <v>45567</v>
      </c>
      <c r="C707" s="27" t="s">
        <v>422</v>
      </c>
      <c r="D707" s="27" t="s">
        <v>423</v>
      </c>
      <c r="E707" s="26">
        <v>1</v>
      </c>
      <c r="F707" s="26" t="s">
        <v>1767</v>
      </c>
      <c r="G707" s="27" t="s">
        <v>292</v>
      </c>
      <c r="H707" s="27" t="s">
        <v>259</v>
      </c>
      <c r="I707" s="27" t="s">
        <v>260</v>
      </c>
      <c r="J707" s="27" t="s">
        <v>259</v>
      </c>
      <c r="K707" s="27" t="s">
        <v>261</v>
      </c>
      <c r="L707" s="27" t="s">
        <v>267</v>
      </c>
      <c r="M707" s="27" t="s">
        <v>293</v>
      </c>
      <c r="N707" s="27" t="s">
        <v>256</v>
      </c>
      <c r="O707" s="27" t="s">
        <v>256</v>
      </c>
      <c r="P707" s="27" t="s">
        <v>256</v>
      </c>
      <c r="Q707" s="27" t="s">
        <v>256</v>
      </c>
      <c r="R707" s="27"/>
      <c r="S707" s="27"/>
      <c r="T707" s="27"/>
      <c r="U707" s="27"/>
      <c r="V707" s="27"/>
      <c r="W707" s="27"/>
      <c r="X707" s="27"/>
      <c r="Y707" s="27"/>
      <c r="Z707" s="27" t="s">
        <v>256</v>
      </c>
      <c r="AA707" s="27" t="s">
        <v>291</v>
      </c>
    </row>
    <row r="708" spans="1:27" s="26" customFormat="1" x14ac:dyDescent="0.25">
      <c r="A708" s="27">
        <v>5127</v>
      </c>
      <c r="B708" s="28">
        <v>45567</v>
      </c>
      <c r="C708" s="27" t="s">
        <v>422</v>
      </c>
      <c r="D708" s="27" t="s">
        <v>423</v>
      </c>
      <c r="E708" s="26">
        <v>1</v>
      </c>
      <c r="F708" s="26" t="s">
        <v>1767</v>
      </c>
      <c r="G708" s="27" t="s">
        <v>292</v>
      </c>
      <c r="H708" s="27" t="s">
        <v>259</v>
      </c>
      <c r="I708" s="27" t="s">
        <v>260</v>
      </c>
      <c r="J708" s="27" t="s">
        <v>259</v>
      </c>
      <c r="K708" s="27" t="s">
        <v>261</v>
      </c>
      <c r="L708" s="27" t="s">
        <v>267</v>
      </c>
      <c r="M708" s="27" t="s">
        <v>293</v>
      </c>
      <c r="N708" s="27" t="s">
        <v>256</v>
      </c>
      <c r="O708" s="27" t="s">
        <v>256</v>
      </c>
      <c r="P708" s="27" t="s">
        <v>256</v>
      </c>
      <c r="Q708" s="27" t="s">
        <v>256</v>
      </c>
      <c r="R708" s="27"/>
      <c r="S708" s="27"/>
      <c r="T708" s="27"/>
      <c r="U708" s="27"/>
      <c r="V708" s="27"/>
      <c r="W708" s="27"/>
      <c r="X708" s="27"/>
      <c r="Y708" s="27"/>
      <c r="Z708" s="27" t="s">
        <v>256</v>
      </c>
      <c r="AA708" s="27" t="s">
        <v>291</v>
      </c>
    </row>
    <row r="709" spans="1:27" s="26" customFormat="1" x14ac:dyDescent="0.25">
      <c r="A709" s="27">
        <v>5128</v>
      </c>
      <c r="B709" s="28">
        <v>45567</v>
      </c>
      <c r="C709" s="27" t="s">
        <v>422</v>
      </c>
      <c r="D709" s="27" t="s">
        <v>423</v>
      </c>
      <c r="E709" s="26">
        <v>1</v>
      </c>
      <c r="F709" s="26" t="s">
        <v>1767</v>
      </c>
      <c r="G709" s="27" t="s">
        <v>292</v>
      </c>
      <c r="H709" s="27" t="s">
        <v>259</v>
      </c>
      <c r="I709" s="27" t="s">
        <v>260</v>
      </c>
      <c r="J709" s="27" t="s">
        <v>259</v>
      </c>
      <c r="K709" s="27" t="s">
        <v>261</v>
      </c>
      <c r="L709" s="27" t="s">
        <v>267</v>
      </c>
      <c r="M709" s="27" t="s">
        <v>293</v>
      </c>
      <c r="N709" s="27" t="s">
        <v>256</v>
      </c>
      <c r="O709" s="27" t="s">
        <v>256</v>
      </c>
      <c r="P709" s="27" t="s">
        <v>256</v>
      </c>
      <c r="Q709" s="27" t="s">
        <v>256</v>
      </c>
      <c r="R709" s="27"/>
      <c r="S709" s="27"/>
      <c r="T709" s="27"/>
      <c r="U709" s="27"/>
      <c r="V709" s="27"/>
      <c r="W709" s="27"/>
      <c r="X709" s="27"/>
      <c r="Y709" s="27"/>
      <c r="Z709" s="27" t="s">
        <v>256</v>
      </c>
      <c r="AA709" s="27" t="s">
        <v>291</v>
      </c>
    </row>
    <row r="710" spans="1:27" s="26" customFormat="1" x14ac:dyDescent="0.25">
      <c r="A710" s="27">
        <v>5129</v>
      </c>
      <c r="B710" s="28">
        <v>45567</v>
      </c>
      <c r="C710" s="27" t="s">
        <v>422</v>
      </c>
      <c r="D710" s="27" t="s">
        <v>423</v>
      </c>
      <c r="E710" s="26">
        <v>1</v>
      </c>
      <c r="F710" s="26" t="s">
        <v>1767</v>
      </c>
      <c r="G710" s="27" t="s">
        <v>292</v>
      </c>
      <c r="H710" s="27" t="s">
        <v>259</v>
      </c>
      <c r="I710" s="27" t="s">
        <v>260</v>
      </c>
      <c r="J710" s="27" t="s">
        <v>259</v>
      </c>
      <c r="K710" s="27" t="s">
        <v>261</v>
      </c>
      <c r="L710" s="27" t="s">
        <v>267</v>
      </c>
      <c r="M710" s="27" t="s">
        <v>293</v>
      </c>
      <c r="N710" s="27" t="s">
        <v>256</v>
      </c>
      <c r="O710" s="27" t="s">
        <v>256</v>
      </c>
      <c r="P710" s="27" t="s">
        <v>256</v>
      </c>
      <c r="Q710" s="27" t="s">
        <v>256</v>
      </c>
      <c r="R710" s="27"/>
      <c r="S710" s="27"/>
      <c r="T710" s="27"/>
      <c r="U710" s="27"/>
      <c r="V710" s="27"/>
      <c r="W710" s="27"/>
      <c r="X710" s="27"/>
      <c r="Y710" s="27"/>
      <c r="Z710" s="27" t="s">
        <v>256</v>
      </c>
      <c r="AA710" s="27" t="s">
        <v>291</v>
      </c>
    </row>
    <row r="711" spans="1:27" s="26" customFormat="1" x14ac:dyDescent="0.25">
      <c r="A711" s="27">
        <v>5130</v>
      </c>
      <c r="B711" s="28">
        <v>45567</v>
      </c>
      <c r="C711" s="27" t="s">
        <v>422</v>
      </c>
      <c r="D711" s="27" t="s">
        <v>423</v>
      </c>
      <c r="E711" s="26">
        <v>1</v>
      </c>
      <c r="F711" s="26" t="s">
        <v>1767</v>
      </c>
      <c r="G711" s="27" t="s">
        <v>292</v>
      </c>
      <c r="H711" s="27" t="s">
        <v>259</v>
      </c>
      <c r="I711" s="27" t="s">
        <v>260</v>
      </c>
      <c r="J711" s="27" t="s">
        <v>259</v>
      </c>
      <c r="K711" s="27" t="s">
        <v>261</v>
      </c>
      <c r="L711" s="27" t="s">
        <v>267</v>
      </c>
      <c r="M711" s="27" t="s">
        <v>293</v>
      </c>
      <c r="N711" s="27" t="s">
        <v>256</v>
      </c>
      <c r="O711" s="27" t="s">
        <v>256</v>
      </c>
      <c r="P711" s="27" t="s">
        <v>256</v>
      </c>
      <c r="Q711" s="27" t="s">
        <v>256</v>
      </c>
      <c r="R711" s="27"/>
      <c r="S711" s="27"/>
      <c r="T711" s="27"/>
      <c r="U711" s="27"/>
      <c r="V711" s="27"/>
      <c r="W711" s="27"/>
      <c r="X711" s="27"/>
      <c r="Y711" s="27"/>
      <c r="Z711" s="27" t="s">
        <v>256</v>
      </c>
      <c r="AA711" s="27" t="s">
        <v>291</v>
      </c>
    </row>
    <row r="712" spans="1:27" s="26" customFormat="1" x14ac:dyDescent="0.25">
      <c r="A712" s="27">
        <v>5131</v>
      </c>
      <c r="B712" s="28">
        <v>45567</v>
      </c>
      <c r="C712" s="27" t="s">
        <v>422</v>
      </c>
      <c r="D712" s="27" t="s">
        <v>423</v>
      </c>
      <c r="E712" s="26">
        <v>1</v>
      </c>
      <c r="F712" s="26" t="s">
        <v>1767</v>
      </c>
      <c r="G712" s="27" t="s">
        <v>292</v>
      </c>
      <c r="H712" s="27" t="s">
        <v>259</v>
      </c>
      <c r="I712" s="27" t="s">
        <v>260</v>
      </c>
      <c r="J712" s="27" t="s">
        <v>259</v>
      </c>
      <c r="K712" s="27" t="s">
        <v>261</v>
      </c>
      <c r="L712" s="27" t="s">
        <v>267</v>
      </c>
      <c r="M712" s="27" t="s">
        <v>293</v>
      </c>
      <c r="N712" s="27" t="s">
        <v>256</v>
      </c>
      <c r="O712" s="27" t="s">
        <v>256</v>
      </c>
      <c r="P712" s="27" t="s">
        <v>256</v>
      </c>
      <c r="Q712" s="27" t="s">
        <v>256</v>
      </c>
      <c r="R712" s="27"/>
      <c r="S712" s="27"/>
      <c r="T712" s="27"/>
      <c r="U712" s="27"/>
      <c r="V712" s="27"/>
      <c r="W712" s="27"/>
      <c r="X712" s="27"/>
      <c r="Y712" s="27"/>
      <c r="Z712" s="27" t="s">
        <v>256</v>
      </c>
      <c r="AA712" s="27" t="s">
        <v>291</v>
      </c>
    </row>
    <row r="713" spans="1:27" s="26" customFormat="1" x14ac:dyDescent="0.25">
      <c r="A713" s="27">
        <v>5133</v>
      </c>
      <c r="B713" s="28">
        <v>45567</v>
      </c>
      <c r="C713" s="27" t="s">
        <v>422</v>
      </c>
      <c r="D713" s="27" t="s">
        <v>423</v>
      </c>
      <c r="E713" s="26">
        <v>1</v>
      </c>
      <c r="F713" s="26" t="s">
        <v>1767</v>
      </c>
      <c r="G713" s="27" t="s">
        <v>292</v>
      </c>
      <c r="H713" s="27" t="s">
        <v>259</v>
      </c>
      <c r="I713" s="27" t="s">
        <v>260</v>
      </c>
      <c r="J713" s="27" t="s">
        <v>259</v>
      </c>
      <c r="K713" s="27" t="s">
        <v>261</v>
      </c>
      <c r="L713" s="27" t="s">
        <v>267</v>
      </c>
      <c r="M713" s="27" t="s">
        <v>293</v>
      </c>
      <c r="N713" s="27" t="s">
        <v>256</v>
      </c>
      <c r="O713" s="27" t="s">
        <v>256</v>
      </c>
      <c r="P713" s="27" t="s">
        <v>256</v>
      </c>
      <c r="Q713" s="27" t="s">
        <v>256</v>
      </c>
      <c r="R713" s="27"/>
      <c r="S713" s="27"/>
      <c r="T713" s="27"/>
      <c r="U713" s="27"/>
      <c r="V713" s="27"/>
      <c r="W713" s="27"/>
      <c r="X713" s="27"/>
      <c r="Y713" s="27"/>
      <c r="Z713" s="27" t="s">
        <v>256</v>
      </c>
      <c r="AA713" s="27" t="s">
        <v>291</v>
      </c>
    </row>
    <row r="714" spans="1:27" s="26" customFormat="1" x14ac:dyDescent="0.25">
      <c r="A714" s="27">
        <v>5134</v>
      </c>
      <c r="B714" s="28">
        <v>45567</v>
      </c>
      <c r="C714" s="27" t="s">
        <v>422</v>
      </c>
      <c r="D714" s="27" t="s">
        <v>423</v>
      </c>
      <c r="E714" s="26">
        <v>1</v>
      </c>
      <c r="F714" s="26" t="s">
        <v>1767</v>
      </c>
      <c r="G714" s="27" t="s">
        <v>292</v>
      </c>
      <c r="H714" s="27" t="s">
        <v>267</v>
      </c>
      <c r="I714" s="27" t="s">
        <v>595</v>
      </c>
      <c r="J714" s="27" t="s">
        <v>259</v>
      </c>
      <c r="K714" s="27" t="s">
        <v>261</v>
      </c>
      <c r="L714" s="27" t="s">
        <v>256</v>
      </c>
      <c r="M714" s="27" t="s">
        <v>256</v>
      </c>
      <c r="N714" s="27" t="s">
        <v>256</v>
      </c>
      <c r="O714" s="27" t="s">
        <v>256</v>
      </c>
      <c r="P714" s="27" t="s">
        <v>256</v>
      </c>
      <c r="Q714" s="27" t="s">
        <v>256</v>
      </c>
      <c r="R714" s="27"/>
      <c r="S714" s="27"/>
      <c r="T714" s="27"/>
      <c r="U714" s="27"/>
      <c r="V714" s="27"/>
      <c r="W714" s="27"/>
      <c r="X714" s="27"/>
      <c r="Y714" s="27"/>
      <c r="Z714" s="27" t="s">
        <v>256</v>
      </c>
      <c r="AA714" s="27" t="s">
        <v>291</v>
      </c>
    </row>
    <row r="715" spans="1:27" s="26" customFormat="1" x14ac:dyDescent="0.25">
      <c r="A715" s="27">
        <v>5135</v>
      </c>
      <c r="B715" s="28">
        <v>45567</v>
      </c>
      <c r="C715" s="27" t="s">
        <v>422</v>
      </c>
      <c r="D715" s="27" t="s">
        <v>423</v>
      </c>
      <c r="E715" s="26">
        <v>1</v>
      </c>
      <c r="F715" s="26" t="s">
        <v>1767</v>
      </c>
      <c r="G715" s="27" t="s">
        <v>292</v>
      </c>
      <c r="H715" s="27" t="s">
        <v>259</v>
      </c>
      <c r="I715" s="27" t="s">
        <v>260</v>
      </c>
      <c r="J715" s="27" t="s">
        <v>259</v>
      </c>
      <c r="K715" s="27" t="s">
        <v>261</v>
      </c>
      <c r="L715" s="27" t="s">
        <v>267</v>
      </c>
      <c r="M715" s="27" t="s">
        <v>293</v>
      </c>
      <c r="N715" s="27" t="s">
        <v>256</v>
      </c>
      <c r="O715" s="27" t="s">
        <v>256</v>
      </c>
      <c r="P715" s="27" t="s">
        <v>256</v>
      </c>
      <c r="Q715" s="27" t="s">
        <v>256</v>
      </c>
      <c r="R715" s="27"/>
      <c r="S715" s="27"/>
      <c r="T715" s="27"/>
      <c r="U715" s="27"/>
      <c r="V715" s="27"/>
      <c r="W715" s="27"/>
      <c r="X715" s="27"/>
      <c r="Y715" s="27"/>
      <c r="Z715" s="27" t="s">
        <v>256</v>
      </c>
      <c r="AA715" s="27" t="s">
        <v>291</v>
      </c>
    </row>
    <row r="716" spans="1:27" s="26" customFormat="1" x14ac:dyDescent="0.25">
      <c r="A716" s="27">
        <v>5136</v>
      </c>
      <c r="B716" s="28">
        <v>45567</v>
      </c>
      <c r="C716" s="27" t="s">
        <v>422</v>
      </c>
      <c r="D716" s="27" t="s">
        <v>423</v>
      </c>
      <c r="E716" s="26">
        <v>1</v>
      </c>
      <c r="F716" s="26" t="s">
        <v>1767</v>
      </c>
      <c r="G716" s="27" t="s">
        <v>292</v>
      </c>
      <c r="H716" s="27" t="s">
        <v>259</v>
      </c>
      <c r="I716" s="27" t="s">
        <v>260</v>
      </c>
      <c r="J716" s="27" t="s">
        <v>259</v>
      </c>
      <c r="K716" s="27" t="s">
        <v>261</v>
      </c>
      <c r="L716" s="27" t="s">
        <v>267</v>
      </c>
      <c r="M716" s="27" t="s">
        <v>293</v>
      </c>
      <c r="N716" s="27" t="s">
        <v>256</v>
      </c>
      <c r="O716" s="27" t="s">
        <v>256</v>
      </c>
      <c r="P716" s="27" t="s">
        <v>256</v>
      </c>
      <c r="Q716" s="27" t="s">
        <v>256</v>
      </c>
      <c r="R716" s="27"/>
      <c r="S716" s="27"/>
      <c r="T716" s="27"/>
      <c r="U716" s="27"/>
      <c r="V716" s="27"/>
      <c r="W716" s="27"/>
      <c r="X716" s="27"/>
      <c r="Y716" s="27"/>
      <c r="Z716" s="27" t="s">
        <v>256</v>
      </c>
      <c r="AA716" s="27" t="s">
        <v>291</v>
      </c>
    </row>
    <row r="717" spans="1:27" s="26" customFormat="1" x14ac:dyDescent="0.25">
      <c r="A717" s="27">
        <v>5137</v>
      </c>
      <c r="B717" s="28">
        <v>45567</v>
      </c>
      <c r="C717" s="27" t="s">
        <v>254</v>
      </c>
      <c r="D717" s="27" t="s">
        <v>255</v>
      </c>
      <c r="E717" s="26">
        <v>1</v>
      </c>
      <c r="F717" s="26" t="s">
        <v>1767</v>
      </c>
      <c r="G717" s="27" t="s">
        <v>292</v>
      </c>
      <c r="H717" s="27" t="s">
        <v>267</v>
      </c>
      <c r="I717" s="27" t="s">
        <v>595</v>
      </c>
      <c r="J717" s="27" t="s">
        <v>259</v>
      </c>
      <c r="K717" s="27" t="s">
        <v>261</v>
      </c>
      <c r="L717" s="27" t="s">
        <v>256</v>
      </c>
      <c r="M717" s="27" t="s">
        <v>256</v>
      </c>
      <c r="N717" s="27" t="s">
        <v>256</v>
      </c>
      <c r="O717" s="27" t="s">
        <v>256</v>
      </c>
      <c r="P717" s="27" t="s">
        <v>256</v>
      </c>
      <c r="Q717" s="27" t="s">
        <v>256</v>
      </c>
      <c r="R717" s="27"/>
      <c r="S717" s="27"/>
      <c r="T717" s="27"/>
      <c r="U717" s="27"/>
      <c r="V717" s="27"/>
      <c r="W717" s="27"/>
      <c r="X717" s="27"/>
      <c r="Y717" s="27"/>
      <c r="Z717" s="27" t="s">
        <v>256</v>
      </c>
      <c r="AA717" s="27" t="s">
        <v>291</v>
      </c>
    </row>
    <row r="718" spans="1:27" s="26" customFormat="1" x14ac:dyDescent="0.25">
      <c r="A718" s="27">
        <v>5138</v>
      </c>
      <c r="B718" s="28">
        <v>45567</v>
      </c>
      <c r="C718" s="27" t="s">
        <v>422</v>
      </c>
      <c r="D718" s="27" t="s">
        <v>423</v>
      </c>
      <c r="E718" s="26">
        <v>1</v>
      </c>
      <c r="F718" s="26" t="s">
        <v>1767</v>
      </c>
      <c r="G718" s="27" t="s">
        <v>292</v>
      </c>
      <c r="H718" s="27" t="s">
        <v>259</v>
      </c>
      <c r="I718" s="27" t="s">
        <v>260</v>
      </c>
      <c r="J718" s="27" t="s">
        <v>259</v>
      </c>
      <c r="K718" s="27" t="s">
        <v>261</v>
      </c>
      <c r="L718" s="27" t="s">
        <v>267</v>
      </c>
      <c r="M718" s="27" t="s">
        <v>293</v>
      </c>
      <c r="N718" s="27" t="s">
        <v>256</v>
      </c>
      <c r="O718" s="27" t="s">
        <v>256</v>
      </c>
      <c r="P718" s="27" t="s">
        <v>256</v>
      </c>
      <c r="Q718" s="27" t="s">
        <v>256</v>
      </c>
      <c r="R718" s="27"/>
      <c r="S718" s="27"/>
      <c r="T718" s="27"/>
      <c r="U718" s="27"/>
      <c r="V718" s="27"/>
      <c r="W718" s="27"/>
      <c r="X718" s="27"/>
      <c r="Y718" s="27"/>
      <c r="Z718" s="27" t="s">
        <v>256</v>
      </c>
      <c r="AA718" s="27" t="s">
        <v>291</v>
      </c>
    </row>
    <row r="719" spans="1:27" s="26" customFormat="1" x14ac:dyDescent="0.25">
      <c r="A719" s="27">
        <v>5140</v>
      </c>
      <c r="B719" s="28">
        <v>45567</v>
      </c>
      <c r="C719" s="27" t="s">
        <v>422</v>
      </c>
      <c r="D719" s="27" t="s">
        <v>423</v>
      </c>
      <c r="E719" s="26">
        <v>1</v>
      </c>
      <c r="F719" s="26" t="s">
        <v>1767</v>
      </c>
      <c r="G719" s="27" t="s">
        <v>292</v>
      </c>
      <c r="H719" s="27" t="s">
        <v>259</v>
      </c>
      <c r="I719" s="27" t="s">
        <v>260</v>
      </c>
      <c r="J719" s="27" t="s">
        <v>259</v>
      </c>
      <c r="K719" s="27" t="s">
        <v>261</v>
      </c>
      <c r="L719" s="27" t="s">
        <v>267</v>
      </c>
      <c r="M719" s="27" t="s">
        <v>293</v>
      </c>
      <c r="N719" s="27" t="s">
        <v>256</v>
      </c>
      <c r="O719" s="27" t="s">
        <v>256</v>
      </c>
      <c r="P719" s="27" t="s">
        <v>256</v>
      </c>
      <c r="Q719" s="27" t="s">
        <v>256</v>
      </c>
      <c r="R719" s="27"/>
      <c r="S719" s="27"/>
      <c r="T719" s="27"/>
      <c r="U719" s="27"/>
      <c r="V719" s="27"/>
      <c r="W719" s="27"/>
      <c r="X719" s="27"/>
      <c r="Y719" s="27"/>
      <c r="Z719" s="27" t="s">
        <v>256</v>
      </c>
      <c r="AA719" s="27" t="s">
        <v>291</v>
      </c>
    </row>
    <row r="720" spans="1:27" s="26" customFormat="1" x14ac:dyDescent="0.25">
      <c r="A720" s="27">
        <v>5142</v>
      </c>
      <c r="B720" s="28">
        <v>45567</v>
      </c>
      <c r="C720" s="27" t="s">
        <v>422</v>
      </c>
      <c r="D720" s="27" t="s">
        <v>423</v>
      </c>
      <c r="E720" s="26">
        <v>1</v>
      </c>
      <c r="F720" s="26" t="s">
        <v>1767</v>
      </c>
      <c r="G720" s="27" t="s">
        <v>292</v>
      </c>
      <c r="H720" s="27" t="s">
        <v>259</v>
      </c>
      <c r="I720" s="27" t="s">
        <v>260</v>
      </c>
      <c r="J720" s="27" t="s">
        <v>259</v>
      </c>
      <c r="K720" s="27" t="s">
        <v>261</v>
      </c>
      <c r="L720" s="27" t="s">
        <v>267</v>
      </c>
      <c r="M720" s="27" t="s">
        <v>293</v>
      </c>
      <c r="N720" s="27" t="s">
        <v>256</v>
      </c>
      <c r="O720" s="27" t="s">
        <v>256</v>
      </c>
      <c r="P720" s="27" t="s">
        <v>256</v>
      </c>
      <c r="Q720" s="27" t="s">
        <v>256</v>
      </c>
      <c r="R720" s="27"/>
      <c r="S720" s="27"/>
      <c r="T720" s="27"/>
      <c r="U720" s="27"/>
      <c r="V720" s="27"/>
      <c r="W720" s="27"/>
      <c r="X720" s="27"/>
      <c r="Y720" s="27"/>
      <c r="Z720" s="27" t="s">
        <v>256</v>
      </c>
      <c r="AA720" s="27" t="s">
        <v>291</v>
      </c>
    </row>
    <row r="721" spans="1:27" s="26" customFormat="1" x14ac:dyDescent="0.25">
      <c r="A721" s="27">
        <v>5143</v>
      </c>
      <c r="B721" s="28">
        <v>45567</v>
      </c>
      <c r="C721" s="27" t="s">
        <v>422</v>
      </c>
      <c r="D721" s="27" t="s">
        <v>423</v>
      </c>
      <c r="E721" s="26">
        <v>1</v>
      </c>
      <c r="F721" s="26" t="s">
        <v>1767</v>
      </c>
      <c r="G721" s="27" t="s">
        <v>292</v>
      </c>
      <c r="H721" s="27" t="s">
        <v>259</v>
      </c>
      <c r="I721" s="27" t="s">
        <v>260</v>
      </c>
      <c r="J721" s="27" t="s">
        <v>259</v>
      </c>
      <c r="K721" s="27" t="s">
        <v>261</v>
      </c>
      <c r="L721" s="27" t="s">
        <v>267</v>
      </c>
      <c r="M721" s="27" t="s">
        <v>293</v>
      </c>
      <c r="N721" s="27" t="s">
        <v>256</v>
      </c>
      <c r="O721" s="27" t="s">
        <v>256</v>
      </c>
      <c r="P721" s="27" t="s">
        <v>256</v>
      </c>
      <c r="Q721" s="27" t="s">
        <v>256</v>
      </c>
      <c r="R721" s="27"/>
      <c r="S721" s="27"/>
      <c r="T721" s="27"/>
      <c r="U721" s="27"/>
      <c r="V721" s="27"/>
      <c r="W721" s="27"/>
      <c r="X721" s="27"/>
      <c r="Y721" s="27"/>
      <c r="Z721" s="27" t="s">
        <v>256</v>
      </c>
      <c r="AA721" s="27" t="s">
        <v>291</v>
      </c>
    </row>
    <row r="722" spans="1:27" s="26" customFormat="1" x14ac:dyDescent="0.25">
      <c r="A722" s="27">
        <v>5144</v>
      </c>
      <c r="B722" s="28">
        <v>45567</v>
      </c>
      <c r="C722" s="27" t="s">
        <v>422</v>
      </c>
      <c r="D722" s="27" t="s">
        <v>423</v>
      </c>
      <c r="E722" s="26">
        <v>1</v>
      </c>
      <c r="F722" s="26" t="s">
        <v>1767</v>
      </c>
      <c r="G722" s="27" t="s">
        <v>292</v>
      </c>
      <c r="H722" s="27" t="s">
        <v>259</v>
      </c>
      <c r="I722" s="27" t="s">
        <v>260</v>
      </c>
      <c r="J722" s="27" t="s">
        <v>259</v>
      </c>
      <c r="K722" s="27" t="s">
        <v>261</v>
      </c>
      <c r="L722" s="27" t="s">
        <v>267</v>
      </c>
      <c r="M722" s="27" t="s">
        <v>293</v>
      </c>
      <c r="N722" s="27" t="s">
        <v>256</v>
      </c>
      <c r="O722" s="27" t="s">
        <v>256</v>
      </c>
      <c r="P722" s="27" t="s">
        <v>256</v>
      </c>
      <c r="Q722" s="27" t="s">
        <v>256</v>
      </c>
      <c r="R722" s="27"/>
      <c r="S722" s="27"/>
      <c r="T722" s="27"/>
      <c r="U722" s="27"/>
      <c r="V722" s="27"/>
      <c r="W722" s="27"/>
      <c r="X722" s="27"/>
      <c r="Y722" s="27"/>
      <c r="Z722" s="27" t="s">
        <v>256</v>
      </c>
      <c r="AA722" s="27" t="s">
        <v>291</v>
      </c>
    </row>
    <row r="723" spans="1:27" s="26" customFormat="1" x14ac:dyDescent="0.25">
      <c r="A723" s="27">
        <v>5145</v>
      </c>
      <c r="B723" s="28">
        <v>45567</v>
      </c>
      <c r="C723" s="27" t="s">
        <v>422</v>
      </c>
      <c r="D723" s="27" t="s">
        <v>423</v>
      </c>
      <c r="E723" s="26">
        <v>1</v>
      </c>
      <c r="F723" s="26" t="s">
        <v>1767</v>
      </c>
      <c r="G723" s="27" t="s">
        <v>292</v>
      </c>
      <c r="H723" s="27" t="s">
        <v>259</v>
      </c>
      <c r="I723" s="27" t="s">
        <v>260</v>
      </c>
      <c r="J723" s="27" t="s">
        <v>259</v>
      </c>
      <c r="K723" s="27" t="s">
        <v>261</v>
      </c>
      <c r="L723" s="27" t="s">
        <v>267</v>
      </c>
      <c r="M723" s="27" t="s">
        <v>293</v>
      </c>
      <c r="N723" s="27" t="s">
        <v>256</v>
      </c>
      <c r="O723" s="27" t="s">
        <v>256</v>
      </c>
      <c r="P723" s="27" t="s">
        <v>256</v>
      </c>
      <c r="Q723" s="27" t="s">
        <v>256</v>
      </c>
      <c r="R723" s="27"/>
      <c r="S723" s="27"/>
      <c r="T723" s="27"/>
      <c r="U723" s="27"/>
      <c r="V723" s="27"/>
      <c r="W723" s="27"/>
      <c r="X723" s="27"/>
      <c r="Y723" s="27"/>
      <c r="Z723" s="27" t="s">
        <v>256</v>
      </c>
      <c r="AA723" s="27" t="s">
        <v>291</v>
      </c>
    </row>
    <row r="724" spans="1:27" s="26" customFormat="1" x14ac:dyDescent="0.25">
      <c r="A724" s="27">
        <v>5146</v>
      </c>
      <c r="B724" s="28">
        <v>45567</v>
      </c>
      <c r="C724" s="27" t="s">
        <v>422</v>
      </c>
      <c r="D724" s="27" t="s">
        <v>423</v>
      </c>
      <c r="E724" s="26">
        <v>1</v>
      </c>
      <c r="F724" s="26" t="s">
        <v>1767</v>
      </c>
      <c r="G724" s="27" t="s">
        <v>292</v>
      </c>
      <c r="H724" s="27" t="s">
        <v>259</v>
      </c>
      <c r="I724" s="27" t="s">
        <v>260</v>
      </c>
      <c r="J724" s="27" t="s">
        <v>259</v>
      </c>
      <c r="K724" s="27" t="s">
        <v>261</v>
      </c>
      <c r="L724" s="27" t="s">
        <v>267</v>
      </c>
      <c r="M724" s="27" t="s">
        <v>293</v>
      </c>
      <c r="N724" s="27" t="s">
        <v>256</v>
      </c>
      <c r="O724" s="27" t="s">
        <v>256</v>
      </c>
      <c r="P724" s="27" t="s">
        <v>256</v>
      </c>
      <c r="Q724" s="27" t="s">
        <v>256</v>
      </c>
      <c r="R724" s="27"/>
      <c r="S724" s="27"/>
      <c r="T724" s="27"/>
      <c r="U724" s="27"/>
      <c r="V724" s="27"/>
      <c r="W724" s="27"/>
      <c r="X724" s="27"/>
      <c r="Y724" s="27"/>
      <c r="Z724" s="27" t="s">
        <v>256</v>
      </c>
      <c r="AA724" s="27" t="s">
        <v>291</v>
      </c>
    </row>
    <row r="725" spans="1:27" s="26" customFormat="1" x14ac:dyDescent="0.25">
      <c r="A725" s="27">
        <v>5147</v>
      </c>
      <c r="B725" s="28">
        <v>45567</v>
      </c>
      <c r="C725" s="27" t="s">
        <v>422</v>
      </c>
      <c r="D725" s="27" t="s">
        <v>423</v>
      </c>
      <c r="E725" s="26">
        <v>1</v>
      </c>
      <c r="F725" s="26" t="s">
        <v>1767</v>
      </c>
      <c r="G725" s="27" t="s">
        <v>292</v>
      </c>
      <c r="H725" s="27" t="s">
        <v>259</v>
      </c>
      <c r="I725" s="27" t="s">
        <v>260</v>
      </c>
      <c r="J725" s="27" t="s">
        <v>259</v>
      </c>
      <c r="K725" s="27" t="s">
        <v>261</v>
      </c>
      <c r="L725" s="27" t="s">
        <v>267</v>
      </c>
      <c r="M725" s="27" t="s">
        <v>293</v>
      </c>
      <c r="N725" s="27" t="s">
        <v>256</v>
      </c>
      <c r="O725" s="27" t="s">
        <v>256</v>
      </c>
      <c r="P725" s="27" t="s">
        <v>256</v>
      </c>
      <c r="Q725" s="27" t="s">
        <v>256</v>
      </c>
      <c r="R725" s="27"/>
      <c r="S725" s="27"/>
      <c r="T725" s="27"/>
      <c r="U725" s="27"/>
      <c r="V725" s="27"/>
      <c r="W725" s="27"/>
      <c r="X725" s="27"/>
      <c r="Y725" s="27"/>
      <c r="Z725" s="27" t="s">
        <v>256</v>
      </c>
      <c r="AA725" s="27" t="s">
        <v>291</v>
      </c>
    </row>
    <row r="726" spans="1:27" s="26" customFormat="1" x14ac:dyDescent="0.25">
      <c r="A726" s="27">
        <v>5148</v>
      </c>
      <c r="B726" s="28">
        <v>45567</v>
      </c>
      <c r="C726" s="27" t="s">
        <v>422</v>
      </c>
      <c r="D726" s="27" t="s">
        <v>423</v>
      </c>
      <c r="E726" s="26">
        <v>1</v>
      </c>
      <c r="F726" s="26" t="s">
        <v>1767</v>
      </c>
      <c r="G726" s="27" t="s">
        <v>292</v>
      </c>
      <c r="H726" s="27" t="s">
        <v>259</v>
      </c>
      <c r="I726" s="27" t="s">
        <v>260</v>
      </c>
      <c r="J726" s="27" t="s">
        <v>259</v>
      </c>
      <c r="K726" s="27" t="s">
        <v>261</v>
      </c>
      <c r="L726" s="27" t="s">
        <v>267</v>
      </c>
      <c r="M726" s="27" t="s">
        <v>293</v>
      </c>
      <c r="N726" s="27" t="s">
        <v>256</v>
      </c>
      <c r="O726" s="27" t="s">
        <v>256</v>
      </c>
      <c r="P726" s="27" t="s">
        <v>256</v>
      </c>
      <c r="Q726" s="27" t="s">
        <v>256</v>
      </c>
      <c r="R726" s="27"/>
      <c r="S726" s="27"/>
      <c r="T726" s="27"/>
      <c r="U726" s="27"/>
      <c r="V726" s="27"/>
      <c r="W726" s="27"/>
      <c r="X726" s="27"/>
      <c r="Y726" s="27"/>
      <c r="Z726" s="27" t="s">
        <v>256</v>
      </c>
      <c r="AA726" s="27" t="s">
        <v>291</v>
      </c>
    </row>
    <row r="727" spans="1:27" s="26" customFormat="1" x14ac:dyDescent="0.25">
      <c r="A727" s="27">
        <v>5149</v>
      </c>
      <c r="B727" s="28">
        <v>45567</v>
      </c>
      <c r="C727" s="27" t="s">
        <v>422</v>
      </c>
      <c r="D727" s="27" t="s">
        <v>423</v>
      </c>
      <c r="E727" s="26">
        <v>1</v>
      </c>
      <c r="F727" s="26" t="s">
        <v>1767</v>
      </c>
      <c r="G727" s="27" t="s">
        <v>292</v>
      </c>
      <c r="H727" s="27" t="s">
        <v>267</v>
      </c>
      <c r="I727" s="27" t="s">
        <v>595</v>
      </c>
      <c r="J727" s="27" t="s">
        <v>259</v>
      </c>
      <c r="K727" s="27" t="s">
        <v>261</v>
      </c>
      <c r="L727" s="27" t="s">
        <v>256</v>
      </c>
      <c r="M727" s="27" t="s">
        <v>256</v>
      </c>
      <c r="N727" s="27" t="s">
        <v>256</v>
      </c>
      <c r="O727" s="27" t="s">
        <v>256</v>
      </c>
      <c r="P727" s="27" t="s">
        <v>256</v>
      </c>
      <c r="Q727" s="27" t="s">
        <v>256</v>
      </c>
      <c r="R727" s="27"/>
      <c r="S727" s="27"/>
      <c r="T727" s="27"/>
      <c r="U727" s="27"/>
      <c r="V727" s="27"/>
      <c r="W727" s="27"/>
      <c r="X727" s="27"/>
      <c r="Y727" s="27"/>
      <c r="Z727" s="27" t="s">
        <v>256</v>
      </c>
      <c r="AA727" s="27" t="s">
        <v>291</v>
      </c>
    </row>
    <row r="728" spans="1:27" s="26" customFormat="1" x14ac:dyDescent="0.25">
      <c r="A728" s="27">
        <v>5150</v>
      </c>
      <c r="B728" s="28">
        <v>45567</v>
      </c>
      <c r="C728" s="27" t="s">
        <v>422</v>
      </c>
      <c r="D728" s="27" t="s">
        <v>423</v>
      </c>
      <c r="G728" s="27" t="s">
        <v>256</v>
      </c>
      <c r="H728" s="27" t="s">
        <v>256</v>
      </c>
      <c r="I728" s="27" t="s">
        <v>256</v>
      </c>
      <c r="J728" s="27" t="s">
        <v>256</v>
      </c>
      <c r="K728" s="27" t="s">
        <v>256</v>
      </c>
      <c r="L728" s="27" t="s">
        <v>256</v>
      </c>
      <c r="M728" s="27" t="s">
        <v>256</v>
      </c>
      <c r="N728" s="27" t="s">
        <v>256</v>
      </c>
      <c r="O728" s="27" t="s">
        <v>256</v>
      </c>
      <c r="P728" s="27" t="s">
        <v>256</v>
      </c>
      <c r="Q728" s="27" t="s">
        <v>256</v>
      </c>
      <c r="R728" s="27"/>
      <c r="S728" s="27"/>
      <c r="T728" s="27"/>
      <c r="U728" s="27"/>
      <c r="V728" s="27"/>
      <c r="W728" s="27"/>
      <c r="X728" s="27"/>
      <c r="Y728" s="27"/>
      <c r="Z728" s="27" t="s">
        <v>256</v>
      </c>
      <c r="AA728" s="27" t="s">
        <v>256</v>
      </c>
    </row>
    <row r="729" spans="1:27" s="26" customFormat="1" x14ac:dyDescent="0.25">
      <c r="A729" s="27">
        <v>5151</v>
      </c>
      <c r="B729" s="28">
        <v>45567</v>
      </c>
      <c r="C729" s="27" t="s">
        <v>422</v>
      </c>
      <c r="D729" s="27" t="s">
        <v>423</v>
      </c>
      <c r="E729" s="26">
        <v>1</v>
      </c>
      <c r="F729" s="26" t="s">
        <v>1767</v>
      </c>
      <c r="G729" s="27" t="s">
        <v>292</v>
      </c>
      <c r="H729" s="27" t="s">
        <v>259</v>
      </c>
      <c r="I729" s="27" t="s">
        <v>260</v>
      </c>
      <c r="J729" s="27" t="s">
        <v>259</v>
      </c>
      <c r="K729" s="27" t="s">
        <v>261</v>
      </c>
      <c r="L729" s="27" t="s">
        <v>267</v>
      </c>
      <c r="M729" s="27" t="s">
        <v>293</v>
      </c>
      <c r="N729" s="27" t="s">
        <v>256</v>
      </c>
      <c r="O729" s="27" t="s">
        <v>256</v>
      </c>
      <c r="P729" s="27" t="s">
        <v>256</v>
      </c>
      <c r="Q729" s="27" t="s">
        <v>256</v>
      </c>
      <c r="R729" s="27"/>
      <c r="S729" s="27"/>
      <c r="T729" s="27"/>
      <c r="U729" s="27"/>
      <c r="V729" s="27"/>
      <c r="W729" s="27"/>
      <c r="X729" s="27"/>
      <c r="Y729" s="27"/>
      <c r="Z729" s="27" t="s">
        <v>256</v>
      </c>
      <c r="AA729" s="27" t="s">
        <v>291</v>
      </c>
    </row>
    <row r="730" spans="1:27" s="26" customFormat="1" x14ac:dyDescent="0.25">
      <c r="A730" s="27">
        <v>5152</v>
      </c>
      <c r="B730" s="28">
        <v>45567</v>
      </c>
      <c r="C730" s="27" t="s">
        <v>422</v>
      </c>
      <c r="D730" s="27" t="s">
        <v>423</v>
      </c>
      <c r="E730" s="26">
        <v>1</v>
      </c>
      <c r="F730" s="26" t="s">
        <v>1767</v>
      </c>
      <c r="G730" s="27" t="s">
        <v>292</v>
      </c>
      <c r="H730" s="27" t="s">
        <v>259</v>
      </c>
      <c r="I730" s="27" t="s">
        <v>260</v>
      </c>
      <c r="J730" s="27" t="s">
        <v>259</v>
      </c>
      <c r="K730" s="27" t="s">
        <v>261</v>
      </c>
      <c r="L730" s="27" t="s">
        <v>267</v>
      </c>
      <c r="M730" s="27" t="s">
        <v>293</v>
      </c>
      <c r="N730" s="27" t="s">
        <v>256</v>
      </c>
      <c r="O730" s="27" t="s">
        <v>256</v>
      </c>
      <c r="P730" s="27" t="s">
        <v>256</v>
      </c>
      <c r="Q730" s="27" t="s">
        <v>256</v>
      </c>
      <c r="R730" s="27"/>
      <c r="S730" s="27"/>
      <c r="T730" s="27"/>
      <c r="U730" s="27"/>
      <c r="V730" s="27"/>
      <c r="W730" s="27"/>
      <c r="X730" s="27"/>
      <c r="Y730" s="27"/>
      <c r="Z730" s="27" t="s">
        <v>256</v>
      </c>
      <c r="AA730" s="27" t="s">
        <v>291</v>
      </c>
    </row>
    <row r="731" spans="1:27" s="26" customFormat="1" x14ac:dyDescent="0.25">
      <c r="A731" s="27">
        <v>5153</v>
      </c>
      <c r="B731" s="28">
        <v>45567</v>
      </c>
      <c r="C731" s="27" t="s">
        <v>422</v>
      </c>
      <c r="D731" s="27" t="s">
        <v>423</v>
      </c>
      <c r="E731" s="26">
        <v>1</v>
      </c>
      <c r="F731" s="26" t="s">
        <v>1767</v>
      </c>
      <c r="G731" s="27" t="s">
        <v>292</v>
      </c>
      <c r="H731" s="27" t="s">
        <v>259</v>
      </c>
      <c r="I731" s="27" t="s">
        <v>260</v>
      </c>
      <c r="J731" s="27" t="s">
        <v>259</v>
      </c>
      <c r="K731" s="27" t="s">
        <v>261</v>
      </c>
      <c r="L731" s="27" t="s">
        <v>267</v>
      </c>
      <c r="M731" s="27" t="s">
        <v>293</v>
      </c>
      <c r="N731" s="27" t="s">
        <v>256</v>
      </c>
      <c r="O731" s="27" t="s">
        <v>256</v>
      </c>
      <c r="P731" s="27" t="s">
        <v>256</v>
      </c>
      <c r="Q731" s="27" t="s">
        <v>256</v>
      </c>
      <c r="R731" s="27"/>
      <c r="S731" s="27"/>
      <c r="T731" s="27"/>
      <c r="U731" s="27"/>
      <c r="V731" s="27"/>
      <c r="W731" s="27"/>
      <c r="X731" s="27"/>
      <c r="Y731" s="27"/>
      <c r="Z731" s="27" t="s">
        <v>256</v>
      </c>
      <c r="AA731" s="27" t="s">
        <v>291</v>
      </c>
    </row>
    <row r="732" spans="1:27" s="26" customFormat="1" x14ac:dyDescent="0.25">
      <c r="A732" s="27">
        <v>5155</v>
      </c>
      <c r="B732" s="28">
        <v>45567</v>
      </c>
      <c r="C732" s="27" t="s">
        <v>254</v>
      </c>
      <c r="D732" s="27" t="s">
        <v>255</v>
      </c>
      <c r="E732" s="26">
        <v>1</v>
      </c>
      <c r="F732" s="26" t="s">
        <v>1767</v>
      </c>
      <c r="G732" s="27" t="s">
        <v>292</v>
      </c>
      <c r="H732" s="27" t="s">
        <v>259</v>
      </c>
      <c r="I732" s="27" t="s">
        <v>260</v>
      </c>
      <c r="J732" s="27" t="s">
        <v>259</v>
      </c>
      <c r="K732" s="27" t="s">
        <v>261</v>
      </c>
      <c r="L732" s="27" t="s">
        <v>267</v>
      </c>
      <c r="M732" s="27" t="s">
        <v>293</v>
      </c>
      <c r="N732" s="27" t="s">
        <v>256</v>
      </c>
      <c r="O732" s="27" t="s">
        <v>256</v>
      </c>
      <c r="P732" s="27" t="s">
        <v>256</v>
      </c>
      <c r="Q732" s="27" t="s">
        <v>256</v>
      </c>
      <c r="R732" s="27"/>
      <c r="S732" s="27"/>
      <c r="T732" s="27"/>
      <c r="U732" s="27"/>
      <c r="V732" s="27"/>
      <c r="W732" s="27"/>
      <c r="X732" s="27"/>
      <c r="Y732" s="27"/>
      <c r="Z732" s="27" t="s">
        <v>256</v>
      </c>
      <c r="AA732" s="27" t="s">
        <v>291</v>
      </c>
    </row>
    <row r="733" spans="1:27" s="26" customFormat="1" x14ac:dyDescent="0.25">
      <c r="A733" s="27">
        <v>5156</v>
      </c>
      <c r="B733" s="28">
        <v>45567</v>
      </c>
      <c r="C733" s="27" t="s">
        <v>422</v>
      </c>
      <c r="D733" s="27" t="s">
        <v>423</v>
      </c>
      <c r="E733" s="26">
        <v>1</v>
      </c>
      <c r="F733" s="26" t="s">
        <v>1767</v>
      </c>
      <c r="G733" s="27" t="s">
        <v>258</v>
      </c>
      <c r="H733" s="27" t="s">
        <v>259</v>
      </c>
      <c r="I733" s="27" t="s">
        <v>260</v>
      </c>
      <c r="J733" s="27" t="s">
        <v>259</v>
      </c>
      <c r="K733" s="27" t="s">
        <v>261</v>
      </c>
      <c r="L733" s="27" t="s">
        <v>259</v>
      </c>
      <c r="M733" s="27" t="s">
        <v>262</v>
      </c>
      <c r="N733" s="27" t="s">
        <v>256</v>
      </c>
      <c r="O733" s="27" t="s">
        <v>256</v>
      </c>
      <c r="P733" s="27" t="s">
        <v>256</v>
      </c>
      <c r="Q733" s="27" t="s">
        <v>256</v>
      </c>
      <c r="R733" s="27"/>
      <c r="S733" s="27"/>
      <c r="T733" s="27"/>
      <c r="U733" s="27"/>
      <c r="V733" s="27"/>
      <c r="W733" s="27"/>
      <c r="X733" s="27"/>
      <c r="Y733" s="27"/>
      <c r="Z733" s="27" t="s">
        <v>256</v>
      </c>
      <c r="AA733" s="27" t="s">
        <v>257</v>
      </c>
    </row>
    <row r="734" spans="1:27" s="26" customFormat="1" x14ac:dyDescent="0.25">
      <c r="A734" s="27">
        <v>5157</v>
      </c>
      <c r="B734" s="28">
        <v>45567</v>
      </c>
      <c r="C734" s="27" t="s">
        <v>422</v>
      </c>
      <c r="D734" s="27" t="s">
        <v>423</v>
      </c>
      <c r="E734" s="26">
        <v>1</v>
      </c>
      <c r="F734" s="26" t="s">
        <v>1767</v>
      </c>
      <c r="G734" s="27" t="s">
        <v>292</v>
      </c>
      <c r="H734" s="27" t="s">
        <v>259</v>
      </c>
      <c r="I734" s="27" t="s">
        <v>260</v>
      </c>
      <c r="J734" s="27" t="s">
        <v>259</v>
      </c>
      <c r="K734" s="27" t="s">
        <v>261</v>
      </c>
      <c r="L734" s="27" t="s">
        <v>267</v>
      </c>
      <c r="M734" s="27" t="s">
        <v>293</v>
      </c>
      <c r="N734" s="27" t="s">
        <v>256</v>
      </c>
      <c r="O734" s="27" t="s">
        <v>256</v>
      </c>
      <c r="P734" s="27" t="s">
        <v>256</v>
      </c>
      <c r="Q734" s="27" t="s">
        <v>256</v>
      </c>
      <c r="R734" s="27"/>
      <c r="S734" s="27"/>
      <c r="T734" s="27"/>
      <c r="U734" s="27"/>
      <c r="V734" s="27"/>
      <c r="W734" s="27"/>
      <c r="X734" s="27"/>
      <c r="Y734" s="27"/>
      <c r="Z734" s="27" t="s">
        <v>256</v>
      </c>
      <c r="AA734" s="27" t="s">
        <v>291</v>
      </c>
    </row>
    <row r="735" spans="1:27" s="26" customFormat="1" x14ac:dyDescent="0.25">
      <c r="A735" s="27">
        <v>5158</v>
      </c>
      <c r="B735" s="28">
        <v>45567</v>
      </c>
      <c r="C735" s="27" t="s">
        <v>422</v>
      </c>
      <c r="D735" s="27" t="s">
        <v>423</v>
      </c>
      <c r="E735" s="26">
        <v>1</v>
      </c>
      <c r="F735" s="26" t="s">
        <v>1767</v>
      </c>
      <c r="G735" s="27" t="s">
        <v>292</v>
      </c>
      <c r="H735" s="27" t="s">
        <v>259</v>
      </c>
      <c r="I735" s="27" t="s">
        <v>260</v>
      </c>
      <c r="J735" s="27" t="s">
        <v>259</v>
      </c>
      <c r="K735" s="27" t="s">
        <v>261</v>
      </c>
      <c r="L735" s="27" t="s">
        <v>267</v>
      </c>
      <c r="M735" s="27" t="s">
        <v>293</v>
      </c>
      <c r="N735" s="27" t="s">
        <v>256</v>
      </c>
      <c r="O735" s="27" t="s">
        <v>256</v>
      </c>
      <c r="P735" s="27" t="s">
        <v>256</v>
      </c>
      <c r="Q735" s="27" t="s">
        <v>256</v>
      </c>
      <c r="R735" s="27"/>
      <c r="S735" s="27"/>
      <c r="T735" s="27"/>
      <c r="U735" s="27"/>
      <c r="V735" s="27"/>
      <c r="W735" s="27"/>
      <c r="X735" s="27"/>
      <c r="Y735" s="27"/>
      <c r="Z735" s="27" t="s">
        <v>256</v>
      </c>
      <c r="AA735" s="27" t="s">
        <v>291</v>
      </c>
    </row>
    <row r="736" spans="1:27" s="26" customFormat="1" x14ac:dyDescent="0.25">
      <c r="A736" s="27">
        <v>5159</v>
      </c>
      <c r="B736" s="28">
        <v>45567</v>
      </c>
      <c r="C736" s="27" t="s">
        <v>254</v>
      </c>
      <c r="D736" s="27" t="s">
        <v>255</v>
      </c>
      <c r="E736" s="26">
        <v>1</v>
      </c>
      <c r="F736" s="26" t="s">
        <v>1767</v>
      </c>
      <c r="G736" s="27" t="s">
        <v>292</v>
      </c>
      <c r="H736" s="27" t="s">
        <v>267</v>
      </c>
      <c r="I736" s="27" t="s">
        <v>595</v>
      </c>
      <c r="J736" s="27" t="s">
        <v>259</v>
      </c>
      <c r="K736" s="27" t="s">
        <v>261</v>
      </c>
      <c r="L736" s="27" t="s">
        <v>256</v>
      </c>
      <c r="M736" s="27" t="s">
        <v>256</v>
      </c>
      <c r="N736" s="27" t="s">
        <v>256</v>
      </c>
      <c r="O736" s="27" t="s">
        <v>256</v>
      </c>
      <c r="P736" s="27" t="s">
        <v>256</v>
      </c>
      <c r="Q736" s="27" t="s">
        <v>256</v>
      </c>
      <c r="R736" s="27"/>
      <c r="S736" s="27"/>
      <c r="T736" s="27"/>
      <c r="U736" s="27"/>
      <c r="V736" s="27"/>
      <c r="W736" s="27"/>
      <c r="X736" s="27"/>
      <c r="Y736" s="27"/>
      <c r="Z736" s="27" t="s">
        <v>256</v>
      </c>
      <c r="AA736" s="27" t="s">
        <v>291</v>
      </c>
    </row>
    <row r="737" spans="1:27" s="26" customFormat="1" x14ac:dyDescent="0.25">
      <c r="A737" s="27">
        <v>5161</v>
      </c>
      <c r="B737" s="28">
        <v>45567</v>
      </c>
      <c r="C737" s="27" t="s">
        <v>422</v>
      </c>
      <c r="D737" s="27" t="s">
        <v>423</v>
      </c>
      <c r="E737" s="26">
        <v>1</v>
      </c>
      <c r="F737" s="26" t="s">
        <v>1767</v>
      </c>
      <c r="G737" s="27" t="s">
        <v>292</v>
      </c>
      <c r="H737" s="27" t="s">
        <v>259</v>
      </c>
      <c r="I737" s="27" t="s">
        <v>260</v>
      </c>
      <c r="J737" s="27" t="s">
        <v>259</v>
      </c>
      <c r="K737" s="27" t="s">
        <v>261</v>
      </c>
      <c r="L737" s="27" t="s">
        <v>267</v>
      </c>
      <c r="M737" s="27" t="s">
        <v>293</v>
      </c>
      <c r="N737" s="27" t="s">
        <v>256</v>
      </c>
      <c r="O737" s="27" t="s">
        <v>256</v>
      </c>
      <c r="P737" s="27" t="s">
        <v>256</v>
      </c>
      <c r="Q737" s="27" t="s">
        <v>256</v>
      </c>
      <c r="R737" s="27"/>
      <c r="S737" s="27"/>
      <c r="T737" s="27"/>
      <c r="U737" s="27"/>
      <c r="V737" s="27"/>
      <c r="W737" s="27"/>
      <c r="X737" s="27"/>
      <c r="Y737" s="27"/>
      <c r="Z737" s="27" t="s">
        <v>256</v>
      </c>
      <c r="AA737" s="27" t="s">
        <v>291</v>
      </c>
    </row>
    <row r="738" spans="1:27" s="26" customFormat="1" x14ac:dyDescent="0.25">
      <c r="A738" s="27">
        <v>5163</v>
      </c>
      <c r="B738" s="28">
        <v>45567</v>
      </c>
      <c r="C738" s="27" t="s">
        <v>422</v>
      </c>
      <c r="D738" s="27" t="s">
        <v>423</v>
      </c>
      <c r="E738" s="26">
        <v>1</v>
      </c>
      <c r="F738" s="26" t="s">
        <v>1767</v>
      </c>
      <c r="G738" s="27" t="s">
        <v>292</v>
      </c>
      <c r="H738" s="27" t="s">
        <v>259</v>
      </c>
      <c r="I738" s="27" t="s">
        <v>260</v>
      </c>
      <c r="J738" s="27" t="s">
        <v>259</v>
      </c>
      <c r="K738" s="27" t="s">
        <v>261</v>
      </c>
      <c r="L738" s="27" t="s">
        <v>267</v>
      </c>
      <c r="M738" s="27" t="s">
        <v>293</v>
      </c>
      <c r="N738" s="27" t="s">
        <v>256</v>
      </c>
      <c r="O738" s="27" t="s">
        <v>256</v>
      </c>
      <c r="P738" s="27" t="s">
        <v>256</v>
      </c>
      <c r="Q738" s="27" t="s">
        <v>256</v>
      </c>
      <c r="R738" s="27"/>
      <c r="S738" s="27"/>
      <c r="T738" s="27"/>
      <c r="U738" s="27"/>
      <c r="V738" s="27"/>
      <c r="W738" s="27"/>
      <c r="X738" s="27"/>
      <c r="Y738" s="27"/>
      <c r="Z738" s="27" t="s">
        <v>256</v>
      </c>
      <c r="AA738" s="27" t="s">
        <v>291</v>
      </c>
    </row>
    <row r="739" spans="1:27" s="26" customFormat="1" x14ac:dyDescent="0.25">
      <c r="A739" s="27">
        <v>5164</v>
      </c>
      <c r="B739" s="28">
        <v>45567</v>
      </c>
      <c r="C739" s="27" t="s">
        <v>254</v>
      </c>
      <c r="D739" s="27" t="s">
        <v>255</v>
      </c>
      <c r="E739" s="26">
        <v>1</v>
      </c>
      <c r="F739" s="26" t="s">
        <v>1767</v>
      </c>
      <c r="G739" s="27" t="s">
        <v>292</v>
      </c>
      <c r="H739" s="27" t="s">
        <v>267</v>
      </c>
      <c r="I739" s="27" t="s">
        <v>595</v>
      </c>
      <c r="J739" s="27" t="s">
        <v>259</v>
      </c>
      <c r="K739" s="27" t="s">
        <v>261</v>
      </c>
      <c r="L739" s="27" t="s">
        <v>256</v>
      </c>
      <c r="M739" s="27" t="s">
        <v>256</v>
      </c>
      <c r="N739" s="27" t="s">
        <v>256</v>
      </c>
      <c r="O739" s="27" t="s">
        <v>256</v>
      </c>
      <c r="P739" s="27" t="s">
        <v>256</v>
      </c>
      <c r="Q739" s="27" t="s">
        <v>256</v>
      </c>
      <c r="R739" s="27"/>
      <c r="S739" s="27"/>
      <c r="T739" s="27"/>
      <c r="U739" s="27"/>
      <c r="V739" s="27"/>
      <c r="W739" s="27"/>
      <c r="X739" s="27"/>
      <c r="Y739" s="27"/>
      <c r="Z739" s="27" t="s">
        <v>256</v>
      </c>
      <c r="AA739" s="27" t="s">
        <v>291</v>
      </c>
    </row>
    <row r="740" spans="1:27" s="26" customFormat="1" x14ac:dyDescent="0.25">
      <c r="A740" s="27">
        <v>5192</v>
      </c>
      <c r="B740" s="28">
        <v>45568</v>
      </c>
      <c r="C740" s="27" t="s">
        <v>422</v>
      </c>
      <c r="D740" s="27" t="s">
        <v>423</v>
      </c>
      <c r="E740" s="26">
        <v>1</v>
      </c>
      <c r="F740" s="26" t="s">
        <v>1767</v>
      </c>
      <c r="G740" s="27" t="s">
        <v>292</v>
      </c>
      <c r="H740" s="27" t="s">
        <v>259</v>
      </c>
      <c r="I740" s="27" t="s">
        <v>260</v>
      </c>
      <c r="J740" s="27" t="s">
        <v>259</v>
      </c>
      <c r="K740" s="27" t="s">
        <v>261</v>
      </c>
      <c r="L740" s="27" t="s">
        <v>267</v>
      </c>
      <c r="M740" s="27" t="s">
        <v>293</v>
      </c>
      <c r="N740" s="27" t="s">
        <v>256</v>
      </c>
      <c r="O740" s="27" t="s">
        <v>256</v>
      </c>
      <c r="P740" s="27" t="s">
        <v>256</v>
      </c>
      <c r="Q740" s="27" t="s">
        <v>256</v>
      </c>
      <c r="R740" s="27"/>
      <c r="S740" s="27"/>
      <c r="T740" s="27"/>
      <c r="U740" s="27"/>
      <c r="V740" s="27"/>
      <c r="W740" s="27"/>
      <c r="X740" s="27"/>
      <c r="Y740" s="27"/>
      <c r="Z740" s="27" t="s">
        <v>256</v>
      </c>
      <c r="AA740" s="27" t="s">
        <v>291</v>
      </c>
    </row>
    <row r="741" spans="1:27" s="26" customFormat="1" x14ac:dyDescent="0.25">
      <c r="A741" s="27">
        <v>5195</v>
      </c>
      <c r="B741" s="28">
        <v>45568</v>
      </c>
      <c r="C741" s="27" t="s">
        <v>422</v>
      </c>
      <c r="D741" s="27" t="s">
        <v>423</v>
      </c>
      <c r="E741" s="26">
        <v>1</v>
      </c>
      <c r="F741" s="26" t="s">
        <v>1767</v>
      </c>
      <c r="G741" s="27" t="s">
        <v>292</v>
      </c>
      <c r="H741" s="27" t="s">
        <v>259</v>
      </c>
      <c r="I741" s="27" t="s">
        <v>260</v>
      </c>
      <c r="J741" s="27" t="s">
        <v>259</v>
      </c>
      <c r="K741" s="27" t="s">
        <v>261</v>
      </c>
      <c r="L741" s="27" t="s">
        <v>267</v>
      </c>
      <c r="M741" s="27" t="s">
        <v>293</v>
      </c>
      <c r="N741" s="27" t="s">
        <v>256</v>
      </c>
      <c r="O741" s="27" t="s">
        <v>256</v>
      </c>
      <c r="P741" s="27" t="s">
        <v>256</v>
      </c>
      <c r="Q741" s="27" t="s">
        <v>256</v>
      </c>
      <c r="R741" s="27"/>
      <c r="S741" s="27"/>
      <c r="T741" s="27"/>
      <c r="U741" s="27"/>
      <c r="V741" s="27"/>
      <c r="W741" s="27"/>
      <c r="X741" s="27"/>
      <c r="Y741" s="27"/>
      <c r="Z741" s="27" t="s">
        <v>256</v>
      </c>
      <c r="AA741" s="27" t="s">
        <v>291</v>
      </c>
    </row>
    <row r="742" spans="1:27" s="26" customFormat="1" x14ac:dyDescent="0.25">
      <c r="A742" s="27">
        <v>5196</v>
      </c>
      <c r="B742" s="28">
        <v>45568</v>
      </c>
      <c r="C742" s="27" t="s">
        <v>422</v>
      </c>
      <c r="D742" s="27" t="s">
        <v>423</v>
      </c>
      <c r="E742" s="26">
        <v>1</v>
      </c>
      <c r="F742" s="26" t="s">
        <v>1767</v>
      </c>
      <c r="G742" s="27" t="s">
        <v>292</v>
      </c>
      <c r="H742" s="27" t="s">
        <v>259</v>
      </c>
      <c r="I742" s="27" t="s">
        <v>260</v>
      </c>
      <c r="J742" s="27" t="s">
        <v>259</v>
      </c>
      <c r="K742" s="27" t="s">
        <v>261</v>
      </c>
      <c r="L742" s="27" t="s">
        <v>267</v>
      </c>
      <c r="M742" s="27" t="s">
        <v>293</v>
      </c>
      <c r="N742" s="27" t="s">
        <v>256</v>
      </c>
      <c r="O742" s="27" t="s">
        <v>256</v>
      </c>
      <c r="P742" s="27" t="s">
        <v>256</v>
      </c>
      <c r="Q742" s="27" t="s">
        <v>256</v>
      </c>
      <c r="R742" s="27"/>
      <c r="S742" s="27"/>
      <c r="T742" s="27"/>
      <c r="U742" s="27"/>
      <c r="V742" s="27"/>
      <c r="W742" s="27"/>
      <c r="X742" s="27"/>
      <c r="Y742" s="27"/>
      <c r="Z742" s="27" t="s">
        <v>256</v>
      </c>
      <c r="AA742" s="27" t="s">
        <v>291</v>
      </c>
    </row>
    <row r="743" spans="1:27" s="26" customFormat="1" x14ac:dyDescent="0.25">
      <c r="A743" s="27">
        <v>5198</v>
      </c>
      <c r="B743" s="28">
        <v>45568</v>
      </c>
      <c r="C743" s="27" t="s">
        <v>422</v>
      </c>
      <c r="D743" s="27" t="s">
        <v>423</v>
      </c>
      <c r="E743" s="26">
        <v>1</v>
      </c>
      <c r="F743" s="26" t="s">
        <v>1767</v>
      </c>
      <c r="G743" s="27" t="s">
        <v>292</v>
      </c>
      <c r="H743" s="27" t="s">
        <v>259</v>
      </c>
      <c r="I743" s="27" t="s">
        <v>260</v>
      </c>
      <c r="J743" s="27" t="s">
        <v>259</v>
      </c>
      <c r="K743" s="27" t="s">
        <v>261</v>
      </c>
      <c r="L743" s="27" t="s">
        <v>267</v>
      </c>
      <c r="M743" s="27" t="s">
        <v>293</v>
      </c>
      <c r="N743" s="27" t="s">
        <v>256</v>
      </c>
      <c r="O743" s="27" t="s">
        <v>256</v>
      </c>
      <c r="P743" s="27" t="s">
        <v>256</v>
      </c>
      <c r="Q743" s="27" t="s">
        <v>256</v>
      </c>
      <c r="R743" s="27"/>
      <c r="S743" s="27"/>
      <c r="T743" s="27"/>
      <c r="U743" s="27"/>
      <c r="V743" s="27"/>
      <c r="W743" s="27"/>
      <c r="X743" s="27"/>
      <c r="Y743" s="27"/>
      <c r="Z743" s="27" t="s">
        <v>256</v>
      </c>
      <c r="AA743" s="27" t="s">
        <v>291</v>
      </c>
    </row>
    <row r="744" spans="1:27" s="26" customFormat="1" x14ac:dyDescent="0.25">
      <c r="A744" s="27">
        <v>5201</v>
      </c>
      <c r="B744" s="28">
        <v>45568</v>
      </c>
      <c r="C744" s="27" t="s">
        <v>422</v>
      </c>
      <c r="D744" s="27" t="s">
        <v>423</v>
      </c>
      <c r="E744" s="26">
        <v>1</v>
      </c>
      <c r="F744" s="26" t="s">
        <v>1767</v>
      </c>
      <c r="G744" s="27" t="s">
        <v>292</v>
      </c>
      <c r="H744" s="27" t="s">
        <v>259</v>
      </c>
      <c r="I744" s="27" t="s">
        <v>260</v>
      </c>
      <c r="J744" s="27" t="s">
        <v>259</v>
      </c>
      <c r="K744" s="27" t="s">
        <v>261</v>
      </c>
      <c r="L744" s="27" t="s">
        <v>267</v>
      </c>
      <c r="M744" s="27" t="s">
        <v>293</v>
      </c>
      <c r="N744" s="27" t="s">
        <v>256</v>
      </c>
      <c r="O744" s="27" t="s">
        <v>256</v>
      </c>
      <c r="P744" s="27" t="s">
        <v>256</v>
      </c>
      <c r="Q744" s="27" t="s">
        <v>256</v>
      </c>
      <c r="R744" s="27"/>
      <c r="S744" s="27"/>
      <c r="T744" s="27"/>
      <c r="U744" s="27"/>
      <c r="V744" s="27"/>
      <c r="W744" s="27"/>
      <c r="X744" s="27"/>
      <c r="Y744" s="27"/>
      <c r="Z744" s="27" t="s">
        <v>256</v>
      </c>
      <c r="AA744" s="27" t="s">
        <v>291</v>
      </c>
    </row>
    <row r="745" spans="1:27" s="26" customFormat="1" x14ac:dyDescent="0.25">
      <c r="A745" s="27">
        <v>5202</v>
      </c>
      <c r="B745" s="28">
        <v>45568</v>
      </c>
      <c r="C745" s="27" t="s">
        <v>422</v>
      </c>
      <c r="D745" s="27" t="s">
        <v>423</v>
      </c>
      <c r="E745" s="26">
        <v>1</v>
      </c>
      <c r="F745" s="26" t="s">
        <v>1767</v>
      </c>
      <c r="G745" s="27" t="s">
        <v>292</v>
      </c>
      <c r="H745" s="27" t="s">
        <v>259</v>
      </c>
      <c r="I745" s="27" t="s">
        <v>260</v>
      </c>
      <c r="J745" s="27" t="s">
        <v>259</v>
      </c>
      <c r="K745" s="27" t="s">
        <v>261</v>
      </c>
      <c r="L745" s="27" t="s">
        <v>267</v>
      </c>
      <c r="M745" s="27" t="s">
        <v>293</v>
      </c>
      <c r="N745" s="27" t="s">
        <v>256</v>
      </c>
      <c r="O745" s="27" t="s">
        <v>256</v>
      </c>
      <c r="P745" s="27" t="s">
        <v>256</v>
      </c>
      <c r="Q745" s="27" t="s">
        <v>256</v>
      </c>
      <c r="R745" s="27"/>
      <c r="S745" s="27"/>
      <c r="T745" s="27"/>
      <c r="U745" s="27"/>
      <c r="V745" s="27"/>
      <c r="W745" s="27"/>
      <c r="X745" s="27"/>
      <c r="Y745" s="27"/>
      <c r="Z745" s="27" t="s">
        <v>256</v>
      </c>
      <c r="AA745" s="27" t="s">
        <v>291</v>
      </c>
    </row>
    <row r="746" spans="1:27" s="26" customFormat="1" x14ac:dyDescent="0.25">
      <c r="A746" s="27">
        <v>5206</v>
      </c>
      <c r="B746" s="28">
        <v>45568</v>
      </c>
      <c r="C746" s="27" t="s">
        <v>422</v>
      </c>
      <c r="D746" s="27" t="s">
        <v>423</v>
      </c>
      <c r="E746" s="26">
        <v>1</v>
      </c>
      <c r="F746" s="26" t="s">
        <v>1767</v>
      </c>
      <c r="G746" s="27" t="s">
        <v>292</v>
      </c>
      <c r="H746" s="27" t="s">
        <v>259</v>
      </c>
      <c r="I746" s="27" t="s">
        <v>260</v>
      </c>
      <c r="J746" s="27" t="s">
        <v>259</v>
      </c>
      <c r="K746" s="27" t="s">
        <v>261</v>
      </c>
      <c r="L746" s="27" t="s">
        <v>267</v>
      </c>
      <c r="M746" s="27" t="s">
        <v>293</v>
      </c>
      <c r="N746" s="27" t="s">
        <v>256</v>
      </c>
      <c r="O746" s="27" t="s">
        <v>256</v>
      </c>
      <c r="P746" s="27" t="s">
        <v>256</v>
      </c>
      <c r="Q746" s="27" t="s">
        <v>256</v>
      </c>
      <c r="R746" s="27"/>
      <c r="S746" s="27"/>
      <c r="T746" s="27"/>
      <c r="U746" s="27"/>
      <c r="V746" s="27"/>
      <c r="W746" s="27"/>
      <c r="X746" s="27"/>
      <c r="Y746" s="27"/>
      <c r="Z746" s="27" t="s">
        <v>256</v>
      </c>
      <c r="AA746" s="27" t="s">
        <v>291</v>
      </c>
    </row>
    <row r="747" spans="1:27" s="26" customFormat="1" x14ac:dyDescent="0.25">
      <c r="A747" s="27">
        <v>5207</v>
      </c>
      <c r="B747" s="28">
        <v>45568</v>
      </c>
      <c r="C747" s="27" t="s">
        <v>422</v>
      </c>
      <c r="D747" s="27" t="s">
        <v>423</v>
      </c>
      <c r="E747" s="26">
        <v>1</v>
      </c>
      <c r="F747" s="26" t="s">
        <v>1767</v>
      </c>
      <c r="G747" s="27" t="s">
        <v>292</v>
      </c>
      <c r="H747" s="27" t="s">
        <v>259</v>
      </c>
      <c r="I747" s="27" t="s">
        <v>260</v>
      </c>
      <c r="J747" s="27" t="s">
        <v>259</v>
      </c>
      <c r="K747" s="27" t="s">
        <v>261</v>
      </c>
      <c r="L747" s="27" t="s">
        <v>267</v>
      </c>
      <c r="M747" s="27" t="s">
        <v>293</v>
      </c>
      <c r="N747" s="27" t="s">
        <v>256</v>
      </c>
      <c r="O747" s="27" t="s">
        <v>256</v>
      </c>
      <c r="P747" s="27" t="s">
        <v>256</v>
      </c>
      <c r="Q747" s="27" t="s">
        <v>256</v>
      </c>
      <c r="R747" s="27"/>
      <c r="S747" s="27"/>
      <c r="T747" s="27"/>
      <c r="U747" s="27"/>
      <c r="V747" s="27"/>
      <c r="W747" s="27"/>
      <c r="X747" s="27"/>
      <c r="Y747" s="27"/>
      <c r="Z747" s="27" t="s">
        <v>256</v>
      </c>
      <c r="AA747" s="27" t="s">
        <v>291</v>
      </c>
    </row>
    <row r="748" spans="1:27" s="26" customFormat="1" x14ac:dyDescent="0.25">
      <c r="A748" s="27">
        <v>5209</v>
      </c>
      <c r="B748" s="28">
        <v>45568</v>
      </c>
      <c r="C748" s="27" t="s">
        <v>422</v>
      </c>
      <c r="D748" s="27" t="s">
        <v>423</v>
      </c>
      <c r="E748" s="26">
        <v>1</v>
      </c>
      <c r="F748" s="26" t="s">
        <v>1767</v>
      </c>
      <c r="G748" s="27" t="s">
        <v>292</v>
      </c>
      <c r="H748" s="27" t="s">
        <v>259</v>
      </c>
      <c r="I748" s="27" t="s">
        <v>260</v>
      </c>
      <c r="J748" s="27" t="s">
        <v>259</v>
      </c>
      <c r="K748" s="27" t="s">
        <v>261</v>
      </c>
      <c r="L748" s="27" t="s">
        <v>267</v>
      </c>
      <c r="M748" s="27" t="s">
        <v>293</v>
      </c>
      <c r="N748" s="27" t="s">
        <v>256</v>
      </c>
      <c r="O748" s="27" t="s">
        <v>256</v>
      </c>
      <c r="P748" s="27" t="s">
        <v>256</v>
      </c>
      <c r="Q748" s="27" t="s">
        <v>256</v>
      </c>
      <c r="R748" s="27"/>
      <c r="S748" s="27"/>
      <c r="T748" s="27"/>
      <c r="U748" s="27"/>
      <c r="V748" s="27"/>
      <c r="W748" s="27"/>
      <c r="X748" s="27"/>
      <c r="Y748" s="27"/>
      <c r="Z748" s="27" t="s">
        <v>256</v>
      </c>
      <c r="AA748" s="27" t="s">
        <v>291</v>
      </c>
    </row>
    <row r="749" spans="1:27" s="26" customFormat="1" x14ac:dyDescent="0.25">
      <c r="A749" s="27">
        <v>5211</v>
      </c>
      <c r="B749" s="28">
        <v>45568</v>
      </c>
      <c r="C749" s="27" t="s">
        <v>422</v>
      </c>
      <c r="D749" s="27" t="s">
        <v>423</v>
      </c>
      <c r="E749" s="26">
        <v>1</v>
      </c>
      <c r="F749" s="26" t="s">
        <v>1767</v>
      </c>
      <c r="G749" s="27" t="s">
        <v>292</v>
      </c>
      <c r="H749" s="27" t="s">
        <v>259</v>
      </c>
      <c r="I749" s="27" t="s">
        <v>260</v>
      </c>
      <c r="J749" s="27" t="s">
        <v>259</v>
      </c>
      <c r="K749" s="27" t="s">
        <v>261</v>
      </c>
      <c r="L749" s="27" t="s">
        <v>267</v>
      </c>
      <c r="M749" s="27" t="s">
        <v>293</v>
      </c>
      <c r="N749" s="27" t="s">
        <v>256</v>
      </c>
      <c r="O749" s="27" t="s">
        <v>256</v>
      </c>
      <c r="P749" s="27" t="s">
        <v>256</v>
      </c>
      <c r="Q749" s="27" t="s">
        <v>256</v>
      </c>
      <c r="R749" s="27"/>
      <c r="S749" s="27"/>
      <c r="T749" s="27"/>
      <c r="U749" s="27"/>
      <c r="V749" s="27"/>
      <c r="W749" s="27"/>
      <c r="X749" s="27"/>
      <c r="Y749" s="27"/>
      <c r="Z749" s="27" t="s">
        <v>256</v>
      </c>
      <c r="AA749" s="27" t="s">
        <v>291</v>
      </c>
    </row>
    <row r="750" spans="1:27" s="26" customFormat="1" x14ac:dyDescent="0.25">
      <c r="A750" s="27">
        <v>5212</v>
      </c>
      <c r="B750" s="28">
        <v>45568</v>
      </c>
      <c r="C750" s="27" t="s">
        <v>422</v>
      </c>
      <c r="D750" s="27" t="s">
        <v>423</v>
      </c>
      <c r="E750" s="26">
        <v>1</v>
      </c>
      <c r="F750" s="26" t="s">
        <v>1767</v>
      </c>
      <c r="G750" s="27" t="s">
        <v>258</v>
      </c>
      <c r="H750" s="27" t="s">
        <v>259</v>
      </c>
      <c r="I750" s="27" t="s">
        <v>260</v>
      </c>
      <c r="J750" s="27" t="s">
        <v>259</v>
      </c>
      <c r="K750" s="27" t="s">
        <v>261</v>
      </c>
      <c r="L750" s="27" t="s">
        <v>259</v>
      </c>
      <c r="M750" s="27" t="s">
        <v>262</v>
      </c>
      <c r="N750" s="27" t="s">
        <v>256</v>
      </c>
      <c r="O750" s="27" t="s">
        <v>256</v>
      </c>
      <c r="P750" s="27" t="s">
        <v>256</v>
      </c>
      <c r="Q750" s="27" t="s">
        <v>256</v>
      </c>
      <c r="R750" s="27"/>
      <c r="S750" s="27"/>
      <c r="T750" s="27"/>
      <c r="U750" s="27"/>
      <c r="V750" s="27"/>
      <c r="W750" s="27"/>
      <c r="X750" s="27"/>
      <c r="Y750" s="27"/>
      <c r="Z750" s="27" t="s">
        <v>256</v>
      </c>
      <c r="AA750" s="27" t="s">
        <v>257</v>
      </c>
    </row>
    <row r="751" spans="1:27" s="26" customFormat="1" x14ac:dyDescent="0.25">
      <c r="A751" s="27">
        <v>5213</v>
      </c>
      <c r="B751" s="28">
        <v>45568</v>
      </c>
      <c r="C751" s="27" t="s">
        <v>422</v>
      </c>
      <c r="D751" s="27" t="s">
        <v>423</v>
      </c>
      <c r="E751" s="26">
        <v>1</v>
      </c>
      <c r="F751" s="26" t="s">
        <v>1767</v>
      </c>
      <c r="G751" s="27" t="s">
        <v>292</v>
      </c>
      <c r="H751" s="27" t="s">
        <v>259</v>
      </c>
      <c r="I751" s="27" t="s">
        <v>260</v>
      </c>
      <c r="J751" s="27" t="s">
        <v>259</v>
      </c>
      <c r="K751" s="27" t="s">
        <v>261</v>
      </c>
      <c r="L751" s="27" t="s">
        <v>267</v>
      </c>
      <c r="M751" s="27" t="s">
        <v>293</v>
      </c>
      <c r="N751" s="27" t="s">
        <v>256</v>
      </c>
      <c r="O751" s="27" t="s">
        <v>256</v>
      </c>
      <c r="P751" s="27" t="s">
        <v>256</v>
      </c>
      <c r="Q751" s="27" t="s">
        <v>256</v>
      </c>
      <c r="R751" s="27"/>
      <c r="S751" s="27"/>
      <c r="T751" s="27"/>
      <c r="U751" s="27"/>
      <c r="V751" s="27"/>
      <c r="W751" s="27"/>
      <c r="X751" s="27"/>
      <c r="Y751" s="27"/>
      <c r="Z751" s="27" t="s">
        <v>256</v>
      </c>
      <c r="AA751" s="27" t="s">
        <v>291</v>
      </c>
    </row>
    <row r="752" spans="1:27" s="26" customFormat="1" x14ac:dyDescent="0.25">
      <c r="A752" s="27">
        <v>5214</v>
      </c>
      <c r="B752" s="28">
        <v>45568</v>
      </c>
      <c r="C752" s="27" t="s">
        <v>422</v>
      </c>
      <c r="D752" s="27" t="s">
        <v>423</v>
      </c>
      <c r="E752" s="26">
        <v>1</v>
      </c>
      <c r="F752" s="26" t="s">
        <v>1767</v>
      </c>
      <c r="G752" s="27" t="s">
        <v>292</v>
      </c>
      <c r="H752" s="27" t="s">
        <v>267</v>
      </c>
      <c r="I752" s="27" t="s">
        <v>595</v>
      </c>
      <c r="J752" s="27" t="s">
        <v>259</v>
      </c>
      <c r="K752" s="27" t="s">
        <v>261</v>
      </c>
      <c r="L752" s="27" t="s">
        <v>256</v>
      </c>
      <c r="M752" s="27" t="s">
        <v>256</v>
      </c>
      <c r="N752" s="27" t="s">
        <v>256</v>
      </c>
      <c r="O752" s="27" t="s">
        <v>256</v>
      </c>
      <c r="P752" s="27" t="s">
        <v>256</v>
      </c>
      <c r="Q752" s="27" t="s">
        <v>256</v>
      </c>
      <c r="R752" s="27"/>
      <c r="S752" s="27"/>
      <c r="T752" s="27"/>
      <c r="U752" s="27"/>
      <c r="V752" s="27"/>
      <c r="W752" s="27"/>
      <c r="X752" s="27"/>
      <c r="Y752" s="27"/>
      <c r="Z752" s="27" t="s">
        <v>256</v>
      </c>
      <c r="AA752" s="27" t="s">
        <v>291</v>
      </c>
    </row>
    <row r="753" spans="1:27" s="26" customFormat="1" x14ac:dyDescent="0.25">
      <c r="A753" s="27">
        <v>5215</v>
      </c>
      <c r="B753" s="28">
        <v>45568</v>
      </c>
      <c r="C753" s="27" t="s">
        <v>422</v>
      </c>
      <c r="D753" s="27" t="s">
        <v>423</v>
      </c>
      <c r="E753" s="26">
        <v>1</v>
      </c>
      <c r="F753" s="26" t="s">
        <v>1767</v>
      </c>
      <c r="G753" s="27" t="s">
        <v>292</v>
      </c>
      <c r="H753" s="27" t="s">
        <v>259</v>
      </c>
      <c r="I753" s="27" t="s">
        <v>260</v>
      </c>
      <c r="J753" s="27" t="s">
        <v>259</v>
      </c>
      <c r="K753" s="27" t="s">
        <v>261</v>
      </c>
      <c r="L753" s="27" t="s">
        <v>267</v>
      </c>
      <c r="M753" s="27" t="s">
        <v>293</v>
      </c>
      <c r="N753" s="27" t="s">
        <v>256</v>
      </c>
      <c r="O753" s="27" t="s">
        <v>256</v>
      </c>
      <c r="P753" s="27" t="s">
        <v>256</v>
      </c>
      <c r="Q753" s="27" t="s">
        <v>256</v>
      </c>
      <c r="R753" s="27"/>
      <c r="S753" s="27"/>
      <c r="T753" s="27"/>
      <c r="U753" s="27"/>
      <c r="V753" s="27"/>
      <c r="W753" s="27"/>
      <c r="X753" s="27"/>
      <c r="Y753" s="27"/>
      <c r="Z753" s="27" t="s">
        <v>256</v>
      </c>
      <c r="AA753" s="27" t="s">
        <v>291</v>
      </c>
    </row>
    <row r="754" spans="1:27" s="26" customFormat="1" x14ac:dyDescent="0.25">
      <c r="A754" s="27">
        <v>5216</v>
      </c>
      <c r="B754" s="28">
        <v>45568</v>
      </c>
      <c r="C754" s="27" t="s">
        <v>422</v>
      </c>
      <c r="D754" s="27" t="s">
        <v>423</v>
      </c>
      <c r="E754" s="26">
        <v>1</v>
      </c>
      <c r="F754" s="26" t="s">
        <v>1767</v>
      </c>
      <c r="G754" s="27" t="s">
        <v>292</v>
      </c>
      <c r="H754" s="27" t="s">
        <v>259</v>
      </c>
      <c r="I754" s="27" t="s">
        <v>260</v>
      </c>
      <c r="J754" s="27" t="s">
        <v>259</v>
      </c>
      <c r="K754" s="27" t="s">
        <v>261</v>
      </c>
      <c r="L754" s="27" t="s">
        <v>267</v>
      </c>
      <c r="M754" s="27" t="s">
        <v>293</v>
      </c>
      <c r="N754" s="27" t="s">
        <v>256</v>
      </c>
      <c r="O754" s="27" t="s">
        <v>256</v>
      </c>
      <c r="P754" s="27" t="s">
        <v>256</v>
      </c>
      <c r="Q754" s="27" t="s">
        <v>256</v>
      </c>
      <c r="R754" s="27"/>
      <c r="S754" s="27"/>
      <c r="T754" s="27"/>
      <c r="U754" s="27"/>
      <c r="V754" s="27"/>
      <c r="W754" s="27"/>
      <c r="X754" s="27"/>
      <c r="Y754" s="27"/>
      <c r="Z754" s="27" t="s">
        <v>256</v>
      </c>
      <c r="AA754" s="27" t="s">
        <v>291</v>
      </c>
    </row>
    <row r="755" spans="1:27" s="26" customFormat="1" x14ac:dyDescent="0.25">
      <c r="A755" s="27">
        <v>5217</v>
      </c>
      <c r="B755" s="28">
        <v>45568</v>
      </c>
      <c r="C755" s="27" t="s">
        <v>422</v>
      </c>
      <c r="D755" s="27" t="s">
        <v>423</v>
      </c>
      <c r="E755" s="26">
        <v>1</v>
      </c>
      <c r="F755" s="26" t="s">
        <v>1767</v>
      </c>
      <c r="G755" s="27" t="s">
        <v>292</v>
      </c>
      <c r="H755" s="27" t="s">
        <v>259</v>
      </c>
      <c r="I755" s="27" t="s">
        <v>260</v>
      </c>
      <c r="J755" s="27" t="s">
        <v>259</v>
      </c>
      <c r="K755" s="27" t="s">
        <v>261</v>
      </c>
      <c r="L755" s="27" t="s">
        <v>267</v>
      </c>
      <c r="M755" s="27" t="s">
        <v>293</v>
      </c>
      <c r="N755" s="27" t="s">
        <v>256</v>
      </c>
      <c r="O755" s="27" t="s">
        <v>256</v>
      </c>
      <c r="P755" s="27" t="s">
        <v>256</v>
      </c>
      <c r="Q755" s="27" t="s">
        <v>256</v>
      </c>
      <c r="R755" s="27"/>
      <c r="S755" s="27"/>
      <c r="T755" s="27"/>
      <c r="U755" s="27"/>
      <c r="V755" s="27"/>
      <c r="W755" s="27"/>
      <c r="X755" s="27"/>
      <c r="Y755" s="27"/>
      <c r="Z755" s="27" t="s">
        <v>256</v>
      </c>
      <c r="AA755" s="27" t="s">
        <v>291</v>
      </c>
    </row>
    <row r="756" spans="1:27" s="26" customFormat="1" x14ac:dyDescent="0.25">
      <c r="A756" s="27">
        <v>5218</v>
      </c>
      <c r="B756" s="28">
        <v>45568</v>
      </c>
      <c r="C756" s="27" t="s">
        <v>422</v>
      </c>
      <c r="D756" s="27" t="s">
        <v>423</v>
      </c>
      <c r="E756" s="26">
        <v>1</v>
      </c>
      <c r="F756" s="26" t="s">
        <v>1767</v>
      </c>
      <c r="G756" s="27" t="s">
        <v>292</v>
      </c>
      <c r="H756" s="27" t="s">
        <v>259</v>
      </c>
      <c r="I756" s="27" t="s">
        <v>260</v>
      </c>
      <c r="J756" s="27" t="s">
        <v>259</v>
      </c>
      <c r="K756" s="27" t="s">
        <v>261</v>
      </c>
      <c r="L756" s="27" t="s">
        <v>267</v>
      </c>
      <c r="M756" s="27" t="s">
        <v>293</v>
      </c>
      <c r="N756" s="27" t="s">
        <v>256</v>
      </c>
      <c r="O756" s="27" t="s">
        <v>256</v>
      </c>
      <c r="P756" s="27" t="s">
        <v>256</v>
      </c>
      <c r="Q756" s="27" t="s">
        <v>256</v>
      </c>
      <c r="R756" s="27"/>
      <c r="S756" s="27"/>
      <c r="T756" s="27"/>
      <c r="U756" s="27"/>
      <c r="V756" s="27"/>
      <c r="W756" s="27"/>
      <c r="X756" s="27"/>
      <c r="Y756" s="27"/>
      <c r="Z756" s="27" t="s">
        <v>256</v>
      </c>
      <c r="AA756" s="27" t="s">
        <v>291</v>
      </c>
    </row>
    <row r="757" spans="1:27" s="26" customFormat="1" x14ac:dyDescent="0.25">
      <c r="A757" s="27">
        <v>5219</v>
      </c>
      <c r="B757" s="28">
        <v>45568</v>
      </c>
      <c r="C757" s="27" t="s">
        <v>422</v>
      </c>
      <c r="D757" s="27" t="s">
        <v>423</v>
      </c>
      <c r="E757" s="26">
        <v>1</v>
      </c>
      <c r="F757" s="26" t="s">
        <v>1767</v>
      </c>
      <c r="G757" s="27" t="s">
        <v>292</v>
      </c>
      <c r="H757" s="27" t="s">
        <v>259</v>
      </c>
      <c r="I757" s="27" t="s">
        <v>260</v>
      </c>
      <c r="J757" s="27" t="s">
        <v>259</v>
      </c>
      <c r="K757" s="27" t="s">
        <v>261</v>
      </c>
      <c r="L757" s="27" t="s">
        <v>267</v>
      </c>
      <c r="M757" s="27" t="s">
        <v>293</v>
      </c>
      <c r="N757" s="27" t="s">
        <v>256</v>
      </c>
      <c r="O757" s="27" t="s">
        <v>256</v>
      </c>
      <c r="P757" s="27" t="s">
        <v>256</v>
      </c>
      <c r="Q757" s="27" t="s">
        <v>256</v>
      </c>
      <c r="R757" s="27"/>
      <c r="S757" s="27"/>
      <c r="T757" s="27"/>
      <c r="U757" s="27"/>
      <c r="V757" s="27"/>
      <c r="W757" s="27"/>
      <c r="X757" s="27"/>
      <c r="Y757" s="27"/>
      <c r="Z757" s="27" t="s">
        <v>256</v>
      </c>
      <c r="AA757" s="27" t="s">
        <v>291</v>
      </c>
    </row>
    <row r="758" spans="1:27" s="26" customFormat="1" x14ac:dyDescent="0.25">
      <c r="A758" s="27">
        <v>5221</v>
      </c>
      <c r="B758" s="28">
        <v>45568</v>
      </c>
      <c r="C758" s="27" t="s">
        <v>422</v>
      </c>
      <c r="D758" s="27" t="s">
        <v>423</v>
      </c>
      <c r="E758" s="26">
        <v>1</v>
      </c>
      <c r="F758" s="26" t="s">
        <v>1767</v>
      </c>
      <c r="G758" s="27" t="s">
        <v>292</v>
      </c>
      <c r="H758" s="27" t="s">
        <v>259</v>
      </c>
      <c r="I758" s="27" t="s">
        <v>260</v>
      </c>
      <c r="J758" s="27" t="s">
        <v>259</v>
      </c>
      <c r="K758" s="27" t="s">
        <v>261</v>
      </c>
      <c r="L758" s="27" t="s">
        <v>267</v>
      </c>
      <c r="M758" s="27" t="s">
        <v>293</v>
      </c>
      <c r="N758" s="27" t="s">
        <v>256</v>
      </c>
      <c r="O758" s="27" t="s">
        <v>256</v>
      </c>
      <c r="P758" s="27" t="s">
        <v>256</v>
      </c>
      <c r="Q758" s="27" t="s">
        <v>256</v>
      </c>
      <c r="R758" s="27"/>
      <c r="S758" s="27"/>
      <c r="T758" s="27"/>
      <c r="U758" s="27"/>
      <c r="V758" s="27"/>
      <c r="W758" s="27"/>
      <c r="X758" s="27"/>
      <c r="Y758" s="27"/>
      <c r="Z758" s="27" t="s">
        <v>256</v>
      </c>
      <c r="AA758" s="27" t="s">
        <v>291</v>
      </c>
    </row>
    <row r="759" spans="1:27" s="26" customFormat="1" x14ac:dyDescent="0.25">
      <c r="A759" s="27">
        <v>5222</v>
      </c>
      <c r="B759" s="28">
        <v>45568</v>
      </c>
      <c r="C759" s="27" t="s">
        <v>422</v>
      </c>
      <c r="D759" s="27" t="s">
        <v>423</v>
      </c>
      <c r="E759" s="26">
        <v>1</v>
      </c>
      <c r="F759" s="26" t="s">
        <v>1767</v>
      </c>
      <c r="G759" s="27" t="s">
        <v>292</v>
      </c>
      <c r="H759" s="27" t="s">
        <v>259</v>
      </c>
      <c r="I759" s="27" t="s">
        <v>260</v>
      </c>
      <c r="J759" s="27" t="s">
        <v>259</v>
      </c>
      <c r="K759" s="27" t="s">
        <v>261</v>
      </c>
      <c r="L759" s="27" t="s">
        <v>267</v>
      </c>
      <c r="M759" s="27" t="s">
        <v>293</v>
      </c>
      <c r="N759" s="27" t="s">
        <v>256</v>
      </c>
      <c r="O759" s="27" t="s">
        <v>256</v>
      </c>
      <c r="P759" s="27" t="s">
        <v>256</v>
      </c>
      <c r="Q759" s="27" t="s">
        <v>256</v>
      </c>
      <c r="R759" s="27"/>
      <c r="S759" s="27"/>
      <c r="T759" s="27"/>
      <c r="U759" s="27"/>
      <c r="V759" s="27"/>
      <c r="W759" s="27"/>
      <c r="X759" s="27"/>
      <c r="Y759" s="27"/>
      <c r="Z759" s="27" t="s">
        <v>256</v>
      </c>
      <c r="AA759" s="27" t="s">
        <v>291</v>
      </c>
    </row>
    <row r="760" spans="1:27" s="26" customFormat="1" x14ac:dyDescent="0.25">
      <c r="A760" s="27">
        <v>5223</v>
      </c>
      <c r="B760" s="28">
        <v>45568</v>
      </c>
      <c r="C760" s="27" t="s">
        <v>422</v>
      </c>
      <c r="D760" s="27" t="s">
        <v>423</v>
      </c>
      <c r="E760" s="26">
        <v>1</v>
      </c>
      <c r="F760" s="26" t="s">
        <v>1767</v>
      </c>
      <c r="G760" s="27" t="s">
        <v>292</v>
      </c>
      <c r="H760" s="27" t="s">
        <v>259</v>
      </c>
      <c r="I760" s="27" t="s">
        <v>260</v>
      </c>
      <c r="J760" s="27" t="s">
        <v>259</v>
      </c>
      <c r="K760" s="27" t="s">
        <v>261</v>
      </c>
      <c r="L760" s="27" t="s">
        <v>267</v>
      </c>
      <c r="M760" s="27" t="s">
        <v>293</v>
      </c>
      <c r="N760" s="27" t="s">
        <v>256</v>
      </c>
      <c r="O760" s="27" t="s">
        <v>256</v>
      </c>
      <c r="P760" s="27" t="s">
        <v>256</v>
      </c>
      <c r="Q760" s="27" t="s">
        <v>256</v>
      </c>
      <c r="R760" s="27"/>
      <c r="S760" s="27"/>
      <c r="T760" s="27"/>
      <c r="U760" s="27"/>
      <c r="V760" s="27"/>
      <c r="W760" s="27"/>
      <c r="X760" s="27"/>
      <c r="Y760" s="27"/>
      <c r="Z760" s="27" t="s">
        <v>256</v>
      </c>
      <c r="AA760" s="27" t="s">
        <v>291</v>
      </c>
    </row>
    <row r="761" spans="1:27" s="26" customFormat="1" x14ac:dyDescent="0.25">
      <c r="A761" s="27">
        <v>5224</v>
      </c>
      <c r="B761" s="28">
        <v>45568</v>
      </c>
      <c r="C761" s="27" t="s">
        <v>422</v>
      </c>
      <c r="D761" s="27" t="s">
        <v>423</v>
      </c>
      <c r="E761" s="26">
        <v>1</v>
      </c>
      <c r="F761" s="26" t="s">
        <v>1767</v>
      </c>
      <c r="G761" s="27" t="s">
        <v>292</v>
      </c>
      <c r="H761" s="27" t="s">
        <v>259</v>
      </c>
      <c r="I761" s="27" t="s">
        <v>260</v>
      </c>
      <c r="J761" s="27" t="s">
        <v>259</v>
      </c>
      <c r="K761" s="27" t="s">
        <v>261</v>
      </c>
      <c r="L761" s="27" t="s">
        <v>267</v>
      </c>
      <c r="M761" s="27" t="s">
        <v>293</v>
      </c>
      <c r="N761" s="27" t="s">
        <v>256</v>
      </c>
      <c r="O761" s="27" t="s">
        <v>256</v>
      </c>
      <c r="P761" s="27" t="s">
        <v>256</v>
      </c>
      <c r="Q761" s="27" t="s">
        <v>256</v>
      </c>
      <c r="R761" s="27"/>
      <c r="S761" s="27"/>
      <c r="T761" s="27"/>
      <c r="U761" s="27"/>
      <c r="V761" s="27"/>
      <c r="W761" s="27"/>
      <c r="X761" s="27"/>
      <c r="Y761" s="27"/>
      <c r="Z761" s="27" t="s">
        <v>256</v>
      </c>
      <c r="AA761" s="27" t="s">
        <v>291</v>
      </c>
    </row>
    <row r="762" spans="1:27" s="26" customFormat="1" x14ac:dyDescent="0.25">
      <c r="A762" s="27">
        <v>5225</v>
      </c>
      <c r="B762" s="28">
        <v>45568</v>
      </c>
      <c r="C762" s="27" t="s">
        <v>422</v>
      </c>
      <c r="D762" s="27" t="s">
        <v>423</v>
      </c>
      <c r="E762" s="26">
        <v>1</v>
      </c>
      <c r="F762" s="26" t="s">
        <v>1767</v>
      </c>
      <c r="G762" s="27" t="s">
        <v>292</v>
      </c>
      <c r="H762" s="27" t="s">
        <v>259</v>
      </c>
      <c r="I762" s="27" t="s">
        <v>260</v>
      </c>
      <c r="J762" s="27" t="s">
        <v>259</v>
      </c>
      <c r="K762" s="27" t="s">
        <v>261</v>
      </c>
      <c r="L762" s="27" t="s">
        <v>267</v>
      </c>
      <c r="M762" s="27" t="s">
        <v>293</v>
      </c>
      <c r="N762" s="27" t="s">
        <v>256</v>
      </c>
      <c r="O762" s="27" t="s">
        <v>256</v>
      </c>
      <c r="P762" s="27" t="s">
        <v>256</v>
      </c>
      <c r="Q762" s="27" t="s">
        <v>256</v>
      </c>
      <c r="R762" s="27"/>
      <c r="S762" s="27"/>
      <c r="T762" s="27"/>
      <c r="U762" s="27"/>
      <c r="V762" s="27"/>
      <c r="W762" s="27"/>
      <c r="X762" s="27"/>
      <c r="Y762" s="27"/>
      <c r="Z762" s="27" t="s">
        <v>256</v>
      </c>
      <c r="AA762" s="27" t="s">
        <v>291</v>
      </c>
    </row>
    <row r="763" spans="1:27" s="26" customFormat="1" x14ac:dyDescent="0.25">
      <c r="A763" s="27">
        <v>5226</v>
      </c>
      <c r="B763" s="28">
        <v>45568</v>
      </c>
      <c r="C763" s="27" t="s">
        <v>422</v>
      </c>
      <c r="D763" s="27" t="s">
        <v>423</v>
      </c>
      <c r="E763" s="26">
        <v>1</v>
      </c>
      <c r="F763" s="26" t="s">
        <v>1767</v>
      </c>
      <c r="G763" s="27" t="s">
        <v>292</v>
      </c>
      <c r="H763" s="27" t="s">
        <v>259</v>
      </c>
      <c r="I763" s="27" t="s">
        <v>260</v>
      </c>
      <c r="J763" s="27" t="s">
        <v>259</v>
      </c>
      <c r="K763" s="27" t="s">
        <v>261</v>
      </c>
      <c r="L763" s="27" t="s">
        <v>267</v>
      </c>
      <c r="M763" s="27" t="s">
        <v>293</v>
      </c>
      <c r="N763" s="27" t="s">
        <v>256</v>
      </c>
      <c r="O763" s="27" t="s">
        <v>256</v>
      </c>
      <c r="P763" s="27" t="s">
        <v>256</v>
      </c>
      <c r="Q763" s="27" t="s">
        <v>256</v>
      </c>
      <c r="R763" s="27"/>
      <c r="S763" s="27"/>
      <c r="T763" s="27"/>
      <c r="U763" s="27"/>
      <c r="V763" s="27"/>
      <c r="W763" s="27"/>
      <c r="X763" s="27"/>
      <c r="Y763" s="27"/>
      <c r="Z763" s="27" t="s">
        <v>256</v>
      </c>
      <c r="AA763" s="27" t="s">
        <v>291</v>
      </c>
    </row>
    <row r="764" spans="1:27" s="26" customFormat="1" x14ac:dyDescent="0.25">
      <c r="A764" s="27">
        <v>5228</v>
      </c>
      <c r="B764" s="28">
        <v>45568</v>
      </c>
      <c r="C764" s="27" t="s">
        <v>422</v>
      </c>
      <c r="D764" s="27" t="s">
        <v>423</v>
      </c>
      <c r="E764" s="26">
        <v>1</v>
      </c>
      <c r="F764" s="26" t="s">
        <v>1767</v>
      </c>
      <c r="G764" s="27" t="s">
        <v>258</v>
      </c>
      <c r="H764" s="27" t="s">
        <v>259</v>
      </c>
      <c r="I764" s="27" t="s">
        <v>260</v>
      </c>
      <c r="J764" s="27" t="s">
        <v>259</v>
      </c>
      <c r="K764" s="27" t="s">
        <v>261</v>
      </c>
      <c r="L764" s="27" t="s">
        <v>259</v>
      </c>
      <c r="M764" s="27" t="s">
        <v>262</v>
      </c>
      <c r="N764" s="27" t="s">
        <v>256</v>
      </c>
      <c r="O764" s="27" t="s">
        <v>256</v>
      </c>
      <c r="P764" s="27" t="s">
        <v>256</v>
      </c>
      <c r="Q764" s="27" t="s">
        <v>256</v>
      </c>
      <c r="R764" s="27"/>
      <c r="S764" s="27"/>
      <c r="T764" s="27"/>
      <c r="U764" s="27"/>
      <c r="V764" s="27"/>
      <c r="W764" s="27"/>
      <c r="X764" s="27"/>
      <c r="Y764" s="27"/>
      <c r="Z764" s="27" t="s">
        <v>256</v>
      </c>
      <c r="AA764" s="27" t="s">
        <v>257</v>
      </c>
    </row>
    <row r="765" spans="1:27" s="26" customFormat="1" x14ac:dyDescent="0.25">
      <c r="A765" s="27">
        <v>5229</v>
      </c>
      <c r="B765" s="28">
        <v>45568</v>
      </c>
      <c r="C765" s="27" t="s">
        <v>422</v>
      </c>
      <c r="D765" s="27" t="s">
        <v>423</v>
      </c>
      <c r="E765" s="26">
        <v>1</v>
      </c>
      <c r="F765" s="26" t="s">
        <v>1767</v>
      </c>
      <c r="G765" s="27" t="s">
        <v>292</v>
      </c>
      <c r="H765" s="27" t="s">
        <v>259</v>
      </c>
      <c r="I765" s="27" t="s">
        <v>260</v>
      </c>
      <c r="J765" s="27" t="s">
        <v>259</v>
      </c>
      <c r="K765" s="27" t="s">
        <v>261</v>
      </c>
      <c r="L765" s="27" t="s">
        <v>267</v>
      </c>
      <c r="M765" s="27" t="s">
        <v>293</v>
      </c>
      <c r="N765" s="27" t="s">
        <v>256</v>
      </c>
      <c r="O765" s="27" t="s">
        <v>256</v>
      </c>
      <c r="P765" s="27" t="s">
        <v>256</v>
      </c>
      <c r="Q765" s="27" t="s">
        <v>256</v>
      </c>
      <c r="R765" s="27"/>
      <c r="S765" s="27"/>
      <c r="T765" s="27"/>
      <c r="U765" s="27"/>
      <c r="V765" s="27"/>
      <c r="W765" s="27"/>
      <c r="X765" s="27"/>
      <c r="Y765" s="27"/>
      <c r="Z765" s="27" t="s">
        <v>256</v>
      </c>
      <c r="AA765" s="27" t="s">
        <v>291</v>
      </c>
    </row>
    <row r="766" spans="1:27" s="26" customFormat="1" x14ac:dyDescent="0.25">
      <c r="A766" s="27">
        <v>5230</v>
      </c>
      <c r="B766" s="28">
        <v>45568</v>
      </c>
      <c r="C766" s="27" t="s">
        <v>422</v>
      </c>
      <c r="D766" s="27" t="s">
        <v>423</v>
      </c>
      <c r="E766" s="26">
        <v>1</v>
      </c>
      <c r="F766" s="26" t="s">
        <v>1767</v>
      </c>
      <c r="G766" s="27" t="s">
        <v>292</v>
      </c>
      <c r="H766" s="27" t="s">
        <v>259</v>
      </c>
      <c r="I766" s="27" t="s">
        <v>260</v>
      </c>
      <c r="J766" s="27" t="s">
        <v>259</v>
      </c>
      <c r="K766" s="27" t="s">
        <v>261</v>
      </c>
      <c r="L766" s="27" t="s">
        <v>267</v>
      </c>
      <c r="M766" s="27" t="s">
        <v>293</v>
      </c>
      <c r="N766" s="27" t="s">
        <v>256</v>
      </c>
      <c r="O766" s="27" t="s">
        <v>256</v>
      </c>
      <c r="P766" s="27" t="s">
        <v>256</v>
      </c>
      <c r="Q766" s="27" t="s">
        <v>256</v>
      </c>
      <c r="R766" s="27"/>
      <c r="S766" s="27"/>
      <c r="T766" s="27"/>
      <c r="U766" s="27"/>
      <c r="V766" s="27"/>
      <c r="W766" s="27"/>
      <c r="X766" s="27"/>
      <c r="Y766" s="27"/>
      <c r="Z766" s="27" t="s">
        <v>256</v>
      </c>
      <c r="AA766" s="27" t="s">
        <v>291</v>
      </c>
    </row>
    <row r="767" spans="1:27" s="26" customFormat="1" x14ac:dyDescent="0.25">
      <c r="A767" s="27">
        <v>5231</v>
      </c>
      <c r="B767" s="28">
        <v>45568</v>
      </c>
      <c r="C767" s="27" t="s">
        <v>422</v>
      </c>
      <c r="D767" s="27" t="s">
        <v>423</v>
      </c>
      <c r="E767" s="26">
        <v>1</v>
      </c>
      <c r="F767" s="26" t="s">
        <v>1767</v>
      </c>
      <c r="G767" s="27" t="s">
        <v>292</v>
      </c>
      <c r="H767" s="27" t="s">
        <v>259</v>
      </c>
      <c r="I767" s="27" t="s">
        <v>260</v>
      </c>
      <c r="J767" s="27" t="s">
        <v>259</v>
      </c>
      <c r="K767" s="27" t="s">
        <v>261</v>
      </c>
      <c r="L767" s="27" t="s">
        <v>267</v>
      </c>
      <c r="M767" s="27" t="s">
        <v>293</v>
      </c>
      <c r="N767" s="27" t="s">
        <v>256</v>
      </c>
      <c r="O767" s="27" t="s">
        <v>256</v>
      </c>
      <c r="P767" s="27" t="s">
        <v>256</v>
      </c>
      <c r="Q767" s="27" t="s">
        <v>256</v>
      </c>
      <c r="R767" s="27"/>
      <c r="S767" s="27"/>
      <c r="T767" s="27"/>
      <c r="U767" s="27"/>
      <c r="V767" s="27"/>
      <c r="W767" s="27"/>
      <c r="X767" s="27"/>
      <c r="Y767" s="27"/>
      <c r="Z767" s="27" t="s">
        <v>256</v>
      </c>
      <c r="AA767" s="27" t="s">
        <v>291</v>
      </c>
    </row>
    <row r="768" spans="1:27" s="26" customFormat="1" x14ac:dyDescent="0.25">
      <c r="A768" s="27">
        <v>5232</v>
      </c>
      <c r="B768" s="28">
        <v>45568</v>
      </c>
      <c r="C768" s="27" t="s">
        <v>422</v>
      </c>
      <c r="D768" s="27" t="s">
        <v>423</v>
      </c>
      <c r="E768" s="26">
        <v>1</v>
      </c>
      <c r="F768" s="26" t="s">
        <v>1767</v>
      </c>
      <c r="G768" s="27" t="s">
        <v>292</v>
      </c>
      <c r="H768" s="27" t="s">
        <v>259</v>
      </c>
      <c r="I768" s="27" t="s">
        <v>260</v>
      </c>
      <c r="J768" s="27" t="s">
        <v>259</v>
      </c>
      <c r="K768" s="27" t="s">
        <v>261</v>
      </c>
      <c r="L768" s="27" t="s">
        <v>267</v>
      </c>
      <c r="M768" s="27" t="s">
        <v>293</v>
      </c>
      <c r="N768" s="27" t="s">
        <v>256</v>
      </c>
      <c r="O768" s="27" t="s">
        <v>256</v>
      </c>
      <c r="P768" s="27" t="s">
        <v>256</v>
      </c>
      <c r="Q768" s="27" t="s">
        <v>256</v>
      </c>
      <c r="R768" s="27"/>
      <c r="S768" s="27"/>
      <c r="T768" s="27"/>
      <c r="U768" s="27"/>
      <c r="V768" s="27"/>
      <c r="W768" s="27"/>
      <c r="X768" s="27"/>
      <c r="Y768" s="27"/>
      <c r="Z768" s="27" t="s">
        <v>256</v>
      </c>
      <c r="AA768" s="27" t="s">
        <v>291</v>
      </c>
    </row>
    <row r="769" spans="1:27" s="26" customFormat="1" x14ac:dyDescent="0.25">
      <c r="A769" s="27">
        <v>5233</v>
      </c>
      <c r="B769" s="28">
        <v>45568</v>
      </c>
      <c r="C769" s="27" t="s">
        <v>422</v>
      </c>
      <c r="D769" s="27" t="s">
        <v>423</v>
      </c>
      <c r="E769" s="26">
        <v>1</v>
      </c>
      <c r="F769" s="26" t="s">
        <v>1767</v>
      </c>
      <c r="G769" s="27" t="s">
        <v>258</v>
      </c>
      <c r="H769" s="27" t="s">
        <v>259</v>
      </c>
      <c r="I769" s="27" t="s">
        <v>260</v>
      </c>
      <c r="J769" s="27" t="s">
        <v>259</v>
      </c>
      <c r="K769" s="27" t="s">
        <v>261</v>
      </c>
      <c r="L769" s="27" t="s">
        <v>259</v>
      </c>
      <c r="M769" s="27" t="s">
        <v>262</v>
      </c>
      <c r="N769" s="27" t="s">
        <v>256</v>
      </c>
      <c r="O769" s="27" t="s">
        <v>256</v>
      </c>
      <c r="P769" s="27" t="s">
        <v>256</v>
      </c>
      <c r="Q769" s="27" t="s">
        <v>256</v>
      </c>
      <c r="R769" s="27"/>
      <c r="S769" s="27"/>
      <c r="T769" s="27"/>
      <c r="U769" s="27"/>
      <c r="V769" s="27"/>
      <c r="W769" s="27"/>
      <c r="X769" s="27"/>
      <c r="Y769" s="27"/>
      <c r="Z769" s="27" t="s">
        <v>256</v>
      </c>
      <c r="AA769" s="27" t="s">
        <v>257</v>
      </c>
    </row>
    <row r="770" spans="1:27" s="26" customFormat="1" x14ac:dyDescent="0.25">
      <c r="A770" s="27">
        <v>5234</v>
      </c>
      <c r="B770" s="28">
        <v>45568</v>
      </c>
      <c r="C770" s="27" t="s">
        <v>422</v>
      </c>
      <c r="D770" s="27" t="s">
        <v>423</v>
      </c>
      <c r="E770" s="26">
        <v>1</v>
      </c>
      <c r="F770" s="26" t="s">
        <v>1767</v>
      </c>
      <c r="G770" s="27" t="s">
        <v>292</v>
      </c>
      <c r="H770" s="27" t="s">
        <v>259</v>
      </c>
      <c r="I770" s="27" t="s">
        <v>260</v>
      </c>
      <c r="J770" s="27" t="s">
        <v>259</v>
      </c>
      <c r="K770" s="27" t="s">
        <v>261</v>
      </c>
      <c r="L770" s="27" t="s">
        <v>267</v>
      </c>
      <c r="M770" s="27" t="s">
        <v>293</v>
      </c>
      <c r="N770" s="27" t="s">
        <v>256</v>
      </c>
      <c r="O770" s="27" t="s">
        <v>256</v>
      </c>
      <c r="P770" s="27" t="s">
        <v>256</v>
      </c>
      <c r="Q770" s="27" t="s">
        <v>256</v>
      </c>
      <c r="R770" s="27"/>
      <c r="S770" s="27"/>
      <c r="T770" s="27"/>
      <c r="U770" s="27"/>
      <c r="V770" s="27"/>
      <c r="W770" s="27"/>
      <c r="X770" s="27"/>
      <c r="Y770" s="27"/>
      <c r="Z770" s="27" t="s">
        <v>256</v>
      </c>
      <c r="AA770" s="27" t="s">
        <v>291</v>
      </c>
    </row>
    <row r="771" spans="1:27" s="26" customFormat="1" x14ac:dyDescent="0.25">
      <c r="A771" s="27">
        <v>5235</v>
      </c>
      <c r="B771" s="28">
        <v>45568</v>
      </c>
      <c r="C771" s="27" t="s">
        <v>422</v>
      </c>
      <c r="D771" s="27" t="s">
        <v>423</v>
      </c>
      <c r="E771" s="26">
        <v>1</v>
      </c>
      <c r="F771" s="26" t="s">
        <v>1767</v>
      </c>
      <c r="G771" s="27" t="s">
        <v>292</v>
      </c>
      <c r="H771" s="27" t="s">
        <v>259</v>
      </c>
      <c r="I771" s="27" t="s">
        <v>260</v>
      </c>
      <c r="J771" s="27" t="s">
        <v>259</v>
      </c>
      <c r="K771" s="27" t="s">
        <v>261</v>
      </c>
      <c r="L771" s="27" t="s">
        <v>267</v>
      </c>
      <c r="M771" s="27" t="s">
        <v>293</v>
      </c>
      <c r="N771" s="27" t="s">
        <v>256</v>
      </c>
      <c r="O771" s="27" t="s">
        <v>256</v>
      </c>
      <c r="P771" s="27" t="s">
        <v>256</v>
      </c>
      <c r="Q771" s="27" t="s">
        <v>256</v>
      </c>
      <c r="R771" s="27"/>
      <c r="S771" s="27"/>
      <c r="T771" s="27"/>
      <c r="U771" s="27"/>
      <c r="V771" s="27"/>
      <c r="W771" s="27"/>
      <c r="X771" s="27"/>
      <c r="Y771" s="27"/>
      <c r="Z771" s="27" t="s">
        <v>256</v>
      </c>
      <c r="AA771" s="27" t="s">
        <v>291</v>
      </c>
    </row>
    <row r="772" spans="1:27" s="26" customFormat="1" x14ac:dyDescent="0.25">
      <c r="A772" s="27">
        <v>5236</v>
      </c>
      <c r="B772" s="28">
        <v>45568</v>
      </c>
      <c r="C772" s="27" t="s">
        <v>422</v>
      </c>
      <c r="D772" s="27" t="s">
        <v>423</v>
      </c>
      <c r="E772" s="26">
        <v>1</v>
      </c>
      <c r="F772" s="26" t="s">
        <v>1767</v>
      </c>
      <c r="G772" s="27" t="s">
        <v>292</v>
      </c>
      <c r="H772" s="27" t="s">
        <v>259</v>
      </c>
      <c r="I772" s="27" t="s">
        <v>260</v>
      </c>
      <c r="J772" s="27" t="s">
        <v>259</v>
      </c>
      <c r="K772" s="27" t="s">
        <v>261</v>
      </c>
      <c r="L772" s="27" t="s">
        <v>267</v>
      </c>
      <c r="M772" s="27" t="s">
        <v>293</v>
      </c>
      <c r="N772" s="27" t="s">
        <v>256</v>
      </c>
      <c r="O772" s="27" t="s">
        <v>256</v>
      </c>
      <c r="P772" s="27" t="s">
        <v>256</v>
      </c>
      <c r="Q772" s="27" t="s">
        <v>256</v>
      </c>
      <c r="R772" s="27"/>
      <c r="S772" s="27"/>
      <c r="T772" s="27"/>
      <c r="U772" s="27"/>
      <c r="V772" s="27"/>
      <c r="W772" s="27"/>
      <c r="X772" s="27"/>
      <c r="Y772" s="27"/>
      <c r="Z772" s="27" t="s">
        <v>256</v>
      </c>
      <c r="AA772" s="27" t="s">
        <v>291</v>
      </c>
    </row>
    <row r="773" spans="1:27" s="26" customFormat="1" x14ac:dyDescent="0.25">
      <c r="A773" s="27">
        <v>5237</v>
      </c>
      <c r="B773" s="28">
        <v>45568</v>
      </c>
      <c r="C773" s="27" t="s">
        <v>422</v>
      </c>
      <c r="D773" s="27" t="s">
        <v>423</v>
      </c>
      <c r="E773" s="26">
        <v>1</v>
      </c>
      <c r="F773" s="26" t="s">
        <v>1767</v>
      </c>
      <c r="G773" s="27" t="s">
        <v>292</v>
      </c>
      <c r="H773" s="27" t="s">
        <v>259</v>
      </c>
      <c r="I773" s="27" t="s">
        <v>260</v>
      </c>
      <c r="J773" s="27" t="s">
        <v>259</v>
      </c>
      <c r="K773" s="27" t="s">
        <v>261</v>
      </c>
      <c r="L773" s="27" t="s">
        <v>267</v>
      </c>
      <c r="M773" s="27" t="s">
        <v>293</v>
      </c>
      <c r="N773" s="27" t="s">
        <v>256</v>
      </c>
      <c r="O773" s="27" t="s">
        <v>256</v>
      </c>
      <c r="P773" s="27" t="s">
        <v>256</v>
      </c>
      <c r="Q773" s="27" t="s">
        <v>256</v>
      </c>
      <c r="R773" s="27"/>
      <c r="S773" s="27"/>
      <c r="T773" s="27"/>
      <c r="U773" s="27"/>
      <c r="V773" s="27"/>
      <c r="W773" s="27"/>
      <c r="X773" s="27"/>
      <c r="Y773" s="27"/>
      <c r="Z773" s="27" t="s">
        <v>256</v>
      </c>
      <c r="AA773" s="27" t="s">
        <v>291</v>
      </c>
    </row>
    <row r="774" spans="1:27" s="26" customFormat="1" x14ac:dyDescent="0.25">
      <c r="A774" s="27">
        <v>5238</v>
      </c>
      <c r="B774" s="28">
        <v>45568</v>
      </c>
      <c r="C774" s="27" t="s">
        <v>422</v>
      </c>
      <c r="D774" s="27" t="s">
        <v>423</v>
      </c>
      <c r="E774" s="26">
        <v>1</v>
      </c>
      <c r="F774" s="26" t="s">
        <v>1767</v>
      </c>
      <c r="G774" s="27" t="s">
        <v>258</v>
      </c>
      <c r="H774" s="27" t="s">
        <v>259</v>
      </c>
      <c r="I774" s="27" t="s">
        <v>260</v>
      </c>
      <c r="J774" s="27" t="s">
        <v>259</v>
      </c>
      <c r="K774" s="27" t="s">
        <v>261</v>
      </c>
      <c r="L774" s="27" t="s">
        <v>259</v>
      </c>
      <c r="M774" s="27" t="s">
        <v>262</v>
      </c>
      <c r="N774" s="27" t="s">
        <v>256</v>
      </c>
      <c r="O774" s="27" t="s">
        <v>256</v>
      </c>
      <c r="P774" s="27" t="s">
        <v>256</v>
      </c>
      <c r="Q774" s="27" t="s">
        <v>256</v>
      </c>
      <c r="R774" s="27"/>
      <c r="S774" s="27"/>
      <c r="T774" s="27"/>
      <c r="U774" s="27"/>
      <c r="V774" s="27"/>
      <c r="W774" s="27"/>
      <c r="X774" s="27"/>
      <c r="Y774" s="27"/>
      <c r="Z774" s="27" t="s">
        <v>256</v>
      </c>
      <c r="AA774" s="27" t="s">
        <v>257</v>
      </c>
    </row>
    <row r="775" spans="1:27" s="26" customFormat="1" x14ac:dyDescent="0.25">
      <c r="A775" s="27">
        <v>5239</v>
      </c>
      <c r="B775" s="28">
        <v>45568</v>
      </c>
      <c r="C775" s="27" t="s">
        <v>422</v>
      </c>
      <c r="D775" s="27" t="s">
        <v>423</v>
      </c>
      <c r="E775" s="26">
        <v>1</v>
      </c>
      <c r="F775" s="26" t="s">
        <v>1767</v>
      </c>
      <c r="G775" s="27" t="s">
        <v>292</v>
      </c>
      <c r="H775" s="27" t="s">
        <v>267</v>
      </c>
      <c r="I775" s="27" t="s">
        <v>595</v>
      </c>
      <c r="J775" s="27" t="s">
        <v>259</v>
      </c>
      <c r="K775" s="27" t="s">
        <v>261</v>
      </c>
      <c r="L775" s="27" t="s">
        <v>256</v>
      </c>
      <c r="M775" s="27" t="s">
        <v>256</v>
      </c>
      <c r="N775" s="27" t="s">
        <v>256</v>
      </c>
      <c r="O775" s="27" t="s">
        <v>256</v>
      </c>
      <c r="P775" s="27" t="s">
        <v>256</v>
      </c>
      <c r="Q775" s="27" t="s">
        <v>256</v>
      </c>
      <c r="R775" s="27"/>
      <c r="S775" s="27"/>
      <c r="T775" s="27"/>
      <c r="U775" s="27"/>
      <c r="V775" s="27"/>
      <c r="W775" s="27"/>
      <c r="X775" s="27"/>
      <c r="Y775" s="27"/>
      <c r="Z775" s="27" t="s">
        <v>256</v>
      </c>
      <c r="AA775" s="27" t="s">
        <v>291</v>
      </c>
    </row>
    <row r="776" spans="1:27" s="26" customFormat="1" x14ac:dyDescent="0.25">
      <c r="A776" s="27">
        <v>5243</v>
      </c>
      <c r="B776" s="28">
        <v>45568</v>
      </c>
      <c r="C776" s="27" t="s">
        <v>422</v>
      </c>
      <c r="D776" s="27" t="s">
        <v>423</v>
      </c>
      <c r="E776" s="26">
        <v>1</v>
      </c>
      <c r="F776" s="26" t="s">
        <v>1767</v>
      </c>
      <c r="G776" s="27" t="s">
        <v>292</v>
      </c>
      <c r="H776" s="27" t="s">
        <v>259</v>
      </c>
      <c r="I776" s="27" t="s">
        <v>260</v>
      </c>
      <c r="J776" s="27" t="s">
        <v>259</v>
      </c>
      <c r="K776" s="27" t="s">
        <v>261</v>
      </c>
      <c r="L776" s="27" t="s">
        <v>267</v>
      </c>
      <c r="M776" s="27" t="s">
        <v>293</v>
      </c>
      <c r="N776" s="27" t="s">
        <v>256</v>
      </c>
      <c r="O776" s="27" t="s">
        <v>256</v>
      </c>
      <c r="P776" s="27" t="s">
        <v>256</v>
      </c>
      <c r="Q776" s="27" t="s">
        <v>256</v>
      </c>
      <c r="R776" s="27"/>
      <c r="S776" s="27"/>
      <c r="T776" s="27"/>
      <c r="U776" s="27"/>
      <c r="V776" s="27"/>
      <c r="W776" s="27"/>
      <c r="X776" s="27"/>
      <c r="Y776" s="27"/>
      <c r="Z776" s="27" t="s">
        <v>256</v>
      </c>
      <c r="AA776" s="27" t="s">
        <v>291</v>
      </c>
    </row>
    <row r="777" spans="1:27" s="26" customFormat="1" x14ac:dyDescent="0.25">
      <c r="A777" s="27">
        <v>5244</v>
      </c>
      <c r="B777" s="28">
        <v>45568</v>
      </c>
      <c r="C777" s="27" t="s">
        <v>422</v>
      </c>
      <c r="D777" s="27" t="s">
        <v>423</v>
      </c>
      <c r="E777" s="26">
        <v>1</v>
      </c>
      <c r="F777" s="26" t="s">
        <v>1767</v>
      </c>
      <c r="G777" s="27" t="s">
        <v>292</v>
      </c>
      <c r="H777" s="27" t="s">
        <v>259</v>
      </c>
      <c r="I777" s="27" t="s">
        <v>260</v>
      </c>
      <c r="J777" s="27" t="s">
        <v>259</v>
      </c>
      <c r="K777" s="27" t="s">
        <v>261</v>
      </c>
      <c r="L777" s="27" t="s">
        <v>267</v>
      </c>
      <c r="M777" s="27" t="s">
        <v>293</v>
      </c>
      <c r="N777" s="27" t="s">
        <v>256</v>
      </c>
      <c r="O777" s="27" t="s">
        <v>256</v>
      </c>
      <c r="P777" s="27" t="s">
        <v>256</v>
      </c>
      <c r="Q777" s="27" t="s">
        <v>256</v>
      </c>
      <c r="R777" s="27"/>
      <c r="S777" s="27"/>
      <c r="T777" s="27"/>
      <c r="U777" s="27"/>
      <c r="V777" s="27"/>
      <c r="W777" s="27"/>
      <c r="X777" s="27"/>
      <c r="Y777" s="27"/>
      <c r="Z777" s="27" t="s">
        <v>256</v>
      </c>
      <c r="AA777" s="27" t="s">
        <v>291</v>
      </c>
    </row>
    <row r="778" spans="1:27" s="26" customFormat="1" x14ac:dyDescent="0.25">
      <c r="A778" s="27">
        <v>5245</v>
      </c>
      <c r="B778" s="28">
        <v>45568</v>
      </c>
      <c r="C778" s="27" t="s">
        <v>422</v>
      </c>
      <c r="D778" s="27" t="s">
        <v>423</v>
      </c>
      <c r="G778" s="27" t="s">
        <v>256</v>
      </c>
      <c r="H778" s="27" t="s">
        <v>256</v>
      </c>
      <c r="I778" s="27" t="s">
        <v>256</v>
      </c>
      <c r="J778" s="27" t="s">
        <v>256</v>
      </c>
      <c r="K778" s="27" t="s">
        <v>256</v>
      </c>
      <c r="L778" s="27" t="s">
        <v>256</v>
      </c>
      <c r="M778" s="27" t="s">
        <v>256</v>
      </c>
      <c r="N778" s="27" t="s">
        <v>256</v>
      </c>
      <c r="O778" s="27" t="s">
        <v>256</v>
      </c>
      <c r="P778" s="27" t="s">
        <v>256</v>
      </c>
      <c r="Q778" s="27" t="s">
        <v>256</v>
      </c>
      <c r="R778" s="27"/>
      <c r="S778" s="27"/>
      <c r="T778" s="27"/>
      <c r="U778" s="27"/>
      <c r="V778" s="27"/>
      <c r="W778" s="27"/>
      <c r="X778" s="27"/>
      <c r="Y778" s="27"/>
      <c r="Z778" s="27" t="s">
        <v>256</v>
      </c>
      <c r="AA778" s="27" t="s">
        <v>256</v>
      </c>
    </row>
    <row r="779" spans="1:27" s="26" customFormat="1" x14ac:dyDescent="0.25">
      <c r="A779" s="27">
        <v>5246</v>
      </c>
      <c r="B779" s="28">
        <v>45568</v>
      </c>
      <c r="C779" s="27" t="s">
        <v>422</v>
      </c>
      <c r="D779" s="27" t="s">
        <v>423</v>
      </c>
      <c r="E779" s="26">
        <v>1</v>
      </c>
      <c r="F779" s="26" t="s">
        <v>1767</v>
      </c>
      <c r="G779" s="27" t="s">
        <v>292</v>
      </c>
      <c r="H779" s="27" t="s">
        <v>259</v>
      </c>
      <c r="I779" s="27" t="s">
        <v>260</v>
      </c>
      <c r="J779" s="27" t="s">
        <v>259</v>
      </c>
      <c r="K779" s="27" t="s">
        <v>261</v>
      </c>
      <c r="L779" s="27" t="s">
        <v>267</v>
      </c>
      <c r="M779" s="27" t="s">
        <v>293</v>
      </c>
      <c r="N779" s="27" t="s">
        <v>256</v>
      </c>
      <c r="O779" s="27" t="s">
        <v>256</v>
      </c>
      <c r="P779" s="27" t="s">
        <v>256</v>
      </c>
      <c r="Q779" s="27" t="s">
        <v>256</v>
      </c>
      <c r="R779" s="27"/>
      <c r="S779" s="27"/>
      <c r="T779" s="27"/>
      <c r="U779" s="27"/>
      <c r="V779" s="27"/>
      <c r="W779" s="27"/>
      <c r="X779" s="27"/>
      <c r="Y779" s="27"/>
      <c r="Z779" s="27" t="s">
        <v>256</v>
      </c>
      <c r="AA779" s="27" t="s">
        <v>291</v>
      </c>
    </row>
    <row r="780" spans="1:27" s="26" customFormat="1" x14ac:dyDescent="0.25">
      <c r="A780" s="27">
        <v>5247</v>
      </c>
      <c r="B780" s="28">
        <v>45568</v>
      </c>
      <c r="C780" s="27" t="s">
        <v>422</v>
      </c>
      <c r="D780" s="27" t="s">
        <v>423</v>
      </c>
      <c r="E780" s="26">
        <v>1</v>
      </c>
      <c r="F780" s="26" t="s">
        <v>1767</v>
      </c>
      <c r="G780" s="27" t="s">
        <v>292</v>
      </c>
      <c r="H780" s="27" t="s">
        <v>259</v>
      </c>
      <c r="I780" s="27" t="s">
        <v>260</v>
      </c>
      <c r="J780" s="27" t="s">
        <v>259</v>
      </c>
      <c r="K780" s="27" t="s">
        <v>261</v>
      </c>
      <c r="L780" s="27" t="s">
        <v>267</v>
      </c>
      <c r="M780" s="27" t="s">
        <v>293</v>
      </c>
      <c r="N780" s="27" t="s">
        <v>256</v>
      </c>
      <c r="O780" s="27" t="s">
        <v>256</v>
      </c>
      <c r="P780" s="27" t="s">
        <v>256</v>
      </c>
      <c r="Q780" s="27" t="s">
        <v>256</v>
      </c>
      <c r="R780" s="27"/>
      <c r="S780" s="27"/>
      <c r="T780" s="27"/>
      <c r="U780" s="27"/>
      <c r="V780" s="27"/>
      <c r="W780" s="27"/>
      <c r="X780" s="27"/>
      <c r="Y780" s="27"/>
      <c r="Z780" s="27" t="s">
        <v>256</v>
      </c>
      <c r="AA780" s="27" t="s">
        <v>291</v>
      </c>
    </row>
    <row r="781" spans="1:27" s="26" customFormat="1" x14ac:dyDescent="0.25">
      <c r="A781" s="27">
        <v>5248</v>
      </c>
      <c r="B781" s="28">
        <v>45568</v>
      </c>
      <c r="C781" s="27" t="s">
        <v>422</v>
      </c>
      <c r="D781" s="27" t="s">
        <v>423</v>
      </c>
      <c r="E781" s="26">
        <v>1</v>
      </c>
      <c r="F781" s="26" t="s">
        <v>1767</v>
      </c>
      <c r="G781" s="27" t="s">
        <v>292</v>
      </c>
      <c r="H781" s="27" t="s">
        <v>259</v>
      </c>
      <c r="I781" s="27" t="s">
        <v>260</v>
      </c>
      <c r="J781" s="27" t="s">
        <v>259</v>
      </c>
      <c r="K781" s="27" t="s">
        <v>261</v>
      </c>
      <c r="L781" s="27" t="s">
        <v>267</v>
      </c>
      <c r="M781" s="27" t="s">
        <v>293</v>
      </c>
      <c r="N781" s="27" t="s">
        <v>256</v>
      </c>
      <c r="O781" s="27" t="s">
        <v>256</v>
      </c>
      <c r="P781" s="27" t="s">
        <v>256</v>
      </c>
      <c r="Q781" s="27" t="s">
        <v>256</v>
      </c>
      <c r="R781" s="27"/>
      <c r="S781" s="27"/>
      <c r="T781" s="27"/>
      <c r="U781" s="27"/>
      <c r="V781" s="27"/>
      <c r="W781" s="27"/>
      <c r="X781" s="27"/>
      <c r="Y781" s="27"/>
      <c r="Z781" s="27" t="s">
        <v>256</v>
      </c>
      <c r="AA781" s="27" t="s">
        <v>291</v>
      </c>
    </row>
    <row r="782" spans="1:27" s="26" customFormat="1" x14ac:dyDescent="0.25">
      <c r="A782" s="27">
        <v>5249</v>
      </c>
      <c r="B782" s="28">
        <v>45568</v>
      </c>
      <c r="C782" s="27" t="s">
        <v>422</v>
      </c>
      <c r="D782" s="27" t="s">
        <v>423</v>
      </c>
      <c r="E782" s="26">
        <v>1</v>
      </c>
      <c r="F782" s="26" t="s">
        <v>1767</v>
      </c>
      <c r="G782" s="27" t="s">
        <v>292</v>
      </c>
      <c r="H782" s="27" t="s">
        <v>259</v>
      </c>
      <c r="I782" s="27" t="s">
        <v>260</v>
      </c>
      <c r="J782" s="27" t="s">
        <v>259</v>
      </c>
      <c r="K782" s="27" t="s">
        <v>261</v>
      </c>
      <c r="L782" s="27" t="s">
        <v>267</v>
      </c>
      <c r="M782" s="27" t="s">
        <v>293</v>
      </c>
      <c r="N782" s="27" t="s">
        <v>256</v>
      </c>
      <c r="O782" s="27" t="s">
        <v>256</v>
      </c>
      <c r="P782" s="27" t="s">
        <v>256</v>
      </c>
      <c r="Q782" s="27" t="s">
        <v>256</v>
      </c>
      <c r="R782" s="27"/>
      <c r="S782" s="27"/>
      <c r="T782" s="27"/>
      <c r="U782" s="27"/>
      <c r="V782" s="27"/>
      <c r="W782" s="27"/>
      <c r="X782" s="27"/>
      <c r="Y782" s="27"/>
      <c r="Z782" s="27" t="s">
        <v>256</v>
      </c>
      <c r="AA782" s="27" t="s">
        <v>291</v>
      </c>
    </row>
    <row r="783" spans="1:27" s="26" customFormat="1" x14ac:dyDescent="0.25">
      <c r="A783" s="27">
        <v>5250</v>
      </c>
      <c r="B783" s="28">
        <v>45568</v>
      </c>
      <c r="C783" s="27" t="s">
        <v>422</v>
      </c>
      <c r="D783" s="27" t="s">
        <v>423</v>
      </c>
      <c r="E783" s="26">
        <v>1</v>
      </c>
      <c r="F783" s="26" t="s">
        <v>1767</v>
      </c>
      <c r="G783" s="27" t="s">
        <v>292</v>
      </c>
      <c r="H783" s="27" t="s">
        <v>259</v>
      </c>
      <c r="I783" s="27" t="s">
        <v>260</v>
      </c>
      <c r="J783" s="27" t="s">
        <v>259</v>
      </c>
      <c r="K783" s="27" t="s">
        <v>261</v>
      </c>
      <c r="L783" s="27" t="s">
        <v>267</v>
      </c>
      <c r="M783" s="27" t="s">
        <v>293</v>
      </c>
      <c r="N783" s="27" t="s">
        <v>256</v>
      </c>
      <c r="O783" s="27" t="s">
        <v>256</v>
      </c>
      <c r="P783" s="27" t="s">
        <v>256</v>
      </c>
      <c r="Q783" s="27" t="s">
        <v>256</v>
      </c>
      <c r="R783" s="27"/>
      <c r="S783" s="27"/>
      <c r="T783" s="27"/>
      <c r="U783" s="27"/>
      <c r="V783" s="27"/>
      <c r="W783" s="27"/>
      <c r="X783" s="27"/>
      <c r="Y783" s="27"/>
      <c r="Z783" s="27" t="s">
        <v>256</v>
      </c>
      <c r="AA783" s="27" t="s">
        <v>291</v>
      </c>
    </row>
    <row r="784" spans="1:27" s="26" customFormat="1" x14ac:dyDescent="0.25">
      <c r="A784" s="27">
        <v>5251</v>
      </c>
      <c r="B784" s="28">
        <v>45568</v>
      </c>
      <c r="C784" s="27" t="s">
        <v>422</v>
      </c>
      <c r="D784" s="27" t="s">
        <v>423</v>
      </c>
      <c r="E784" s="26">
        <v>1</v>
      </c>
      <c r="F784" s="26" t="s">
        <v>1767</v>
      </c>
      <c r="G784" s="27" t="s">
        <v>292</v>
      </c>
      <c r="H784" s="27" t="s">
        <v>259</v>
      </c>
      <c r="I784" s="27" t="s">
        <v>260</v>
      </c>
      <c r="J784" s="27" t="s">
        <v>259</v>
      </c>
      <c r="K784" s="27" t="s">
        <v>261</v>
      </c>
      <c r="L784" s="27" t="s">
        <v>267</v>
      </c>
      <c r="M784" s="27" t="s">
        <v>293</v>
      </c>
      <c r="N784" s="27" t="s">
        <v>256</v>
      </c>
      <c r="O784" s="27" t="s">
        <v>256</v>
      </c>
      <c r="P784" s="27" t="s">
        <v>256</v>
      </c>
      <c r="Q784" s="27" t="s">
        <v>256</v>
      </c>
      <c r="R784" s="27"/>
      <c r="S784" s="27"/>
      <c r="T784" s="27"/>
      <c r="U784" s="27"/>
      <c r="V784" s="27"/>
      <c r="W784" s="27"/>
      <c r="X784" s="27"/>
      <c r="Y784" s="27"/>
      <c r="Z784" s="27" t="s">
        <v>256</v>
      </c>
      <c r="AA784" s="27" t="s">
        <v>291</v>
      </c>
    </row>
    <row r="785" spans="1:27" s="26" customFormat="1" x14ac:dyDescent="0.25">
      <c r="A785" s="27">
        <v>5252</v>
      </c>
      <c r="B785" s="28">
        <v>45568</v>
      </c>
      <c r="C785" s="27" t="s">
        <v>422</v>
      </c>
      <c r="D785" s="27" t="s">
        <v>423</v>
      </c>
      <c r="E785" s="26">
        <v>1</v>
      </c>
      <c r="F785" s="26" t="s">
        <v>1767</v>
      </c>
      <c r="G785" s="27" t="s">
        <v>292</v>
      </c>
      <c r="H785" s="27" t="s">
        <v>259</v>
      </c>
      <c r="I785" s="27" t="s">
        <v>260</v>
      </c>
      <c r="J785" s="27" t="s">
        <v>259</v>
      </c>
      <c r="K785" s="27" t="s">
        <v>261</v>
      </c>
      <c r="L785" s="27" t="s">
        <v>267</v>
      </c>
      <c r="M785" s="27" t="s">
        <v>293</v>
      </c>
      <c r="N785" s="27" t="s">
        <v>256</v>
      </c>
      <c r="O785" s="27" t="s">
        <v>256</v>
      </c>
      <c r="P785" s="27" t="s">
        <v>256</v>
      </c>
      <c r="Q785" s="27" t="s">
        <v>256</v>
      </c>
      <c r="R785" s="27"/>
      <c r="S785" s="27"/>
      <c r="T785" s="27"/>
      <c r="U785" s="27"/>
      <c r="V785" s="27"/>
      <c r="W785" s="27"/>
      <c r="X785" s="27"/>
      <c r="Y785" s="27"/>
      <c r="Z785" s="27" t="s">
        <v>256</v>
      </c>
      <c r="AA785" s="27" t="s">
        <v>291</v>
      </c>
    </row>
    <row r="786" spans="1:27" s="26" customFormat="1" x14ac:dyDescent="0.25">
      <c r="A786" s="27">
        <v>5253</v>
      </c>
      <c r="B786" s="28">
        <v>45568</v>
      </c>
      <c r="C786" s="27" t="s">
        <v>422</v>
      </c>
      <c r="D786" s="27" t="s">
        <v>423</v>
      </c>
      <c r="E786" s="26">
        <v>1</v>
      </c>
      <c r="F786" s="26" t="s">
        <v>1767</v>
      </c>
      <c r="G786" s="27" t="s">
        <v>292</v>
      </c>
      <c r="H786" s="27" t="s">
        <v>259</v>
      </c>
      <c r="I786" s="27" t="s">
        <v>260</v>
      </c>
      <c r="J786" s="27" t="s">
        <v>259</v>
      </c>
      <c r="K786" s="27" t="s">
        <v>261</v>
      </c>
      <c r="L786" s="27" t="s">
        <v>267</v>
      </c>
      <c r="M786" s="27" t="s">
        <v>293</v>
      </c>
      <c r="N786" s="27" t="s">
        <v>256</v>
      </c>
      <c r="O786" s="27" t="s">
        <v>256</v>
      </c>
      <c r="P786" s="27" t="s">
        <v>256</v>
      </c>
      <c r="Q786" s="27" t="s">
        <v>256</v>
      </c>
      <c r="R786" s="27"/>
      <c r="S786" s="27"/>
      <c r="T786" s="27"/>
      <c r="U786" s="27"/>
      <c r="V786" s="27"/>
      <c r="W786" s="27"/>
      <c r="X786" s="27"/>
      <c r="Y786" s="27"/>
      <c r="Z786" s="27" t="s">
        <v>256</v>
      </c>
      <c r="AA786" s="27" t="s">
        <v>291</v>
      </c>
    </row>
    <row r="787" spans="1:27" s="26" customFormat="1" x14ac:dyDescent="0.25">
      <c r="A787" s="27">
        <v>5254</v>
      </c>
      <c r="B787" s="28">
        <v>45568</v>
      </c>
      <c r="C787" s="27" t="s">
        <v>422</v>
      </c>
      <c r="D787" s="27" t="s">
        <v>423</v>
      </c>
      <c r="E787" s="26">
        <v>1</v>
      </c>
      <c r="F787" s="26" t="s">
        <v>1767</v>
      </c>
      <c r="G787" s="27" t="s">
        <v>292</v>
      </c>
      <c r="H787" s="27" t="s">
        <v>259</v>
      </c>
      <c r="I787" s="27" t="s">
        <v>260</v>
      </c>
      <c r="J787" s="27" t="s">
        <v>259</v>
      </c>
      <c r="K787" s="27" t="s">
        <v>261</v>
      </c>
      <c r="L787" s="27" t="s">
        <v>267</v>
      </c>
      <c r="M787" s="27" t="s">
        <v>293</v>
      </c>
      <c r="N787" s="27" t="s">
        <v>256</v>
      </c>
      <c r="O787" s="27" t="s">
        <v>256</v>
      </c>
      <c r="P787" s="27" t="s">
        <v>256</v>
      </c>
      <c r="Q787" s="27" t="s">
        <v>256</v>
      </c>
      <c r="R787" s="27"/>
      <c r="S787" s="27"/>
      <c r="T787" s="27"/>
      <c r="U787" s="27"/>
      <c r="V787" s="27"/>
      <c r="W787" s="27"/>
      <c r="X787" s="27"/>
      <c r="Y787" s="27"/>
      <c r="Z787" s="27" t="s">
        <v>256</v>
      </c>
      <c r="AA787" s="27" t="s">
        <v>291</v>
      </c>
    </row>
    <row r="788" spans="1:27" s="26" customFormat="1" x14ac:dyDescent="0.25">
      <c r="A788" s="27">
        <v>5255</v>
      </c>
      <c r="B788" s="28">
        <v>45568</v>
      </c>
      <c r="C788" s="27" t="s">
        <v>422</v>
      </c>
      <c r="D788" s="27" t="s">
        <v>423</v>
      </c>
      <c r="E788" s="26">
        <v>1</v>
      </c>
      <c r="F788" s="26" t="s">
        <v>1767</v>
      </c>
      <c r="G788" s="27" t="s">
        <v>292</v>
      </c>
      <c r="H788" s="27" t="s">
        <v>259</v>
      </c>
      <c r="I788" s="27" t="s">
        <v>260</v>
      </c>
      <c r="J788" s="27" t="s">
        <v>259</v>
      </c>
      <c r="K788" s="27" t="s">
        <v>261</v>
      </c>
      <c r="L788" s="27" t="s">
        <v>267</v>
      </c>
      <c r="M788" s="27" t="s">
        <v>293</v>
      </c>
      <c r="N788" s="27" t="s">
        <v>256</v>
      </c>
      <c r="O788" s="27" t="s">
        <v>256</v>
      </c>
      <c r="P788" s="27" t="s">
        <v>256</v>
      </c>
      <c r="Q788" s="27" t="s">
        <v>256</v>
      </c>
      <c r="R788" s="27"/>
      <c r="S788" s="27"/>
      <c r="T788" s="27"/>
      <c r="U788" s="27"/>
      <c r="V788" s="27"/>
      <c r="W788" s="27"/>
      <c r="X788" s="27"/>
      <c r="Y788" s="27"/>
      <c r="Z788" s="27" t="s">
        <v>256</v>
      </c>
      <c r="AA788" s="27" t="s">
        <v>291</v>
      </c>
    </row>
    <row r="789" spans="1:27" s="26" customFormat="1" x14ac:dyDescent="0.25">
      <c r="A789" s="27">
        <v>5256</v>
      </c>
      <c r="B789" s="28">
        <v>45568</v>
      </c>
      <c r="C789" s="27" t="s">
        <v>422</v>
      </c>
      <c r="D789" s="27" t="s">
        <v>423</v>
      </c>
      <c r="E789" s="26">
        <v>1</v>
      </c>
      <c r="F789" s="26" t="s">
        <v>1767</v>
      </c>
      <c r="G789" s="27" t="s">
        <v>292</v>
      </c>
      <c r="H789" s="27" t="s">
        <v>259</v>
      </c>
      <c r="I789" s="27" t="s">
        <v>260</v>
      </c>
      <c r="J789" s="27" t="s">
        <v>259</v>
      </c>
      <c r="K789" s="27" t="s">
        <v>261</v>
      </c>
      <c r="L789" s="27" t="s">
        <v>267</v>
      </c>
      <c r="M789" s="27" t="s">
        <v>293</v>
      </c>
      <c r="N789" s="27" t="s">
        <v>256</v>
      </c>
      <c r="O789" s="27" t="s">
        <v>256</v>
      </c>
      <c r="P789" s="27" t="s">
        <v>256</v>
      </c>
      <c r="Q789" s="27" t="s">
        <v>256</v>
      </c>
      <c r="R789" s="27"/>
      <c r="S789" s="27"/>
      <c r="T789" s="27"/>
      <c r="U789" s="27"/>
      <c r="V789" s="27"/>
      <c r="W789" s="27"/>
      <c r="X789" s="27"/>
      <c r="Y789" s="27"/>
      <c r="Z789" s="27" t="s">
        <v>256</v>
      </c>
      <c r="AA789" s="27" t="s">
        <v>291</v>
      </c>
    </row>
    <row r="790" spans="1:27" s="26" customFormat="1" x14ac:dyDescent="0.25">
      <c r="A790" s="27">
        <v>5257</v>
      </c>
      <c r="B790" s="28">
        <v>45568</v>
      </c>
      <c r="C790" s="27" t="s">
        <v>422</v>
      </c>
      <c r="D790" s="27" t="s">
        <v>423</v>
      </c>
      <c r="E790" s="26">
        <v>1</v>
      </c>
      <c r="F790" s="26" t="s">
        <v>1767</v>
      </c>
      <c r="G790" s="27" t="s">
        <v>292</v>
      </c>
      <c r="H790" s="27" t="s">
        <v>259</v>
      </c>
      <c r="I790" s="27" t="s">
        <v>260</v>
      </c>
      <c r="J790" s="27" t="s">
        <v>259</v>
      </c>
      <c r="K790" s="27" t="s">
        <v>261</v>
      </c>
      <c r="L790" s="27" t="s">
        <v>267</v>
      </c>
      <c r="M790" s="27" t="s">
        <v>293</v>
      </c>
      <c r="N790" s="27" t="s">
        <v>256</v>
      </c>
      <c r="O790" s="27" t="s">
        <v>256</v>
      </c>
      <c r="P790" s="27" t="s">
        <v>256</v>
      </c>
      <c r="Q790" s="27" t="s">
        <v>256</v>
      </c>
      <c r="R790" s="27"/>
      <c r="S790" s="27"/>
      <c r="T790" s="27"/>
      <c r="U790" s="27"/>
      <c r="V790" s="27"/>
      <c r="W790" s="27"/>
      <c r="X790" s="27"/>
      <c r="Y790" s="27"/>
      <c r="Z790" s="27" t="s">
        <v>256</v>
      </c>
      <c r="AA790" s="27" t="s">
        <v>291</v>
      </c>
    </row>
    <row r="791" spans="1:27" s="26" customFormat="1" x14ac:dyDescent="0.25">
      <c r="A791" s="27">
        <v>5259</v>
      </c>
      <c r="B791" s="28">
        <v>45568</v>
      </c>
      <c r="C791" s="27" t="s">
        <v>422</v>
      </c>
      <c r="D791" s="27" t="s">
        <v>423</v>
      </c>
      <c r="E791" s="26">
        <v>1</v>
      </c>
      <c r="F791" s="26" t="s">
        <v>1767</v>
      </c>
      <c r="G791" s="27" t="s">
        <v>292</v>
      </c>
      <c r="H791" s="27" t="s">
        <v>259</v>
      </c>
      <c r="I791" s="27" t="s">
        <v>260</v>
      </c>
      <c r="J791" s="27" t="s">
        <v>259</v>
      </c>
      <c r="K791" s="27" t="s">
        <v>261</v>
      </c>
      <c r="L791" s="27" t="s">
        <v>267</v>
      </c>
      <c r="M791" s="27" t="s">
        <v>293</v>
      </c>
      <c r="N791" s="27" t="s">
        <v>256</v>
      </c>
      <c r="O791" s="27" t="s">
        <v>256</v>
      </c>
      <c r="P791" s="27" t="s">
        <v>256</v>
      </c>
      <c r="Q791" s="27" t="s">
        <v>256</v>
      </c>
      <c r="R791" s="27"/>
      <c r="S791" s="27"/>
      <c r="T791" s="27"/>
      <c r="U791" s="27"/>
      <c r="V791" s="27"/>
      <c r="W791" s="27"/>
      <c r="X791" s="27"/>
      <c r="Y791" s="27"/>
      <c r="Z791" s="27" t="s">
        <v>256</v>
      </c>
      <c r="AA791" s="27" t="s">
        <v>291</v>
      </c>
    </row>
    <row r="792" spans="1:27" s="26" customFormat="1" x14ac:dyDescent="0.25">
      <c r="A792" s="27">
        <v>5260</v>
      </c>
      <c r="B792" s="28">
        <v>45568</v>
      </c>
      <c r="C792" s="27" t="s">
        <v>422</v>
      </c>
      <c r="D792" s="27" t="s">
        <v>423</v>
      </c>
      <c r="E792" s="26">
        <v>1</v>
      </c>
      <c r="F792" s="26" t="s">
        <v>1767</v>
      </c>
      <c r="G792" s="27" t="s">
        <v>292</v>
      </c>
      <c r="H792" s="27" t="s">
        <v>259</v>
      </c>
      <c r="I792" s="27" t="s">
        <v>260</v>
      </c>
      <c r="J792" s="27" t="s">
        <v>259</v>
      </c>
      <c r="K792" s="27" t="s">
        <v>261</v>
      </c>
      <c r="L792" s="27" t="s">
        <v>267</v>
      </c>
      <c r="M792" s="27" t="s">
        <v>293</v>
      </c>
      <c r="N792" s="27" t="s">
        <v>256</v>
      </c>
      <c r="O792" s="27" t="s">
        <v>256</v>
      </c>
      <c r="P792" s="27" t="s">
        <v>256</v>
      </c>
      <c r="Q792" s="27" t="s">
        <v>256</v>
      </c>
      <c r="R792" s="27"/>
      <c r="S792" s="27"/>
      <c r="T792" s="27"/>
      <c r="U792" s="27"/>
      <c r="V792" s="27"/>
      <c r="W792" s="27"/>
      <c r="X792" s="27"/>
      <c r="Y792" s="27"/>
      <c r="Z792" s="27" t="s">
        <v>256</v>
      </c>
      <c r="AA792" s="27" t="s">
        <v>291</v>
      </c>
    </row>
    <row r="793" spans="1:27" s="26" customFormat="1" x14ac:dyDescent="0.25">
      <c r="A793" s="27">
        <v>5261</v>
      </c>
      <c r="B793" s="28">
        <v>45568</v>
      </c>
      <c r="C793" s="27" t="s">
        <v>422</v>
      </c>
      <c r="D793" s="27" t="s">
        <v>423</v>
      </c>
      <c r="E793" s="26">
        <v>1</v>
      </c>
      <c r="F793" s="26" t="s">
        <v>1767</v>
      </c>
      <c r="G793" s="27" t="s">
        <v>292</v>
      </c>
      <c r="H793" s="27" t="s">
        <v>259</v>
      </c>
      <c r="I793" s="27" t="s">
        <v>260</v>
      </c>
      <c r="J793" s="27" t="s">
        <v>259</v>
      </c>
      <c r="K793" s="27" t="s">
        <v>261</v>
      </c>
      <c r="L793" s="27" t="s">
        <v>267</v>
      </c>
      <c r="M793" s="27" t="s">
        <v>293</v>
      </c>
      <c r="N793" s="27" t="s">
        <v>256</v>
      </c>
      <c r="O793" s="27" t="s">
        <v>256</v>
      </c>
      <c r="P793" s="27" t="s">
        <v>256</v>
      </c>
      <c r="Q793" s="27" t="s">
        <v>256</v>
      </c>
      <c r="R793" s="27"/>
      <c r="S793" s="27"/>
      <c r="T793" s="27"/>
      <c r="U793" s="27"/>
      <c r="V793" s="27"/>
      <c r="W793" s="27"/>
      <c r="X793" s="27"/>
      <c r="Y793" s="27"/>
      <c r="Z793" s="27" t="s">
        <v>256</v>
      </c>
      <c r="AA793" s="27" t="s">
        <v>291</v>
      </c>
    </row>
    <row r="794" spans="1:27" s="26" customFormat="1" x14ac:dyDescent="0.25">
      <c r="A794" s="27">
        <v>5262</v>
      </c>
      <c r="B794" s="28">
        <v>45568</v>
      </c>
      <c r="C794" s="27" t="s">
        <v>422</v>
      </c>
      <c r="D794" s="27" t="s">
        <v>423</v>
      </c>
      <c r="E794" s="26">
        <v>1</v>
      </c>
      <c r="F794" s="26" t="s">
        <v>1767</v>
      </c>
      <c r="G794" s="27" t="s">
        <v>292</v>
      </c>
      <c r="H794" s="27" t="s">
        <v>259</v>
      </c>
      <c r="I794" s="27" t="s">
        <v>260</v>
      </c>
      <c r="J794" s="27" t="s">
        <v>259</v>
      </c>
      <c r="K794" s="27" t="s">
        <v>261</v>
      </c>
      <c r="L794" s="27" t="s">
        <v>267</v>
      </c>
      <c r="M794" s="27" t="s">
        <v>293</v>
      </c>
      <c r="N794" s="27" t="s">
        <v>256</v>
      </c>
      <c r="O794" s="27" t="s">
        <v>256</v>
      </c>
      <c r="P794" s="27" t="s">
        <v>256</v>
      </c>
      <c r="Q794" s="27" t="s">
        <v>256</v>
      </c>
      <c r="R794" s="27"/>
      <c r="S794" s="27"/>
      <c r="T794" s="27"/>
      <c r="U794" s="27"/>
      <c r="V794" s="27"/>
      <c r="W794" s="27"/>
      <c r="X794" s="27"/>
      <c r="Y794" s="27"/>
      <c r="Z794" s="27" t="s">
        <v>256</v>
      </c>
      <c r="AA794" s="27" t="s">
        <v>291</v>
      </c>
    </row>
    <row r="795" spans="1:27" s="26" customFormat="1" x14ac:dyDescent="0.25">
      <c r="A795" s="27">
        <v>5263</v>
      </c>
      <c r="B795" s="28">
        <v>45568</v>
      </c>
      <c r="C795" s="27" t="s">
        <v>422</v>
      </c>
      <c r="D795" s="27" t="s">
        <v>423</v>
      </c>
      <c r="E795" s="26">
        <v>1</v>
      </c>
      <c r="F795" s="26" t="s">
        <v>1767</v>
      </c>
      <c r="G795" s="27" t="s">
        <v>292</v>
      </c>
      <c r="H795" s="27" t="s">
        <v>259</v>
      </c>
      <c r="I795" s="27" t="s">
        <v>260</v>
      </c>
      <c r="J795" s="27" t="s">
        <v>259</v>
      </c>
      <c r="K795" s="27" t="s">
        <v>261</v>
      </c>
      <c r="L795" s="27" t="s">
        <v>267</v>
      </c>
      <c r="M795" s="27" t="s">
        <v>293</v>
      </c>
      <c r="N795" s="27" t="s">
        <v>256</v>
      </c>
      <c r="O795" s="27" t="s">
        <v>256</v>
      </c>
      <c r="P795" s="27" t="s">
        <v>256</v>
      </c>
      <c r="Q795" s="27" t="s">
        <v>256</v>
      </c>
      <c r="R795" s="27"/>
      <c r="S795" s="27"/>
      <c r="T795" s="27"/>
      <c r="U795" s="27"/>
      <c r="V795" s="27"/>
      <c r="W795" s="27"/>
      <c r="X795" s="27"/>
      <c r="Y795" s="27"/>
      <c r="Z795" s="27" t="s">
        <v>256</v>
      </c>
      <c r="AA795" s="27" t="s">
        <v>291</v>
      </c>
    </row>
    <row r="796" spans="1:27" s="26" customFormat="1" x14ac:dyDescent="0.25">
      <c r="A796" s="27">
        <v>5264</v>
      </c>
      <c r="B796" s="28">
        <v>45568</v>
      </c>
      <c r="C796" s="27" t="s">
        <v>422</v>
      </c>
      <c r="D796" s="27" t="s">
        <v>423</v>
      </c>
      <c r="E796" s="26">
        <v>1</v>
      </c>
      <c r="F796" s="26" t="s">
        <v>1767</v>
      </c>
      <c r="G796" s="27" t="s">
        <v>292</v>
      </c>
      <c r="H796" s="27" t="s">
        <v>267</v>
      </c>
      <c r="I796" s="27" t="s">
        <v>595</v>
      </c>
      <c r="J796" s="27" t="s">
        <v>259</v>
      </c>
      <c r="K796" s="27" t="s">
        <v>261</v>
      </c>
      <c r="L796" s="27" t="s">
        <v>256</v>
      </c>
      <c r="M796" s="27" t="s">
        <v>256</v>
      </c>
      <c r="N796" s="27" t="s">
        <v>256</v>
      </c>
      <c r="O796" s="27" t="s">
        <v>256</v>
      </c>
      <c r="P796" s="27" t="s">
        <v>256</v>
      </c>
      <c r="Q796" s="27" t="s">
        <v>256</v>
      </c>
      <c r="R796" s="27"/>
      <c r="S796" s="27"/>
      <c r="T796" s="27"/>
      <c r="U796" s="27"/>
      <c r="V796" s="27"/>
      <c r="W796" s="27"/>
      <c r="X796" s="27"/>
      <c r="Y796" s="27"/>
      <c r="Z796" s="27" t="s">
        <v>256</v>
      </c>
      <c r="AA796" s="27" t="s">
        <v>291</v>
      </c>
    </row>
    <row r="797" spans="1:27" s="26" customFormat="1" x14ac:dyDescent="0.25">
      <c r="A797" s="27">
        <v>5265</v>
      </c>
      <c r="B797" s="28">
        <v>45568</v>
      </c>
      <c r="C797" s="27" t="s">
        <v>422</v>
      </c>
      <c r="D797" s="27" t="s">
        <v>423</v>
      </c>
      <c r="E797" s="26">
        <v>1</v>
      </c>
      <c r="F797" s="26" t="s">
        <v>1767</v>
      </c>
      <c r="G797" s="27" t="s">
        <v>292</v>
      </c>
      <c r="H797" s="27" t="s">
        <v>259</v>
      </c>
      <c r="I797" s="27" t="s">
        <v>260</v>
      </c>
      <c r="J797" s="27" t="s">
        <v>259</v>
      </c>
      <c r="K797" s="27" t="s">
        <v>261</v>
      </c>
      <c r="L797" s="27" t="s">
        <v>267</v>
      </c>
      <c r="M797" s="27" t="s">
        <v>293</v>
      </c>
      <c r="N797" s="27" t="s">
        <v>256</v>
      </c>
      <c r="O797" s="27" t="s">
        <v>256</v>
      </c>
      <c r="P797" s="27" t="s">
        <v>256</v>
      </c>
      <c r="Q797" s="27" t="s">
        <v>256</v>
      </c>
      <c r="R797" s="27"/>
      <c r="S797" s="27"/>
      <c r="T797" s="27"/>
      <c r="U797" s="27"/>
      <c r="V797" s="27"/>
      <c r="W797" s="27"/>
      <c r="X797" s="27"/>
      <c r="Y797" s="27"/>
      <c r="Z797" s="27" t="s">
        <v>256</v>
      </c>
      <c r="AA797" s="27" t="s">
        <v>291</v>
      </c>
    </row>
    <row r="798" spans="1:27" s="26" customFormat="1" x14ac:dyDescent="0.25">
      <c r="A798" s="27">
        <v>5266</v>
      </c>
      <c r="B798" s="28">
        <v>45568</v>
      </c>
      <c r="C798" s="27" t="s">
        <v>422</v>
      </c>
      <c r="D798" s="27" t="s">
        <v>423</v>
      </c>
      <c r="E798" s="26">
        <v>1</v>
      </c>
      <c r="F798" s="26" t="s">
        <v>1767</v>
      </c>
      <c r="G798" s="27" t="s">
        <v>292</v>
      </c>
      <c r="H798" s="27" t="s">
        <v>259</v>
      </c>
      <c r="I798" s="27" t="s">
        <v>260</v>
      </c>
      <c r="J798" s="27" t="s">
        <v>259</v>
      </c>
      <c r="K798" s="27" t="s">
        <v>261</v>
      </c>
      <c r="L798" s="27" t="s">
        <v>267</v>
      </c>
      <c r="M798" s="27" t="s">
        <v>293</v>
      </c>
      <c r="N798" s="27" t="s">
        <v>256</v>
      </c>
      <c r="O798" s="27" t="s">
        <v>256</v>
      </c>
      <c r="P798" s="27" t="s">
        <v>256</v>
      </c>
      <c r="Q798" s="27" t="s">
        <v>256</v>
      </c>
      <c r="R798" s="27"/>
      <c r="S798" s="27"/>
      <c r="T798" s="27"/>
      <c r="U798" s="27"/>
      <c r="V798" s="27"/>
      <c r="W798" s="27"/>
      <c r="X798" s="27"/>
      <c r="Y798" s="27"/>
      <c r="Z798" s="27" t="s">
        <v>256</v>
      </c>
      <c r="AA798" s="27" t="s">
        <v>291</v>
      </c>
    </row>
    <row r="799" spans="1:27" s="26" customFormat="1" x14ac:dyDescent="0.25">
      <c r="A799" s="27">
        <v>5267</v>
      </c>
      <c r="B799" s="28">
        <v>45568</v>
      </c>
      <c r="C799" s="27" t="s">
        <v>422</v>
      </c>
      <c r="D799" s="27" t="s">
        <v>423</v>
      </c>
      <c r="E799" s="26">
        <v>1</v>
      </c>
      <c r="F799" s="26" t="s">
        <v>1767</v>
      </c>
      <c r="G799" s="27" t="s">
        <v>292</v>
      </c>
      <c r="H799" s="27" t="s">
        <v>259</v>
      </c>
      <c r="I799" s="27" t="s">
        <v>260</v>
      </c>
      <c r="J799" s="27" t="s">
        <v>259</v>
      </c>
      <c r="K799" s="27" t="s">
        <v>261</v>
      </c>
      <c r="L799" s="27" t="s">
        <v>267</v>
      </c>
      <c r="M799" s="27" t="s">
        <v>293</v>
      </c>
      <c r="N799" s="27" t="s">
        <v>256</v>
      </c>
      <c r="O799" s="27" t="s">
        <v>256</v>
      </c>
      <c r="P799" s="27" t="s">
        <v>256</v>
      </c>
      <c r="Q799" s="27" t="s">
        <v>256</v>
      </c>
      <c r="R799" s="27"/>
      <c r="S799" s="27"/>
      <c r="T799" s="27"/>
      <c r="U799" s="27"/>
      <c r="V799" s="27"/>
      <c r="W799" s="27"/>
      <c r="X799" s="27"/>
      <c r="Y799" s="27"/>
      <c r="Z799" s="27" t="s">
        <v>256</v>
      </c>
      <c r="AA799" s="27" t="s">
        <v>291</v>
      </c>
    </row>
    <row r="800" spans="1:27" s="26" customFormat="1" x14ac:dyDescent="0.25">
      <c r="A800" s="27">
        <v>5268</v>
      </c>
      <c r="B800" s="28">
        <v>45568</v>
      </c>
      <c r="C800" s="27" t="s">
        <v>422</v>
      </c>
      <c r="D800" s="27" t="s">
        <v>423</v>
      </c>
      <c r="E800" s="26">
        <v>1</v>
      </c>
      <c r="F800" s="26" t="s">
        <v>1767</v>
      </c>
      <c r="G800" s="27" t="s">
        <v>292</v>
      </c>
      <c r="H800" s="27" t="s">
        <v>267</v>
      </c>
      <c r="I800" s="27" t="s">
        <v>595</v>
      </c>
      <c r="J800" s="27" t="s">
        <v>259</v>
      </c>
      <c r="K800" s="27" t="s">
        <v>261</v>
      </c>
      <c r="L800" s="27" t="s">
        <v>256</v>
      </c>
      <c r="M800" s="27" t="s">
        <v>256</v>
      </c>
      <c r="N800" s="27" t="s">
        <v>256</v>
      </c>
      <c r="O800" s="27" t="s">
        <v>256</v>
      </c>
      <c r="P800" s="27" t="s">
        <v>256</v>
      </c>
      <c r="Q800" s="27" t="s">
        <v>256</v>
      </c>
      <c r="R800" s="27"/>
      <c r="S800" s="27"/>
      <c r="T800" s="27"/>
      <c r="U800" s="27"/>
      <c r="V800" s="27"/>
      <c r="W800" s="27"/>
      <c r="X800" s="27"/>
      <c r="Y800" s="27"/>
      <c r="Z800" s="27" t="s">
        <v>256</v>
      </c>
      <c r="AA800" s="27" t="s">
        <v>291</v>
      </c>
    </row>
    <row r="801" spans="1:27" s="26" customFormat="1" x14ac:dyDescent="0.25">
      <c r="A801" s="27">
        <v>5269</v>
      </c>
      <c r="B801" s="28">
        <v>45568</v>
      </c>
      <c r="C801" s="27" t="s">
        <v>422</v>
      </c>
      <c r="D801" s="27" t="s">
        <v>423</v>
      </c>
      <c r="E801" s="26">
        <v>1</v>
      </c>
      <c r="F801" s="26" t="s">
        <v>1767</v>
      </c>
      <c r="G801" s="27" t="s">
        <v>292</v>
      </c>
      <c r="H801" s="27" t="s">
        <v>259</v>
      </c>
      <c r="I801" s="27" t="s">
        <v>260</v>
      </c>
      <c r="J801" s="27" t="s">
        <v>259</v>
      </c>
      <c r="K801" s="27" t="s">
        <v>261</v>
      </c>
      <c r="L801" s="27" t="s">
        <v>267</v>
      </c>
      <c r="M801" s="27" t="s">
        <v>293</v>
      </c>
      <c r="N801" s="27" t="s">
        <v>256</v>
      </c>
      <c r="O801" s="27" t="s">
        <v>256</v>
      </c>
      <c r="P801" s="27" t="s">
        <v>256</v>
      </c>
      <c r="Q801" s="27" t="s">
        <v>256</v>
      </c>
      <c r="R801" s="27"/>
      <c r="S801" s="27"/>
      <c r="T801" s="27"/>
      <c r="U801" s="27"/>
      <c r="V801" s="27"/>
      <c r="W801" s="27"/>
      <c r="X801" s="27"/>
      <c r="Y801" s="27"/>
      <c r="Z801" s="27" t="s">
        <v>256</v>
      </c>
      <c r="AA801" s="27" t="s">
        <v>291</v>
      </c>
    </row>
    <row r="802" spans="1:27" s="26" customFormat="1" x14ac:dyDescent="0.25">
      <c r="A802" s="27">
        <v>5270</v>
      </c>
      <c r="B802" s="28">
        <v>45568</v>
      </c>
      <c r="C802" s="27" t="s">
        <v>422</v>
      </c>
      <c r="D802" s="27" t="s">
        <v>423</v>
      </c>
      <c r="E802" s="26">
        <v>1</v>
      </c>
      <c r="F802" s="26" t="s">
        <v>1767</v>
      </c>
      <c r="G802" s="27" t="s">
        <v>292</v>
      </c>
      <c r="H802" s="27" t="s">
        <v>259</v>
      </c>
      <c r="I802" s="27" t="s">
        <v>260</v>
      </c>
      <c r="J802" s="27" t="s">
        <v>259</v>
      </c>
      <c r="K802" s="27" t="s">
        <v>261</v>
      </c>
      <c r="L802" s="27" t="s">
        <v>267</v>
      </c>
      <c r="M802" s="27" t="s">
        <v>293</v>
      </c>
      <c r="N802" s="27" t="s">
        <v>256</v>
      </c>
      <c r="O802" s="27" t="s">
        <v>256</v>
      </c>
      <c r="P802" s="27" t="s">
        <v>256</v>
      </c>
      <c r="Q802" s="27" t="s">
        <v>256</v>
      </c>
      <c r="R802" s="27"/>
      <c r="S802" s="27"/>
      <c r="T802" s="27"/>
      <c r="U802" s="27"/>
      <c r="V802" s="27"/>
      <c r="W802" s="27"/>
      <c r="X802" s="27"/>
      <c r="Y802" s="27"/>
      <c r="Z802" s="27" t="s">
        <v>256</v>
      </c>
      <c r="AA802" s="27" t="s">
        <v>291</v>
      </c>
    </row>
    <row r="803" spans="1:27" s="26" customFormat="1" x14ac:dyDescent="0.25">
      <c r="A803" s="27">
        <v>5271</v>
      </c>
      <c r="B803" s="28">
        <v>45568</v>
      </c>
      <c r="C803" s="27" t="s">
        <v>422</v>
      </c>
      <c r="D803" s="27" t="s">
        <v>423</v>
      </c>
      <c r="E803" s="26">
        <v>1</v>
      </c>
      <c r="F803" s="26" t="s">
        <v>1767</v>
      </c>
      <c r="G803" s="27" t="s">
        <v>292</v>
      </c>
      <c r="H803" s="27" t="s">
        <v>259</v>
      </c>
      <c r="I803" s="27" t="s">
        <v>260</v>
      </c>
      <c r="J803" s="27" t="s">
        <v>259</v>
      </c>
      <c r="K803" s="27" t="s">
        <v>261</v>
      </c>
      <c r="L803" s="27" t="s">
        <v>267</v>
      </c>
      <c r="M803" s="27" t="s">
        <v>293</v>
      </c>
      <c r="N803" s="27" t="s">
        <v>256</v>
      </c>
      <c r="O803" s="27" t="s">
        <v>256</v>
      </c>
      <c r="P803" s="27" t="s">
        <v>256</v>
      </c>
      <c r="Q803" s="27" t="s">
        <v>256</v>
      </c>
      <c r="R803" s="27"/>
      <c r="S803" s="27"/>
      <c r="T803" s="27"/>
      <c r="U803" s="27"/>
      <c r="V803" s="27"/>
      <c r="W803" s="27"/>
      <c r="X803" s="27"/>
      <c r="Y803" s="27"/>
      <c r="Z803" s="27" t="s">
        <v>256</v>
      </c>
      <c r="AA803" s="27" t="s">
        <v>291</v>
      </c>
    </row>
    <row r="804" spans="1:27" s="26" customFormat="1" x14ac:dyDescent="0.25">
      <c r="A804" s="27">
        <v>5272</v>
      </c>
      <c r="B804" s="28">
        <v>45568</v>
      </c>
      <c r="C804" s="27" t="s">
        <v>422</v>
      </c>
      <c r="D804" s="27" t="s">
        <v>423</v>
      </c>
      <c r="E804" s="26">
        <v>1</v>
      </c>
      <c r="F804" s="26" t="s">
        <v>1767</v>
      </c>
      <c r="G804" s="27" t="s">
        <v>292</v>
      </c>
      <c r="H804" s="27" t="s">
        <v>259</v>
      </c>
      <c r="I804" s="27" t="s">
        <v>260</v>
      </c>
      <c r="J804" s="27" t="s">
        <v>259</v>
      </c>
      <c r="K804" s="27" t="s">
        <v>261</v>
      </c>
      <c r="L804" s="27" t="s">
        <v>267</v>
      </c>
      <c r="M804" s="27" t="s">
        <v>293</v>
      </c>
      <c r="N804" s="27" t="s">
        <v>256</v>
      </c>
      <c r="O804" s="27" t="s">
        <v>256</v>
      </c>
      <c r="P804" s="27" t="s">
        <v>256</v>
      </c>
      <c r="Q804" s="27" t="s">
        <v>256</v>
      </c>
      <c r="R804" s="27"/>
      <c r="S804" s="27"/>
      <c r="T804" s="27"/>
      <c r="U804" s="27"/>
      <c r="V804" s="27"/>
      <c r="W804" s="27"/>
      <c r="X804" s="27"/>
      <c r="Y804" s="27"/>
      <c r="Z804" s="27" t="s">
        <v>256</v>
      </c>
      <c r="AA804" s="27" t="s">
        <v>291</v>
      </c>
    </row>
    <row r="805" spans="1:27" s="26" customFormat="1" x14ac:dyDescent="0.25">
      <c r="A805" s="27">
        <v>5273</v>
      </c>
      <c r="B805" s="28">
        <v>45568</v>
      </c>
      <c r="C805" s="27" t="s">
        <v>422</v>
      </c>
      <c r="D805" s="27" t="s">
        <v>423</v>
      </c>
      <c r="E805" s="26">
        <v>1</v>
      </c>
      <c r="F805" s="26" t="s">
        <v>1767</v>
      </c>
      <c r="G805" s="27" t="s">
        <v>292</v>
      </c>
      <c r="H805" s="27" t="s">
        <v>259</v>
      </c>
      <c r="I805" s="27" t="s">
        <v>260</v>
      </c>
      <c r="J805" s="27" t="s">
        <v>259</v>
      </c>
      <c r="K805" s="27" t="s">
        <v>261</v>
      </c>
      <c r="L805" s="27" t="s">
        <v>267</v>
      </c>
      <c r="M805" s="27" t="s">
        <v>293</v>
      </c>
      <c r="N805" s="27" t="s">
        <v>256</v>
      </c>
      <c r="O805" s="27" t="s">
        <v>256</v>
      </c>
      <c r="P805" s="27" t="s">
        <v>256</v>
      </c>
      <c r="Q805" s="27" t="s">
        <v>256</v>
      </c>
      <c r="R805" s="27"/>
      <c r="S805" s="27"/>
      <c r="T805" s="27"/>
      <c r="U805" s="27"/>
      <c r="V805" s="27"/>
      <c r="W805" s="27"/>
      <c r="X805" s="27"/>
      <c r="Y805" s="27"/>
      <c r="Z805" s="27" t="s">
        <v>256</v>
      </c>
      <c r="AA805" s="27" t="s">
        <v>291</v>
      </c>
    </row>
    <row r="806" spans="1:27" s="26" customFormat="1" x14ac:dyDescent="0.25">
      <c r="A806" s="27">
        <v>5274</v>
      </c>
      <c r="B806" s="28">
        <v>45568</v>
      </c>
      <c r="C806" s="27" t="s">
        <v>422</v>
      </c>
      <c r="D806" s="27" t="s">
        <v>423</v>
      </c>
      <c r="E806" s="26">
        <v>1</v>
      </c>
      <c r="F806" s="26" t="s">
        <v>1767</v>
      </c>
      <c r="G806" s="27" t="s">
        <v>292</v>
      </c>
      <c r="H806" s="27" t="s">
        <v>259</v>
      </c>
      <c r="I806" s="27" t="s">
        <v>260</v>
      </c>
      <c r="J806" s="27" t="s">
        <v>259</v>
      </c>
      <c r="K806" s="27" t="s">
        <v>261</v>
      </c>
      <c r="L806" s="27" t="s">
        <v>267</v>
      </c>
      <c r="M806" s="27" t="s">
        <v>293</v>
      </c>
      <c r="N806" s="27" t="s">
        <v>256</v>
      </c>
      <c r="O806" s="27" t="s">
        <v>256</v>
      </c>
      <c r="P806" s="27" t="s">
        <v>256</v>
      </c>
      <c r="Q806" s="27" t="s">
        <v>256</v>
      </c>
      <c r="R806" s="27"/>
      <c r="S806" s="27"/>
      <c r="T806" s="27"/>
      <c r="U806" s="27"/>
      <c r="V806" s="27"/>
      <c r="W806" s="27"/>
      <c r="X806" s="27"/>
      <c r="Y806" s="27"/>
      <c r="Z806" s="27" t="s">
        <v>256</v>
      </c>
      <c r="AA806" s="27" t="s">
        <v>291</v>
      </c>
    </row>
    <row r="807" spans="1:27" s="26" customFormat="1" x14ac:dyDescent="0.25">
      <c r="A807" s="27">
        <v>5275</v>
      </c>
      <c r="B807" s="28">
        <v>45568</v>
      </c>
      <c r="C807" s="27" t="s">
        <v>422</v>
      </c>
      <c r="D807" s="27" t="s">
        <v>423</v>
      </c>
      <c r="E807" s="26">
        <v>1</v>
      </c>
      <c r="F807" s="26" t="s">
        <v>1767</v>
      </c>
      <c r="G807" s="27" t="s">
        <v>292</v>
      </c>
      <c r="H807" s="27" t="s">
        <v>259</v>
      </c>
      <c r="I807" s="27" t="s">
        <v>260</v>
      </c>
      <c r="J807" s="27" t="s">
        <v>259</v>
      </c>
      <c r="K807" s="27" t="s">
        <v>261</v>
      </c>
      <c r="L807" s="27" t="s">
        <v>267</v>
      </c>
      <c r="M807" s="27" t="s">
        <v>293</v>
      </c>
      <c r="N807" s="27" t="s">
        <v>256</v>
      </c>
      <c r="O807" s="27" t="s">
        <v>256</v>
      </c>
      <c r="P807" s="27" t="s">
        <v>256</v>
      </c>
      <c r="Q807" s="27" t="s">
        <v>256</v>
      </c>
      <c r="R807" s="27"/>
      <c r="S807" s="27"/>
      <c r="T807" s="27"/>
      <c r="U807" s="27"/>
      <c r="V807" s="27"/>
      <c r="W807" s="27"/>
      <c r="X807" s="27"/>
      <c r="Y807" s="27"/>
      <c r="Z807" s="27" t="s">
        <v>256</v>
      </c>
      <c r="AA807" s="27" t="s">
        <v>291</v>
      </c>
    </row>
    <row r="808" spans="1:27" s="26" customFormat="1" x14ac:dyDescent="0.25">
      <c r="A808" s="27">
        <v>5276</v>
      </c>
      <c r="B808" s="28">
        <v>45568</v>
      </c>
      <c r="C808" s="27" t="s">
        <v>422</v>
      </c>
      <c r="D808" s="27" t="s">
        <v>423</v>
      </c>
      <c r="E808" s="26">
        <v>1</v>
      </c>
      <c r="F808" s="26" t="s">
        <v>1767</v>
      </c>
      <c r="G808" s="27" t="s">
        <v>292</v>
      </c>
      <c r="H808" s="27" t="s">
        <v>267</v>
      </c>
      <c r="I808" s="27" t="s">
        <v>595</v>
      </c>
      <c r="J808" s="27" t="s">
        <v>259</v>
      </c>
      <c r="K808" s="27" t="s">
        <v>261</v>
      </c>
      <c r="L808" s="27" t="s">
        <v>256</v>
      </c>
      <c r="M808" s="27" t="s">
        <v>256</v>
      </c>
      <c r="N808" s="27" t="s">
        <v>256</v>
      </c>
      <c r="O808" s="27" t="s">
        <v>256</v>
      </c>
      <c r="P808" s="27" t="s">
        <v>256</v>
      </c>
      <c r="Q808" s="27" t="s">
        <v>256</v>
      </c>
      <c r="R808" s="27"/>
      <c r="S808" s="27"/>
      <c r="T808" s="27"/>
      <c r="U808" s="27"/>
      <c r="V808" s="27"/>
      <c r="W808" s="27"/>
      <c r="X808" s="27"/>
      <c r="Y808" s="27"/>
      <c r="Z808" s="27" t="s">
        <v>256</v>
      </c>
      <c r="AA808" s="27" t="s">
        <v>291</v>
      </c>
    </row>
    <row r="809" spans="1:27" s="26" customFormat="1" x14ac:dyDescent="0.25">
      <c r="A809" s="27">
        <v>5277</v>
      </c>
      <c r="B809" s="28">
        <v>45568</v>
      </c>
      <c r="C809" s="27" t="s">
        <v>422</v>
      </c>
      <c r="D809" s="27" t="s">
        <v>423</v>
      </c>
      <c r="E809" s="26">
        <v>1</v>
      </c>
      <c r="F809" s="26" t="s">
        <v>1767</v>
      </c>
      <c r="G809" s="27" t="s">
        <v>292</v>
      </c>
      <c r="H809" s="27" t="s">
        <v>259</v>
      </c>
      <c r="I809" s="27" t="s">
        <v>260</v>
      </c>
      <c r="J809" s="27" t="s">
        <v>259</v>
      </c>
      <c r="K809" s="27" t="s">
        <v>261</v>
      </c>
      <c r="L809" s="27" t="s">
        <v>267</v>
      </c>
      <c r="M809" s="27" t="s">
        <v>293</v>
      </c>
      <c r="N809" s="27" t="s">
        <v>256</v>
      </c>
      <c r="O809" s="27" t="s">
        <v>256</v>
      </c>
      <c r="P809" s="27" t="s">
        <v>256</v>
      </c>
      <c r="Q809" s="27" t="s">
        <v>256</v>
      </c>
      <c r="R809" s="27"/>
      <c r="S809" s="27"/>
      <c r="T809" s="27"/>
      <c r="U809" s="27"/>
      <c r="V809" s="27"/>
      <c r="W809" s="27"/>
      <c r="X809" s="27"/>
      <c r="Y809" s="27"/>
      <c r="Z809" s="27" t="s">
        <v>256</v>
      </c>
      <c r="AA809" s="27" t="s">
        <v>291</v>
      </c>
    </row>
    <row r="810" spans="1:27" s="26" customFormat="1" x14ac:dyDescent="0.25">
      <c r="A810" s="27">
        <v>5278</v>
      </c>
      <c r="B810" s="28">
        <v>45568</v>
      </c>
      <c r="C810" s="27" t="s">
        <v>422</v>
      </c>
      <c r="D810" s="27" t="s">
        <v>423</v>
      </c>
      <c r="E810" s="26">
        <v>1</v>
      </c>
      <c r="F810" s="26" t="s">
        <v>1767</v>
      </c>
      <c r="G810" s="27" t="s">
        <v>292</v>
      </c>
      <c r="H810" s="27" t="s">
        <v>259</v>
      </c>
      <c r="I810" s="27" t="s">
        <v>260</v>
      </c>
      <c r="J810" s="27" t="s">
        <v>259</v>
      </c>
      <c r="K810" s="27" t="s">
        <v>261</v>
      </c>
      <c r="L810" s="27" t="s">
        <v>267</v>
      </c>
      <c r="M810" s="27" t="s">
        <v>293</v>
      </c>
      <c r="N810" s="27" t="s">
        <v>256</v>
      </c>
      <c r="O810" s="27" t="s">
        <v>256</v>
      </c>
      <c r="P810" s="27" t="s">
        <v>256</v>
      </c>
      <c r="Q810" s="27" t="s">
        <v>256</v>
      </c>
      <c r="R810" s="27"/>
      <c r="S810" s="27"/>
      <c r="T810" s="27"/>
      <c r="U810" s="27"/>
      <c r="V810" s="27"/>
      <c r="W810" s="27"/>
      <c r="X810" s="27"/>
      <c r="Y810" s="27"/>
      <c r="Z810" s="27" t="s">
        <v>256</v>
      </c>
      <c r="AA810" s="27" t="s">
        <v>291</v>
      </c>
    </row>
    <row r="811" spans="1:27" s="26" customFormat="1" x14ac:dyDescent="0.25">
      <c r="A811" s="27">
        <v>5279</v>
      </c>
      <c r="B811" s="28">
        <v>45568</v>
      </c>
      <c r="C811" s="27" t="s">
        <v>422</v>
      </c>
      <c r="D811" s="27" t="s">
        <v>423</v>
      </c>
      <c r="E811" s="26">
        <v>1</v>
      </c>
      <c r="F811" s="26" t="s">
        <v>1767</v>
      </c>
      <c r="G811" s="27" t="s">
        <v>292</v>
      </c>
      <c r="H811" s="27" t="s">
        <v>259</v>
      </c>
      <c r="I811" s="27" t="s">
        <v>260</v>
      </c>
      <c r="J811" s="27" t="s">
        <v>259</v>
      </c>
      <c r="K811" s="27" t="s">
        <v>261</v>
      </c>
      <c r="L811" s="27" t="s">
        <v>267</v>
      </c>
      <c r="M811" s="27" t="s">
        <v>293</v>
      </c>
      <c r="N811" s="27" t="s">
        <v>256</v>
      </c>
      <c r="O811" s="27" t="s">
        <v>256</v>
      </c>
      <c r="P811" s="27" t="s">
        <v>256</v>
      </c>
      <c r="Q811" s="27" t="s">
        <v>256</v>
      </c>
      <c r="R811" s="27"/>
      <c r="S811" s="27"/>
      <c r="T811" s="27"/>
      <c r="U811" s="27"/>
      <c r="V811" s="27"/>
      <c r="W811" s="27"/>
      <c r="X811" s="27"/>
      <c r="Y811" s="27"/>
      <c r="Z811" s="27" t="s">
        <v>256</v>
      </c>
      <c r="AA811" s="27" t="s">
        <v>291</v>
      </c>
    </row>
    <row r="812" spans="1:27" s="26" customFormat="1" x14ac:dyDescent="0.25">
      <c r="A812" s="27">
        <v>5280</v>
      </c>
      <c r="B812" s="28">
        <v>45568</v>
      </c>
      <c r="C812" s="27" t="s">
        <v>422</v>
      </c>
      <c r="D812" s="27" t="s">
        <v>423</v>
      </c>
      <c r="E812" s="26">
        <v>1</v>
      </c>
      <c r="F812" s="26" t="s">
        <v>1767</v>
      </c>
      <c r="G812" s="27" t="s">
        <v>292</v>
      </c>
      <c r="H812" s="27" t="s">
        <v>259</v>
      </c>
      <c r="I812" s="27" t="s">
        <v>260</v>
      </c>
      <c r="J812" s="27" t="s">
        <v>259</v>
      </c>
      <c r="K812" s="27" t="s">
        <v>261</v>
      </c>
      <c r="L812" s="27" t="s">
        <v>2700</v>
      </c>
      <c r="M812" s="27" t="s">
        <v>1764</v>
      </c>
      <c r="N812" s="27" t="s">
        <v>256</v>
      </c>
      <c r="O812" s="27" t="s">
        <v>256</v>
      </c>
      <c r="P812" s="27" t="s">
        <v>256</v>
      </c>
      <c r="Q812" s="27" t="s">
        <v>256</v>
      </c>
      <c r="R812" s="27"/>
      <c r="S812" s="27"/>
      <c r="T812" s="27"/>
      <c r="U812" s="27"/>
      <c r="V812" s="27"/>
      <c r="W812" s="27"/>
      <c r="X812" s="27"/>
      <c r="Y812" s="27"/>
      <c r="Z812" s="27" t="s">
        <v>256</v>
      </c>
      <c r="AA812" s="27" t="s">
        <v>291</v>
      </c>
    </row>
    <row r="813" spans="1:27" s="26" customFormat="1" x14ac:dyDescent="0.25">
      <c r="A813" s="27">
        <v>5281</v>
      </c>
      <c r="B813" s="28">
        <v>45568</v>
      </c>
      <c r="C813" s="27" t="s">
        <v>422</v>
      </c>
      <c r="D813" s="27" t="s">
        <v>423</v>
      </c>
      <c r="E813" s="26">
        <v>1</v>
      </c>
      <c r="F813" s="26" t="s">
        <v>1767</v>
      </c>
      <c r="G813" s="27" t="s">
        <v>292</v>
      </c>
      <c r="H813" s="27" t="s">
        <v>267</v>
      </c>
      <c r="I813" s="27" t="s">
        <v>595</v>
      </c>
      <c r="J813" s="27" t="s">
        <v>259</v>
      </c>
      <c r="K813" s="27" t="s">
        <v>261</v>
      </c>
      <c r="L813" s="27" t="s">
        <v>256</v>
      </c>
      <c r="M813" s="27" t="s">
        <v>256</v>
      </c>
      <c r="N813" s="27" t="s">
        <v>256</v>
      </c>
      <c r="O813" s="27" t="s">
        <v>256</v>
      </c>
      <c r="P813" s="27" t="s">
        <v>256</v>
      </c>
      <c r="Q813" s="27" t="s">
        <v>256</v>
      </c>
      <c r="R813" s="27"/>
      <c r="S813" s="27"/>
      <c r="T813" s="27"/>
      <c r="U813" s="27"/>
      <c r="V813" s="27"/>
      <c r="W813" s="27"/>
      <c r="X813" s="27"/>
      <c r="Y813" s="27"/>
      <c r="Z813" s="27" t="s">
        <v>256</v>
      </c>
      <c r="AA813" s="27" t="s">
        <v>291</v>
      </c>
    </row>
    <row r="814" spans="1:27" s="26" customFormat="1" x14ac:dyDescent="0.25">
      <c r="A814" s="27">
        <v>5283</v>
      </c>
      <c r="B814" s="28">
        <v>45568</v>
      </c>
      <c r="C814" s="27" t="s">
        <v>422</v>
      </c>
      <c r="D814" s="27" t="s">
        <v>423</v>
      </c>
      <c r="E814" s="26">
        <v>1</v>
      </c>
      <c r="F814" s="26" t="s">
        <v>1767</v>
      </c>
      <c r="G814" s="27" t="s">
        <v>292</v>
      </c>
      <c r="H814" s="27" t="s">
        <v>259</v>
      </c>
      <c r="I814" s="27" t="s">
        <v>260</v>
      </c>
      <c r="J814" s="27" t="s">
        <v>259</v>
      </c>
      <c r="K814" s="27" t="s">
        <v>261</v>
      </c>
      <c r="L814" s="27" t="s">
        <v>267</v>
      </c>
      <c r="M814" s="27" t="s">
        <v>293</v>
      </c>
      <c r="N814" s="27" t="s">
        <v>256</v>
      </c>
      <c r="O814" s="27" t="s">
        <v>256</v>
      </c>
      <c r="P814" s="27" t="s">
        <v>256</v>
      </c>
      <c r="Q814" s="27" t="s">
        <v>256</v>
      </c>
      <c r="R814" s="27"/>
      <c r="S814" s="27"/>
      <c r="T814" s="27"/>
      <c r="U814" s="27"/>
      <c r="V814" s="27"/>
      <c r="W814" s="27"/>
      <c r="X814" s="27"/>
      <c r="Y814" s="27"/>
      <c r="Z814" s="27" t="s">
        <v>256</v>
      </c>
      <c r="AA814" s="27" t="s">
        <v>291</v>
      </c>
    </row>
    <row r="815" spans="1:27" s="26" customFormat="1" x14ac:dyDescent="0.25">
      <c r="A815" s="27">
        <v>5284</v>
      </c>
      <c r="B815" s="28">
        <v>45568</v>
      </c>
      <c r="C815" s="27" t="s">
        <v>422</v>
      </c>
      <c r="D815" s="27" t="s">
        <v>423</v>
      </c>
      <c r="E815" s="26">
        <v>1</v>
      </c>
      <c r="F815" s="26" t="s">
        <v>1767</v>
      </c>
      <c r="G815" s="27" t="s">
        <v>292</v>
      </c>
      <c r="H815" s="27" t="s">
        <v>259</v>
      </c>
      <c r="I815" s="27" t="s">
        <v>260</v>
      </c>
      <c r="J815" s="27" t="s">
        <v>259</v>
      </c>
      <c r="K815" s="27" t="s">
        <v>261</v>
      </c>
      <c r="L815" s="27" t="s">
        <v>267</v>
      </c>
      <c r="M815" s="27" t="s">
        <v>293</v>
      </c>
      <c r="N815" s="27" t="s">
        <v>256</v>
      </c>
      <c r="O815" s="27" t="s">
        <v>256</v>
      </c>
      <c r="P815" s="27" t="s">
        <v>256</v>
      </c>
      <c r="Q815" s="27" t="s">
        <v>256</v>
      </c>
      <c r="R815" s="27"/>
      <c r="S815" s="27"/>
      <c r="T815" s="27"/>
      <c r="U815" s="27"/>
      <c r="V815" s="27"/>
      <c r="W815" s="27"/>
      <c r="X815" s="27"/>
      <c r="Y815" s="27"/>
      <c r="Z815" s="27" t="s">
        <v>256</v>
      </c>
      <c r="AA815" s="27" t="s">
        <v>291</v>
      </c>
    </row>
    <row r="816" spans="1:27" s="26" customFormat="1" x14ac:dyDescent="0.25">
      <c r="A816" s="27">
        <v>5285</v>
      </c>
      <c r="B816" s="28">
        <v>45568</v>
      </c>
      <c r="C816" s="27" t="s">
        <v>422</v>
      </c>
      <c r="D816" s="27" t="s">
        <v>423</v>
      </c>
      <c r="E816" s="26">
        <v>1</v>
      </c>
      <c r="F816" s="26" t="s">
        <v>1767</v>
      </c>
      <c r="G816" s="27" t="s">
        <v>292</v>
      </c>
      <c r="H816" s="27" t="s">
        <v>259</v>
      </c>
      <c r="I816" s="27" t="s">
        <v>260</v>
      </c>
      <c r="J816" s="27" t="s">
        <v>259</v>
      </c>
      <c r="K816" s="27" t="s">
        <v>261</v>
      </c>
      <c r="L816" s="27" t="s">
        <v>267</v>
      </c>
      <c r="M816" s="27" t="s">
        <v>293</v>
      </c>
      <c r="N816" s="27" t="s">
        <v>256</v>
      </c>
      <c r="O816" s="27" t="s">
        <v>256</v>
      </c>
      <c r="P816" s="27" t="s">
        <v>256</v>
      </c>
      <c r="Q816" s="27" t="s">
        <v>256</v>
      </c>
      <c r="R816" s="27"/>
      <c r="S816" s="27"/>
      <c r="T816" s="27"/>
      <c r="U816" s="27"/>
      <c r="V816" s="27"/>
      <c r="W816" s="27"/>
      <c r="X816" s="27"/>
      <c r="Y816" s="27"/>
      <c r="Z816" s="27" t="s">
        <v>256</v>
      </c>
      <c r="AA816" s="27" t="s">
        <v>291</v>
      </c>
    </row>
    <row r="817" spans="1:27" s="26" customFormat="1" x14ac:dyDescent="0.25">
      <c r="A817" s="27">
        <v>5288</v>
      </c>
      <c r="B817" s="28">
        <v>45568</v>
      </c>
      <c r="C817" s="27" t="s">
        <v>422</v>
      </c>
      <c r="D817" s="27" t="s">
        <v>423</v>
      </c>
      <c r="E817" s="26">
        <v>1</v>
      </c>
      <c r="F817" s="26" t="s">
        <v>1767</v>
      </c>
      <c r="G817" s="27" t="s">
        <v>292</v>
      </c>
      <c r="H817" s="27" t="s">
        <v>259</v>
      </c>
      <c r="I817" s="27" t="s">
        <v>260</v>
      </c>
      <c r="J817" s="27" t="s">
        <v>256</v>
      </c>
      <c r="K817" s="27" t="s">
        <v>256</v>
      </c>
      <c r="L817" s="27" t="s">
        <v>256</v>
      </c>
      <c r="M817" s="27" t="s">
        <v>256</v>
      </c>
      <c r="N817" s="27" t="s">
        <v>256</v>
      </c>
      <c r="O817" s="27" t="s">
        <v>256</v>
      </c>
      <c r="P817" s="27" t="s">
        <v>256</v>
      </c>
      <c r="Q817" s="27" t="s">
        <v>256</v>
      </c>
      <c r="R817" s="27"/>
      <c r="S817" s="27"/>
      <c r="T817" s="27"/>
      <c r="U817" s="27"/>
      <c r="V817" s="27"/>
      <c r="W817" s="27"/>
      <c r="X817" s="27"/>
      <c r="Y817" s="27"/>
      <c r="Z817" s="27" t="s">
        <v>256</v>
      </c>
      <c r="AA817" s="27" t="s">
        <v>291</v>
      </c>
    </row>
    <row r="818" spans="1:27" s="26" customFormat="1" x14ac:dyDescent="0.25">
      <c r="A818" s="27">
        <v>5289</v>
      </c>
      <c r="B818" s="28">
        <v>45568</v>
      </c>
      <c r="C818" s="27" t="s">
        <v>422</v>
      </c>
      <c r="D818" s="27" t="s">
        <v>423</v>
      </c>
      <c r="E818" s="26">
        <v>1</v>
      </c>
      <c r="F818" s="26" t="s">
        <v>1767</v>
      </c>
      <c r="G818" s="27" t="s">
        <v>292</v>
      </c>
      <c r="H818" s="27" t="s">
        <v>259</v>
      </c>
      <c r="I818" s="27" t="s">
        <v>260</v>
      </c>
      <c r="J818" s="27" t="s">
        <v>259</v>
      </c>
      <c r="K818" s="27" t="s">
        <v>261</v>
      </c>
      <c r="L818" s="27" t="s">
        <v>267</v>
      </c>
      <c r="M818" s="27" t="s">
        <v>293</v>
      </c>
      <c r="N818" s="27" t="s">
        <v>256</v>
      </c>
      <c r="O818" s="27" t="s">
        <v>256</v>
      </c>
      <c r="P818" s="27" t="s">
        <v>256</v>
      </c>
      <c r="Q818" s="27" t="s">
        <v>256</v>
      </c>
      <c r="R818" s="27"/>
      <c r="S818" s="27"/>
      <c r="T818" s="27"/>
      <c r="U818" s="27"/>
      <c r="V818" s="27"/>
      <c r="W818" s="27"/>
      <c r="X818" s="27"/>
      <c r="Y818" s="27"/>
      <c r="Z818" s="27" t="s">
        <v>256</v>
      </c>
      <c r="AA818" s="27" t="s">
        <v>291</v>
      </c>
    </row>
    <row r="819" spans="1:27" s="26" customFormat="1" x14ac:dyDescent="0.25">
      <c r="A819" s="27">
        <v>5290</v>
      </c>
      <c r="B819" s="28">
        <v>45568</v>
      </c>
      <c r="C819" s="27" t="s">
        <v>422</v>
      </c>
      <c r="D819" s="27" t="s">
        <v>423</v>
      </c>
      <c r="E819" s="26">
        <v>1</v>
      </c>
      <c r="F819" s="26" t="s">
        <v>1767</v>
      </c>
      <c r="G819" s="27" t="s">
        <v>292</v>
      </c>
      <c r="H819" s="27" t="s">
        <v>259</v>
      </c>
      <c r="I819" s="27" t="s">
        <v>260</v>
      </c>
      <c r="J819" s="27" t="s">
        <v>259</v>
      </c>
      <c r="K819" s="27" t="s">
        <v>261</v>
      </c>
      <c r="L819" s="27" t="s">
        <v>267</v>
      </c>
      <c r="M819" s="27" t="s">
        <v>293</v>
      </c>
      <c r="N819" s="27" t="s">
        <v>256</v>
      </c>
      <c r="O819" s="27" t="s">
        <v>256</v>
      </c>
      <c r="P819" s="27" t="s">
        <v>256</v>
      </c>
      <c r="Q819" s="27" t="s">
        <v>256</v>
      </c>
      <c r="R819" s="27"/>
      <c r="S819" s="27"/>
      <c r="T819" s="27"/>
      <c r="U819" s="27"/>
      <c r="V819" s="27"/>
      <c r="W819" s="27"/>
      <c r="X819" s="27"/>
      <c r="Y819" s="27"/>
      <c r="Z819" s="27" t="s">
        <v>256</v>
      </c>
      <c r="AA819" s="27" t="s">
        <v>291</v>
      </c>
    </row>
    <row r="820" spans="1:27" s="26" customFormat="1" x14ac:dyDescent="0.25">
      <c r="A820" s="27">
        <v>5291</v>
      </c>
      <c r="B820" s="28">
        <v>45568</v>
      </c>
      <c r="C820" s="27" t="s">
        <v>422</v>
      </c>
      <c r="D820" s="27" t="s">
        <v>423</v>
      </c>
      <c r="E820" s="26">
        <v>1</v>
      </c>
      <c r="F820" s="26" t="s">
        <v>1767</v>
      </c>
      <c r="G820" s="27" t="s">
        <v>292</v>
      </c>
      <c r="H820" s="27" t="s">
        <v>259</v>
      </c>
      <c r="I820" s="27" t="s">
        <v>260</v>
      </c>
      <c r="J820" s="27" t="s">
        <v>259</v>
      </c>
      <c r="K820" s="27" t="s">
        <v>261</v>
      </c>
      <c r="L820" s="27" t="s">
        <v>267</v>
      </c>
      <c r="M820" s="27" t="s">
        <v>293</v>
      </c>
      <c r="N820" s="27" t="s">
        <v>256</v>
      </c>
      <c r="O820" s="27" t="s">
        <v>256</v>
      </c>
      <c r="P820" s="27" t="s">
        <v>256</v>
      </c>
      <c r="Q820" s="27" t="s">
        <v>256</v>
      </c>
      <c r="R820" s="27"/>
      <c r="S820" s="27"/>
      <c r="T820" s="27"/>
      <c r="U820" s="27"/>
      <c r="V820" s="27"/>
      <c r="W820" s="27"/>
      <c r="X820" s="27"/>
      <c r="Y820" s="27"/>
      <c r="Z820" s="27" t="s">
        <v>256</v>
      </c>
      <c r="AA820" s="27" t="s">
        <v>291</v>
      </c>
    </row>
    <row r="821" spans="1:27" s="26" customFormat="1" x14ac:dyDescent="0.25">
      <c r="A821" s="27">
        <v>5292</v>
      </c>
      <c r="B821" s="28">
        <v>45568</v>
      </c>
      <c r="C821" s="27" t="s">
        <v>422</v>
      </c>
      <c r="D821" s="27" t="s">
        <v>423</v>
      </c>
      <c r="E821" s="26">
        <v>1</v>
      </c>
      <c r="F821" s="26" t="s">
        <v>1767</v>
      </c>
      <c r="G821" s="27" t="s">
        <v>292</v>
      </c>
      <c r="H821" s="27" t="s">
        <v>259</v>
      </c>
      <c r="I821" s="27" t="s">
        <v>260</v>
      </c>
      <c r="J821" s="27" t="s">
        <v>259</v>
      </c>
      <c r="K821" s="27" t="s">
        <v>261</v>
      </c>
      <c r="L821" s="27" t="s">
        <v>267</v>
      </c>
      <c r="M821" s="27" t="s">
        <v>293</v>
      </c>
      <c r="N821" s="27" t="s">
        <v>256</v>
      </c>
      <c r="O821" s="27" t="s">
        <v>256</v>
      </c>
      <c r="P821" s="27" t="s">
        <v>256</v>
      </c>
      <c r="Q821" s="27" t="s">
        <v>256</v>
      </c>
      <c r="R821" s="27"/>
      <c r="S821" s="27"/>
      <c r="T821" s="27"/>
      <c r="U821" s="27"/>
      <c r="V821" s="27"/>
      <c r="W821" s="27"/>
      <c r="X821" s="27"/>
      <c r="Y821" s="27"/>
      <c r="Z821" s="27" t="s">
        <v>256</v>
      </c>
      <c r="AA821" s="27" t="s">
        <v>291</v>
      </c>
    </row>
    <row r="822" spans="1:27" s="26" customFormat="1" x14ac:dyDescent="0.25">
      <c r="A822" s="27">
        <v>5293</v>
      </c>
      <c r="B822" s="28">
        <v>45568</v>
      </c>
      <c r="C822" s="27" t="s">
        <v>422</v>
      </c>
      <c r="D822" s="27" t="s">
        <v>423</v>
      </c>
      <c r="E822" s="26">
        <v>1</v>
      </c>
      <c r="F822" s="26" t="s">
        <v>1767</v>
      </c>
      <c r="G822" s="27" t="s">
        <v>292</v>
      </c>
      <c r="H822" s="27" t="s">
        <v>259</v>
      </c>
      <c r="I822" s="27" t="s">
        <v>260</v>
      </c>
      <c r="J822" s="27" t="s">
        <v>259</v>
      </c>
      <c r="K822" s="27" t="s">
        <v>261</v>
      </c>
      <c r="L822" s="27" t="s">
        <v>267</v>
      </c>
      <c r="M822" s="27" t="s">
        <v>293</v>
      </c>
      <c r="N822" s="27" t="s">
        <v>256</v>
      </c>
      <c r="O822" s="27" t="s">
        <v>256</v>
      </c>
      <c r="P822" s="27" t="s">
        <v>256</v>
      </c>
      <c r="Q822" s="27" t="s">
        <v>256</v>
      </c>
      <c r="R822" s="27"/>
      <c r="S822" s="27"/>
      <c r="T822" s="27"/>
      <c r="U822" s="27"/>
      <c r="V822" s="27"/>
      <c r="W822" s="27"/>
      <c r="X822" s="27"/>
      <c r="Y822" s="27"/>
      <c r="Z822" s="27" t="s">
        <v>256</v>
      </c>
      <c r="AA822" s="27" t="s">
        <v>291</v>
      </c>
    </row>
    <row r="823" spans="1:27" s="26" customFormat="1" x14ac:dyDescent="0.25">
      <c r="A823" s="27">
        <v>5294</v>
      </c>
      <c r="B823" s="28">
        <v>45568</v>
      </c>
      <c r="C823" s="27" t="s">
        <v>422</v>
      </c>
      <c r="D823" s="27" t="s">
        <v>423</v>
      </c>
      <c r="E823" s="26">
        <v>1</v>
      </c>
      <c r="F823" s="26" t="s">
        <v>1767</v>
      </c>
      <c r="G823" s="27" t="s">
        <v>292</v>
      </c>
      <c r="H823" s="27" t="s">
        <v>259</v>
      </c>
      <c r="I823" s="27" t="s">
        <v>260</v>
      </c>
      <c r="J823" s="27" t="s">
        <v>259</v>
      </c>
      <c r="K823" s="27" t="s">
        <v>261</v>
      </c>
      <c r="L823" s="27" t="s">
        <v>267</v>
      </c>
      <c r="M823" s="27" t="s">
        <v>293</v>
      </c>
      <c r="N823" s="27" t="s">
        <v>256</v>
      </c>
      <c r="O823" s="27" t="s">
        <v>256</v>
      </c>
      <c r="P823" s="27" t="s">
        <v>256</v>
      </c>
      <c r="Q823" s="27" t="s">
        <v>256</v>
      </c>
      <c r="R823" s="27"/>
      <c r="S823" s="27"/>
      <c r="T823" s="27"/>
      <c r="U823" s="27"/>
      <c r="V823" s="27"/>
      <c r="W823" s="27"/>
      <c r="X823" s="27"/>
      <c r="Y823" s="27"/>
      <c r="Z823" s="27" t="s">
        <v>256</v>
      </c>
      <c r="AA823" s="27" t="s">
        <v>291</v>
      </c>
    </row>
    <row r="824" spans="1:27" s="26" customFormat="1" x14ac:dyDescent="0.25">
      <c r="A824" s="27">
        <v>5295</v>
      </c>
      <c r="B824" s="28">
        <v>45568</v>
      </c>
      <c r="C824" s="27" t="s">
        <v>422</v>
      </c>
      <c r="D824" s="27" t="s">
        <v>423</v>
      </c>
      <c r="E824" s="26">
        <v>1</v>
      </c>
      <c r="F824" s="26" t="s">
        <v>1767</v>
      </c>
      <c r="G824" s="27" t="s">
        <v>292</v>
      </c>
      <c r="H824" s="27" t="s">
        <v>259</v>
      </c>
      <c r="I824" s="27" t="s">
        <v>260</v>
      </c>
      <c r="J824" s="27" t="s">
        <v>259</v>
      </c>
      <c r="K824" s="27" t="s">
        <v>261</v>
      </c>
      <c r="L824" s="27" t="s">
        <v>267</v>
      </c>
      <c r="M824" s="27" t="s">
        <v>293</v>
      </c>
      <c r="N824" s="27" t="s">
        <v>256</v>
      </c>
      <c r="O824" s="27" t="s">
        <v>256</v>
      </c>
      <c r="P824" s="27" t="s">
        <v>256</v>
      </c>
      <c r="Q824" s="27" t="s">
        <v>256</v>
      </c>
      <c r="R824" s="27"/>
      <c r="S824" s="27"/>
      <c r="T824" s="27"/>
      <c r="U824" s="27"/>
      <c r="V824" s="27"/>
      <c r="W824" s="27"/>
      <c r="X824" s="27"/>
      <c r="Y824" s="27"/>
      <c r="Z824" s="27" t="s">
        <v>256</v>
      </c>
      <c r="AA824" s="27" t="s">
        <v>291</v>
      </c>
    </row>
    <row r="825" spans="1:27" s="26" customFormat="1" x14ac:dyDescent="0.25">
      <c r="A825" s="27">
        <v>5298</v>
      </c>
      <c r="B825" s="28">
        <v>45568</v>
      </c>
      <c r="C825" s="27" t="s">
        <v>422</v>
      </c>
      <c r="D825" s="27" t="s">
        <v>423</v>
      </c>
      <c r="E825" s="26">
        <v>1</v>
      </c>
      <c r="F825" s="26" t="s">
        <v>1767</v>
      </c>
      <c r="G825" s="27" t="s">
        <v>258</v>
      </c>
      <c r="H825" s="27" t="s">
        <v>259</v>
      </c>
      <c r="I825" s="27" t="s">
        <v>260</v>
      </c>
      <c r="J825" s="27" t="s">
        <v>259</v>
      </c>
      <c r="K825" s="27" t="s">
        <v>261</v>
      </c>
      <c r="L825" s="27" t="s">
        <v>259</v>
      </c>
      <c r="M825" s="27" t="s">
        <v>262</v>
      </c>
      <c r="N825" s="27" t="s">
        <v>256</v>
      </c>
      <c r="O825" s="27" t="s">
        <v>256</v>
      </c>
      <c r="P825" s="27" t="s">
        <v>256</v>
      </c>
      <c r="Q825" s="27" t="s">
        <v>256</v>
      </c>
      <c r="R825" s="27"/>
      <c r="S825" s="27"/>
      <c r="T825" s="27"/>
      <c r="U825" s="27"/>
      <c r="V825" s="27"/>
      <c r="W825" s="27"/>
      <c r="X825" s="27"/>
      <c r="Y825" s="27"/>
      <c r="Z825" s="27" t="s">
        <v>256</v>
      </c>
      <c r="AA825" s="27" t="s">
        <v>257</v>
      </c>
    </row>
    <row r="826" spans="1:27" s="26" customFormat="1" x14ac:dyDescent="0.25">
      <c r="A826" s="27">
        <v>5299</v>
      </c>
      <c r="B826" s="28">
        <v>45568</v>
      </c>
      <c r="C826" s="27" t="s">
        <v>422</v>
      </c>
      <c r="D826" s="27" t="s">
        <v>423</v>
      </c>
      <c r="E826" s="26">
        <v>1</v>
      </c>
      <c r="F826" s="26" t="s">
        <v>1767</v>
      </c>
      <c r="G826" s="27" t="s">
        <v>292</v>
      </c>
      <c r="H826" s="27" t="s">
        <v>267</v>
      </c>
      <c r="I826" s="27" t="s">
        <v>595</v>
      </c>
      <c r="J826" s="27" t="s">
        <v>259</v>
      </c>
      <c r="K826" s="27" t="s">
        <v>261</v>
      </c>
      <c r="L826" s="27" t="s">
        <v>256</v>
      </c>
      <c r="M826" s="27" t="s">
        <v>256</v>
      </c>
      <c r="N826" s="27" t="s">
        <v>256</v>
      </c>
      <c r="O826" s="27" t="s">
        <v>256</v>
      </c>
      <c r="P826" s="27" t="s">
        <v>256</v>
      </c>
      <c r="Q826" s="27" t="s">
        <v>256</v>
      </c>
      <c r="R826" s="27"/>
      <c r="S826" s="27"/>
      <c r="T826" s="27"/>
      <c r="U826" s="27"/>
      <c r="V826" s="27"/>
      <c r="W826" s="27"/>
      <c r="X826" s="27"/>
      <c r="Y826" s="27"/>
      <c r="Z826" s="27" t="s">
        <v>256</v>
      </c>
      <c r="AA826" s="27" t="s">
        <v>291</v>
      </c>
    </row>
    <row r="827" spans="1:27" s="26" customFormat="1" x14ac:dyDescent="0.25">
      <c r="A827" s="27">
        <v>5300</v>
      </c>
      <c r="B827" s="28">
        <v>45568</v>
      </c>
      <c r="C827" s="27" t="s">
        <v>422</v>
      </c>
      <c r="D827" s="27" t="s">
        <v>423</v>
      </c>
      <c r="E827" s="26">
        <v>1</v>
      </c>
      <c r="F827" s="26" t="s">
        <v>1767</v>
      </c>
      <c r="G827" s="27" t="s">
        <v>292</v>
      </c>
      <c r="H827" s="27" t="s">
        <v>259</v>
      </c>
      <c r="I827" s="27" t="s">
        <v>260</v>
      </c>
      <c r="J827" s="27" t="s">
        <v>259</v>
      </c>
      <c r="K827" s="27" t="s">
        <v>261</v>
      </c>
      <c r="L827" s="27" t="s">
        <v>267</v>
      </c>
      <c r="M827" s="27" t="s">
        <v>293</v>
      </c>
      <c r="N827" s="27" t="s">
        <v>256</v>
      </c>
      <c r="O827" s="27" t="s">
        <v>256</v>
      </c>
      <c r="P827" s="27" t="s">
        <v>256</v>
      </c>
      <c r="Q827" s="27" t="s">
        <v>256</v>
      </c>
      <c r="R827" s="27"/>
      <c r="S827" s="27"/>
      <c r="T827" s="27"/>
      <c r="U827" s="27"/>
      <c r="V827" s="27"/>
      <c r="W827" s="27"/>
      <c r="X827" s="27"/>
      <c r="Y827" s="27"/>
      <c r="Z827" s="27" t="s">
        <v>256</v>
      </c>
      <c r="AA827" s="27" t="s">
        <v>291</v>
      </c>
    </row>
    <row r="828" spans="1:27" s="26" customFormat="1" x14ac:dyDescent="0.25">
      <c r="A828" s="27">
        <v>5301</v>
      </c>
      <c r="B828" s="28">
        <v>45568</v>
      </c>
      <c r="C828" s="27" t="s">
        <v>422</v>
      </c>
      <c r="D828" s="27" t="s">
        <v>423</v>
      </c>
      <c r="E828" s="26">
        <v>1</v>
      </c>
      <c r="F828" s="26" t="s">
        <v>1767</v>
      </c>
      <c r="G828" s="27" t="s">
        <v>292</v>
      </c>
      <c r="H828" s="27" t="s">
        <v>259</v>
      </c>
      <c r="I828" s="27" t="s">
        <v>260</v>
      </c>
      <c r="J828" s="27" t="s">
        <v>259</v>
      </c>
      <c r="K828" s="27" t="s">
        <v>261</v>
      </c>
      <c r="L828" s="27" t="s">
        <v>267</v>
      </c>
      <c r="M828" s="27" t="s">
        <v>293</v>
      </c>
      <c r="N828" s="27" t="s">
        <v>256</v>
      </c>
      <c r="O828" s="27" t="s">
        <v>256</v>
      </c>
      <c r="P828" s="27" t="s">
        <v>256</v>
      </c>
      <c r="Q828" s="27" t="s">
        <v>256</v>
      </c>
      <c r="R828" s="27"/>
      <c r="S828" s="27"/>
      <c r="T828" s="27"/>
      <c r="U828" s="27"/>
      <c r="V828" s="27"/>
      <c r="W828" s="27"/>
      <c r="X828" s="27"/>
      <c r="Y828" s="27"/>
      <c r="Z828" s="27" t="s">
        <v>256</v>
      </c>
      <c r="AA828" s="27" t="s">
        <v>291</v>
      </c>
    </row>
    <row r="829" spans="1:27" s="26" customFormat="1" x14ac:dyDescent="0.25">
      <c r="A829" s="27">
        <v>5302</v>
      </c>
      <c r="B829" s="28">
        <v>45568</v>
      </c>
      <c r="C829" s="27" t="s">
        <v>422</v>
      </c>
      <c r="D829" s="27" t="s">
        <v>423</v>
      </c>
      <c r="E829" s="26">
        <v>1</v>
      </c>
      <c r="F829" s="26" t="s">
        <v>1767</v>
      </c>
      <c r="G829" s="27" t="s">
        <v>292</v>
      </c>
      <c r="H829" s="27" t="s">
        <v>259</v>
      </c>
      <c r="I829" s="27" t="s">
        <v>260</v>
      </c>
      <c r="J829" s="27" t="s">
        <v>259</v>
      </c>
      <c r="K829" s="27" t="s">
        <v>261</v>
      </c>
      <c r="L829" s="27" t="s">
        <v>267</v>
      </c>
      <c r="M829" s="27" t="s">
        <v>293</v>
      </c>
      <c r="N829" s="27" t="s">
        <v>256</v>
      </c>
      <c r="O829" s="27" t="s">
        <v>256</v>
      </c>
      <c r="P829" s="27" t="s">
        <v>256</v>
      </c>
      <c r="Q829" s="27" t="s">
        <v>256</v>
      </c>
      <c r="R829" s="27"/>
      <c r="S829" s="27"/>
      <c r="T829" s="27"/>
      <c r="U829" s="27"/>
      <c r="V829" s="27"/>
      <c r="W829" s="27"/>
      <c r="X829" s="27"/>
      <c r="Y829" s="27"/>
      <c r="Z829" s="27" t="s">
        <v>256</v>
      </c>
      <c r="AA829" s="27" t="s">
        <v>291</v>
      </c>
    </row>
    <row r="830" spans="1:27" s="26" customFormat="1" x14ac:dyDescent="0.25">
      <c r="A830" s="27">
        <v>5304</v>
      </c>
      <c r="B830" s="28">
        <v>45568</v>
      </c>
      <c r="C830" s="27" t="s">
        <v>422</v>
      </c>
      <c r="D830" s="27" t="s">
        <v>423</v>
      </c>
      <c r="E830" s="26">
        <v>1</v>
      </c>
      <c r="F830" s="26" t="s">
        <v>1767</v>
      </c>
      <c r="G830" s="27" t="s">
        <v>292</v>
      </c>
      <c r="H830" s="27" t="s">
        <v>259</v>
      </c>
      <c r="I830" s="27" t="s">
        <v>260</v>
      </c>
      <c r="J830" s="27" t="s">
        <v>259</v>
      </c>
      <c r="K830" s="27" t="s">
        <v>261</v>
      </c>
      <c r="L830" s="27" t="s">
        <v>267</v>
      </c>
      <c r="M830" s="27" t="s">
        <v>293</v>
      </c>
      <c r="N830" s="27" t="s">
        <v>256</v>
      </c>
      <c r="O830" s="27" t="s">
        <v>256</v>
      </c>
      <c r="P830" s="27" t="s">
        <v>256</v>
      </c>
      <c r="Q830" s="27" t="s">
        <v>256</v>
      </c>
      <c r="R830" s="27"/>
      <c r="S830" s="27"/>
      <c r="T830" s="27"/>
      <c r="U830" s="27"/>
      <c r="V830" s="27"/>
      <c r="W830" s="27"/>
      <c r="X830" s="27"/>
      <c r="Y830" s="27"/>
      <c r="Z830" s="27" t="s">
        <v>256</v>
      </c>
      <c r="AA830" s="27" t="s">
        <v>291</v>
      </c>
    </row>
    <row r="831" spans="1:27" s="26" customFormat="1" x14ac:dyDescent="0.25">
      <c r="A831" s="27">
        <v>5311</v>
      </c>
      <c r="B831" s="28">
        <v>45568</v>
      </c>
      <c r="C831" s="27" t="s">
        <v>422</v>
      </c>
      <c r="D831" s="27" t="s">
        <v>423</v>
      </c>
      <c r="E831" s="26">
        <v>1</v>
      </c>
      <c r="F831" s="26" t="s">
        <v>1767</v>
      </c>
      <c r="G831" s="27" t="s">
        <v>292</v>
      </c>
      <c r="H831" s="27" t="s">
        <v>259</v>
      </c>
      <c r="I831" s="27" t="s">
        <v>260</v>
      </c>
      <c r="J831" s="27" t="s">
        <v>259</v>
      </c>
      <c r="K831" s="27" t="s">
        <v>261</v>
      </c>
      <c r="L831" s="27" t="s">
        <v>267</v>
      </c>
      <c r="M831" s="27" t="s">
        <v>293</v>
      </c>
      <c r="N831" s="27" t="s">
        <v>256</v>
      </c>
      <c r="O831" s="27" t="s">
        <v>256</v>
      </c>
      <c r="P831" s="27" t="s">
        <v>256</v>
      </c>
      <c r="Q831" s="27" t="s">
        <v>256</v>
      </c>
      <c r="R831" s="27"/>
      <c r="S831" s="27"/>
      <c r="T831" s="27"/>
      <c r="U831" s="27"/>
      <c r="V831" s="27"/>
      <c r="W831" s="27"/>
      <c r="X831" s="27"/>
      <c r="Y831" s="27"/>
      <c r="Z831" s="27" t="s">
        <v>256</v>
      </c>
      <c r="AA831" s="27" t="s">
        <v>291</v>
      </c>
    </row>
    <row r="832" spans="1:27" s="26" customFormat="1" x14ac:dyDescent="0.25">
      <c r="A832" s="27">
        <v>5313</v>
      </c>
      <c r="B832" s="28">
        <v>45568</v>
      </c>
      <c r="C832" s="27" t="s">
        <v>422</v>
      </c>
      <c r="D832" s="27" t="s">
        <v>423</v>
      </c>
      <c r="E832" s="26">
        <v>1</v>
      </c>
      <c r="F832" s="26" t="s">
        <v>1767</v>
      </c>
      <c r="G832" s="27" t="s">
        <v>292</v>
      </c>
      <c r="H832" s="27" t="s">
        <v>259</v>
      </c>
      <c r="I832" s="27" t="s">
        <v>260</v>
      </c>
      <c r="J832" s="27" t="s">
        <v>259</v>
      </c>
      <c r="K832" s="27" t="s">
        <v>261</v>
      </c>
      <c r="L832" s="27" t="s">
        <v>267</v>
      </c>
      <c r="M832" s="27" t="s">
        <v>293</v>
      </c>
      <c r="N832" s="27" t="s">
        <v>256</v>
      </c>
      <c r="O832" s="27" t="s">
        <v>256</v>
      </c>
      <c r="P832" s="27" t="s">
        <v>256</v>
      </c>
      <c r="Q832" s="27" t="s">
        <v>256</v>
      </c>
      <c r="R832" s="27"/>
      <c r="S832" s="27"/>
      <c r="T832" s="27"/>
      <c r="U832" s="27"/>
      <c r="V832" s="27"/>
      <c r="W832" s="27"/>
      <c r="X832" s="27"/>
      <c r="Y832" s="27"/>
      <c r="Z832" s="27" t="s">
        <v>256</v>
      </c>
      <c r="AA832" s="27" t="s">
        <v>291</v>
      </c>
    </row>
    <row r="833" spans="1:27" s="26" customFormat="1" x14ac:dyDescent="0.25">
      <c r="A833" s="27">
        <v>5314</v>
      </c>
      <c r="B833" s="28">
        <v>45568</v>
      </c>
      <c r="C833" s="27" t="s">
        <v>422</v>
      </c>
      <c r="D833" s="27" t="s">
        <v>423</v>
      </c>
      <c r="E833" s="26">
        <v>1</v>
      </c>
      <c r="F833" s="26" t="s">
        <v>1767</v>
      </c>
      <c r="G833" s="27" t="s">
        <v>292</v>
      </c>
      <c r="H833" s="27" t="s">
        <v>259</v>
      </c>
      <c r="I833" s="27" t="s">
        <v>260</v>
      </c>
      <c r="J833" s="27" t="s">
        <v>259</v>
      </c>
      <c r="K833" s="27" t="s">
        <v>261</v>
      </c>
      <c r="L833" s="27" t="s">
        <v>267</v>
      </c>
      <c r="M833" s="27" t="s">
        <v>293</v>
      </c>
      <c r="N833" s="27" t="s">
        <v>256</v>
      </c>
      <c r="O833" s="27" t="s">
        <v>256</v>
      </c>
      <c r="P833" s="27" t="s">
        <v>256</v>
      </c>
      <c r="Q833" s="27" t="s">
        <v>256</v>
      </c>
      <c r="R833" s="27"/>
      <c r="S833" s="27"/>
      <c r="T833" s="27"/>
      <c r="U833" s="27"/>
      <c r="V833" s="27"/>
      <c r="W833" s="27"/>
      <c r="X833" s="27"/>
      <c r="Y833" s="27"/>
      <c r="Z833" s="27" t="s">
        <v>256</v>
      </c>
      <c r="AA833" s="27" t="s">
        <v>291</v>
      </c>
    </row>
    <row r="834" spans="1:27" s="26" customFormat="1" x14ac:dyDescent="0.25">
      <c r="A834" s="27">
        <v>5315</v>
      </c>
      <c r="B834" s="28">
        <v>45568</v>
      </c>
      <c r="C834" s="27" t="s">
        <v>422</v>
      </c>
      <c r="D834" s="27" t="s">
        <v>423</v>
      </c>
      <c r="E834" s="26">
        <v>1</v>
      </c>
      <c r="F834" s="26" t="s">
        <v>1767</v>
      </c>
      <c r="G834" s="27" t="s">
        <v>292</v>
      </c>
      <c r="H834" s="27" t="s">
        <v>259</v>
      </c>
      <c r="I834" s="27" t="s">
        <v>260</v>
      </c>
      <c r="J834" s="27" t="s">
        <v>259</v>
      </c>
      <c r="K834" s="27" t="s">
        <v>261</v>
      </c>
      <c r="L834" s="27" t="s">
        <v>267</v>
      </c>
      <c r="M834" s="27" t="s">
        <v>293</v>
      </c>
      <c r="N834" s="27" t="s">
        <v>256</v>
      </c>
      <c r="O834" s="27" t="s">
        <v>256</v>
      </c>
      <c r="P834" s="27" t="s">
        <v>256</v>
      </c>
      <c r="Q834" s="27" t="s">
        <v>256</v>
      </c>
      <c r="R834" s="27"/>
      <c r="S834" s="27"/>
      <c r="T834" s="27"/>
      <c r="U834" s="27"/>
      <c r="V834" s="27"/>
      <c r="W834" s="27"/>
      <c r="X834" s="27"/>
      <c r="Y834" s="27"/>
      <c r="Z834" s="27" t="s">
        <v>256</v>
      </c>
      <c r="AA834" s="27" t="s">
        <v>291</v>
      </c>
    </row>
    <row r="835" spans="1:27" s="26" customFormat="1" x14ac:dyDescent="0.25">
      <c r="A835" s="27">
        <v>5318</v>
      </c>
      <c r="B835" s="28">
        <v>45568</v>
      </c>
      <c r="C835" s="27" t="s">
        <v>422</v>
      </c>
      <c r="D835" s="27" t="s">
        <v>423</v>
      </c>
      <c r="E835" s="26">
        <v>1</v>
      </c>
      <c r="F835" s="26" t="s">
        <v>1767</v>
      </c>
      <c r="G835" s="27" t="s">
        <v>292</v>
      </c>
      <c r="H835" s="27" t="s">
        <v>259</v>
      </c>
      <c r="I835" s="27" t="s">
        <v>260</v>
      </c>
      <c r="J835" s="27" t="s">
        <v>259</v>
      </c>
      <c r="K835" s="27" t="s">
        <v>261</v>
      </c>
      <c r="L835" s="27" t="s">
        <v>267</v>
      </c>
      <c r="M835" s="27" t="s">
        <v>293</v>
      </c>
      <c r="N835" s="27" t="s">
        <v>256</v>
      </c>
      <c r="O835" s="27" t="s">
        <v>256</v>
      </c>
      <c r="P835" s="27" t="s">
        <v>256</v>
      </c>
      <c r="Q835" s="27" t="s">
        <v>256</v>
      </c>
      <c r="R835" s="27"/>
      <c r="S835" s="27"/>
      <c r="T835" s="27"/>
      <c r="U835" s="27"/>
      <c r="V835" s="27"/>
      <c r="W835" s="27"/>
      <c r="X835" s="27"/>
      <c r="Y835" s="27"/>
      <c r="Z835" s="27" t="s">
        <v>256</v>
      </c>
      <c r="AA835" s="27" t="s">
        <v>291</v>
      </c>
    </row>
    <row r="836" spans="1:27" s="26" customFormat="1" x14ac:dyDescent="0.25">
      <c r="A836" s="27">
        <v>5319</v>
      </c>
      <c r="B836" s="28">
        <v>45568</v>
      </c>
      <c r="C836" s="27" t="s">
        <v>422</v>
      </c>
      <c r="D836" s="27" t="s">
        <v>423</v>
      </c>
      <c r="E836" s="26">
        <v>1</v>
      </c>
      <c r="F836" s="26" t="s">
        <v>1767</v>
      </c>
      <c r="G836" s="27" t="s">
        <v>292</v>
      </c>
      <c r="H836" s="27" t="s">
        <v>259</v>
      </c>
      <c r="I836" s="27" t="s">
        <v>260</v>
      </c>
      <c r="J836" s="27" t="s">
        <v>259</v>
      </c>
      <c r="K836" s="27" t="s">
        <v>261</v>
      </c>
      <c r="L836" s="27" t="s">
        <v>267</v>
      </c>
      <c r="M836" s="27" t="s">
        <v>293</v>
      </c>
      <c r="N836" s="27" t="s">
        <v>256</v>
      </c>
      <c r="O836" s="27" t="s">
        <v>256</v>
      </c>
      <c r="P836" s="27" t="s">
        <v>256</v>
      </c>
      <c r="Q836" s="27" t="s">
        <v>256</v>
      </c>
      <c r="R836" s="27"/>
      <c r="S836" s="27"/>
      <c r="T836" s="27"/>
      <c r="U836" s="27"/>
      <c r="V836" s="27"/>
      <c r="W836" s="27"/>
      <c r="X836" s="27"/>
      <c r="Y836" s="27"/>
      <c r="Z836" s="27" t="s">
        <v>256</v>
      </c>
      <c r="AA836" s="27" t="s">
        <v>291</v>
      </c>
    </row>
    <row r="837" spans="1:27" s="26" customFormat="1" x14ac:dyDescent="0.25">
      <c r="A837" s="27">
        <v>5321</v>
      </c>
      <c r="B837" s="28">
        <v>45568</v>
      </c>
      <c r="C837" s="27" t="s">
        <v>422</v>
      </c>
      <c r="D837" s="27" t="s">
        <v>423</v>
      </c>
      <c r="E837" s="26">
        <v>1</v>
      </c>
      <c r="F837" s="26" t="s">
        <v>1767</v>
      </c>
      <c r="G837" s="27" t="s">
        <v>292</v>
      </c>
      <c r="H837" s="27" t="s">
        <v>259</v>
      </c>
      <c r="I837" s="27" t="s">
        <v>260</v>
      </c>
      <c r="J837" s="27" t="s">
        <v>259</v>
      </c>
      <c r="K837" s="27" t="s">
        <v>261</v>
      </c>
      <c r="L837" s="27" t="s">
        <v>267</v>
      </c>
      <c r="M837" s="27" t="s">
        <v>293</v>
      </c>
      <c r="N837" s="27" t="s">
        <v>256</v>
      </c>
      <c r="O837" s="27" t="s">
        <v>256</v>
      </c>
      <c r="P837" s="27" t="s">
        <v>256</v>
      </c>
      <c r="Q837" s="27" t="s">
        <v>256</v>
      </c>
      <c r="R837" s="27"/>
      <c r="S837" s="27"/>
      <c r="T837" s="27"/>
      <c r="U837" s="27"/>
      <c r="V837" s="27"/>
      <c r="W837" s="27"/>
      <c r="X837" s="27"/>
      <c r="Y837" s="27"/>
      <c r="Z837" s="27" t="s">
        <v>256</v>
      </c>
      <c r="AA837" s="27" t="s">
        <v>291</v>
      </c>
    </row>
    <row r="838" spans="1:27" s="26" customFormat="1" x14ac:dyDescent="0.25">
      <c r="A838" s="27">
        <v>5322</v>
      </c>
      <c r="B838" s="28">
        <v>45568</v>
      </c>
      <c r="C838" s="27" t="s">
        <v>422</v>
      </c>
      <c r="D838" s="27" t="s">
        <v>423</v>
      </c>
      <c r="E838" s="26">
        <v>1</v>
      </c>
      <c r="F838" s="26" t="s">
        <v>1767</v>
      </c>
      <c r="G838" s="27" t="s">
        <v>292</v>
      </c>
      <c r="H838" s="27" t="s">
        <v>259</v>
      </c>
      <c r="I838" s="27" t="s">
        <v>260</v>
      </c>
      <c r="J838" s="27" t="s">
        <v>256</v>
      </c>
      <c r="K838" s="27" t="s">
        <v>256</v>
      </c>
      <c r="L838" s="27" t="s">
        <v>256</v>
      </c>
      <c r="M838" s="27" t="s">
        <v>256</v>
      </c>
      <c r="N838" s="27" t="s">
        <v>256</v>
      </c>
      <c r="O838" s="27" t="s">
        <v>256</v>
      </c>
      <c r="P838" s="27" t="s">
        <v>256</v>
      </c>
      <c r="Q838" s="27" t="s">
        <v>256</v>
      </c>
      <c r="R838" s="27"/>
      <c r="S838" s="27"/>
      <c r="T838" s="27"/>
      <c r="U838" s="27"/>
      <c r="V838" s="27"/>
      <c r="W838" s="27"/>
      <c r="X838" s="27"/>
      <c r="Y838" s="27"/>
      <c r="Z838" s="27" t="s">
        <v>256</v>
      </c>
      <c r="AA838" s="27" t="s">
        <v>291</v>
      </c>
    </row>
    <row r="839" spans="1:27" s="26" customFormat="1" x14ac:dyDescent="0.25">
      <c r="A839" s="27">
        <v>5324</v>
      </c>
      <c r="B839" s="28">
        <v>45568</v>
      </c>
      <c r="C839" s="27" t="s">
        <v>422</v>
      </c>
      <c r="D839" s="27" t="s">
        <v>423</v>
      </c>
      <c r="E839" s="26">
        <v>1</v>
      </c>
      <c r="F839" s="26" t="s">
        <v>1767</v>
      </c>
      <c r="G839" s="27" t="s">
        <v>292</v>
      </c>
      <c r="H839" s="27" t="s">
        <v>259</v>
      </c>
      <c r="I839" s="27" t="s">
        <v>260</v>
      </c>
      <c r="J839" s="27" t="s">
        <v>259</v>
      </c>
      <c r="K839" s="27" t="s">
        <v>261</v>
      </c>
      <c r="L839" s="27" t="s">
        <v>267</v>
      </c>
      <c r="M839" s="27" t="s">
        <v>293</v>
      </c>
      <c r="N839" s="27" t="s">
        <v>256</v>
      </c>
      <c r="O839" s="27" t="s">
        <v>256</v>
      </c>
      <c r="P839" s="27" t="s">
        <v>256</v>
      </c>
      <c r="Q839" s="27" t="s">
        <v>256</v>
      </c>
      <c r="R839" s="27"/>
      <c r="S839" s="27"/>
      <c r="T839" s="27"/>
      <c r="U839" s="27"/>
      <c r="V839" s="27"/>
      <c r="W839" s="27"/>
      <c r="X839" s="27"/>
      <c r="Y839" s="27"/>
      <c r="Z839" s="27" t="s">
        <v>256</v>
      </c>
      <c r="AA839" s="27" t="s">
        <v>291</v>
      </c>
    </row>
    <row r="840" spans="1:27" s="26" customFormat="1" x14ac:dyDescent="0.25">
      <c r="A840" s="27">
        <v>5325</v>
      </c>
      <c r="B840" s="28">
        <v>45568</v>
      </c>
      <c r="C840" s="27" t="s">
        <v>422</v>
      </c>
      <c r="D840" s="27" t="s">
        <v>423</v>
      </c>
      <c r="E840" s="26">
        <v>1</v>
      </c>
      <c r="F840" s="26" t="s">
        <v>1767</v>
      </c>
      <c r="G840" s="27" t="s">
        <v>292</v>
      </c>
      <c r="H840" s="27" t="s">
        <v>259</v>
      </c>
      <c r="I840" s="27" t="s">
        <v>260</v>
      </c>
      <c r="J840" s="27" t="s">
        <v>259</v>
      </c>
      <c r="K840" s="27" t="s">
        <v>261</v>
      </c>
      <c r="L840" s="27" t="s">
        <v>267</v>
      </c>
      <c r="M840" s="27" t="s">
        <v>293</v>
      </c>
      <c r="N840" s="27" t="s">
        <v>256</v>
      </c>
      <c r="O840" s="27" t="s">
        <v>256</v>
      </c>
      <c r="P840" s="27" t="s">
        <v>256</v>
      </c>
      <c r="Q840" s="27" t="s">
        <v>256</v>
      </c>
      <c r="R840" s="27"/>
      <c r="S840" s="27"/>
      <c r="T840" s="27"/>
      <c r="U840" s="27"/>
      <c r="V840" s="27"/>
      <c r="W840" s="27"/>
      <c r="X840" s="27"/>
      <c r="Y840" s="27"/>
      <c r="Z840" s="27" t="s">
        <v>256</v>
      </c>
      <c r="AA840" s="27" t="s">
        <v>291</v>
      </c>
    </row>
    <row r="841" spans="1:27" s="26" customFormat="1" x14ac:dyDescent="0.25">
      <c r="A841" s="27">
        <v>5326</v>
      </c>
      <c r="B841" s="28">
        <v>45568</v>
      </c>
      <c r="C841" s="27" t="s">
        <v>422</v>
      </c>
      <c r="D841" s="27" t="s">
        <v>423</v>
      </c>
      <c r="E841" s="26">
        <v>1</v>
      </c>
      <c r="F841" s="26" t="s">
        <v>1767</v>
      </c>
      <c r="G841" s="27" t="s">
        <v>292</v>
      </c>
      <c r="H841" s="27" t="s">
        <v>259</v>
      </c>
      <c r="I841" s="27" t="s">
        <v>260</v>
      </c>
      <c r="J841" s="27" t="s">
        <v>259</v>
      </c>
      <c r="K841" s="27" t="s">
        <v>261</v>
      </c>
      <c r="L841" s="27" t="s">
        <v>267</v>
      </c>
      <c r="M841" s="27" t="s">
        <v>293</v>
      </c>
      <c r="N841" s="27" t="s">
        <v>256</v>
      </c>
      <c r="O841" s="27" t="s">
        <v>256</v>
      </c>
      <c r="P841" s="27" t="s">
        <v>256</v>
      </c>
      <c r="Q841" s="27" t="s">
        <v>256</v>
      </c>
      <c r="R841" s="27"/>
      <c r="S841" s="27"/>
      <c r="T841" s="27"/>
      <c r="U841" s="27"/>
      <c r="V841" s="27"/>
      <c r="W841" s="27"/>
      <c r="X841" s="27"/>
      <c r="Y841" s="27"/>
      <c r="Z841" s="27" t="s">
        <v>256</v>
      </c>
      <c r="AA841" s="27" t="s">
        <v>291</v>
      </c>
    </row>
    <row r="842" spans="1:27" s="26" customFormat="1" x14ac:dyDescent="0.25">
      <c r="A842" s="27">
        <v>5327</v>
      </c>
      <c r="B842" s="28">
        <v>45568</v>
      </c>
      <c r="C842" s="27" t="s">
        <v>422</v>
      </c>
      <c r="D842" s="27" t="s">
        <v>423</v>
      </c>
      <c r="E842" s="26">
        <v>1</v>
      </c>
      <c r="F842" s="26" t="s">
        <v>1767</v>
      </c>
      <c r="G842" s="27" t="s">
        <v>292</v>
      </c>
      <c r="H842" s="27" t="s">
        <v>259</v>
      </c>
      <c r="I842" s="27" t="s">
        <v>260</v>
      </c>
      <c r="J842" s="27" t="s">
        <v>259</v>
      </c>
      <c r="K842" s="27" t="s">
        <v>261</v>
      </c>
      <c r="L842" s="27" t="s">
        <v>267</v>
      </c>
      <c r="M842" s="27" t="s">
        <v>293</v>
      </c>
      <c r="N842" s="27" t="s">
        <v>256</v>
      </c>
      <c r="O842" s="27" t="s">
        <v>256</v>
      </c>
      <c r="P842" s="27" t="s">
        <v>256</v>
      </c>
      <c r="Q842" s="27" t="s">
        <v>256</v>
      </c>
      <c r="R842" s="27"/>
      <c r="S842" s="27"/>
      <c r="T842" s="27"/>
      <c r="U842" s="27"/>
      <c r="V842" s="27"/>
      <c r="W842" s="27"/>
      <c r="X842" s="27"/>
      <c r="Y842" s="27"/>
      <c r="Z842" s="27" t="s">
        <v>256</v>
      </c>
      <c r="AA842" s="27" t="s">
        <v>291</v>
      </c>
    </row>
    <row r="843" spans="1:27" s="26" customFormat="1" x14ac:dyDescent="0.25">
      <c r="A843" s="27">
        <v>5329</v>
      </c>
      <c r="B843" s="28">
        <v>45568</v>
      </c>
      <c r="C843" s="27" t="s">
        <v>422</v>
      </c>
      <c r="D843" s="27" t="s">
        <v>423</v>
      </c>
      <c r="E843" s="26">
        <v>1</v>
      </c>
      <c r="F843" s="26" t="s">
        <v>1767</v>
      </c>
      <c r="G843" s="27" t="s">
        <v>292</v>
      </c>
      <c r="H843" s="27" t="s">
        <v>259</v>
      </c>
      <c r="I843" s="27" t="s">
        <v>260</v>
      </c>
      <c r="J843" s="27" t="s">
        <v>259</v>
      </c>
      <c r="K843" s="27" t="s">
        <v>261</v>
      </c>
      <c r="L843" s="27" t="s">
        <v>267</v>
      </c>
      <c r="M843" s="27" t="s">
        <v>293</v>
      </c>
      <c r="N843" s="27" t="s">
        <v>256</v>
      </c>
      <c r="O843" s="27" t="s">
        <v>256</v>
      </c>
      <c r="P843" s="27" t="s">
        <v>256</v>
      </c>
      <c r="Q843" s="27" t="s">
        <v>256</v>
      </c>
      <c r="R843" s="27"/>
      <c r="S843" s="27"/>
      <c r="T843" s="27"/>
      <c r="U843" s="27"/>
      <c r="V843" s="27"/>
      <c r="W843" s="27"/>
      <c r="X843" s="27"/>
      <c r="Y843" s="27"/>
      <c r="Z843" s="27" t="s">
        <v>256</v>
      </c>
      <c r="AA843" s="27" t="s">
        <v>291</v>
      </c>
    </row>
    <row r="844" spans="1:27" s="26" customFormat="1" x14ac:dyDescent="0.25">
      <c r="A844" s="27">
        <v>5330</v>
      </c>
      <c r="B844" s="28">
        <v>45568</v>
      </c>
      <c r="C844" s="27" t="s">
        <v>422</v>
      </c>
      <c r="D844" s="27" t="s">
        <v>423</v>
      </c>
      <c r="E844" s="26">
        <v>1</v>
      </c>
      <c r="F844" s="26" t="s">
        <v>1767</v>
      </c>
      <c r="G844" s="27" t="s">
        <v>292</v>
      </c>
      <c r="H844" s="27" t="s">
        <v>259</v>
      </c>
      <c r="I844" s="27" t="s">
        <v>260</v>
      </c>
      <c r="J844" s="27" t="s">
        <v>259</v>
      </c>
      <c r="K844" s="27" t="s">
        <v>261</v>
      </c>
      <c r="L844" s="27" t="s">
        <v>267</v>
      </c>
      <c r="M844" s="27" t="s">
        <v>293</v>
      </c>
      <c r="N844" s="27" t="s">
        <v>256</v>
      </c>
      <c r="O844" s="27" t="s">
        <v>256</v>
      </c>
      <c r="P844" s="27" t="s">
        <v>256</v>
      </c>
      <c r="Q844" s="27" t="s">
        <v>256</v>
      </c>
      <c r="R844" s="27"/>
      <c r="S844" s="27"/>
      <c r="T844" s="27"/>
      <c r="U844" s="27"/>
      <c r="V844" s="27"/>
      <c r="W844" s="27"/>
      <c r="X844" s="27"/>
      <c r="Y844" s="27"/>
      <c r="Z844" s="27" t="s">
        <v>256</v>
      </c>
      <c r="AA844" s="27" t="s">
        <v>291</v>
      </c>
    </row>
    <row r="845" spans="1:27" s="26" customFormat="1" x14ac:dyDescent="0.25">
      <c r="A845" s="27">
        <v>5331</v>
      </c>
      <c r="B845" s="28">
        <v>45568</v>
      </c>
      <c r="C845" s="27" t="s">
        <v>422</v>
      </c>
      <c r="D845" s="27" t="s">
        <v>423</v>
      </c>
      <c r="E845" s="26">
        <v>1</v>
      </c>
      <c r="F845" s="26" t="s">
        <v>1767</v>
      </c>
      <c r="G845" s="27" t="s">
        <v>292</v>
      </c>
      <c r="H845" s="27" t="s">
        <v>259</v>
      </c>
      <c r="I845" s="27" t="s">
        <v>260</v>
      </c>
      <c r="J845" s="27" t="s">
        <v>259</v>
      </c>
      <c r="K845" s="27" t="s">
        <v>261</v>
      </c>
      <c r="L845" s="27" t="s">
        <v>267</v>
      </c>
      <c r="M845" s="27" t="s">
        <v>293</v>
      </c>
      <c r="N845" s="27" t="s">
        <v>256</v>
      </c>
      <c r="O845" s="27" t="s">
        <v>256</v>
      </c>
      <c r="P845" s="27" t="s">
        <v>256</v>
      </c>
      <c r="Q845" s="27" t="s">
        <v>256</v>
      </c>
      <c r="R845" s="27"/>
      <c r="S845" s="27"/>
      <c r="T845" s="27"/>
      <c r="U845" s="27"/>
      <c r="V845" s="27"/>
      <c r="W845" s="27"/>
      <c r="X845" s="27"/>
      <c r="Y845" s="27"/>
      <c r="Z845" s="27" t="s">
        <v>256</v>
      </c>
      <c r="AA845" s="27" t="s">
        <v>291</v>
      </c>
    </row>
    <row r="846" spans="1:27" s="26" customFormat="1" x14ac:dyDescent="0.25">
      <c r="A846" s="27">
        <v>5332</v>
      </c>
      <c r="B846" s="28">
        <v>45568</v>
      </c>
      <c r="C846" s="27" t="s">
        <v>422</v>
      </c>
      <c r="D846" s="27" t="s">
        <v>423</v>
      </c>
      <c r="E846" s="26">
        <v>1</v>
      </c>
      <c r="F846" s="26" t="s">
        <v>1767</v>
      </c>
      <c r="G846" s="27" t="s">
        <v>292</v>
      </c>
      <c r="H846" s="27" t="s">
        <v>259</v>
      </c>
      <c r="I846" s="27" t="s">
        <v>260</v>
      </c>
      <c r="J846" s="27" t="s">
        <v>259</v>
      </c>
      <c r="K846" s="27" t="s">
        <v>261</v>
      </c>
      <c r="L846" s="27" t="s">
        <v>267</v>
      </c>
      <c r="M846" s="27" t="s">
        <v>293</v>
      </c>
      <c r="N846" s="27" t="s">
        <v>256</v>
      </c>
      <c r="O846" s="27" t="s">
        <v>256</v>
      </c>
      <c r="P846" s="27" t="s">
        <v>256</v>
      </c>
      <c r="Q846" s="27" t="s">
        <v>256</v>
      </c>
      <c r="R846" s="27"/>
      <c r="S846" s="27"/>
      <c r="T846" s="27"/>
      <c r="U846" s="27"/>
      <c r="V846" s="27"/>
      <c r="W846" s="27"/>
      <c r="X846" s="27"/>
      <c r="Y846" s="27"/>
      <c r="Z846" s="27" t="s">
        <v>256</v>
      </c>
      <c r="AA846" s="27" t="s">
        <v>291</v>
      </c>
    </row>
    <row r="847" spans="1:27" s="26" customFormat="1" x14ac:dyDescent="0.25">
      <c r="A847" s="27">
        <v>5333</v>
      </c>
      <c r="B847" s="28">
        <v>45568</v>
      </c>
      <c r="C847" s="27" t="s">
        <v>422</v>
      </c>
      <c r="D847" s="27" t="s">
        <v>423</v>
      </c>
      <c r="E847" s="26">
        <v>1</v>
      </c>
      <c r="F847" s="26" t="s">
        <v>1767</v>
      </c>
      <c r="G847" s="27" t="s">
        <v>292</v>
      </c>
      <c r="H847" s="27" t="s">
        <v>259</v>
      </c>
      <c r="I847" s="27" t="s">
        <v>260</v>
      </c>
      <c r="J847" s="27" t="s">
        <v>259</v>
      </c>
      <c r="K847" s="27" t="s">
        <v>261</v>
      </c>
      <c r="L847" s="27" t="s">
        <v>267</v>
      </c>
      <c r="M847" s="27" t="s">
        <v>293</v>
      </c>
      <c r="N847" s="27" t="s">
        <v>256</v>
      </c>
      <c r="O847" s="27" t="s">
        <v>256</v>
      </c>
      <c r="P847" s="27" t="s">
        <v>256</v>
      </c>
      <c r="Q847" s="27" t="s">
        <v>256</v>
      </c>
      <c r="R847" s="27"/>
      <c r="S847" s="27"/>
      <c r="T847" s="27"/>
      <c r="U847" s="27"/>
      <c r="V847" s="27"/>
      <c r="W847" s="27"/>
      <c r="X847" s="27"/>
      <c r="Y847" s="27"/>
      <c r="Z847" s="27" t="s">
        <v>256</v>
      </c>
      <c r="AA847" s="27" t="s">
        <v>291</v>
      </c>
    </row>
    <row r="848" spans="1:27" s="26" customFormat="1" x14ac:dyDescent="0.25">
      <c r="A848" s="27">
        <v>5334</v>
      </c>
      <c r="B848" s="28">
        <v>45568</v>
      </c>
      <c r="C848" s="27" t="s">
        <v>422</v>
      </c>
      <c r="D848" s="27" t="s">
        <v>423</v>
      </c>
      <c r="E848" s="26">
        <v>1</v>
      </c>
      <c r="F848" s="26" t="s">
        <v>1767</v>
      </c>
      <c r="G848" s="27" t="s">
        <v>292</v>
      </c>
      <c r="H848" s="27" t="s">
        <v>259</v>
      </c>
      <c r="I848" s="27" t="s">
        <v>260</v>
      </c>
      <c r="J848" s="27" t="s">
        <v>259</v>
      </c>
      <c r="K848" s="27" t="s">
        <v>261</v>
      </c>
      <c r="L848" s="27" t="s">
        <v>267</v>
      </c>
      <c r="M848" s="27" t="s">
        <v>293</v>
      </c>
      <c r="N848" s="27" t="s">
        <v>256</v>
      </c>
      <c r="O848" s="27" t="s">
        <v>256</v>
      </c>
      <c r="P848" s="27" t="s">
        <v>256</v>
      </c>
      <c r="Q848" s="27" t="s">
        <v>256</v>
      </c>
      <c r="R848" s="27"/>
      <c r="S848" s="27"/>
      <c r="T848" s="27"/>
      <c r="U848" s="27"/>
      <c r="V848" s="27"/>
      <c r="W848" s="27"/>
      <c r="X848" s="27"/>
      <c r="Y848" s="27"/>
      <c r="Z848" s="27" t="s">
        <v>256</v>
      </c>
      <c r="AA848" s="27" t="s">
        <v>291</v>
      </c>
    </row>
    <row r="849" spans="1:27" s="26" customFormat="1" x14ac:dyDescent="0.25">
      <c r="A849" s="27">
        <v>5336</v>
      </c>
      <c r="B849" s="28">
        <v>45568</v>
      </c>
      <c r="C849" s="27" t="s">
        <v>422</v>
      </c>
      <c r="D849" s="27" t="s">
        <v>423</v>
      </c>
      <c r="E849" s="26">
        <v>1</v>
      </c>
      <c r="F849" s="26" t="s">
        <v>1767</v>
      </c>
      <c r="G849" s="27" t="s">
        <v>292</v>
      </c>
      <c r="H849" s="27" t="s">
        <v>259</v>
      </c>
      <c r="I849" s="27" t="s">
        <v>260</v>
      </c>
      <c r="J849" s="27" t="s">
        <v>259</v>
      </c>
      <c r="K849" s="27" t="s">
        <v>261</v>
      </c>
      <c r="L849" s="27" t="s">
        <v>267</v>
      </c>
      <c r="M849" s="27" t="s">
        <v>293</v>
      </c>
      <c r="N849" s="27" t="s">
        <v>256</v>
      </c>
      <c r="O849" s="27" t="s">
        <v>256</v>
      </c>
      <c r="P849" s="27" t="s">
        <v>256</v>
      </c>
      <c r="Q849" s="27" t="s">
        <v>256</v>
      </c>
      <c r="R849" s="27"/>
      <c r="S849" s="27"/>
      <c r="T849" s="27"/>
      <c r="U849" s="27"/>
      <c r="V849" s="27"/>
      <c r="W849" s="27"/>
      <c r="X849" s="27"/>
      <c r="Y849" s="27"/>
      <c r="Z849" s="27" t="s">
        <v>256</v>
      </c>
      <c r="AA849" s="27" t="s">
        <v>291</v>
      </c>
    </row>
    <row r="850" spans="1:27" s="26" customFormat="1" x14ac:dyDescent="0.25">
      <c r="A850" s="27">
        <v>5337</v>
      </c>
      <c r="B850" s="28">
        <v>45568</v>
      </c>
      <c r="C850" s="27" t="s">
        <v>422</v>
      </c>
      <c r="D850" s="27" t="s">
        <v>423</v>
      </c>
      <c r="E850" s="26">
        <v>1</v>
      </c>
      <c r="F850" s="26" t="s">
        <v>1767</v>
      </c>
      <c r="G850" s="27" t="s">
        <v>292</v>
      </c>
      <c r="H850" s="27" t="s">
        <v>259</v>
      </c>
      <c r="I850" s="27" t="s">
        <v>260</v>
      </c>
      <c r="J850" s="27" t="s">
        <v>259</v>
      </c>
      <c r="K850" s="27" t="s">
        <v>261</v>
      </c>
      <c r="L850" s="27" t="s">
        <v>267</v>
      </c>
      <c r="M850" s="27" t="s">
        <v>293</v>
      </c>
      <c r="N850" s="27" t="s">
        <v>256</v>
      </c>
      <c r="O850" s="27" t="s">
        <v>256</v>
      </c>
      <c r="P850" s="27" t="s">
        <v>256</v>
      </c>
      <c r="Q850" s="27" t="s">
        <v>256</v>
      </c>
      <c r="R850" s="27"/>
      <c r="S850" s="27"/>
      <c r="T850" s="27"/>
      <c r="U850" s="27"/>
      <c r="V850" s="27"/>
      <c r="W850" s="27"/>
      <c r="X850" s="27"/>
      <c r="Y850" s="27"/>
      <c r="Z850" s="27" t="s">
        <v>256</v>
      </c>
      <c r="AA850" s="27" t="s">
        <v>291</v>
      </c>
    </row>
    <row r="851" spans="1:27" s="26" customFormat="1" x14ac:dyDescent="0.25">
      <c r="A851" s="27">
        <v>5338</v>
      </c>
      <c r="B851" s="28">
        <v>45568</v>
      </c>
      <c r="C851" s="27" t="s">
        <v>422</v>
      </c>
      <c r="D851" s="27" t="s">
        <v>423</v>
      </c>
      <c r="E851" s="26">
        <v>1</v>
      </c>
      <c r="F851" s="26" t="s">
        <v>1767</v>
      </c>
      <c r="G851" s="27" t="s">
        <v>292</v>
      </c>
      <c r="H851" s="27" t="s">
        <v>259</v>
      </c>
      <c r="I851" s="27" t="s">
        <v>260</v>
      </c>
      <c r="J851" s="27" t="s">
        <v>259</v>
      </c>
      <c r="K851" s="27" t="s">
        <v>261</v>
      </c>
      <c r="L851" s="27" t="s">
        <v>267</v>
      </c>
      <c r="M851" s="27" t="s">
        <v>293</v>
      </c>
      <c r="N851" s="27" t="s">
        <v>256</v>
      </c>
      <c r="O851" s="27" t="s">
        <v>256</v>
      </c>
      <c r="P851" s="27" t="s">
        <v>256</v>
      </c>
      <c r="Q851" s="27" t="s">
        <v>256</v>
      </c>
      <c r="R851" s="27"/>
      <c r="S851" s="27"/>
      <c r="T851" s="27"/>
      <c r="U851" s="27"/>
      <c r="V851" s="27"/>
      <c r="W851" s="27"/>
      <c r="X851" s="27"/>
      <c r="Y851" s="27"/>
      <c r="Z851" s="27" t="s">
        <v>256</v>
      </c>
      <c r="AA851" s="27" t="s">
        <v>291</v>
      </c>
    </row>
    <row r="852" spans="1:27" s="26" customFormat="1" x14ac:dyDescent="0.25">
      <c r="A852" s="27">
        <v>5339</v>
      </c>
      <c r="B852" s="28">
        <v>45568</v>
      </c>
      <c r="C852" s="27" t="s">
        <v>422</v>
      </c>
      <c r="D852" s="27" t="s">
        <v>423</v>
      </c>
      <c r="E852" s="26">
        <v>1</v>
      </c>
      <c r="F852" s="26" t="s">
        <v>1767</v>
      </c>
      <c r="G852" s="27" t="s">
        <v>292</v>
      </c>
      <c r="H852" s="27" t="s">
        <v>259</v>
      </c>
      <c r="I852" s="27" t="s">
        <v>260</v>
      </c>
      <c r="J852" s="27" t="s">
        <v>259</v>
      </c>
      <c r="K852" s="27" t="s">
        <v>261</v>
      </c>
      <c r="L852" s="27" t="s">
        <v>267</v>
      </c>
      <c r="M852" s="27" t="s">
        <v>293</v>
      </c>
      <c r="N852" s="27" t="s">
        <v>256</v>
      </c>
      <c r="O852" s="27" t="s">
        <v>256</v>
      </c>
      <c r="P852" s="27" t="s">
        <v>256</v>
      </c>
      <c r="Q852" s="27" t="s">
        <v>256</v>
      </c>
      <c r="R852" s="27"/>
      <c r="S852" s="27"/>
      <c r="T852" s="27"/>
      <c r="U852" s="27"/>
      <c r="V852" s="27"/>
      <c r="W852" s="27"/>
      <c r="X852" s="27"/>
      <c r="Y852" s="27"/>
      <c r="Z852" s="27" t="s">
        <v>256</v>
      </c>
      <c r="AA852" s="27" t="s">
        <v>291</v>
      </c>
    </row>
    <row r="853" spans="1:27" s="26" customFormat="1" x14ac:dyDescent="0.25">
      <c r="A853" s="27">
        <v>5340</v>
      </c>
      <c r="B853" s="28">
        <v>45568</v>
      </c>
      <c r="C853" s="27" t="s">
        <v>422</v>
      </c>
      <c r="D853" s="27" t="s">
        <v>423</v>
      </c>
      <c r="E853" s="26">
        <v>1</v>
      </c>
      <c r="F853" s="26" t="s">
        <v>1767</v>
      </c>
      <c r="G853" s="27" t="s">
        <v>292</v>
      </c>
      <c r="H853" s="27" t="s">
        <v>259</v>
      </c>
      <c r="I853" s="27" t="s">
        <v>260</v>
      </c>
      <c r="J853" s="27" t="s">
        <v>259</v>
      </c>
      <c r="K853" s="27" t="s">
        <v>261</v>
      </c>
      <c r="L853" s="27" t="s">
        <v>267</v>
      </c>
      <c r="M853" s="27" t="s">
        <v>293</v>
      </c>
      <c r="N853" s="27" t="s">
        <v>256</v>
      </c>
      <c r="O853" s="27" t="s">
        <v>256</v>
      </c>
      <c r="P853" s="27" t="s">
        <v>256</v>
      </c>
      <c r="Q853" s="27" t="s">
        <v>256</v>
      </c>
      <c r="R853" s="27"/>
      <c r="S853" s="27"/>
      <c r="T853" s="27"/>
      <c r="U853" s="27"/>
      <c r="V853" s="27"/>
      <c r="W853" s="27"/>
      <c r="X853" s="27"/>
      <c r="Y853" s="27"/>
      <c r="Z853" s="27" t="s">
        <v>256</v>
      </c>
      <c r="AA853" s="27" t="s">
        <v>291</v>
      </c>
    </row>
    <row r="854" spans="1:27" s="26" customFormat="1" x14ac:dyDescent="0.25">
      <c r="A854" s="27">
        <v>5341</v>
      </c>
      <c r="B854" s="28">
        <v>45568</v>
      </c>
      <c r="C854" s="27" t="s">
        <v>422</v>
      </c>
      <c r="D854" s="27" t="s">
        <v>423</v>
      </c>
      <c r="E854" s="26">
        <v>1</v>
      </c>
      <c r="F854" s="26" t="s">
        <v>1767</v>
      </c>
      <c r="G854" s="27" t="s">
        <v>292</v>
      </c>
      <c r="H854" s="27" t="s">
        <v>259</v>
      </c>
      <c r="I854" s="27" t="s">
        <v>260</v>
      </c>
      <c r="J854" s="27" t="s">
        <v>259</v>
      </c>
      <c r="K854" s="27" t="s">
        <v>261</v>
      </c>
      <c r="L854" s="27" t="s">
        <v>267</v>
      </c>
      <c r="M854" s="27" t="s">
        <v>293</v>
      </c>
      <c r="N854" s="27" t="s">
        <v>256</v>
      </c>
      <c r="O854" s="27" t="s">
        <v>256</v>
      </c>
      <c r="P854" s="27" t="s">
        <v>256</v>
      </c>
      <c r="Q854" s="27" t="s">
        <v>256</v>
      </c>
      <c r="R854" s="27"/>
      <c r="S854" s="27"/>
      <c r="T854" s="27"/>
      <c r="U854" s="27"/>
      <c r="V854" s="27"/>
      <c r="W854" s="27"/>
      <c r="X854" s="27"/>
      <c r="Y854" s="27"/>
      <c r="Z854" s="27" t="s">
        <v>256</v>
      </c>
      <c r="AA854" s="27" t="s">
        <v>291</v>
      </c>
    </row>
    <row r="855" spans="1:27" s="26" customFormat="1" x14ac:dyDescent="0.25">
      <c r="A855" s="27">
        <v>5342</v>
      </c>
      <c r="B855" s="28">
        <v>45568</v>
      </c>
      <c r="C855" s="27" t="s">
        <v>422</v>
      </c>
      <c r="D855" s="27" t="s">
        <v>423</v>
      </c>
      <c r="E855" s="26">
        <v>1</v>
      </c>
      <c r="F855" s="26" t="s">
        <v>1767</v>
      </c>
      <c r="G855" s="27" t="s">
        <v>292</v>
      </c>
      <c r="H855" s="27" t="s">
        <v>259</v>
      </c>
      <c r="I855" s="27" t="s">
        <v>260</v>
      </c>
      <c r="J855" s="27" t="s">
        <v>259</v>
      </c>
      <c r="K855" s="27" t="s">
        <v>261</v>
      </c>
      <c r="L855" s="27" t="s">
        <v>267</v>
      </c>
      <c r="M855" s="27" t="s">
        <v>293</v>
      </c>
      <c r="N855" s="27" t="s">
        <v>256</v>
      </c>
      <c r="O855" s="27" t="s">
        <v>256</v>
      </c>
      <c r="P855" s="27" t="s">
        <v>256</v>
      </c>
      <c r="Q855" s="27" t="s">
        <v>256</v>
      </c>
      <c r="R855" s="27"/>
      <c r="S855" s="27"/>
      <c r="T855" s="27"/>
      <c r="U855" s="27"/>
      <c r="V855" s="27"/>
      <c r="W855" s="27"/>
      <c r="X855" s="27"/>
      <c r="Y855" s="27"/>
      <c r="Z855" s="27" t="s">
        <v>256</v>
      </c>
      <c r="AA855" s="27" t="s">
        <v>291</v>
      </c>
    </row>
    <row r="856" spans="1:27" s="26" customFormat="1" x14ac:dyDescent="0.25">
      <c r="A856" s="27">
        <v>5343</v>
      </c>
      <c r="B856" s="28">
        <v>45568</v>
      </c>
      <c r="C856" s="27" t="s">
        <v>422</v>
      </c>
      <c r="D856" s="27" t="s">
        <v>423</v>
      </c>
      <c r="E856" s="26">
        <v>1</v>
      </c>
      <c r="F856" s="26" t="s">
        <v>1767</v>
      </c>
      <c r="G856" s="27" t="s">
        <v>292</v>
      </c>
      <c r="H856" s="27" t="s">
        <v>259</v>
      </c>
      <c r="I856" s="27" t="s">
        <v>260</v>
      </c>
      <c r="J856" s="27" t="s">
        <v>259</v>
      </c>
      <c r="K856" s="27" t="s">
        <v>261</v>
      </c>
      <c r="L856" s="27" t="s">
        <v>267</v>
      </c>
      <c r="M856" s="27" t="s">
        <v>293</v>
      </c>
      <c r="N856" s="27" t="s">
        <v>256</v>
      </c>
      <c r="O856" s="27" t="s">
        <v>256</v>
      </c>
      <c r="P856" s="27" t="s">
        <v>256</v>
      </c>
      <c r="Q856" s="27" t="s">
        <v>256</v>
      </c>
      <c r="R856" s="27"/>
      <c r="S856" s="27"/>
      <c r="T856" s="27"/>
      <c r="U856" s="27"/>
      <c r="V856" s="27"/>
      <c r="W856" s="27"/>
      <c r="X856" s="27"/>
      <c r="Y856" s="27"/>
      <c r="Z856" s="27" t="s">
        <v>256</v>
      </c>
      <c r="AA856" s="27" t="s">
        <v>291</v>
      </c>
    </row>
    <row r="857" spans="1:27" s="26" customFormat="1" x14ac:dyDescent="0.25">
      <c r="A857" s="27">
        <v>5344</v>
      </c>
      <c r="B857" s="28">
        <v>45568</v>
      </c>
      <c r="C857" s="27" t="s">
        <v>422</v>
      </c>
      <c r="D857" s="27" t="s">
        <v>423</v>
      </c>
      <c r="E857" s="26">
        <v>1</v>
      </c>
      <c r="F857" s="26" t="s">
        <v>1767</v>
      </c>
      <c r="G857" s="27" t="s">
        <v>292</v>
      </c>
      <c r="H857" s="27" t="s">
        <v>259</v>
      </c>
      <c r="I857" s="27" t="s">
        <v>260</v>
      </c>
      <c r="J857" s="27" t="s">
        <v>259</v>
      </c>
      <c r="K857" s="27" t="s">
        <v>261</v>
      </c>
      <c r="L857" s="27" t="s">
        <v>267</v>
      </c>
      <c r="M857" s="27" t="s">
        <v>293</v>
      </c>
      <c r="N857" s="27" t="s">
        <v>256</v>
      </c>
      <c r="O857" s="27" t="s">
        <v>256</v>
      </c>
      <c r="P857" s="27" t="s">
        <v>256</v>
      </c>
      <c r="Q857" s="27" t="s">
        <v>256</v>
      </c>
      <c r="R857" s="27"/>
      <c r="S857" s="27"/>
      <c r="T857" s="27"/>
      <c r="U857" s="27"/>
      <c r="V857" s="27"/>
      <c r="W857" s="27"/>
      <c r="X857" s="27"/>
      <c r="Y857" s="27"/>
      <c r="Z857" s="27" t="s">
        <v>256</v>
      </c>
      <c r="AA857" s="27" t="s">
        <v>291</v>
      </c>
    </row>
    <row r="858" spans="1:27" s="26" customFormat="1" x14ac:dyDescent="0.25">
      <c r="A858" s="27">
        <v>5345</v>
      </c>
      <c r="B858" s="28">
        <v>45568</v>
      </c>
      <c r="C858" s="27" t="s">
        <v>422</v>
      </c>
      <c r="D858" s="27" t="s">
        <v>423</v>
      </c>
      <c r="E858" s="26">
        <v>1</v>
      </c>
      <c r="F858" s="26" t="s">
        <v>1767</v>
      </c>
      <c r="G858" s="27" t="s">
        <v>292</v>
      </c>
      <c r="H858" s="27" t="s">
        <v>259</v>
      </c>
      <c r="I858" s="27" t="s">
        <v>260</v>
      </c>
      <c r="J858" s="27" t="s">
        <v>259</v>
      </c>
      <c r="K858" s="27" t="s">
        <v>261</v>
      </c>
      <c r="L858" s="27" t="s">
        <v>267</v>
      </c>
      <c r="M858" s="27" t="s">
        <v>293</v>
      </c>
      <c r="N858" s="27" t="s">
        <v>256</v>
      </c>
      <c r="O858" s="27" t="s">
        <v>256</v>
      </c>
      <c r="P858" s="27" t="s">
        <v>256</v>
      </c>
      <c r="Q858" s="27" t="s">
        <v>256</v>
      </c>
      <c r="R858" s="27"/>
      <c r="S858" s="27"/>
      <c r="T858" s="27"/>
      <c r="U858" s="27"/>
      <c r="V858" s="27"/>
      <c r="W858" s="27"/>
      <c r="X858" s="27"/>
      <c r="Y858" s="27"/>
      <c r="Z858" s="27" t="s">
        <v>256</v>
      </c>
      <c r="AA858" s="27" t="s">
        <v>291</v>
      </c>
    </row>
    <row r="859" spans="1:27" s="26" customFormat="1" x14ac:dyDescent="0.25">
      <c r="A859" s="27">
        <v>5346</v>
      </c>
      <c r="B859" s="28">
        <v>45568</v>
      </c>
      <c r="C859" s="27" t="s">
        <v>422</v>
      </c>
      <c r="D859" s="27" t="s">
        <v>423</v>
      </c>
      <c r="E859" s="26">
        <v>1</v>
      </c>
      <c r="F859" s="26" t="s">
        <v>1767</v>
      </c>
      <c r="G859" s="27" t="s">
        <v>292</v>
      </c>
      <c r="H859" s="27" t="s">
        <v>259</v>
      </c>
      <c r="I859" s="27" t="s">
        <v>260</v>
      </c>
      <c r="J859" s="27" t="s">
        <v>259</v>
      </c>
      <c r="K859" s="27" t="s">
        <v>261</v>
      </c>
      <c r="L859" s="27" t="s">
        <v>267</v>
      </c>
      <c r="M859" s="27" t="s">
        <v>293</v>
      </c>
      <c r="N859" s="27" t="s">
        <v>256</v>
      </c>
      <c r="O859" s="27" t="s">
        <v>256</v>
      </c>
      <c r="P859" s="27" t="s">
        <v>256</v>
      </c>
      <c r="Q859" s="27" t="s">
        <v>256</v>
      </c>
      <c r="R859" s="27"/>
      <c r="S859" s="27"/>
      <c r="T859" s="27"/>
      <c r="U859" s="27"/>
      <c r="V859" s="27"/>
      <c r="W859" s="27"/>
      <c r="X859" s="27"/>
      <c r="Y859" s="27"/>
      <c r="Z859" s="27" t="s">
        <v>256</v>
      </c>
      <c r="AA859" s="27" t="s">
        <v>291</v>
      </c>
    </row>
    <row r="860" spans="1:27" s="26" customFormat="1" x14ac:dyDescent="0.25">
      <c r="A860" s="27">
        <v>5347</v>
      </c>
      <c r="B860" s="28">
        <v>45568</v>
      </c>
      <c r="C860" s="27" t="s">
        <v>422</v>
      </c>
      <c r="D860" s="27" t="s">
        <v>423</v>
      </c>
      <c r="E860" s="26">
        <v>1</v>
      </c>
      <c r="F860" s="26" t="s">
        <v>1767</v>
      </c>
      <c r="G860" s="27" t="s">
        <v>292</v>
      </c>
      <c r="H860" s="27" t="s">
        <v>259</v>
      </c>
      <c r="I860" s="27" t="s">
        <v>260</v>
      </c>
      <c r="J860" s="27" t="s">
        <v>259</v>
      </c>
      <c r="K860" s="27" t="s">
        <v>261</v>
      </c>
      <c r="L860" s="27" t="s">
        <v>267</v>
      </c>
      <c r="M860" s="27" t="s">
        <v>293</v>
      </c>
      <c r="N860" s="27" t="s">
        <v>256</v>
      </c>
      <c r="O860" s="27" t="s">
        <v>256</v>
      </c>
      <c r="P860" s="27" t="s">
        <v>256</v>
      </c>
      <c r="Q860" s="27" t="s">
        <v>256</v>
      </c>
      <c r="R860" s="27" t="s">
        <v>268</v>
      </c>
      <c r="S860" s="27" t="s">
        <v>268</v>
      </c>
      <c r="T860" s="27" t="s">
        <v>268</v>
      </c>
      <c r="U860" s="27" t="s">
        <v>268</v>
      </c>
      <c r="V860" s="27" t="s">
        <v>268</v>
      </c>
      <c r="W860" s="27" t="s">
        <v>268</v>
      </c>
      <c r="X860" s="27" t="s">
        <v>268</v>
      </c>
      <c r="Y860" s="27" t="s">
        <v>268</v>
      </c>
      <c r="Z860" s="27" t="s">
        <v>256</v>
      </c>
      <c r="AA860" s="27" t="s">
        <v>291</v>
      </c>
    </row>
    <row r="861" spans="1:27" s="26" customFormat="1" x14ac:dyDescent="0.25">
      <c r="A861" s="27">
        <v>5349</v>
      </c>
      <c r="B861" s="28">
        <v>45568</v>
      </c>
      <c r="C861" s="27" t="s">
        <v>422</v>
      </c>
      <c r="D861" s="27" t="s">
        <v>423</v>
      </c>
      <c r="E861" s="26">
        <v>1</v>
      </c>
      <c r="F861" s="26" t="s">
        <v>1767</v>
      </c>
      <c r="G861" s="27" t="s">
        <v>292</v>
      </c>
      <c r="H861" s="27" t="s">
        <v>259</v>
      </c>
      <c r="I861" s="27" t="s">
        <v>260</v>
      </c>
      <c r="J861" s="27" t="s">
        <v>256</v>
      </c>
      <c r="K861" s="27" t="s">
        <v>256</v>
      </c>
      <c r="L861" s="27" t="s">
        <v>256</v>
      </c>
      <c r="M861" s="27" t="s">
        <v>256</v>
      </c>
      <c r="N861" s="27" t="s">
        <v>256</v>
      </c>
      <c r="O861" s="27" t="s">
        <v>256</v>
      </c>
      <c r="P861" s="27" t="s">
        <v>256</v>
      </c>
      <c r="Q861" s="27" t="s">
        <v>256</v>
      </c>
      <c r="R861" s="27"/>
      <c r="S861" s="27"/>
      <c r="T861" s="27"/>
      <c r="U861" s="27"/>
      <c r="V861" s="27"/>
      <c r="W861" s="27"/>
      <c r="X861" s="27"/>
      <c r="Y861" s="27"/>
      <c r="Z861" s="27" t="s">
        <v>256</v>
      </c>
      <c r="AA861" s="27" t="s">
        <v>291</v>
      </c>
    </row>
    <row r="862" spans="1:27" s="26" customFormat="1" x14ac:dyDescent="0.25">
      <c r="A862" s="27">
        <v>5350</v>
      </c>
      <c r="B862" s="28">
        <v>45568</v>
      </c>
      <c r="C862" s="27" t="s">
        <v>422</v>
      </c>
      <c r="D862" s="27" t="s">
        <v>423</v>
      </c>
      <c r="E862" s="26">
        <v>1</v>
      </c>
      <c r="F862" s="26" t="s">
        <v>1767</v>
      </c>
      <c r="G862" s="27" t="s">
        <v>292</v>
      </c>
      <c r="H862" s="27" t="s">
        <v>259</v>
      </c>
      <c r="I862" s="27" t="s">
        <v>260</v>
      </c>
      <c r="J862" s="27" t="s">
        <v>259</v>
      </c>
      <c r="K862" s="27" t="s">
        <v>261</v>
      </c>
      <c r="L862" s="27" t="s">
        <v>267</v>
      </c>
      <c r="M862" s="27" t="s">
        <v>293</v>
      </c>
      <c r="N862" s="27" t="s">
        <v>256</v>
      </c>
      <c r="O862" s="27" t="s">
        <v>256</v>
      </c>
      <c r="P862" s="27" t="s">
        <v>256</v>
      </c>
      <c r="Q862" s="27" t="s">
        <v>256</v>
      </c>
      <c r="R862" s="27"/>
      <c r="S862" s="27"/>
      <c r="T862" s="27"/>
      <c r="U862" s="27"/>
      <c r="V862" s="27"/>
      <c r="W862" s="27"/>
      <c r="X862" s="27"/>
      <c r="Y862" s="27"/>
      <c r="Z862" s="27" t="s">
        <v>256</v>
      </c>
      <c r="AA862" s="27" t="s">
        <v>291</v>
      </c>
    </row>
    <row r="863" spans="1:27" s="26" customFormat="1" x14ac:dyDescent="0.25">
      <c r="A863" s="27">
        <v>5351</v>
      </c>
      <c r="B863" s="28">
        <v>45568</v>
      </c>
      <c r="C863" s="27" t="s">
        <v>422</v>
      </c>
      <c r="D863" s="27" t="s">
        <v>423</v>
      </c>
      <c r="E863" s="26">
        <v>1</v>
      </c>
      <c r="F863" s="26" t="s">
        <v>1767</v>
      </c>
      <c r="G863" s="27" t="s">
        <v>292</v>
      </c>
      <c r="H863" s="27" t="s">
        <v>259</v>
      </c>
      <c r="I863" s="27" t="s">
        <v>260</v>
      </c>
      <c r="J863" s="27" t="s">
        <v>259</v>
      </c>
      <c r="K863" s="27" t="s">
        <v>261</v>
      </c>
      <c r="L863" s="27" t="s">
        <v>267</v>
      </c>
      <c r="M863" s="27" t="s">
        <v>293</v>
      </c>
      <c r="N863" s="27" t="s">
        <v>256</v>
      </c>
      <c r="O863" s="27" t="s">
        <v>256</v>
      </c>
      <c r="P863" s="27" t="s">
        <v>256</v>
      </c>
      <c r="Q863" s="27" t="s">
        <v>256</v>
      </c>
      <c r="R863" s="27"/>
      <c r="S863" s="27"/>
      <c r="T863" s="27"/>
      <c r="U863" s="27"/>
      <c r="V863" s="27"/>
      <c r="W863" s="27"/>
      <c r="X863" s="27"/>
      <c r="Y863" s="27"/>
      <c r="Z863" s="27" t="s">
        <v>256</v>
      </c>
      <c r="AA863" s="27" t="s">
        <v>291</v>
      </c>
    </row>
    <row r="864" spans="1:27" s="26" customFormat="1" x14ac:dyDescent="0.25">
      <c r="A864" s="27">
        <v>5352</v>
      </c>
      <c r="B864" s="28">
        <v>45568</v>
      </c>
      <c r="C864" s="27" t="s">
        <v>422</v>
      </c>
      <c r="D864" s="27" t="s">
        <v>423</v>
      </c>
      <c r="E864" s="26">
        <v>1</v>
      </c>
      <c r="F864" s="26" t="s">
        <v>1767</v>
      </c>
      <c r="G864" s="27" t="s">
        <v>292</v>
      </c>
      <c r="H864" s="27" t="s">
        <v>259</v>
      </c>
      <c r="I864" s="27" t="s">
        <v>260</v>
      </c>
      <c r="J864" s="27" t="s">
        <v>259</v>
      </c>
      <c r="K864" s="27" t="s">
        <v>261</v>
      </c>
      <c r="L864" s="27" t="s">
        <v>267</v>
      </c>
      <c r="M864" s="27" t="s">
        <v>293</v>
      </c>
      <c r="N864" s="27" t="s">
        <v>256</v>
      </c>
      <c r="O864" s="27" t="s">
        <v>256</v>
      </c>
      <c r="P864" s="27" t="s">
        <v>256</v>
      </c>
      <c r="Q864" s="27" t="s">
        <v>256</v>
      </c>
      <c r="R864" s="27"/>
      <c r="S864" s="27"/>
      <c r="T864" s="27"/>
      <c r="U864" s="27"/>
      <c r="V864" s="27"/>
      <c r="W864" s="27"/>
      <c r="X864" s="27"/>
      <c r="Y864" s="27"/>
      <c r="Z864" s="27" t="s">
        <v>256</v>
      </c>
      <c r="AA864" s="27" t="s">
        <v>291</v>
      </c>
    </row>
    <row r="865" spans="1:27" s="26" customFormat="1" x14ac:dyDescent="0.25">
      <c r="A865" s="27">
        <v>5353</v>
      </c>
      <c r="B865" s="28">
        <v>45568</v>
      </c>
      <c r="C865" s="27" t="s">
        <v>422</v>
      </c>
      <c r="D865" s="27" t="s">
        <v>423</v>
      </c>
      <c r="E865" s="26">
        <v>1</v>
      </c>
      <c r="F865" s="26" t="s">
        <v>1767</v>
      </c>
      <c r="G865" s="27" t="s">
        <v>292</v>
      </c>
      <c r="H865" s="27" t="s">
        <v>259</v>
      </c>
      <c r="I865" s="27" t="s">
        <v>260</v>
      </c>
      <c r="J865" s="27" t="s">
        <v>259</v>
      </c>
      <c r="K865" s="27" t="s">
        <v>261</v>
      </c>
      <c r="L865" s="27" t="s">
        <v>267</v>
      </c>
      <c r="M865" s="27" t="s">
        <v>293</v>
      </c>
      <c r="N865" s="27" t="s">
        <v>256</v>
      </c>
      <c r="O865" s="27" t="s">
        <v>256</v>
      </c>
      <c r="P865" s="27" t="s">
        <v>256</v>
      </c>
      <c r="Q865" s="27" t="s">
        <v>256</v>
      </c>
      <c r="R865" s="27"/>
      <c r="S865" s="27"/>
      <c r="T865" s="27"/>
      <c r="U865" s="27"/>
      <c r="V865" s="27"/>
      <c r="W865" s="27"/>
      <c r="X865" s="27"/>
      <c r="Y865" s="27"/>
      <c r="Z865" s="27" t="s">
        <v>256</v>
      </c>
      <c r="AA865" s="27" t="s">
        <v>291</v>
      </c>
    </row>
    <row r="866" spans="1:27" s="26" customFormat="1" x14ac:dyDescent="0.25">
      <c r="A866" s="27">
        <v>5354</v>
      </c>
      <c r="B866" s="28">
        <v>45568</v>
      </c>
      <c r="C866" s="27" t="s">
        <v>422</v>
      </c>
      <c r="D866" s="27" t="s">
        <v>423</v>
      </c>
      <c r="E866" s="26">
        <v>1</v>
      </c>
      <c r="F866" s="26" t="s">
        <v>1767</v>
      </c>
      <c r="G866" s="27" t="s">
        <v>292</v>
      </c>
      <c r="H866" s="27" t="s">
        <v>259</v>
      </c>
      <c r="I866" s="27" t="s">
        <v>260</v>
      </c>
      <c r="J866" s="27" t="s">
        <v>259</v>
      </c>
      <c r="K866" s="27" t="s">
        <v>261</v>
      </c>
      <c r="L866" s="27" t="s">
        <v>267</v>
      </c>
      <c r="M866" s="27" t="s">
        <v>293</v>
      </c>
      <c r="N866" s="27" t="s">
        <v>256</v>
      </c>
      <c r="O866" s="27" t="s">
        <v>256</v>
      </c>
      <c r="P866" s="27" t="s">
        <v>256</v>
      </c>
      <c r="Q866" s="27" t="s">
        <v>256</v>
      </c>
      <c r="R866" s="27"/>
      <c r="S866" s="27"/>
      <c r="T866" s="27"/>
      <c r="U866" s="27"/>
      <c r="V866" s="27"/>
      <c r="W866" s="27"/>
      <c r="X866" s="27"/>
      <c r="Y866" s="27"/>
      <c r="Z866" s="27" t="s">
        <v>256</v>
      </c>
      <c r="AA866" s="27" t="s">
        <v>291</v>
      </c>
    </row>
    <row r="867" spans="1:27" s="26" customFormat="1" x14ac:dyDescent="0.25">
      <c r="A867" s="27">
        <v>5355</v>
      </c>
      <c r="B867" s="28">
        <v>45568</v>
      </c>
      <c r="C867" s="27" t="s">
        <v>422</v>
      </c>
      <c r="D867" s="27" t="s">
        <v>423</v>
      </c>
      <c r="E867" s="26">
        <v>1</v>
      </c>
      <c r="F867" s="26" t="s">
        <v>1767</v>
      </c>
      <c r="G867" s="27" t="s">
        <v>292</v>
      </c>
      <c r="H867" s="27" t="s">
        <v>259</v>
      </c>
      <c r="I867" s="27" t="s">
        <v>260</v>
      </c>
      <c r="J867" s="27" t="s">
        <v>259</v>
      </c>
      <c r="K867" s="27" t="s">
        <v>261</v>
      </c>
      <c r="L867" s="27" t="s">
        <v>267</v>
      </c>
      <c r="M867" s="27" t="s">
        <v>293</v>
      </c>
      <c r="N867" s="27" t="s">
        <v>256</v>
      </c>
      <c r="O867" s="27" t="s">
        <v>256</v>
      </c>
      <c r="P867" s="27" t="s">
        <v>256</v>
      </c>
      <c r="Q867" s="27" t="s">
        <v>256</v>
      </c>
      <c r="R867" s="27"/>
      <c r="S867" s="27"/>
      <c r="T867" s="27"/>
      <c r="U867" s="27"/>
      <c r="V867" s="27"/>
      <c r="W867" s="27"/>
      <c r="X867" s="27"/>
      <c r="Y867" s="27"/>
      <c r="Z867" s="27" t="s">
        <v>256</v>
      </c>
      <c r="AA867" s="27" t="s">
        <v>291</v>
      </c>
    </row>
    <row r="868" spans="1:27" s="26" customFormat="1" x14ac:dyDescent="0.25">
      <c r="A868" s="27">
        <v>5356</v>
      </c>
      <c r="B868" s="28">
        <v>45568</v>
      </c>
      <c r="C868" s="27" t="s">
        <v>422</v>
      </c>
      <c r="D868" s="27" t="s">
        <v>423</v>
      </c>
      <c r="E868" s="26">
        <v>1</v>
      </c>
      <c r="F868" s="26" t="s">
        <v>1767</v>
      </c>
      <c r="G868" s="27" t="s">
        <v>292</v>
      </c>
      <c r="H868" s="27" t="s">
        <v>259</v>
      </c>
      <c r="I868" s="27" t="s">
        <v>260</v>
      </c>
      <c r="J868" s="27" t="s">
        <v>259</v>
      </c>
      <c r="K868" s="27" t="s">
        <v>261</v>
      </c>
      <c r="L868" s="27" t="s">
        <v>267</v>
      </c>
      <c r="M868" s="27" t="s">
        <v>293</v>
      </c>
      <c r="N868" s="27" t="s">
        <v>256</v>
      </c>
      <c r="O868" s="27" t="s">
        <v>256</v>
      </c>
      <c r="P868" s="27" t="s">
        <v>256</v>
      </c>
      <c r="Q868" s="27" t="s">
        <v>256</v>
      </c>
      <c r="R868" s="27"/>
      <c r="S868" s="27"/>
      <c r="T868" s="27"/>
      <c r="U868" s="27"/>
      <c r="V868" s="27"/>
      <c r="W868" s="27"/>
      <c r="X868" s="27"/>
      <c r="Y868" s="27"/>
      <c r="Z868" s="27" t="s">
        <v>256</v>
      </c>
      <c r="AA868" s="27" t="s">
        <v>291</v>
      </c>
    </row>
    <row r="869" spans="1:27" s="26" customFormat="1" x14ac:dyDescent="0.25">
      <c r="A869" s="27">
        <v>5357</v>
      </c>
      <c r="B869" s="28">
        <v>45568</v>
      </c>
      <c r="C869" s="27" t="s">
        <v>422</v>
      </c>
      <c r="D869" s="27" t="s">
        <v>423</v>
      </c>
      <c r="E869" s="26">
        <v>1</v>
      </c>
      <c r="F869" s="26" t="s">
        <v>1767</v>
      </c>
      <c r="G869" s="27" t="s">
        <v>292</v>
      </c>
      <c r="H869" s="27" t="s">
        <v>259</v>
      </c>
      <c r="I869" s="27" t="s">
        <v>260</v>
      </c>
      <c r="J869" s="27" t="s">
        <v>259</v>
      </c>
      <c r="K869" s="27" t="s">
        <v>261</v>
      </c>
      <c r="L869" s="27" t="s">
        <v>267</v>
      </c>
      <c r="M869" s="27" t="s">
        <v>293</v>
      </c>
      <c r="N869" s="27" t="s">
        <v>256</v>
      </c>
      <c r="O869" s="27" t="s">
        <v>256</v>
      </c>
      <c r="P869" s="27" t="s">
        <v>256</v>
      </c>
      <c r="Q869" s="27" t="s">
        <v>256</v>
      </c>
      <c r="R869" s="27"/>
      <c r="S869" s="27"/>
      <c r="T869" s="27"/>
      <c r="U869" s="27"/>
      <c r="V869" s="27"/>
      <c r="W869" s="27"/>
      <c r="X869" s="27"/>
      <c r="Y869" s="27"/>
      <c r="Z869" s="27" t="s">
        <v>256</v>
      </c>
      <c r="AA869" s="27" t="s">
        <v>291</v>
      </c>
    </row>
    <row r="870" spans="1:27" s="26" customFormat="1" x14ac:dyDescent="0.25">
      <c r="A870" s="27">
        <v>5358</v>
      </c>
      <c r="B870" s="28">
        <v>45568</v>
      </c>
      <c r="C870" s="27" t="s">
        <v>422</v>
      </c>
      <c r="D870" s="27" t="s">
        <v>423</v>
      </c>
      <c r="E870" s="26">
        <v>1</v>
      </c>
      <c r="F870" s="26" t="s">
        <v>1767</v>
      </c>
      <c r="G870" s="27" t="s">
        <v>292</v>
      </c>
      <c r="H870" s="27" t="s">
        <v>259</v>
      </c>
      <c r="I870" s="27" t="s">
        <v>260</v>
      </c>
      <c r="J870" s="27" t="s">
        <v>259</v>
      </c>
      <c r="K870" s="27" t="s">
        <v>261</v>
      </c>
      <c r="L870" s="27" t="s">
        <v>2700</v>
      </c>
      <c r="M870" s="27" t="s">
        <v>1764</v>
      </c>
      <c r="N870" s="27" t="s">
        <v>256</v>
      </c>
      <c r="O870" s="27" t="s">
        <v>256</v>
      </c>
      <c r="P870" s="27" t="s">
        <v>256</v>
      </c>
      <c r="Q870" s="27" t="s">
        <v>256</v>
      </c>
      <c r="R870" s="27"/>
      <c r="S870" s="27"/>
      <c r="T870" s="27"/>
      <c r="U870" s="27"/>
      <c r="V870" s="27"/>
      <c r="W870" s="27"/>
      <c r="X870" s="27"/>
      <c r="Y870" s="27"/>
      <c r="Z870" s="27" t="s">
        <v>256</v>
      </c>
      <c r="AA870" s="27" t="s">
        <v>291</v>
      </c>
    </row>
    <row r="871" spans="1:27" s="26" customFormat="1" x14ac:dyDescent="0.25">
      <c r="A871" s="27">
        <v>5359</v>
      </c>
      <c r="B871" s="28">
        <v>45568</v>
      </c>
      <c r="C871" s="27" t="s">
        <v>422</v>
      </c>
      <c r="D871" s="27" t="s">
        <v>423</v>
      </c>
      <c r="E871" s="26">
        <v>1</v>
      </c>
      <c r="F871" s="26" t="s">
        <v>1767</v>
      </c>
      <c r="G871" s="27" t="s">
        <v>292</v>
      </c>
      <c r="H871" s="27" t="s">
        <v>259</v>
      </c>
      <c r="I871" s="27" t="s">
        <v>260</v>
      </c>
      <c r="J871" s="27" t="s">
        <v>259</v>
      </c>
      <c r="K871" s="27" t="s">
        <v>261</v>
      </c>
      <c r="L871" s="27" t="s">
        <v>267</v>
      </c>
      <c r="M871" s="27" t="s">
        <v>293</v>
      </c>
      <c r="N871" s="27" t="s">
        <v>256</v>
      </c>
      <c r="O871" s="27" t="s">
        <v>256</v>
      </c>
      <c r="P871" s="27" t="s">
        <v>256</v>
      </c>
      <c r="Q871" s="27" t="s">
        <v>256</v>
      </c>
      <c r="R871" s="27"/>
      <c r="S871" s="27"/>
      <c r="T871" s="27"/>
      <c r="U871" s="27"/>
      <c r="V871" s="27"/>
      <c r="W871" s="27"/>
      <c r="X871" s="27"/>
      <c r="Y871" s="27"/>
      <c r="Z871" s="27" t="s">
        <v>256</v>
      </c>
      <c r="AA871" s="27" t="s">
        <v>291</v>
      </c>
    </row>
    <row r="872" spans="1:27" s="26" customFormat="1" x14ac:dyDescent="0.25">
      <c r="A872" s="27">
        <v>5361</v>
      </c>
      <c r="B872" s="28">
        <v>45568</v>
      </c>
      <c r="C872" s="27" t="s">
        <v>422</v>
      </c>
      <c r="D872" s="27" t="s">
        <v>423</v>
      </c>
      <c r="E872" s="26">
        <v>1</v>
      </c>
      <c r="F872" s="26" t="s">
        <v>1767</v>
      </c>
      <c r="G872" s="27" t="s">
        <v>292</v>
      </c>
      <c r="H872" s="27" t="s">
        <v>267</v>
      </c>
      <c r="I872" s="27" t="s">
        <v>595</v>
      </c>
      <c r="J872" s="27" t="s">
        <v>259</v>
      </c>
      <c r="K872" s="27" t="s">
        <v>261</v>
      </c>
      <c r="L872" s="27" t="s">
        <v>256</v>
      </c>
      <c r="M872" s="27" t="s">
        <v>256</v>
      </c>
      <c r="N872" s="27" t="s">
        <v>256</v>
      </c>
      <c r="O872" s="27" t="s">
        <v>256</v>
      </c>
      <c r="P872" s="27" t="s">
        <v>256</v>
      </c>
      <c r="Q872" s="27" t="s">
        <v>256</v>
      </c>
      <c r="R872" s="27"/>
      <c r="S872" s="27"/>
      <c r="T872" s="27"/>
      <c r="U872" s="27"/>
      <c r="V872" s="27"/>
      <c r="W872" s="27"/>
      <c r="X872" s="27"/>
      <c r="Y872" s="27"/>
      <c r="Z872" s="27" t="s">
        <v>256</v>
      </c>
      <c r="AA872" s="27" t="s">
        <v>291</v>
      </c>
    </row>
    <row r="873" spans="1:27" s="26" customFormat="1" x14ac:dyDescent="0.25">
      <c r="A873" s="27">
        <v>5363</v>
      </c>
      <c r="B873" s="28">
        <v>45568</v>
      </c>
      <c r="C873" s="27" t="s">
        <v>422</v>
      </c>
      <c r="D873" s="27" t="s">
        <v>423</v>
      </c>
      <c r="E873" s="26">
        <v>1</v>
      </c>
      <c r="F873" s="26" t="s">
        <v>1767</v>
      </c>
      <c r="G873" s="27" t="s">
        <v>292</v>
      </c>
      <c r="H873" s="27" t="s">
        <v>259</v>
      </c>
      <c r="I873" s="27" t="s">
        <v>260</v>
      </c>
      <c r="J873" s="27" t="s">
        <v>259</v>
      </c>
      <c r="K873" s="27" t="s">
        <v>261</v>
      </c>
      <c r="L873" s="27" t="s">
        <v>267</v>
      </c>
      <c r="M873" s="27" t="s">
        <v>293</v>
      </c>
      <c r="N873" s="27" t="s">
        <v>256</v>
      </c>
      <c r="O873" s="27" t="s">
        <v>256</v>
      </c>
      <c r="P873" s="27" t="s">
        <v>256</v>
      </c>
      <c r="Q873" s="27" t="s">
        <v>256</v>
      </c>
      <c r="R873" s="27"/>
      <c r="S873" s="27"/>
      <c r="T873" s="27"/>
      <c r="U873" s="27"/>
      <c r="V873" s="27"/>
      <c r="W873" s="27"/>
      <c r="X873" s="27"/>
      <c r="Y873" s="27"/>
      <c r="Z873" s="27" t="s">
        <v>256</v>
      </c>
      <c r="AA873" s="27" t="s">
        <v>291</v>
      </c>
    </row>
    <row r="874" spans="1:27" s="26" customFormat="1" x14ac:dyDescent="0.25">
      <c r="A874" s="27">
        <v>5365</v>
      </c>
      <c r="B874" s="28">
        <v>45568</v>
      </c>
      <c r="C874" s="27" t="s">
        <v>422</v>
      </c>
      <c r="D874" s="27" t="s">
        <v>423</v>
      </c>
      <c r="E874" s="26">
        <v>1</v>
      </c>
      <c r="F874" s="26" t="s">
        <v>1767</v>
      </c>
      <c r="G874" s="27" t="s">
        <v>292</v>
      </c>
      <c r="H874" s="27" t="s">
        <v>259</v>
      </c>
      <c r="I874" s="27" t="s">
        <v>260</v>
      </c>
      <c r="J874" s="27" t="s">
        <v>259</v>
      </c>
      <c r="K874" s="27" t="s">
        <v>261</v>
      </c>
      <c r="L874" s="27" t="s">
        <v>267</v>
      </c>
      <c r="M874" s="27" t="s">
        <v>293</v>
      </c>
      <c r="N874" s="27" t="s">
        <v>256</v>
      </c>
      <c r="O874" s="27" t="s">
        <v>256</v>
      </c>
      <c r="P874" s="27" t="s">
        <v>256</v>
      </c>
      <c r="Q874" s="27" t="s">
        <v>256</v>
      </c>
      <c r="R874" s="27"/>
      <c r="S874" s="27"/>
      <c r="T874" s="27"/>
      <c r="U874" s="27"/>
      <c r="V874" s="27"/>
      <c r="W874" s="27"/>
      <c r="X874" s="27"/>
      <c r="Y874" s="27"/>
      <c r="Z874" s="27" t="s">
        <v>256</v>
      </c>
      <c r="AA874" s="27" t="s">
        <v>291</v>
      </c>
    </row>
    <row r="875" spans="1:27" s="26" customFormat="1" x14ac:dyDescent="0.25">
      <c r="A875" s="27">
        <v>5384</v>
      </c>
      <c r="B875" s="28">
        <v>45569</v>
      </c>
      <c r="C875" s="27" t="s">
        <v>422</v>
      </c>
      <c r="D875" s="27" t="s">
        <v>423</v>
      </c>
      <c r="E875" s="26">
        <v>1</v>
      </c>
      <c r="F875" s="26" t="s">
        <v>1767</v>
      </c>
      <c r="G875" s="27" t="s">
        <v>258</v>
      </c>
      <c r="H875" s="27" t="s">
        <v>259</v>
      </c>
      <c r="I875" s="27" t="s">
        <v>260</v>
      </c>
      <c r="J875" s="27" t="s">
        <v>259</v>
      </c>
      <c r="K875" s="27" t="s">
        <v>261</v>
      </c>
      <c r="L875" s="27" t="s">
        <v>259</v>
      </c>
      <c r="M875" s="27" t="s">
        <v>262</v>
      </c>
      <c r="N875" s="27" t="s">
        <v>256</v>
      </c>
      <c r="O875" s="27" t="s">
        <v>256</v>
      </c>
      <c r="P875" s="27" t="s">
        <v>256</v>
      </c>
      <c r="Q875" s="27" t="s">
        <v>256</v>
      </c>
      <c r="R875" s="27"/>
      <c r="S875" s="27"/>
      <c r="T875" s="27"/>
      <c r="U875" s="27"/>
      <c r="V875" s="27"/>
      <c r="W875" s="27"/>
      <c r="X875" s="27"/>
      <c r="Y875" s="27"/>
      <c r="Z875" s="27" t="s">
        <v>256</v>
      </c>
      <c r="AA875" s="27" t="s">
        <v>257</v>
      </c>
    </row>
    <row r="876" spans="1:27" s="26" customFormat="1" x14ac:dyDescent="0.25">
      <c r="A876" s="27">
        <v>5385</v>
      </c>
      <c r="B876" s="28">
        <v>45569</v>
      </c>
      <c r="C876" s="27" t="s">
        <v>422</v>
      </c>
      <c r="D876" s="27" t="s">
        <v>423</v>
      </c>
      <c r="E876" s="26">
        <v>1</v>
      </c>
      <c r="F876" s="26" t="s">
        <v>1767</v>
      </c>
      <c r="G876" s="27" t="s">
        <v>292</v>
      </c>
      <c r="H876" s="27" t="s">
        <v>259</v>
      </c>
      <c r="I876" s="27" t="s">
        <v>260</v>
      </c>
      <c r="J876" s="27" t="s">
        <v>259</v>
      </c>
      <c r="K876" s="27" t="s">
        <v>261</v>
      </c>
      <c r="L876" s="27" t="s">
        <v>267</v>
      </c>
      <c r="M876" s="27" t="s">
        <v>293</v>
      </c>
      <c r="N876" s="27" t="s">
        <v>256</v>
      </c>
      <c r="O876" s="27" t="s">
        <v>256</v>
      </c>
      <c r="P876" s="27" t="s">
        <v>256</v>
      </c>
      <c r="Q876" s="27" t="s">
        <v>256</v>
      </c>
      <c r="R876" s="27"/>
      <c r="S876" s="27"/>
      <c r="T876" s="27"/>
      <c r="U876" s="27"/>
      <c r="V876" s="27"/>
      <c r="W876" s="27"/>
      <c r="X876" s="27"/>
      <c r="Y876" s="27"/>
      <c r="Z876" s="27" t="s">
        <v>256</v>
      </c>
      <c r="AA876" s="27" t="s">
        <v>291</v>
      </c>
    </row>
    <row r="877" spans="1:27" s="26" customFormat="1" x14ac:dyDescent="0.25">
      <c r="A877" s="27">
        <v>5386</v>
      </c>
      <c r="B877" s="28">
        <v>45569</v>
      </c>
      <c r="C877" s="27" t="s">
        <v>422</v>
      </c>
      <c r="D877" s="27" t="s">
        <v>423</v>
      </c>
      <c r="E877" s="26">
        <v>1</v>
      </c>
      <c r="F877" s="26" t="s">
        <v>1767</v>
      </c>
      <c r="G877" s="27" t="s">
        <v>292</v>
      </c>
      <c r="H877" s="27" t="s">
        <v>259</v>
      </c>
      <c r="I877" s="27" t="s">
        <v>260</v>
      </c>
      <c r="J877" s="27" t="s">
        <v>259</v>
      </c>
      <c r="K877" s="27" t="s">
        <v>261</v>
      </c>
      <c r="L877" s="27" t="s">
        <v>267</v>
      </c>
      <c r="M877" s="27" t="s">
        <v>293</v>
      </c>
      <c r="N877" s="27" t="s">
        <v>256</v>
      </c>
      <c r="O877" s="27" t="s">
        <v>256</v>
      </c>
      <c r="P877" s="27" t="s">
        <v>256</v>
      </c>
      <c r="Q877" s="27" t="s">
        <v>256</v>
      </c>
      <c r="R877" s="27"/>
      <c r="S877" s="27"/>
      <c r="T877" s="27"/>
      <c r="U877" s="27"/>
      <c r="V877" s="27"/>
      <c r="W877" s="27"/>
      <c r="X877" s="27"/>
      <c r="Y877" s="27"/>
      <c r="Z877" s="27" t="s">
        <v>256</v>
      </c>
      <c r="AA877" s="27" t="s">
        <v>291</v>
      </c>
    </row>
    <row r="878" spans="1:27" s="26" customFormat="1" x14ac:dyDescent="0.25">
      <c r="A878" s="27">
        <v>5387</v>
      </c>
      <c r="B878" s="28">
        <v>45569</v>
      </c>
      <c r="C878" s="27" t="s">
        <v>422</v>
      </c>
      <c r="D878" s="27" t="s">
        <v>423</v>
      </c>
      <c r="E878" s="26">
        <v>1</v>
      </c>
      <c r="F878" s="26" t="s">
        <v>1767</v>
      </c>
      <c r="G878" s="27" t="s">
        <v>292</v>
      </c>
      <c r="H878" s="27" t="s">
        <v>259</v>
      </c>
      <c r="I878" s="27" t="s">
        <v>260</v>
      </c>
      <c r="J878" s="27" t="s">
        <v>259</v>
      </c>
      <c r="K878" s="27" t="s">
        <v>261</v>
      </c>
      <c r="L878" s="27" t="s">
        <v>267</v>
      </c>
      <c r="M878" s="27" t="s">
        <v>293</v>
      </c>
      <c r="N878" s="27" t="s">
        <v>256</v>
      </c>
      <c r="O878" s="27" t="s">
        <v>256</v>
      </c>
      <c r="P878" s="27" t="s">
        <v>256</v>
      </c>
      <c r="Q878" s="27" t="s">
        <v>256</v>
      </c>
      <c r="R878" s="27"/>
      <c r="S878" s="27"/>
      <c r="T878" s="27"/>
      <c r="U878" s="27"/>
      <c r="V878" s="27"/>
      <c r="W878" s="27"/>
      <c r="X878" s="27"/>
      <c r="Y878" s="27"/>
      <c r="Z878" s="27" t="s">
        <v>256</v>
      </c>
      <c r="AA878" s="27" t="s">
        <v>291</v>
      </c>
    </row>
    <row r="879" spans="1:27" s="26" customFormat="1" x14ac:dyDescent="0.25">
      <c r="A879" s="27">
        <v>5388</v>
      </c>
      <c r="B879" s="28">
        <v>45569</v>
      </c>
      <c r="C879" s="27" t="s">
        <v>303</v>
      </c>
      <c r="D879" s="27" t="s">
        <v>2703</v>
      </c>
      <c r="E879" s="26">
        <v>1</v>
      </c>
      <c r="F879" s="26" t="s">
        <v>1767</v>
      </c>
      <c r="G879" s="27" t="s">
        <v>292</v>
      </c>
      <c r="H879" s="27" t="s">
        <v>259</v>
      </c>
      <c r="I879" s="27" t="s">
        <v>260</v>
      </c>
      <c r="J879" s="27" t="s">
        <v>259</v>
      </c>
      <c r="K879" s="27" t="s">
        <v>261</v>
      </c>
      <c r="L879" s="27" t="s">
        <v>267</v>
      </c>
      <c r="M879" s="27" t="s">
        <v>293</v>
      </c>
      <c r="N879" s="27" t="s">
        <v>256</v>
      </c>
      <c r="O879" s="27" t="s">
        <v>256</v>
      </c>
      <c r="P879" s="27" t="s">
        <v>256</v>
      </c>
      <c r="Q879" s="27" t="s">
        <v>256</v>
      </c>
      <c r="R879" s="27"/>
      <c r="S879" s="27"/>
      <c r="T879" s="27"/>
      <c r="U879" s="27"/>
      <c r="V879" s="27"/>
      <c r="W879" s="27"/>
      <c r="X879" s="27"/>
      <c r="Y879" s="27"/>
      <c r="Z879" s="27" t="s">
        <v>256</v>
      </c>
      <c r="AA879" s="27" t="s">
        <v>291</v>
      </c>
    </row>
    <row r="880" spans="1:27" s="26" customFormat="1" x14ac:dyDescent="0.25">
      <c r="A880" s="27">
        <v>5389</v>
      </c>
      <c r="B880" s="28">
        <v>45569</v>
      </c>
      <c r="C880" s="27" t="s">
        <v>422</v>
      </c>
      <c r="D880" s="27" t="s">
        <v>423</v>
      </c>
      <c r="E880" s="26">
        <v>1</v>
      </c>
      <c r="F880" s="26" t="s">
        <v>1767</v>
      </c>
      <c r="G880" s="27" t="s">
        <v>292</v>
      </c>
      <c r="H880" s="27" t="s">
        <v>259</v>
      </c>
      <c r="I880" s="27" t="s">
        <v>260</v>
      </c>
      <c r="J880" s="27" t="s">
        <v>259</v>
      </c>
      <c r="K880" s="27" t="s">
        <v>261</v>
      </c>
      <c r="L880" s="27" t="s">
        <v>267</v>
      </c>
      <c r="M880" s="27" t="s">
        <v>293</v>
      </c>
      <c r="N880" s="27" t="s">
        <v>256</v>
      </c>
      <c r="O880" s="27" t="s">
        <v>256</v>
      </c>
      <c r="P880" s="27" t="s">
        <v>256</v>
      </c>
      <c r="Q880" s="27" t="s">
        <v>256</v>
      </c>
      <c r="R880" s="27"/>
      <c r="S880" s="27"/>
      <c r="T880" s="27"/>
      <c r="U880" s="27"/>
      <c r="V880" s="27"/>
      <c r="W880" s="27"/>
      <c r="X880" s="27"/>
      <c r="Y880" s="27"/>
      <c r="Z880" s="27" t="s">
        <v>256</v>
      </c>
      <c r="AA880" s="27" t="s">
        <v>291</v>
      </c>
    </row>
    <row r="881" spans="1:27" s="26" customFormat="1" x14ac:dyDescent="0.25">
      <c r="A881" s="27">
        <v>5390</v>
      </c>
      <c r="B881" s="28">
        <v>45569</v>
      </c>
      <c r="C881" s="27" t="s">
        <v>422</v>
      </c>
      <c r="D881" s="27" t="s">
        <v>423</v>
      </c>
      <c r="E881" s="26">
        <v>1</v>
      </c>
      <c r="F881" s="26" t="s">
        <v>1767</v>
      </c>
      <c r="G881" s="27" t="s">
        <v>292</v>
      </c>
      <c r="H881" s="27" t="s">
        <v>259</v>
      </c>
      <c r="I881" s="27" t="s">
        <v>260</v>
      </c>
      <c r="J881" s="27" t="s">
        <v>259</v>
      </c>
      <c r="K881" s="27" t="s">
        <v>261</v>
      </c>
      <c r="L881" s="27" t="s">
        <v>267</v>
      </c>
      <c r="M881" s="27" t="s">
        <v>293</v>
      </c>
      <c r="N881" s="27" t="s">
        <v>256</v>
      </c>
      <c r="O881" s="27" t="s">
        <v>256</v>
      </c>
      <c r="P881" s="27" t="s">
        <v>256</v>
      </c>
      <c r="Q881" s="27" t="s">
        <v>256</v>
      </c>
      <c r="R881" s="27"/>
      <c r="S881" s="27"/>
      <c r="T881" s="27"/>
      <c r="U881" s="27"/>
      <c r="V881" s="27"/>
      <c r="W881" s="27"/>
      <c r="X881" s="27"/>
      <c r="Y881" s="27"/>
      <c r="Z881" s="27" t="s">
        <v>256</v>
      </c>
      <c r="AA881" s="27" t="s">
        <v>291</v>
      </c>
    </row>
    <row r="882" spans="1:27" s="26" customFormat="1" x14ac:dyDescent="0.25">
      <c r="A882" s="27">
        <v>5391</v>
      </c>
      <c r="B882" s="28">
        <v>45569</v>
      </c>
      <c r="C882" s="27" t="s">
        <v>422</v>
      </c>
      <c r="D882" s="27" t="s">
        <v>423</v>
      </c>
      <c r="E882" s="26">
        <v>1</v>
      </c>
      <c r="F882" s="26" t="s">
        <v>1767</v>
      </c>
      <c r="G882" s="27" t="s">
        <v>292</v>
      </c>
      <c r="H882" s="27" t="s">
        <v>259</v>
      </c>
      <c r="I882" s="27" t="s">
        <v>260</v>
      </c>
      <c r="J882" s="27" t="s">
        <v>259</v>
      </c>
      <c r="K882" s="27" t="s">
        <v>261</v>
      </c>
      <c r="L882" s="27" t="s">
        <v>267</v>
      </c>
      <c r="M882" s="27" t="s">
        <v>293</v>
      </c>
      <c r="N882" s="27" t="s">
        <v>256</v>
      </c>
      <c r="O882" s="27" t="s">
        <v>256</v>
      </c>
      <c r="P882" s="27" t="s">
        <v>256</v>
      </c>
      <c r="Q882" s="27" t="s">
        <v>256</v>
      </c>
      <c r="R882" s="27"/>
      <c r="S882" s="27"/>
      <c r="T882" s="27"/>
      <c r="U882" s="27"/>
      <c r="V882" s="27"/>
      <c r="W882" s="27"/>
      <c r="X882" s="27"/>
      <c r="Y882" s="27"/>
      <c r="Z882" s="27" t="s">
        <v>256</v>
      </c>
      <c r="AA882" s="27" t="s">
        <v>291</v>
      </c>
    </row>
    <row r="883" spans="1:27" s="26" customFormat="1" x14ac:dyDescent="0.25">
      <c r="A883" s="27">
        <v>5392</v>
      </c>
      <c r="B883" s="28">
        <v>45569</v>
      </c>
      <c r="C883" s="27" t="s">
        <v>422</v>
      </c>
      <c r="D883" s="27" t="s">
        <v>423</v>
      </c>
      <c r="G883" s="27" t="s">
        <v>256</v>
      </c>
      <c r="H883" s="27" t="s">
        <v>256</v>
      </c>
      <c r="I883" s="27" t="s">
        <v>256</v>
      </c>
      <c r="J883" s="27" t="s">
        <v>256</v>
      </c>
      <c r="K883" s="27" t="s">
        <v>256</v>
      </c>
      <c r="L883" s="27" t="s">
        <v>256</v>
      </c>
      <c r="M883" s="27" t="s">
        <v>256</v>
      </c>
      <c r="N883" s="27" t="s">
        <v>256</v>
      </c>
      <c r="O883" s="27" t="s">
        <v>256</v>
      </c>
      <c r="P883" s="27" t="s">
        <v>256</v>
      </c>
      <c r="Q883" s="27" t="s">
        <v>256</v>
      </c>
      <c r="R883" s="27"/>
      <c r="S883" s="27"/>
      <c r="T883" s="27"/>
      <c r="U883" s="27"/>
      <c r="V883" s="27"/>
      <c r="W883" s="27"/>
      <c r="X883" s="27"/>
      <c r="Y883" s="27"/>
      <c r="Z883" s="27" t="s">
        <v>256</v>
      </c>
      <c r="AA883" s="27" t="s">
        <v>256</v>
      </c>
    </row>
    <row r="884" spans="1:27" s="26" customFormat="1" x14ac:dyDescent="0.25">
      <c r="A884" s="27">
        <v>5393</v>
      </c>
      <c r="B884" s="28">
        <v>45569</v>
      </c>
      <c r="C884" s="27" t="s">
        <v>422</v>
      </c>
      <c r="D884" s="27" t="s">
        <v>423</v>
      </c>
      <c r="E884" s="26">
        <v>1</v>
      </c>
      <c r="F884" s="26" t="s">
        <v>1767</v>
      </c>
      <c r="G884" s="27" t="s">
        <v>292</v>
      </c>
      <c r="H884" s="27" t="s">
        <v>259</v>
      </c>
      <c r="I884" s="27" t="s">
        <v>260</v>
      </c>
      <c r="J884" s="27" t="s">
        <v>259</v>
      </c>
      <c r="K884" s="27" t="s">
        <v>261</v>
      </c>
      <c r="L884" s="27" t="s">
        <v>267</v>
      </c>
      <c r="M884" s="27" t="s">
        <v>293</v>
      </c>
      <c r="N884" s="27" t="s">
        <v>256</v>
      </c>
      <c r="O884" s="27" t="s">
        <v>256</v>
      </c>
      <c r="P884" s="27" t="s">
        <v>256</v>
      </c>
      <c r="Q884" s="27" t="s">
        <v>256</v>
      </c>
      <c r="R884" s="27"/>
      <c r="S884" s="27"/>
      <c r="T884" s="27"/>
      <c r="U884" s="27"/>
      <c r="V884" s="27"/>
      <c r="W884" s="27"/>
      <c r="X884" s="27"/>
      <c r="Y884" s="27"/>
      <c r="Z884" s="27" t="s">
        <v>256</v>
      </c>
      <c r="AA884" s="27" t="s">
        <v>291</v>
      </c>
    </row>
    <row r="885" spans="1:27" s="26" customFormat="1" x14ac:dyDescent="0.25">
      <c r="A885" s="27">
        <v>5394</v>
      </c>
      <c r="B885" s="28">
        <v>45569</v>
      </c>
      <c r="C885" s="27" t="s">
        <v>422</v>
      </c>
      <c r="D885" s="27" t="s">
        <v>423</v>
      </c>
      <c r="E885" s="26">
        <v>1</v>
      </c>
      <c r="F885" s="26" t="s">
        <v>1767</v>
      </c>
      <c r="G885" s="27" t="s">
        <v>292</v>
      </c>
      <c r="H885" s="27" t="s">
        <v>259</v>
      </c>
      <c r="I885" s="27" t="s">
        <v>260</v>
      </c>
      <c r="J885" s="27" t="s">
        <v>259</v>
      </c>
      <c r="K885" s="27" t="s">
        <v>261</v>
      </c>
      <c r="L885" s="27" t="s">
        <v>267</v>
      </c>
      <c r="M885" s="27" t="s">
        <v>293</v>
      </c>
      <c r="N885" s="27" t="s">
        <v>256</v>
      </c>
      <c r="O885" s="27" t="s">
        <v>256</v>
      </c>
      <c r="P885" s="27" t="s">
        <v>256</v>
      </c>
      <c r="Q885" s="27" t="s">
        <v>256</v>
      </c>
      <c r="R885" s="27"/>
      <c r="S885" s="27"/>
      <c r="T885" s="27"/>
      <c r="U885" s="27"/>
      <c r="V885" s="27"/>
      <c r="W885" s="27"/>
      <c r="X885" s="27"/>
      <c r="Y885" s="27"/>
      <c r="Z885" s="27" t="s">
        <v>256</v>
      </c>
      <c r="AA885" s="27" t="s">
        <v>291</v>
      </c>
    </row>
    <row r="886" spans="1:27" s="26" customFormat="1" x14ac:dyDescent="0.25">
      <c r="A886" s="27">
        <v>5395</v>
      </c>
      <c r="B886" s="28">
        <v>45569</v>
      </c>
      <c r="C886" s="27" t="s">
        <v>422</v>
      </c>
      <c r="D886" s="27" t="s">
        <v>423</v>
      </c>
      <c r="E886" s="26">
        <v>1</v>
      </c>
      <c r="F886" s="26" t="s">
        <v>1767</v>
      </c>
      <c r="G886" s="27" t="s">
        <v>292</v>
      </c>
      <c r="H886" s="27" t="s">
        <v>259</v>
      </c>
      <c r="I886" s="27" t="s">
        <v>260</v>
      </c>
      <c r="J886" s="27" t="s">
        <v>259</v>
      </c>
      <c r="K886" s="27" t="s">
        <v>261</v>
      </c>
      <c r="L886" s="27" t="s">
        <v>267</v>
      </c>
      <c r="M886" s="27" t="s">
        <v>293</v>
      </c>
      <c r="N886" s="27" t="s">
        <v>256</v>
      </c>
      <c r="O886" s="27" t="s">
        <v>256</v>
      </c>
      <c r="P886" s="27" t="s">
        <v>256</v>
      </c>
      <c r="Q886" s="27" t="s">
        <v>256</v>
      </c>
      <c r="R886" s="27"/>
      <c r="S886" s="27"/>
      <c r="T886" s="27"/>
      <c r="U886" s="27"/>
      <c r="V886" s="27"/>
      <c r="W886" s="27"/>
      <c r="X886" s="27"/>
      <c r="Y886" s="27"/>
      <c r="Z886" s="27" t="s">
        <v>256</v>
      </c>
      <c r="AA886" s="27" t="s">
        <v>291</v>
      </c>
    </row>
    <row r="887" spans="1:27" s="26" customFormat="1" x14ac:dyDescent="0.25">
      <c r="A887" s="27">
        <v>5397</v>
      </c>
      <c r="B887" s="28">
        <v>45569</v>
      </c>
      <c r="C887" s="27" t="s">
        <v>422</v>
      </c>
      <c r="D887" s="27" t="s">
        <v>423</v>
      </c>
      <c r="E887" s="26">
        <v>1</v>
      </c>
      <c r="F887" s="26" t="s">
        <v>1767</v>
      </c>
      <c r="G887" s="27" t="s">
        <v>292</v>
      </c>
      <c r="H887" s="27" t="s">
        <v>259</v>
      </c>
      <c r="I887" s="27" t="s">
        <v>260</v>
      </c>
      <c r="J887" s="27" t="s">
        <v>259</v>
      </c>
      <c r="K887" s="27" t="s">
        <v>261</v>
      </c>
      <c r="L887" s="27" t="s">
        <v>267</v>
      </c>
      <c r="M887" s="27" t="s">
        <v>293</v>
      </c>
      <c r="N887" s="27" t="s">
        <v>256</v>
      </c>
      <c r="O887" s="27" t="s">
        <v>256</v>
      </c>
      <c r="P887" s="27" t="s">
        <v>256</v>
      </c>
      <c r="Q887" s="27" t="s">
        <v>256</v>
      </c>
      <c r="R887" s="27"/>
      <c r="S887" s="27"/>
      <c r="T887" s="27"/>
      <c r="U887" s="27"/>
      <c r="V887" s="27"/>
      <c r="W887" s="27"/>
      <c r="X887" s="27"/>
      <c r="Y887" s="27"/>
      <c r="Z887" s="27" t="s">
        <v>256</v>
      </c>
      <c r="AA887" s="27" t="s">
        <v>291</v>
      </c>
    </row>
    <row r="888" spans="1:27" s="26" customFormat="1" x14ac:dyDescent="0.25">
      <c r="A888" s="27">
        <v>5398</v>
      </c>
      <c r="B888" s="28">
        <v>45569</v>
      </c>
      <c r="C888" s="27" t="s">
        <v>422</v>
      </c>
      <c r="D888" s="27" t="s">
        <v>423</v>
      </c>
      <c r="E888" s="26">
        <v>1</v>
      </c>
      <c r="F888" s="26" t="s">
        <v>1767</v>
      </c>
      <c r="G888" s="27" t="s">
        <v>292</v>
      </c>
      <c r="H888" s="27" t="s">
        <v>259</v>
      </c>
      <c r="I888" s="27" t="s">
        <v>260</v>
      </c>
      <c r="J888" s="27" t="s">
        <v>259</v>
      </c>
      <c r="K888" s="27" t="s">
        <v>261</v>
      </c>
      <c r="L888" s="27" t="s">
        <v>267</v>
      </c>
      <c r="M888" s="27" t="s">
        <v>293</v>
      </c>
      <c r="N888" s="27" t="s">
        <v>256</v>
      </c>
      <c r="O888" s="27" t="s">
        <v>256</v>
      </c>
      <c r="P888" s="27" t="s">
        <v>256</v>
      </c>
      <c r="Q888" s="27" t="s">
        <v>256</v>
      </c>
      <c r="R888" s="27"/>
      <c r="S888" s="27"/>
      <c r="T888" s="27"/>
      <c r="U888" s="27"/>
      <c r="V888" s="27"/>
      <c r="W888" s="27"/>
      <c r="X888" s="27"/>
      <c r="Y888" s="27"/>
      <c r="Z888" s="27" t="s">
        <v>256</v>
      </c>
      <c r="AA888" s="27" t="s">
        <v>291</v>
      </c>
    </row>
    <row r="889" spans="1:27" s="26" customFormat="1" x14ac:dyDescent="0.25">
      <c r="A889" s="27">
        <v>5399</v>
      </c>
      <c r="B889" s="28">
        <v>45569</v>
      </c>
      <c r="C889" s="27" t="s">
        <v>422</v>
      </c>
      <c r="D889" s="27" t="s">
        <v>423</v>
      </c>
      <c r="E889" s="26">
        <v>1</v>
      </c>
      <c r="F889" s="26" t="s">
        <v>1767</v>
      </c>
      <c r="G889" s="27" t="s">
        <v>292</v>
      </c>
      <c r="H889" s="27" t="s">
        <v>259</v>
      </c>
      <c r="I889" s="27" t="s">
        <v>260</v>
      </c>
      <c r="J889" s="27" t="s">
        <v>259</v>
      </c>
      <c r="K889" s="27" t="s">
        <v>261</v>
      </c>
      <c r="L889" s="27" t="s">
        <v>267</v>
      </c>
      <c r="M889" s="27" t="s">
        <v>293</v>
      </c>
      <c r="N889" s="27" t="s">
        <v>256</v>
      </c>
      <c r="O889" s="27" t="s">
        <v>256</v>
      </c>
      <c r="P889" s="27" t="s">
        <v>256</v>
      </c>
      <c r="Q889" s="27" t="s">
        <v>256</v>
      </c>
      <c r="R889" s="27"/>
      <c r="S889" s="27"/>
      <c r="T889" s="27"/>
      <c r="U889" s="27"/>
      <c r="V889" s="27"/>
      <c r="W889" s="27"/>
      <c r="X889" s="27"/>
      <c r="Y889" s="27"/>
      <c r="Z889" s="27" t="s">
        <v>256</v>
      </c>
      <c r="AA889" s="27" t="s">
        <v>291</v>
      </c>
    </row>
    <row r="890" spans="1:27" s="26" customFormat="1" x14ac:dyDescent="0.25">
      <c r="A890" s="27">
        <v>5400</v>
      </c>
      <c r="B890" s="28">
        <v>45569</v>
      </c>
      <c r="C890" s="27" t="s">
        <v>422</v>
      </c>
      <c r="D890" s="27" t="s">
        <v>423</v>
      </c>
      <c r="E890" s="26">
        <v>1</v>
      </c>
      <c r="F890" s="26" t="s">
        <v>1767</v>
      </c>
      <c r="G890" s="27" t="s">
        <v>292</v>
      </c>
      <c r="H890" s="27" t="s">
        <v>259</v>
      </c>
      <c r="I890" s="27" t="s">
        <v>260</v>
      </c>
      <c r="J890" s="27" t="s">
        <v>259</v>
      </c>
      <c r="K890" s="27" t="s">
        <v>261</v>
      </c>
      <c r="L890" s="27" t="s">
        <v>267</v>
      </c>
      <c r="M890" s="27" t="s">
        <v>293</v>
      </c>
      <c r="N890" s="27" t="s">
        <v>256</v>
      </c>
      <c r="O890" s="27" t="s">
        <v>256</v>
      </c>
      <c r="P890" s="27" t="s">
        <v>256</v>
      </c>
      <c r="Q890" s="27" t="s">
        <v>256</v>
      </c>
      <c r="R890" s="27"/>
      <c r="S890" s="27"/>
      <c r="T890" s="27"/>
      <c r="U890" s="27"/>
      <c r="V890" s="27"/>
      <c r="W890" s="27"/>
      <c r="X890" s="27"/>
      <c r="Y890" s="27"/>
      <c r="Z890" s="27" t="s">
        <v>256</v>
      </c>
      <c r="AA890" s="27" t="s">
        <v>291</v>
      </c>
    </row>
    <row r="891" spans="1:27" s="26" customFormat="1" x14ac:dyDescent="0.25">
      <c r="A891" s="27">
        <v>5401</v>
      </c>
      <c r="B891" s="28">
        <v>45569</v>
      </c>
      <c r="C891" s="27" t="s">
        <v>422</v>
      </c>
      <c r="D891" s="27" t="s">
        <v>423</v>
      </c>
      <c r="E891" s="26">
        <v>1</v>
      </c>
      <c r="F891" s="26" t="s">
        <v>1767</v>
      </c>
      <c r="G891" s="27" t="s">
        <v>292</v>
      </c>
      <c r="H891" s="27" t="s">
        <v>259</v>
      </c>
      <c r="I891" s="27" t="s">
        <v>260</v>
      </c>
      <c r="J891" s="27" t="s">
        <v>259</v>
      </c>
      <c r="K891" s="27" t="s">
        <v>261</v>
      </c>
      <c r="L891" s="27" t="s">
        <v>267</v>
      </c>
      <c r="M891" s="27" t="s">
        <v>293</v>
      </c>
      <c r="N891" s="27" t="s">
        <v>256</v>
      </c>
      <c r="O891" s="27" t="s">
        <v>256</v>
      </c>
      <c r="P891" s="27" t="s">
        <v>256</v>
      </c>
      <c r="Q891" s="27" t="s">
        <v>256</v>
      </c>
      <c r="R891" s="27"/>
      <c r="S891" s="27"/>
      <c r="T891" s="27"/>
      <c r="U891" s="27"/>
      <c r="V891" s="27"/>
      <c r="W891" s="27"/>
      <c r="X891" s="27"/>
      <c r="Y891" s="27"/>
      <c r="Z891" s="27" t="s">
        <v>256</v>
      </c>
      <c r="AA891" s="27" t="s">
        <v>291</v>
      </c>
    </row>
    <row r="892" spans="1:27" s="26" customFormat="1" x14ac:dyDescent="0.25">
      <c r="A892" s="27">
        <v>5402</v>
      </c>
      <c r="B892" s="28">
        <v>45569</v>
      </c>
      <c r="C892" s="27" t="s">
        <v>422</v>
      </c>
      <c r="D892" s="27" t="s">
        <v>423</v>
      </c>
      <c r="E892" s="26">
        <v>1</v>
      </c>
      <c r="F892" s="26" t="s">
        <v>1767</v>
      </c>
      <c r="G892" s="27" t="s">
        <v>292</v>
      </c>
      <c r="H892" s="27" t="s">
        <v>259</v>
      </c>
      <c r="I892" s="27" t="s">
        <v>260</v>
      </c>
      <c r="J892" s="27" t="s">
        <v>259</v>
      </c>
      <c r="K892" s="27" t="s">
        <v>261</v>
      </c>
      <c r="L892" s="27" t="s">
        <v>267</v>
      </c>
      <c r="M892" s="27" t="s">
        <v>293</v>
      </c>
      <c r="N892" s="27" t="s">
        <v>256</v>
      </c>
      <c r="O892" s="27" t="s">
        <v>256</v>
      </c>
      <c r="P892" s="27" t="s">
        <v>256</v>
      </c>
      <c r="Q892" s="27" t="s">
        <v>256</v>
      </c>
      <c r="R892" s="27"/>
      <c r="S892" s="27"/>
      <c r="T892" s="27"/>
      <c r="U892" s="27"/>
      <c r="V892" s="27"/>
      <c r="W892" s="27"/>
      <c r="X892" s="27"/>
      <c r="Y892" s="27"/>
      <c r="Z892" s="27" t="s">
        <v>256</v>
      </c>
      <c r="AA892" s="27" t="s">
        <v>291</v>
      </c>
    </row>
    <row r="893" spans="1:27" s="26" customFormat="1" x14ac:dyDescent="0.25">
      <c r="A893" s="27">
        <v>5403</v>
      </c>
      <c r="B893" s="28">
        <v>45569</v>
      </c>
      <c r="C893" s="27" t="s">
        <v>422</v>
      </c>
      <c r="D893" s="27" t="s">
        <v>423</v>
      </c>
      <c r="E893" s="26">
        <v>1</v>
      </c>
      <c r="F893" s="26" t="s">
        <v>1767</v>
      </c>
      <c r="G893" s="27" t="s">
        <v>292</v>
      </c>
      <c r="H893" s="27" t="s">
        <v>259</v>
      </c>
      <c r="I893" s="27" t="s">
        <v>260</v>
      </c>
      <c r="J893" s="27" t="s">
        <v>259</v>
      </c>
      <c r="K893" s="27" t="s">
        <v>261</v>
      </c>
      <c r="L893" s="27" t="s">
        <v>267</v>
      </c>
      <c r="M893" s="27" t="s">
        <v>293</v>
      </c>
      <c r="N893" s="27" t="s">
        <v>256</v>
      </c>
      <c r="O893" s="27" t="s">
        <v>256</v>
      </c>
      <c r="P893" s="27" t="s">
        <v>256</v>
      </c>
      <c r="Q893" s="27" t="s">
        <v>256</v>
      </c>
      <c r="R893" s="27"/>
      <c r="S893" s="27"/>
      <c r="T893" s="27"/>
      <c r="U893" s="27"/>
      <c r="V893" s="27"/>
      <c r="W893" s="27"/>
      <c r="X893" s="27"/>
      <c r="Y893" s="27"/>
      <c r="Z893" s="27" t="s">
        <v>256</v>
      </c>
      <c r="AA893" s="27" t="s">
        <v>291</v>
      </c>
    </row>
    <row r="894" spans="1:27" s="26" customFormat="1" x14ac:dyDescent="0.25">
      <c r="A894" s="27">
        <v>5404</v>
      </c>
      <c r="B894" s="28">
        <v>45569</v>
      </c>
      <c r="C894" s="27" t="s">
        <v>303</v>
      </c>
      <c r="D894" s="27" t="s">
        <v>2703</v>
      </c>
      <c r="E894" s="26">
        <v>1</v>
      </c>
      <c r="F894" s="26" t="s">
        <v>1767</v>
      </c>
      <c r="G894" s="27" t="s">
        <v>292</v>
      </c>
      <c r="H894" s="27" t="s">
        <v>259</v>
      </c>
      <c r="I894" s="27" t="s">
        <v>260</v>
      </c>
      <c r="J894" s="27" t="s">
        <v>259</v>
      </c>
      <c r="K894" s="27" t="s">
        <v>261</v>
      </c>
      <c r="L894" s="27" t="s">
        <v>267</v>
      </c>
      <c r="M894" s="27" t="s">
        <v>293</v>
      </c>
      <c r="N894" s="27" t="s">
        <v>256</v>
      </c>
      <c r="O894" s="27" t="s">
        <v>256</v>
      </c>
      <c r="P894" s="27" t="s">
        <v>256</v>
      </c>
      <c r="Q894" s="27" t="s">
        <v>256</v>
      </c>
      <c r="R894" s="27"/>
      <c r="S894" s="27"/>
      <c r="T894" s="27"/>
      <c r="U894" s="27"/>
      <c r="V894" s="27"/>
      <c r="W894" s="27"/>
      <c r="X894" s="27"/>
      <c r="Y894" s="27"/>
      <c r="Z894" s="27" t="s">
        <v>256</v>
      </c>
      <c r="AA894" s="27" t="s">
        <v>291</v>
      </c>
    </row>
    <row r="895" spans="1:27" s="26" customFormat="1" x14ac:dyDescent="0.25">
      <c r="A895" s="27">
        <v>5406</v>
      </c>
      <c r="B895" s="28">
        <v>45569</v>
      </c>
      <c r="C895" s="27" t="s">
        <v>303</v>
      </c>
      <c r="D895" s="27" t="s">
        <v>2703</v>
      </c>
      <c r="E895" s="26">
        <v>1</v>
      </c>
      <c r="F895" s="26" t="s">
        <v>1767</v>
      </c>
      <c r="G895" s="27" t="s">
        <v>292</v>
      </c>
      <c r="H895" s="27" t="s">
        <v>259</v>
      </c>
      <c r="I895" s="27" t="s">
        <v>260</v>
      </c>
      <c r="J895" s="27" t="s">
        <v>259</v>
      </c>
      <c r="K895" s="27" t="s">
        <v>261</v>
      </c>
      <c r="L895" s="27" t="s">
        <v>267</v>
      </c>
      <c r="M895" s="27" t="s">
        <v>293</v>
      </c>
      <c r="N895" s="27" t="s">
        <v>256</v>
      </c>
      <c r="O895" s="27" t="s">
        <v>256</v>
      </c>
      <c r="P895" s="27" t="s">
        <v>256</v>
      </c>
      <c r="Q895" s="27" t="s">
        <v>256</v>
      </c>
      <c r="R895" s="27"/>
      <c r="S895" s="27"/>
      <c r="T895" s="27"/>
      <c r="U895" s="27"/>
      <c r="V895" s="27"/>
      <c r="W895" s="27"/>
      <c r="X895" s="27"/>
      <c r="Y895" s="27"/>
      <c r="Z895" s="27" t="s">
        <v>256</v>
      </c>
      <c r="AA895" s="27" t="s">
        <v>291</v>
      </c>
    </row>
    <row r="896" spans="1:27" s="26" customFormat="1" x14ac:dyDescent="0.25">
      <c r="A896" s="27">
        <v>5407</v>
      </c>
      <c r="B896" s="28">
        <v>45569</v>
      </c>
      <c r="C896" s="27" t="s">
        <v>422</v>
      </c>
      <c r="D896" s="27" t="s">
        <v>423</v>
      </c>
      <c r="E896" s="26">
        <v>1</v>
      </c>
      <c r="F896" s="26" t="s">
        <v>1767</v>
      </c>
      <c r="G896" s="27" t="s">
        <v>292</v>
      </c>
      <c r="H896" s="27" t="s">
        <v>259</v>
      </c>
      <c r="I896" s="27" t="s">
        <v>260</v>
      </c>
      <c r="J896" s="27" t="s">
        <v>259</v>
      </c>
      <c r="K896" s="27" t="s">
        <v>261</v>
      </c>
      <c r="L896" s="27" t="s">
        <v>267</v>
      </c>
      <c r="M896" s="27" t="s">
        <v>293</v>
      </c>
      <c r="N896" s="27" t="s">
        <v>256</v>
      </c>
      <c r="O896" s="27" t="s">
        <v>256</v>
      </c>
      <c r="P896" s="27" t="s">
        <v>256</v>
      </c>
      <c r="Q896" s="27" t="s">
        <v>256</v>
      </c>
      <c r="R896" s="27"/>
      <c r="S896" s="27"/>
      <c r="T896" s="27"/>
      <c r="U896" s="27"/>
      <c r="V896" s="27"/>
      <c r="W896" s="27"/>
      <c r="X896" s="27"/>
      <c r="Y896" s="27"/>
      <c r="Z896" s="27" t="s">
        <v>256</v>
      </c>
      <c r="AA896" s="27" t="s">
        <v>291</v>
      </c>
    </row>
    <row r="897" spans="1:27" s="26" customFormat="1" x14ac:dyDescent="0.25">
      <c r="A897" s="27">
        <v>5409</v>
      </c>
      <c r="B897" s="28">
        <v>45569</v>
      </c>
      <c r="C897" s="27" t="s">
        <v>422</v>
      </c>
      <c r="D897" s="27" t="s">
        <v>423</v>
      </c>
      <c r="E897" s="26">
        <v>1</v>
      </c>
      <c r="F897" s="26" t="s">
        <v>1767</v>
      </c>
      <c r="G897" s="27" t="s">
        <v>292</v>
      </c>
      <c r="H897" s="27" t="s">
        <v>259</v>
      </c>
      <c r="I897" s="27" t="s">
        <v>260</v>
      </c>
      <c r="J897" s="27" t="s">
        <v>259</v>
      </c>
      <c r="K897" s="27" t="s">
        <v>261</v>
      </c>
      <c r="L897" s="27" t="s">
        <v>267</v>
      </c>
      <c r="M897" s="27" t="s">
        <v>293</v>
      </c>
      <c r="N897" s="27" t="s">
        <v>256</v>
      </c>
      <c r="O897" s="27" t="s">
        <v>256</v>
      </c>
      <c r="P897" s="27" t="s">
        <v>256</v>
      </c>
      <c r="Q897" s="27" t="s">
        <v>256</v>
      </c>
      <c r="R897" s="27"/>
      <c r="S897" s="27"/>
      <c r="T897" s="27"/>
      <c r="U897" s="27"/>
      <c r="V897" s="27"/>
      <c r="W897" s="27"/>
      <c r="X897" s="27"/>
      <c r="Y897" s="27"/>
      <c r="Z897" s="27" t="s">
        <v>256</v>
      </c>
      <c r="AA897" s="27" t="s">
        <v>291</v>
      </c>
    </row>
    <row r="898" spans="1:27" s="26" customFormat="1" x14ac:dyDescent="0.25">
      <c r="A898" s="27">
        <v>5410</v>
      </c>
      <c r="B898" s="28">
        <v>45569</v>
      </c>
      <c r="C898" s="27" t="s">
        <v>422</v>
      </c>
      <c r="D898" s="27" t="s">
        <v>423</v>
      </c>
      <c r="E898" s="26">
        <v>1</v>
      </c>
      <c r="F898" s="26" t="s">
        <v>1767</v>
      </c>
      <c r="G898" s="27" t="s">
        <v>292</v>
      </c>
      <c r="H898" s="27" t="s">
        <v>259</v>
      </c>
      <c r="I898" s="27" t="s">
        <v>260</v>
      </c>
      <c r="J898" s="27" t="s">
        <v>259</v>
      </c>
      <c r="K898" s="27" t="s">
        <v>261</v>
      </c>
      <c r="L898" s="27" t="s">
        <v>267</v>
      </c>
      <c r="M898" s="27" t="s">
        <v>293</v>
      </c>
      <c r="N898" s="27" t="s">
        <v>256</v>
      </c>
      <c r="O898" s="27" t="s">
        <v>256</v>
      </c>
      <c r="P898" s="27" t="s">
        <v>256</v>
      </c>
      <c r="Q898" s="27" t="s">
        <v>256</v>
      </c>
      <c r="R898" s="27"/>
      <c r="S898" s="27"/>
      <c r="T898" s="27"/>
      <c r="U898" s="27"/>
      <c r="V898" s="27"/>
      <c r="W898" s="27"/>
      <c r="X898" s="27"/>
      <c r="Y898" s="27"/>
      <c r="Z898" s="27" t="s">
        <v>256</v>
      </c>
      <c r="AA898" s="27" t="s">
        <v>291</v>
      </c>
    </row>
    <row r="899" spans="1:27" s="26" customFormat="1" x14ac:dyDescent="0.25">
      <c r="A899" s="27">
        <v>5411</v>
      </c>
      <c r="B899" s="28">
        <v>45569</v>
      </c>
      <c r="C899" s="27" t="s">
        <v>422</v>
      </c>
      <c r="D899" s="27" t="s">
        <v>423</v>
      </c>
      <c r="E899" s="26">
        <v>1</v>
      </c>
      <c r="F899" s="26" t="s">
        <v>1767</v>
      </c>
      <c r="G899" s="27" t="s">
        <v>292</v>
      </c>
      <c r="H899" s="27" t="s">
        <v>259</v>
      </c>
      <c r="I899" s="27" t="s">
        <v>260</v>
      </c>
      <c r="J899" s="27" t="s">
        <v>259</v>
      </c>
      <c r="K899" s="27" t="s">
        <v>261</v>
      </c>
      <c r="L899" s="27" t="s">
        <v>267</v>
      </c>
      <c r="M899" s="27" t="s">
        <v>293</v>
      </c>
      <c r="N899" s="27" t="s">
        <v>256</v>
      </c>
      <c r="O899" s="27" t="s">
        <v>256</v>
      </c>
      <c r="P899" s="27" t="s">
        <v>256</v>
      </c>
      <c r="Q899" s="27" t="s">
        <v>256</v>
      </c>
      <c r="R899" s="27"/>
      <c r="S899" s="27"/>
      <c r="T899" s="27"/>
      <c r="U899" s="27"/>
      <c r="V899" s="27"/>
      <c r="W899" s="27"/>
      <c r="X899" s="27"/>
      <c r="Y899" s="27"/>
      <c r="Z899" s="27" t="s">
        <v>256</v>
      </c>
      <c r="AA899" s="27" t="s">
        <v>291</v>
      </c>
    </row>
    <row r="900" spans="1:27" s="26" customFormat="1" x14ac:dyDescent="0.25">
      <c r="A900" s="27">
        <v>5412</v>
      </c>
      <c r="B900" s="28">
        <v>45569</v>
      </c>
      <c r="C900" s="27" t="s">
        <v>422</v>
      </c>
      <c r="D900" s="27" t="s">
        <v>423</v>
      </c>
      <c r="E900" s="26">
        <v>1</v>
      </c>
      <c r="F900" s="26" t="s">
        <v>1767</v>
      </c>
      <c r="G900" s="27" t="s">
        <v>292</v>
      </c>
      <c r="H900" s="27" t="s">
        <v>259</v>
      </c>
      <c r="I900" s="27" t="s">
        <v>260</v>
      </c>
      <c r="J900" s="27" t="s">
        <v>259</v>
      </c>
      <c r="K900" s="27" t="s">
        <v>261</v>
      </c>
      <c r="L900" s="27" t="s">
        <v>267</v>
      </c>
      <c r="M900" s="27" t="s">
        <v>293</v>
      </c>
      <c r="N900" s="27" t="s">
        <v>256</v>
      </c>
      <c r="O900" s="27" t="s">
        <v>256</v>
      </c>
      <c r="P900" s="27" t="s">
        <v>256</v>
      </c>
      <c r="Q900" s="27" t="s">
        <v>256</v>
      </c>
      <c r="R900" s="27"/>
      <c r="S900" s="27"/>
      <c r="T900" s="27"/>
      <c r="U900" s="27"/>
      <c r="V900" s="27"/>
      <c r="W900" s="27"/>
      <c r="X900" s="27"/>
      <c r="Y900" s="27"/>
      <c r="Z900" s="27" t="s">
        <v>256</v>
      </c>
      <c r="AA900" s="27" t="s">
        <v>291</v>
      </c>
    </row>
    <row r="901" spans="1:27" s="26" customFormat="1" x14ac:dyDescent="0.25">
      <c r="A901" s="27">
        <v>5413</v>
      </c>
      <c r="B901" s="28">
        <v>45569</v>
      </c>
      <c r="C901" s="27" t="s">
        <v>422</v>
      </c>
      <c r="D901" s="27" t="s">
        <v>423</v>
      </c>
      <c r="E901" s="26">
        <v>1</v>
      </c>
      <c r="F901" s="26" t="s">
        <v>1767</v>
      </c>
      <c r="G901" s="27" t="s">
        <v>292</v>
      </c>
      <c r="H901" s="27" t="s">
        <v>259</v>
      </c>
      <c r="I901" s="27" t="s">
        <v>260</v>
      </c>
      <c r="J901" s="27" t="s">
        <v>259</v>
      </c>
      <c r="K901" s="27" t="s">
        <v>261</v>
      </c>
      <c r="L901" s="27" t="s">
        <v>267</v>
      </c>
      <c r="M901" s="27" t="s">
        <v>293</v>
      </c>
      <c r="N901" s="27" t="s">
        <v>256</v>
      </c>
      <c r="O901" s="27" t="s">
        <v>256</v>
      </c>
      <c r="P901" s="27" t="s">
        <v>256</v>
      </c>
      <c r="Q901" s="27" t="s">
        <v>256</v>
      </c>
      <c r="R901" s="27"/>
      <c r="S901" s="27"/>
      <c r="T901" s="27"/>
      <c r="U901" s="27"/>
      <c r="V901" s="27"/>
      <c r="W901" s="27"/>
      <c r="X901" s="27"/>
      <c r="Y901" s="27"/>
      <c r="Z901" s="27" t="s">
        <v>256</v>
      </c>
      <c r="AA901" s="27" t="s">
        <v>291</v>
      </c>
    </row>
    <row r="902" spans="1:27" s="26" customFormat="1" x14ac:dyDescent="0.25">
      <c r="A902" s="27">
        <v>5414</v>
      </c>
      <c r="B902" s="28">
        <v>45569</v>
      </c>
      <c r="C902" s="27" t="s">
        <v>422</v>
      </c>
      <c r="D902" s="27" t="s">
        <v>423</v>
      </c>
      <c r="E902" s="26">
        <v>1</v>
      </c>
      <c r="F902" s="26" t="s">
        <v>1767</v>
      </c>
      <c r="G902" s="27" t="s">
        <v>292</v>
      </c>
      <c r="H902" s="27" t="s">
        <v>259</v>
      </c>
      <c r="I902" s="27" t="s">
        <v>260</v>
      </c>
      <c r="J902" s="27" t="s">
        <v>259</v>
      </c>
      <c r="K902" s="27" t="s">
        <v>261</v>
      </c>
      <c r="L902" s="27" t="s">
        <v>267</v>
      </c>
      <c r="M902" s="27" t="s">
        <v>293</v>
      </c>
      <c r="N902" s="27" t="s">
        <v>256</v>
      </c>
      <c r="O902" s="27" t="s">
        <v>256</v>
      </c>
      <c r="P902" s="27" t="s">
        <v>256</v>
      </c>
      <c r="Q902" s="27" t="s">
        <v>256</v>
      </c>
      <c r="R902" s="27"/>
      <c r="S902" s="27"/>
      <c r="T902" s="27"/>
      <c r="U902" s="27"/>
      <c r="V902" s="27"/>
      <c r="W902" s="27"/>
      <c r="X902" s="27"/>
      <c r="Y902" s="27"/>
      <c r="Z902" s="27" t="s">
        <v>256</v>
      </c>
      <c r="AA902" s="27" t="s">
        <v>291</v>
      </c>
    </row>
    <row r="903" spans="1:27" s="26" customFormat="1" x14ac:dyDescent="0.25">
      <c r="A903" s="27">
        <v>5415</v>
      </c>
      <c r="B903" s="28">
        <v>45569</v>
      </c>
      <c r="C903" s="27" t="s">
        <v>422</v>
      </c>
      <c r="D903" s="27" t="s">
        <v>423</v>
      </c>
      <c r="E903" s="26">
        <v>1</v>
      </c>
      <c r="F903" s="26" t="s">
        <v>1767</v>
      </c>
      <c r="G903" s="27" t="s">
        <v>292</v>
      </c>
      <c r="H903" s="27" t="s">
        <v>259</v>
      </c>
      <c r="I903" s="27" t="s">
        <v>260</v>
      </c>
      <c r="J903" s="27" t="s">
        <v>259</v>
      </c>
      <c r="K903" s="27" t="s">
        <v>261</v>
      </c>
      <c r="L903" s="27" t="s">
        <v>267</v>
      </c>
      <c r="M903" s="27" t="s">
        <v>293</v>
      </c>
      <c r="N903" s="27" t="s">
        <v>256</v>
      </c>
      <c r="O903" s="27" t="s">
        <v>256</v>
      </c>
      <c r="P903" s="27" t="s">
        <v>256</v>
      </c>
      <c r="Q903" s="27" t="s">
        <v>256</v>
      </c>
      <c r="R903" s="27"/>
      <c r="S903" s="27"/>
      <c r="T903" s="27"/>
      <c r="U903" s="27"/>
      <c r="V903" s="27"/>
      <c r="W903" s="27"/>
      <c r="X903" s="27"/>
      <c r="Y903" s="27"/>
      <c r="Z903" s="27" t="s">
        <v>256</v>
      </c>
      <c r="AA903" s="27" t="s">
        <v>291</v>
      </c>
    </row>
    <row r="904" spans="1:27" s="26" customFormat="1" x14ac:dyDescent="0.25">
      <c r="A904" s="27">
        <v>5416</v>
      </c>
      <c r="B904" s="28">
        <v>45569</v>
      </c>
      <c r="C904" s="27" t="s">
        <v>422</v>
      </c>
      <c r="D904" s="27" t="s">
        <v>423</v>
      </c>
      <c r="E904" s="26">
        <v>1</v>
      </c>
      <c r="F904" s="26" t="s">
        <v>1767</v>
      </c>
      <c r="G904" s="27" t="s">
        <v>292</v>
      </c>
      <c r="H904" s="27" t="s">
        <v>259</v>
      </c>
      <c r="I904" s="27" t="s">
        <v>260</v>
      </c>
      <c r="J904" s="27" t="s">
        <v>259</v>
      </c>
      <c r="K904" s="27" t="s">
        <v>261</v>
      </c>
      <c r="L904" s="27" t="s">
        <v>267</v>
      </c>
      <c r="M904" s="27" t="s">
        <v>293</v>
      </c>
      <c r="N904" s="27" t="s">
        <v>256</v>
      </c>
      <c r="O904" s="27" t="s">
        <v>256</v>
      </c>
      <c r="P904" s="27" t="s">
        <v>256</v>
      </c>
      <c r="Q904" s="27" t="s">
        <v>256</v>
      </c>
      <c r="R904" s="27"/>
      <c r="S904" s="27"/>
      <c r="T904" s="27"/>
      <c r="U904" s="27"/>
      <c r="V904" s="27"/>
      <c r="W904" s="27"/>
      <c r="X904" s="27"/>
      <c r="Y904" s="27"/>
      <c r="Z904" s="27" t="s">
        <v>256</v>
      </c>
      <c r="AA904" s="27" t="s">
        <v>291</v>
      </c>
    </row>
    <row r="905" spans="1:27" s="26" customFormat="1" x14ac:dyDescent="0.25">
      <c r="A905" s="27">
        <v>5417</v>
      </c>
      <c r="B905" s="28">
        <v>45569</v>
      </c>
      <c r="C905" s="27" t="s">
        <v>422</v>
      </c>
      <c r="D905" s="27" t="s">
        <v>423</v>
      </c>
      <c r="E905" s="26">
        <v>1</v>
      </c>
      <c r="F905" s="26" t="s">
        <v>1767</v>
      </c>
      <c r="G905" s="27" t="s">
        <v>292</v>
      </c>
      <c r="H905" s="27" t="s">
        <v>259</v>
      </c>
      <c r="I905" s="27" t="s">
        <v>260</v>
      </c>
      <c r="J905" s="27" t="s">
        <v>259</v>
      </c>
      <c r="K905" s="27" t="s">
        <v>261</v>
      </c>
      <c r="L905" s="27" t="s">
        <v>267</v>
      </c>
      <c r="M905" s="27" t="s">
        <v>293</v>
      </c>
      <c r="N905" s="27" t="s">
        <v>256</v>
      </c>
      <c r="O905" s="27" t="s">
        <v>256</v>
      </c>
      <c r="P905" s="27" t="s">
        <v>256</v>
      </c>
      <c r="Q905" s="27" t="s">
        <v>256</v>
      </c>
      <c r="R905" s="27"/>
      <c r="S905" s="27"/>
      <c r="T905" s="27"/>
      <c r="U905" s="27"/>
      <c r="V905" s="27"/>
      <c r="W905" s="27"/>
      <c r="X905" s="27"/>
      <c r="Y905" s="27"/>
      <c r="Z905" s="27" t="s">
        <v>256</v>
      </c>
      <c r="AA905" s="27" t="s">
        <v>291</v>
      </c>
    </row>
    <row r="906" spans="1:27" s="26" customFormat="1" x14ac:dyDescent="0.25">
      <c r="A906" s="27">
        <v>5418</v>
      </c>
      <c r="B906" s="28">
        <v>45569</v>
      </c>
      <c r="C906" s="27" t="s">
        <v>422</v>
      </c>
      <c r="D906" s="27" t="s">
        <v>423</v>
      </c>
      <c r="E906" s="26">
        <v>1</v>
      </c>
      <c r="F906" s="26" t="s">
        <v>1767</v>
      </c>
      <c r="G906" s="27" t="s">
        <v>292</v>
      </c>
      <c r="H906" s="27" t="s">
        <v>259</v>
      </c>
      <c r="I906" s="27" t="s">
        <v>260</v>
      </c>
      <c r="J906" s="27" t="s">
        <v>259</v>
      </c>
      <c r="K906" s="27" t="s">
        <v>261</v>
      </c>
      <c r="L906" s="27" t="s">
        <v>267</v>
      </c>
      <c r="M906" s="27" t="s">
        <v>293</v>
      </c>
      <c r="N906" s="27" t="s">
        <v>256</v>
      </c>
      <c r="O906" s="27" t="s">
        <v>256</v>
      </c>
      <c r="P906" s="27" t="s">
        <v>256</v>
      </c>
      <c r="Q906" s="27" t="s">
        <v>256</v>
      </c>
      <c r="R906" s="27"/>
      <c r="S906" s="27"/>
      <c r="T906" s="27"/>
      <c r="U906" s="27"/>
      <c r="V906" s="27"/>
      <c r="W906" s="27"/>
      <c r="X906" s="27"/>
      <c r="Y906" s="27"/>
      <c r="Z906" s="27" t="s">
        <v>256</v>
      </c>
      <c r="AA906" s="27" t="s">
        <v>291</v>
      </c>
    </row>
    <row r="907" spans="1:27" s="26" customFormat="1" x14ac:dyDescent="0.25">
      <c r="A907" s="27">
        <v>5419</v>
      </c>
      <c r="B907" s="28">
        <v>45569</v>
      </c>
      <c r="C907" s="27" t="s">
        <v>422</v>
      </c>
      <c r="D907" s="27" t="s">
        <v>423</v>
      </c>
      <c r="E907" s="26">
        <v>1</v>
      </c>
      <c r="F907" s="26" t="s">
        <v>1767</v>
      </c>
      <c r="G907" s="27" t="s">
        <v>292</v>
      </c>
      <c r="H907" s="27" t="s">
        <v>259</v>
      </c>
      <c r="I907" s="27" t="s">
        <v>260</v>
      </c>
      <c r="J907" s="27" t="s">
        <v>259</v>
      </c>
      <c r="K907" s="27" t="s">
        <v>261</v>
      </c>
      <c r="L907" s="27" t="s">
        <v>267</v>
      </c>
      <c r="M907" s="27" t="s">
        <v>293</v>
      </c>
      <c r="N907" s="27" t="s">
        <v>256</v>
      </c>
      <c r="O907" s="27" t="s">
        <v>256</v>
      </c>
      <c r="P907" s="27" t="s">
        <v>256</v>
      </c>
      <c r="Q907" s="27" t="s">
        <v>256</v>
      </c>
      <c r="R907" s="27"/>
      <c r="S907" s="27"/>
      <c r="T907" s="27"/>
      <c r="U907" s="27"/>
      <c r="V907" s="27"/>
      <c r="W907" s="27"/>
      <c r="X907" s="27"/>
      <c r="Y907" s="27"/>
      <c r="Z907" s="27" t="s">
        <v>256</v>
      </c>
      <c r="AA907" s="27" t="s">
        <v>291</v>
      </c>
    </row>
    <row r="908" spans="1:27" s="26" customFormat="1" x14ac:dyDescent="0.25">
      <c r="A908" s="27">
        <v>5420</v>
      </c>
      <c r="B908" s="28">
        <v>45569</v>
      </c>
      <c r="C908" s="27" t="s">
        <v>422</v>
      </c>
      <c r="D908" s="27" t="s">
        <v>423</v>
      </c>
      <c r="E908" s="26">
        <v>1</v>
      </c>
      <c r="F908" s="26" t="s">
        <v>1767</v>
      </c>
      <c r="G908" s="27" t="s">
        <v>292</v>
      </c>
      <c r="H908" s="27" t="s">
        <v>259</v>
      </c>
      <c r="I908" s="27" t="s">
        <v>260</v>
      </c>
      <c r="J908" s="27" t="s">
        <v>259</v>
      </c>
      <c r="K908" s="27" t="s">
        <v>261</v>
      </c>
      <c r="L908" s="27" t="s">
        <v>267</v>
      </c>
      <c r="M908" s="27" t="s">
        <v>293</v>
      </c>
      <c r="N908" s="27" t="s">
        <v>256</v>
      </c>
      <c r="O908" s="27" t="s">
        <v>256</v>
      </c>
      <c r="P908" s="27" t="s">
        <v>256</v>
      </c>
      <c r="Q908" s="27" t="s">
        <v>256</v>
      </c>
      <c r="R908" s="27"/>
      <c r="S908" s="27"/>
      <c r="T908" s="27"/>
      <c r="U908" s="27"/>
      <c r="V908" s="27"/>
      <c r="W908" s="27"/>
      <c r="X908" s="27"/>
      <c r="Y908" s="27"/>
      <c r="Z908" s="27" t="s">
        <v>256</v>
      </c>
      <c r="AA908" s="27" t="s">
        <v>291</v>
      </c>
    </row>
    <row r="909" spans="1:27" s="26" customFormat="1" x14ac:dyDescent="0.25">
      <c r="A909" s="27">
        <v>5421</v>
      </c>
      <c r="B909" s="28">
        <v>45569</v>
      </c>
      <c r="C909" s="27" t="s">
        <v>422</v>
      </c>
      <c r="D909" s="27" t="s">
        <v>423</v>
      </c>
      <c r="E909" s="26">
        <v>1</v>
      </c>
      <c r="F909" s="26" t="s">
        <v>1767</v>
      </c>
      <c r="G909" s="27" t="s">
        <v>292</v>
      </c>
      <c r="H909" s="27" t="s">
        <v>259</v>
      </c>
      <c r="I909" s="27" t="s">
        <v>260</v>
      </c>
      <c r="J909" s="27" t="s">
        <v>259</v>
      </c>
      <c r="K909" s="27" t="s">
        <v>261</v>
      </c>
      <c r="L909" s="27" t="s">
        <v>267</v>
      </c>
      <c r="M909" s="27" t="s">
        <v>293</v>
      </c>
      <c r="N909" s="27" t="s">
        <v>256</v>
      </c>
      <c r="O909" s="27" t="s">
        <v>256</v>
      </c>
      <c r="P909" s="27" t="s">
        <v>256</v>
      </c>
      <c r="Q909" s="27" t="s">
        <v>256</v>
      </c>
      <c r="R909" s="27"/>
      <c r="S909" s="27"/>
      <c r="T909" s="27"/>
      <c r="U909" s="27"/>
      <c r="V909" s="27"/>
      <c r="W909" s="27"/>
      <c r="X909" s="27"/>
      <c r="Y909" s="27"/>
      <c r="Z909" s="27" t="s">
        <v>256</v>
      </c>
      <c r="AA909" s="27" t="s">
        <v>291</v>
      </c>
    </row>
    <row r="910" spans="1:27" s="26" customFormat="1" x14ac:dyDescent="0.25">
      <c r="A910" s="27">
        <v>5422</v>
      </c>
      <c r="B910" s="28">
        <v>45569</v>
      </c>
      <c r="C910" s="27" t="s">
        <v>422</v>
      </c>
      <c r="D910" s="27" t="s">
        <v>423</v>
      </c>
      <c r="E910" s="26">
        <v>1</v>
      </c>
      <c r="F910" s="26" t="s">
        <v>1767</v>
      </c>
      <c r="G910" s="27" t="s">
        <v>292</v>
      </c>
      <c r="H910" s="27" t="s">
        <v>259</v>
      </c>
      <c r="I910" s="27" t="s">
        <v>260</v>
      </c>
      <c r="J910" s="27" t="s">
        <v>259</v>
      </c>
      <c r="K910" s="27" t="s">
        <v>261</v>
      </c>
      <c r="L910" s="27" t="s">
        <v>267</v>
      </c>
      <c r="M910" s="27" t="s">
        <v>293</v>
      </c>
      <c r="N910" s="27" t="s">
        <v>256</v>
      </c>
      <c r="O910" s="27" t="s">
        <v>256</v>
      </c>
      <c r="P910" s="27" t="s">
        <v>256</v>
      </c>
      <c r="Q910" s="27" t="s">
        <v>256</v>
      </c>
      <c r="R910" s="27"/>
      <c r="S910" s="27"/>
      <c r="T910" s="27"/>
      <c r="U910" s="27"/>
      <c r="V910" s="27"/>
      <c r="W910" s="27"/>
      <c r="X910" s="27"/>
      <c r="Y910" s="27"/>
      <c r="Z910" s="27" t="s">
        <v>256</v>
      </c>
      <c r="AA910" s="27" t="s">
        <v>291</v>
      </c>
    </row>
    <row r="911" spans="1:27" s="26" customFormat="1" x14ac:dyDescent="0.25">
      <c r="A911" s="27">
        <v>5423</v>
      </c>
      <c r="B911" s="28">
        <v>45569</v>
      </c>
      <c r="C911" s="27" t="s">
        <v>422</v>
      </c>
      <c r="D911" s="27" t="s">
        <v>423</v>
      </c>
      <c r="E911" s="26">
        <v>1</v>
      </c>
      <c r="F911" s="26" t="s">
        <v>1767</v>
      </c>
      <c r="G911" s="27" t="s">
        <v>292</v>
      </c>
      <c r="H911" s="27" t="s">
        <v>259</v>
      </c>
      <c r="I911" s="27" t="s">
        <v>260</v>
      </c>
      <c r="J911" s="27" t="s">
        <v>259</v>
      </c>
      <c r="K911" s="27" t="s">
        <v>261</v>
      </c>
      <c r="L911" s="27" t="s">
        <v>267</v>
      </c>
      <c r="M911" s="27" t="s">
        <v>293</v>
      </c>
      <c r="N911" s="27" t="s">
        <v>256</v>
      </c>
      <c r="O911" s="27" t="s">
        <v>256</v>
      </c>
      <c r="P911" s="27" t="s">
        <v>256</v>
      </c>
      <c r="Q911" s="27" t="s">
        <v>256</v>
      </c>
      <c r="R911" s="27"/>
      <c r="S911" s="27"/>
      <c r="T911" s="27"/>
      <c r="U911" s="27"/>
      <c r="V911" s="27"/>
      <c r="W911" s="27"/>
      <c r="X911" s="27"/>
      <c r="Y911" s="27"/>
      <c r="Z911" s="27" t="s">
        <v>256</v>
      </c>
      <c r="AA911" s="27" t="s">
        <v>291</v>
      </c>
    </row>
    <row r="912" spans="1:27" s="26" customFormat="1" x14ac:dyDescent="0.25">
      <c r="A912" s="27">
        <v>5424</v>
      </c>
      <c r="B912" s="28">
        <v>45569</v>
      </c>
      <c r="C912" s="27" t="s">
        <v>422</v>
      </c>
      <c r="D912" s="27" t="s">
        <v>423</v>
      </c>
      <c r="E912" s="26">
        <v>1</v>
      </c>
      <c r="F912" s="26" t="s">
        <v>1767</v>
      </c>
      <c r="G912" s="27" t="s">
        <v>292</v>
      </c>
      <c r="H912" s="27" t="s">
        <v>259</v>
      </c>
      <c r="I912" s="27" t="s">
        <v>260</v>
      </c>
      <c r="J912" s="27" t="s">
        <v>259</v>
      </c>
      <c r="K912" s="27" t="s">
        <v>261</v>
      </c>
      <c r="L912" s="27" t="s">
        <v>2700</v>
      </c>
      <c r="M912" s="27" t="s">
        <v>1764</v>
      </c>
      <c r="N912" s="27" t="s">
        <v>256</v>
      </c>
      <c r="O912" s="27" t="s">
        <v>256</v>
      </c>
      <c r="P912" s="27" t="s">
        <v>256</v>
      </c>
      <c r="Q912" s="27" t="s">
        <v>256</v>
      </c>
      <c r="R912" s="27"/>
      <c r="S912" s="27"/>
      <c r="T912" s="27"/>
      <c r="U912" s="27"/>
      <c r="V912" s="27"/>
      <c r="W912" s="27"/>
      <c r="X912" s="27"/>
      <c r="Y912" s="27"/>
      <c r="Z912" s="27" t="s">
        <v>256</v>
      </c>
      <c r="AA912" s="27" t="s">
        <v>291</v>
      </c>
    </row>
    <row r="913" spans="1:27" s="26" customFormat="1" x14ac:dyDescent="0.25">
      <c r="A913" s="27">
        <v>5426</v>
      </c>
      <c r="B913" s="28">
        <v>45569</v>
      </c>
      <c r="C913" s="27" t="s">
        <v>422</v>
      </c>
      <c r="D913" s="27" t="s">
        <v>423</v>
      </c>
      <c r="E913" s="26">
        <v>1</v>
      </c>
      <c r="F913" s="26" t="s">
        <v>1767</v>
      </c>
      <c r="G913" s="27" t="s">
        <v>292</v>
      </c>
      <c r="H913" s="27" t="s">
        <v>259</v>
      </c>
      <c r="I913" s="27" t="s">
        <v>260</v>
      </c>
      <c r="J913" s="27" t="s">
        <v>259</v>
      </c>
      <c r="K913" s="27" t="s">
        <v>261</v>
      </c>
      <c r="L913" s="27" t="s">
        <v>267</v>
      </c>
      <c r="M913" s="27" t="s">
        <v>293</v>
      </c>
      <c r="N913" s="27" t="s">
        <v>256</v>
      </c>
      <c r="O913" s="27" t="s">
        <v>256</v>
      </c>
      <c r="P913" s="27" t="s">
        <v>256</v>
      </c>
      <c r="Q913" s="27" t="s">
        <v>256</v>
      </c>
      <c r="R913" s="27"/>
      <c r="S913" s="27"/>
      <c r="T913" s="27"/>
      <c r="U913" s="27"/>
      <c r="V913" s="27"/>
      <c r="W913" s="27"/>
      <c r="X913" s="27"/>
      <c r="Y913" s="27"/>
      <c r="Z913" s="27" t="s">
        <v>256</v>
      </c>
      <c r="AA913" s="27" t="s">
        <v>291</v>
      </c>
    </row>
    <row r="914" spans="1:27" s="26" customFormat="1" x14ac:dyDescent="0.25">
      <c r="A914" s="27">
        <v>5427</v>
      </c>
      <c r="B914" s="28">
        <v>45569</v>
      </c>
      <c r="C914" s="27" t="s">
        <v>422</v>
      </c>
      <c r="D914" s="27" t="s">
        <v>423</v>
      </c>
      <c r="E914" s="26">
        <v>1</v>
      </c>
      <c r="F914" s="26" t="s">
        <v>1767</v>
      </c>
      <c r="G914" s="27" t="s">
        <v>292</v>
      </c>
      <c r="H914" s="27" t="s">
        <v>259</v>
      </c>
      <c r="I914" s="27" t="s">
        <v>260</v>
      </c>
      <c r="J914" s="27" t="s">
        <v>259</v>
      </c>
      <c r="K914" s="27" t="s">
        <v>261</v>
      </c>
      <c r="L914" s="27" t="s">
        <v>267</v>
      </c>
      <c r="M914" s="27" t="s">
        <v>293</v>
      </c>
      <c r="N914" s="27" t="s">
        <v>256</v>
      </c>
      <c r="O914" s="27" t="s">
        <v>256</v>
      </c>
      <c r="P914" s="27" t="s">
        <v>256</v>
      </c>
      <c r="Q914" s="27" t="s">
        <v>256</v>
      </c>
      <c r="R914" s="27"/>
      <c r="S914" s="27"/>
      <c r="T914" s="27"/>
      <c r="U914" s="27"/>
      <c r="V914" s="27"/>
      <c r="W914" s="27"/>
      <c r="X914" s="27"/>
      <c r="Y914" s="27"/>
      <c r="Z914" s="27" t="s">
        <v>256</v>
      </c>
      <c r="AA914" s="27" t="s">
        <v>291</v>
      </c>
    </row>
    <row r="915" spans="1:27" s="26" customFormat="1" x14ac:dyDescent="0.25">
      <c r="A915" s="27">
        <v>5429</v>
      </c>
      <c r="B915" s="28">
        <v>45569</v>
      </c>
      <c r="C915" s="27" t="s">
        <v>422</v>
      </c>
      <c r="D915" s="27" t="s">
        <v>423</v>
      </c>
      <c r="E915" s="26">
        <v>1</v>
      </c>
      <c r="F915" s="26" t="s">
        <v>1767</v>
      </c>
      <c r="G915" s="27" t="s">
        <v>292</v>
      </c>
      <c r="H915" s="27" t="s">
        <v>259</v>
      </c>
      <c r="I915" s="27" t="s">
        <v>260</v>
      </c>
      <c r="J915" s="27" t="s">
        <v>259</v>
      </c>
      <c r="K915" s="27" t="s">
        <v>261</v>
      </c>
      <c r="L915" s="27" t="s">
        <v>267</v>
      </c>
      <c r="M915" s="27" t="s">
        <v>293</v>
      </c>
      <c r="N915" s="27" t="s">
        <v>256</v>
      </c>
      <c r="O915" s="27" t="s">
        <v>256</v>
      </c>
      <c r="P915" s="27" t="s">
        <v>256</v>
      </c>
      <c r="Q915" s="27" t="s">
        <v>256</v>
      </c>
      <c r="R915" s="27"/>
      <c r="S915" s="27"/>
      <c r="T915" s="27"/>
      <c r="U915" s="27"/>
      <c r="V915" s="27"/>
      <c r="W915" s="27"/>
      <c r="X915" s="27"/>
      <c r="Y915" s="27"/>
      <c r="Z915" s="27" t="s">
        <v>256</v>
      </c>
      <c r="AA915" s="27" t="s">
        <v>291</v>
      </c>
    </row>
    <row r="916" spans="1:27" s="26" customFormat="1" x14ac:dyDescent="0.25">
      <c r="A916" s="27">
        <v>5431</v>
      </c>
      <c r="B916" s="28">
        <v>45569</v>
      </c>
      <c r="C916" s="27" t="s">
        <v>422</v>
      </c>
      <c r="D916" s="27" t="s">
        <v>423</v>
      </c>
      <c r="E916" s="26">
        <v>1</v>
      </c>
      <c r="F916" s="26" t="s">
        <v>1767</v>
      </c>
      <c r="G916" s="27" t="s">
        <v>292</v>
      </c>
      <c r="H916" s="27" t="s">
        <v>259</v>
      </c>
      <c r="I916" s="27" t="s">
        <v>260</v>
      </c>
      <c r="J916" s="27" t="s">
        <v>259</v>
      </c>
      <c r="K916" s="27" t="s">
        <v>261</v>
      </c>
      <c r="L916" s="27" t="s">
        <v>267</v>
      </c>
      <c r="M916" s="27" t="s">
        <v>293</v>
      </c>
      <c r="N916" s="27" t="s">
        <v>256</v>
      </c>
      <c r="O916" s="27" t="s">
        <v>256</v>
      </c>
      <c r="P916" s="27" t="s">
        <v>256</v>
      </c>
      <c r="Q916" s="27" t="s">
        <v>256</v>
      </c>
      <c r="R916" s="27"/>
      <c r="S916" s="27"/>
      <c r="T916" s="27"/>
      <c r="U916" s="27"/>
      <c r="V916" s="27"/>
      <c r="W916" s="27"/>
      <c r="X916" s="27"/>
      <c r="Y916" s="27"/>
      <c r="Z916" s="27" t="s">
        <v>256</v>
      </c>
      <c r="AA916" s="27" t="s">
        <v>291</v>
      </c>
    </row>
    <row r="917" spans="1:27" s="26" customFormat="1" x14ac:dyDescent="0.25">
      <c r="A917" s="27">
        <v>5432</v>
      </c>
      <c r="B917" s="28">
        <v>45569</v>
      </c>
      <c r="C917" s="27" t="s">
        <v>422</v>
      </c>
      <c r="D917" s="27" t="s">
        <v>423</v>
      </c>
      <c r="E917" s="26">
        <v>1</v>
      </c>
      <c r="F917" s="26" t="s">
        <v>1767</v>
      </c>
      <c r="G917" s="27" t="s">
        <v>292</v>
      </c>
      <c r="H917" s="27" t="s">
        <v>259</v>
      </c>
      <c r="I917" s="27" t="s">
        <v>260</v>
      </c>
      <c r="J917" s="27" t="s">
        <v>259</v>
      </c>
      <c r="K917" s="27" t="s">
        <v>261</v>
      </c>
      <c r="L917" s="27" t="s">
        <v>267</v>
      </c>
      <c r="M917" s="27" t="s">
        <v>293</v>
      </c>
      <c r="N917" s="27" t="s">
        <v>256</v>
      </c>
      <c r="O917" s="27" t="s">
        <v>256</v>
      </c>
      <c r="P917" s="27" t="s">
        <v>256</v>
      </c>
      <c r="Q917" s="27" t="s">
        <v>256</v>
      </c>
      <c r="R917" s="27"/>
      <c r="S917" s="27"/>
      <c r="T917" s="27"/>
      <c r="U917" s="27"/>
      <c r="V917" s="27"/>
      <c r="W917" s="27"/>
      <c r="X917" s="27"/>
      <c r="Y917" s="27"/>
      <c r="Z917" s="27" t="s">
        <v>256</v>
      </c>
      <c r="AA917" s="27" t="s">
        <v>291</v>
      </c>
    </row>
    <row r="918" spans="1:27" s="26" customFormat="1" x14ac:dyDescent="0.25">
      <c r="A918" s="27">
        <v>5433</v>
      </c>
      <c r="B918" s="28">
        <v>45569</v>
      </c>
      <c r="C918" s="27" t="s">
        <v>422</v>
      </c>
      <c r="D918" s="27" t="s">
        <v>423</v>
      </c>
      <c r="E918" s="26">
        <v>1</v>
      </c>
      <c r="F918" s="26" t="s">
        <v>1767</v>
      </c>
      <c r="G918" s="27" t="s">
        <v>292</v>
      </c>
      <c r="H918" s="27" t="s">
        <v>259</v>
      </c>
      <c r="I918" s="27" t="s">
        <v>260</v>
      </c>
      <c r="J918" s="27" t="s">
        <v>259</v>
      </c>
      <c r="K918" s="27" t="s">
        <v>261</v>
      </c>
      <c r="L918" s="27" t="s">
        <v>267</v>
      </c>
      <c r="M918" s="27" t="s">
        <v>293</v>
      </c>
      <c r="N918" s="27" t="s">
        <v>256</v>
      </c>
      <c r="O918" s="27" t="s">
        <v>256</v>
      </c>
      <c r="P918" s="27" t="s">
        <v>256</v>
      </c>
      <c r="Q918" s="27" t="s">
        <v>256</v>
      </c>
      <c r="R918" s="27"/>
      <c r="S918" s="27"/>
      <c r="T918" s="27"/>
      <c r="U918" s="27"/>
      <c r="V918" s="27"/>
      <c r="W918" s="27"/>
      <c r="X918" s="27"/>
      <c r="Y918" s="27"/>
      <c r="Z918" s="27" t="s">
        <v>256</v>
      </c>
      <c r="AA918" s="27" t="s">
        <v>291</v>
      </c>
    </row>
    <row r="919" spans="1:27" s="26" customFormat="1" x14ac:dyDescent="0.25">
      <c r="A919" s="27">
        <v>5434</v>
      </c>
      <c r="B919" s="28">
        <v>45569</v>
      </c>
      <c r="C919" s="27" t="s">
        <v>422</v>
      </c>
      <c r="D919" s="27" t="s">
        <v>423</v>
      </c>
      <c r="E919" s="26">
        <v>1</v>
      </c>
      <c r="F919" s="26" t="s">
        <v>1767</v>
      </c>
      <c r="G919" s="27" t="s">
        <v>292</v>
      </c>
      <c r="H919" s="27" t="s">
        <v>259</v>
      </c>
      <c r="I919" s="27" t="s">
        <v>260</v>
      </c>
      <c r="J919" s="27" t="s">
        <v>259</v>
      </c>
      <c r="K919" s="27" t="s">
        <v>261</v>
      </c>
      <c r="L919" s="27" t="s">
        <v>267</v>
      </c>
      <c r="M919" s="27" t="s">
        <v>293</v>
      </c>
      <c r="N919" s="27" t="s">
        <v>256</v>
      </c>
      <c r="O919" s="27" t="s">
        <v>256</v>
      </c>
      <c r="P919" s="27" t="s">
        <v>256</v>
      </c>
      <c r="Q919" s="27" t="s">
        <v>256</v>
      </c>
      <c r="R919" s="27"/>
      <c r="S919" s="27"/>
      <c r="T919" s="27"/>
      <c r="U919" s="27"/>
      <c r="V919" s="27"/>
      <c r="W919" s="27"/>
      <c r="X919" s="27"/>
      <c r="Y919" s="27"/>
      <c r="Z919" s="27" t="s">
        <v>256</v>
      </c>
      <c r="AA919" s="27" t="s">
        <v>291</v>
      </c>
    </row>
    <row r="920" spans="1:27" s="26" customFormat="1" x14ac:dyDescent="0.25">
      <c r="A920" s="27">
        <v>5435</v>
      </c>
      <c r="B920" s="28">
        <v>45569</v>
      </c>
      <c r="C920" s="27" t="s">
        <v>422</v>
      </c>
      <c r="D920" s="27" t="s">
        <v>423</v>
      </c>
      <c r="E920" s="26">
        <v>1</v>
      </c>
      <c r="F920" s="26" t="s">
        <v>1767</v>
      </c>
      <c r="G920" s="27" t="s">
        <v>292</v>
      </c>
      <c r="H920" s="27" t="s">
        <v>259</v>
      </c>
      <c r="I920" s="27" t="s">
        <v>260</v>
      </c>
      <c r="J920" s="27" t="s">
        <v>259</v>
      </c>
      <c r="K920" s="27" t="s">
        <v>261</v>
      </c>
      <c r="L920" s="27" t="s">
        <v>267</v>
      </c>
      <c r="M920" s="27" t="s">
        <v>293</v>
      </c>
      <c r="N920" s="27" t="s">
        <v>256</v>
      </c>
      <c r="O920" s="27" t="s">
        <v>256</v>
      </c>
      <c r="P920" s="27" t="s">
        <v>256</v>
      </c>
      <c r="Q920" s="27" t="s">
        <v>256</v>
      </c>
      <c r="R920" s="27"/>
      <c r="S920" s="27"/>
      <c r="T920" s="27"/>
      <c r="U920" s="27"/>
      <c r="V920" s="27"/>
      <c r="W920" s="27"/>
      <c r="X920" s="27"/>
      <c r="Y920" s="27"/>
      <c r="Z920" s="27" t="s">
        <v>256</v>
      </c>
      <c r="AA920" s="27" t="s">
        <v>291</v>
      </c>
    </row>
    <row r="921" spans="1:27" s="26" customFormat="1" x14ac:dyDescent="0.25">
      <c r="A921" s="27">
        <v>5437</v>
      </c>
      <c r="B921" s="28">
        <v>45569</v>
      </c>
      <c r="C921" s="27" t="s">
        <v>422</v>
      </c>
      <c r="D921" s="27" t="s">
        <v>423</v>
      </c>
      <c r="E921" s="26">
        <v>1</v>
      </c>
      <c r="F921" s="26" t="s">
        <v>1767</v>
      </c>
      <c r="G921" s="27" t="s">
        <v>292</v>
      </c>
      <c r="H921" s="27" t="s">
        <v>259</v>
      </c>
      <c r="I921" s="27" t="s">
        <v>260</v>
      </c>
      <c r="J921" s="27" t="s">
        <v>259</v>
      </c>
      <c r="K921" s="27" t="s">
        <v>261</v>
      </c>
      <c r="L921" s="27" t="s">
        <v>267</v>
      </c>
      <c r="M921" s="27" t="s">
        <v>293</v>
      </c>
      <c r="N921" s="27" t="s">
        <v>256</v>
      </c>
      <c r="O921" s="27" t="s">
        <v>256</v>
      </c>
      <c r="P921" s="27" t="s">
        <v>256</v>
      </c>
      <c r="Q921" s="27" t="s">
        <v>256</v>
      </c>
      <c r="R921" s="27"/>
      <c r="S921" s="27"/>
      <c r="T921" s="27"/>
      <c r="U921" s="27"/>
      <c r="V921" s="27"/>
      <c r="W921" s="27"/>
      <c r="X921" s="27"/>
      <c r="Y921" s="27"/>
      <c r="Z921" s="27" t="s">
        <v>256</v>
      </c>
      <c r="AA921" s="27" t="s">
        <v>291</v>
      </c>
    </row>
    <row r="922" spans="1:27" s="26" customFormat="1" x14ac:dyDescent="0.25">
      <c r="A922" s="27">
        <v>5438</v>
      </c>
      <c r="B922" s="28">
        <v>45569</v>
      </c>
      <c r="C922" s="27" t="s">
        <v>1968</v>
      </c>
      <c r="D922" s="27" t="s">
        <v>2704</v>
      </c>
      <c r="E922" s="26">
        <v>1</v>
      </c>
      <c r="F922" s="26" t="s">
        <v>1767</v>
      </c>
      <c r="G922" s="27" t="s">
        <v>258</v>
      </c>
      <c r="H922" s="27" t="s">
        <v>259</v>
      </c>
      <c r="I922" s="27" t="s">
        <v>260</v>
      </c>
      <c r="J922" s="27" t="s">
        <v>259</v>
      </c>
      <c r="K922" s="27" t="s">
        <v>261</v>
      </c>
      <c r="L922" s="27" t="s">
        <v>259</v>
      </c>
      <c r="M922" s="27" t="s">
        <v>262</v>
      </c>
      <c r="N922" s="27" t="s">
        <v>256</v>
      </c>
      <c r="O922" s="27" t="s">
        <v>256</v>
      </c>
      <c r="P922" s="27" t="s">
        <v>256</v>
      </c>
      <c r="Q922" s="27" t="s">
        <v>256</v>
      </c>
      <c r="R922" s="27"/>
      <c r="S922" s="27"/>
      <c r="T922" s="27"/>
      <c r="U922" s="27"/>
      <c r="V922" s="27"/>
      <c r="W922" s="27"/>
      <c r="X922" s="27"/>
      <c r="Y922" s="27"/>
      <c r="Z922" s="27" t="s">
        <v>256</v>
      </c>
      <c r="AA922" s="27" t="s">
        <v>257</v>
      </c>
    </row>
    <row r="923" spans="1:27" s="26" customFormat="1" x14ac:dyDescent="0.25">
      <c r="A923" s="27">
        <v>5439</v>
      </c>
      <c r="B923" s="28">
        <v>45569</v>
      </c>
      <c r="C923" s="27" t="s">
        <v>422</v>
      </c>
      <c r="D923" s="27" t="s">
        <v>423</v>
      </c>
      <c r="E923" s="26">
        <v>1</v>
      </c>
      <c r="F923" s="26" t="s">
        <v>1767</v>
      </c>
      <c r="G923" s="27" t="s">
        <v>292</v>
      </c>
      <c r="H923" s="27" t="s">
        <v>259</v>
      </c>
      <c r="I923" s="27" t="s">
        <v>260</v>
      </c>
      <c r="J923" s="27" t="s">
        <v>259</v>
      </c>
      <c r="K923" s="27" t="s">
        <v>261</v>
      </c>
      <c r="L923" s="27" t="s">
        <v>267</v>
      </c>
      <c r="M923" s="27" t="s">
        <v>293</v>
      </c>
      <c r="N923" s="27" t="s">
        <v>256</v>
      </c>
      <c r="O923" s="27" t="s">
        <v>256</v>
      </c>
      <c r="P923" s="27" t="s">
        <v>256</v>
      </c>
      <c r="Q923" s="27" t="s">
        <v>256</v>
      </c>
      <c r="R923" s="27"/>
      <c r="S923" s="27"/>
      <c r="T923" s="27"/>
      <c r="U923" s="27"/>
      <c r="V923" s="27"/>
      <c r="W923" s="27"/>
      <c r="X923" s="27"/>
      <c r="Y923" s="27"/>
      <c r="Z923" s="27" t="s">
        <v>256</v>
      </c>
      <c r="AA923" s="27" t="s">
        <v>291</v>
      </c>
    </row>
    <row r="924" spans="1:27" s="26" customFormat="1" x14ac:dyDescent="0.25">
      <c r="A924" s="27">
        <v>5446</v>
      </c>
      <c r="B924" s="28">
        <v>45569</v>
      </c>
      <c r="C924" s="27" t="s">
        <v>422</v>
      </c>
      <c r="D924" s="27" t="s">
        <v>423</v>
      </c>
      <c r="E924" s="26">
        <v>1</v>
      </c>
      <c r="F924" s="26" t="s">
        <v>1767</v>
      </c>
      <c r="G924" s="27" t="s">
        <v>292</v>
      </c>
      <c r="H924" s="27" t="s">
        <v>259</v>
      </c>
      <c r="I924" s="27" t="s">
        <v>260</v>
      </c>
      <c r="J924" s="27" t="s">
        <v>259</v>
      </c>
      <c r="K924" s="27" t="s">
        <v>261</v>
      </c>
      <c r="L924" s="27" t="s">
        <v>267</v>
      </c>
      <c r="M924" s="27" t="s">
        <v>293</v>
      </c>
      <c r="N924" s="27" t="s">
        <v>256</v>
      </c>
      <c r="O924" s="27" t="s">
        <v>256</v>
      </c>
      <c r="P924" s="27" t="s">
        <v>256</v>
      </c>
      <c r="Q924" s="27" t="s">
        <v>256</v>
      </c>
      <c r="R924" s="27"/>
      <c r="S924" s="27"/>
      <c r="T924" s="27"/>
      <c r="U924" s="27"/>
      <c r="V924" s="27"/>
      <c r="W924" s="27"/>
      <c r="X924" s="27"/>
      <c r="Y924" s="27"/>
      <c r="Z924" s="27" t="s">
        <v>256</v>
      </c>
      <c r="AA924" s="27" t="s">
        <v>291</v>
      </c>
    </row>
    <row r="925" spans="1:27" s="26" customFormat="1" x14ac:dyDescent="0.25">
      <c r="A925" s="27">
        <v>5447</v>
      </c>
      <c r="B925" s="28">
        <v>45569</v>
      </c>
      <c r="C925" s="27" t="s">
        <v>422</v>
      </c>
      <c r="D925" s="27" t="s">
        <v>423</v>
      </c>
      <c r="E925" s="26">
        <v>1</v>
      </c>
      <c r="F925" s="26" t="s">
        <v>1767</v>
      </c>
      <c r="G925" s="27" t="s">
        <v>292</v>
      </c>
      <c r="H925" s="27" t="s">
        <v>259</v>
      </c>
      <c r="I925" s="27" t="s">
        <v>260</v>
      </c>
      <c r="J925" s="27" t="s">
        <v>259</v>
      </c>
      <c r="K925" s="27" t="s">
        <v>261</v>
      </c>
      <c r="L925" s="27" t="s">
        <v>267</v>
      </c>
      <c r="M925" s="27" t="s">
        <v>293</v>
      </c>
      <c r="N925" s="27" t="s">
        <v>256</v>
      </c>
      <c r="O925" s="27" t="s">
        <v>256</v>
      </c>
      <c r="P925" s="27" t="s">
        <v>256</v>
      </c>
      <c r="Q925" s="27" t="s">
        <v>256</v>
      </c>
      <c r="R925" s="27"/>
      <c r="S925" s="27"/>
      <c r="T925" s="27"/>
      <c r="U925" s="27"/>
      <c r="V925" s="27"/>
      <c r="W925" s="27"/>
      <c r="X925" s="27"/>
      <c r="Y925" s="27"/>
      <c r="Z925" s="27" t="s">
        <v>256</v>
      </c>
      <c r="AA925" s="27" t="s">
        <v>291</v>
      </c>
    </row>
    <row r="926" spans="1:27" s="26" customFormat="1" x14ac:dyDescent="0.25">
      <c r="A926" s="27">
        <v>5448</v>
      </c>
      <c r="B926" s="28">
        <v>45569</v>
      </c>
      <c r="C926" s="27" t="s">
        <v>422</v>
      </c>
      <c r="D926" s="27" t="s">
        <v>423</v>
      </c>
      <c r="E926" s="26">
        <v>1</v>
      </c>
      <c r="F926" s="26" t="s">
        <v>1767</v>
      </c>
      <c r="G926" s="27" t="s">
        <v>292</v>
      </c>
      <c r="H926" s="27" t="s">
        <v>259</v>
      </c>
      <c r="I926" s="27" t="s">
        <v>260</v>
      </c>
      <c r="J926" s="27" t="s">
        <v>259</v>
      </c>
      <c r="K926" s="27" t="s">
        <v>261</v>
      </c>
      <c r="L926" s="27" t="s">
        <v>267</v>
      </c>
      <c r="M926" s="27" t="s">
        <v>293</v>
      </c>
      <c r="N926" s="27" t="s">
        <v>256</v>
      </c>
      <c r="O926" s="27" t="s">
        <v>256</v>
      </c>
      <c r="P926" s="27" t="s">
        <v>256</v>
      </c>
      <c r="Q926" s="27" t="s">
        <v>256</v>
      </c>
      <c r="R926" s="27"/>
      <c r="S926" s="27"/>
      <c r="T926" s="27"/>
      <c r="U926" s="27"/>
      <c r="V926" s="27"/>
      <c r="W926" s="27"/>
      <c r="X926" s="27"/>
      <c r="Y926" s="27"/>
      <c r="Z926" s="27" t="s">
        <v>256</v>
      </c>
      <c r="AA926" s="27" t="s">
        <v>291</v>
      </c>
    </row>
    <row r="927" spans="1:27" s="26" customFormat="1" x14ac:dyDescent="0.25">
      <c r="A927" s="27">
        <v>5449</v>
      </c>
      <c r="B927" s="28">
        <v>45569</v>
      </c>
      <c r="C927" s="27" t="s">
        <v>422</v>
      </c>
      <c r="D927" s="27" t="s">
        <v>423</v>
      </c>
      <c r="E927" s="26">
        <v>1</v>
      </c>
      <c r="F927" s="26" t="s">
        <v>1767</v>
      </c>
      <c r="G927" s="27" t="s">
        <v>292</v>
      </c>
      <c r="H927" s="27" t="s">
        <v>259</v>
      </c>
      <c r="I927" s="27" t="s">
        <v>260</v>
      </c>
      <c r="J927" s="27" t="s">
        <v>259</v>
      </c>
      <c r="K927" s="27" t="s">
        <v>261</v>
      </c>
      <c r="L927" s="27" t="s">
        <v>267</v>
      </c>
      <c r="M927" s="27" t="s">
        <v>293</v>
      </c>
      <c r="N927" s="27" t="s">
        <v>256</v>
      </c>
      <c r="O927" s="27" t="s">
        <v>256</v>
      </c>
      <c r="P927" s="27" t="s">
        <v>256</v>
      </c>
      <c r="Q927" s="27" t="s">
        <v>256</v>
      </c>
      <c r="R927" s="27"/>
      <c r="S927" s="27"/>
      <c r="T927" s="27"/>
      <c r="U927" s="27"/>
      <c r="V927" s="27"/>
      <c r="W927" s="27"/>
      <c r="X927" s="27"/>
      <c r="Y927" s="27"/>
      <c r="Z927" s="27" t="s">
        <v>256</v>
      </c>
      <c r="AA927" s="27" t="s">
        <v>291</v>
      </c>
    </row>
    <row r="928" spans="1:27" s="26" customFormat="1" x14ac:dyDescent="0.25">
      <c r="A928" s="27">
        <v>5450</v>
      </c>
      <c r="B928" s="28">
        <v>45569</v>
      </c>
      <c r="C928" s="27" t="s">
        <v>422</v>
      </c>
      <c r="D928" s="27" t="s">
        <v>423</v>
      </c>
      <c r="E928" s="26">
        <v>1</v>
      </c>
      <c r="F928" s="26" t="s">
        <v>1767</v>
      </c>
      <c r="G928" s="27" t="s">
        <v>292</v>
      </c>
      <c r="H928" s="27" t="s">
        <v>259</v>
      </c>
      <c r="I928" s="27" t="s">
        <v>260</v>
      </c>
      <c r="J928" s="27" t="s">
        <v>259</v>
      </c>
      <c r="K928" s="27" t="s">
        <v>261</v>
      </c>
      <c r="L928" s="27" t="s">
        <v>267</v>
      </c>
      <c r="M928" s="27" t="s">
        <v>293</v>
      </c>
      <c r="N928" s="27" t="s">
        <v>256</v>
      </c>
      <c r="O928" s="27" t="s">
        <v>256</v>
      </c>
      <c r="P928" s="27" t="s">
        <v>256</v>
      </c>
      <c r="Q928" s="27" t="s">
        <v>256</v>
      </c>
      <c r="R928" s="27"/>
      <c r="S928" s="27"/>
      <c r="T928" s="27"/>
      <c r="U928" s="27"/>
      <c r="V928" s="27"/>
      <c r="W928" s="27"/>
      <c r="X928" s="27"/>
      <c r="Y928" s="27"/>
      <c r="Z928" s="27" t="s">
        <v>256</v>
      </c>
      <c r="AA928" s="27" t="s">
        <v>291</v>
      </c>
    </row>
    <row r="929" spans="1:27" s="26" customFormat="1" x14ac:dyDescent="0.25">
      <c r="A929" s="27">
        <v>5451</v>
      </c>
      <c r="B929" s="28">
        <v>45569</v>
      </c>
      <c r="C929" s="27" t="s">
        <v>422</v>
      </c>
      <c r="D929" s="27" t="s">
        <v>423</v>
      </c>
      <c r="E929" s="26">
        <v>1</v>
      </c>
      <c r="F929" s="26" t="s">
        <v>1767</v>
      </c>
      <c r="G929" s="27" t="s">
        <v>292</v>
      </c>
      <c r="H929" s="27" t="s">
        <v>259</v>
      </c>
      <c r="I929" s="27" t="s">
        <v>260</v>
      </c>
      <c r="J929" s="27" t="s">
        <v>259</v>
      </c>
      <c r="K929" s="27" t="s">
        <v>261</v>
      </c>
      <c r="L929" s="27" t="s">
        <v>267</v>
      </c>
      <c r="M929" s="27" t="s">
        <v>293</v>
      </c>
      <c r="N929" s="27" t="s">
        <v>256</v>
      </c>
      <c r="O929" s="27" t="s">
        <v>256</v>
      </c>
      <c r="P929" s="27" t="s">
        <v>256</v>
      </c>
      <c r="Q929" s="27" t="s">
        <v>256</v>
      </c>
      <c r="R929" s="27"/>
      <c r="S929" s="27"/>
      <c r="T929" s="27"/>
      <c r="U929" s="27"/>
      <c r="V929" s="27"/>
      <c r="W929" s="27"/>
      <c r="X929" s="27"/>
      <c r="Y929" s="27"/>
      <c r="Z929" s="27" t="s">
        <v>256</v>
      </c>
      <c r="AA929" s="27" t="s">
        <v>291</v>
      </c>
    </row>
    <row r="930" spans="1:27" s="26" customFormat="1" x14ac:dyDescent="0.25">
      <c r="A930" s="27">
        <v>5452</v>
      </c>
      <c r="B930" s="28">
        <v>45569</v>
      </c>
      <c r="C930" s="27" t="s">
        <v>422</v>
      </c>
      <c r="D930" s="27" t="s">
        <v>423</v>
      </c>
      <c r="E930" s="26">
        <v>1</v>
      </c>
      <c r="F930" s="26" t="s">
        <v>1767</v>
      </c>
      <c r="G930" s="27" t="s">
        <v>292</v>
      </c>
      <c r="H930" s="27" t="s">
        <v>259</v>
      </c>
      <c r="I930" s="27" t="s">
        <v>260</v>
      </c>
      <c r="J930" s="27" t="s">
        <v>259</v>
      </c>
      <c r="K930" s="27" t="s">
        <v>261</v>
      </c>
      <c r="L930" s="27" t="s">
        <v>267</v>
      </c>
      <c r="M930" s="27" t="s">
        <v>293</v>
      </c>
      <c r="N930" s="27" t="s">
        <v>256</v>
      </c>
      <c r="O930" s="27" t="s">
        <v>256</v>
      </c>
      <c r="P930" s="27" t="s">
        <v>256</v>
      </c>
      <c r="Q930" s="27" t="s">
        <v>256</v>
      </c>
      <c r="R930" s="27"/>
      <c r="S930" s="27"/>
      <c r="T930" s="27"/>
      <c r="U930" s="27"/>
      <c r="V930" s="27"/>
      <c r="W930" s="27"/>
      <c r="X930" s="27"/>
      <c r="Y930" s="27"/>
      <c r="Z930" s="27" t="s">
        <v>256</v>
      </c>
      <c r="AA930" s="27" t="s">
        <v>291</v>
      </c>
    </row>
    <row r="931" spans="1:27" s="26" customFormat="1" x14ac:dyDescent="0.25">
      <c r="A931" s="27">
        <v>5453</v>
      </c>
      <c r="B931" s="28">
        <v>45569</v>
      </c>
      <c r="C931" s="27" t="s">
        <v>422</v>
      </c>
      <c r="D931" s="27" t="s">
        <v>423</v>
      </c>
      <c r="E931" s="26">
        <v>1</v>
      </c>
      <c r="F931" s="26" t="s">
        <v>1767</v>
      </c>
      <c r="G931" s="27" t="s">
        <v>292</v>
      </c>
      <c r="H931" s="27" t="s">
        <v>259</v>
      </c>
      <c r="I931" s="27" t="s">
        <v>260</v>
      </c>
      <c r="J931" s="27" t="s">
        <v>259</v>
      </c>
      <c r="K931" s="27" t="s">
        <v>261</v>
      </c>
      <c r="L931" s="27" t="s">
        <v>267</v>
      </c>
      <c r="M931" s="27" t="s">
        <v>293</v>
      </c>
      <c r="N931" s="27" t="s">
        <v>256</v>
      </c>
      <c r="O931" s="27" t="s">
        <v>256</v>
      </c>
      <c r="P931" s="27" t="s">
        <v>256</v>
      </c>
      <c r="Q931" s="27" t="s">
        <v>256</v>
      </c>
      <c r="R931" s="27"/>
      <c r="S931" s="27"/>
      <c r="T931" s="27"/>
      <c r="U931" s="27"/>
      <c r="V931" s="27"/>
      <c r="W931" s="27"/>
      <c r="X931" s="27"/>
      <c r="Y931" s="27"/>
      <c r="Z931" s="27" t="s">
        <v>256</v>
      </c>
      <c r="AA931" s="27" t="s">
        <v>291</v>
      </c>
    </row>
    <row r="932" spans="1:27" s="26" customFormat="1" x14ac:dyDescent="0.25">
      <c r="A932" s="27">
        <v>5454</v>
      </c>
      <c r="B932" s="28">
        <v>45569</v>
      </c>
      <c r="C932" s="27" t="s">
        <v>422</v>
      </c>
      <c r="D932" s="27" t="s">
        <v>423</v>
      </c>
      <c r="E932" s="26">
        <v>1</v>
      </c>
      <c r="F932" s="26" t="s">
        <v>1767</v>
      </c>
      <c r="G932" s="27" t="s">
        <v>292</v>
      </c>
      <c r="H932" s="27" t="s">
        <v>259</v>
      </c>
      <c r="I932" s="27" t="s">
        <v>260</v>
      </c>
      <c r="J932" s="27" t="s">
        <v>259</v>
      </c>
      <c r="K932" s="27" t="s">
        <v>261</v>
      </c>
      <c r="L932" s="27" t="s">
        <v>267</v>
      </c>
      <c r="M932" s="27" t="s">
        <v>293</v>
      </c>
      <c r="N932" s="27" t="s">
        <v>256</v>
      </c>
      <c r="O932" s="27" t="s">
        <v>256</v>
      </c>
      <c r="P932" s="27" t="s">
        <v>256</v>
      </c>
      <c r="Q932" s="27" t="s">
        <v>256</v>
      </c>
      <c r="R932" s="27"/>
      <c r="S932" s="27"/>
      <c r="T932" s="27"/>
      <c r="U932" s="27"/>
      <c r="V932" s="27"/>
      <c r="W932" s="27"/>
      <c r="X932" s="27"/>
      <c r="Y932" s="27"/>
      <c r="Z932" s="27" t="s">
        <v>256</v>
      </c>
      <c r="AA932" s="27" t="s">
        <v>291</v>
      </c>
    </row>
    <row r="933" spans="1:27" s="26" customFormat="1" x14ac:dyDescent="0.25">
      <c r="A933" s="27">
        <v>5455</v>
      </c>
      <c r="B933" s="28">
        <v>45569</v>
      </c>
      <c r="C933" s="27" t="s">
        <v>422</v>
      </c>
      <c r="D933" s="27" t="s">
        <v>423</v>
      </c>
      <c r="E933" s="26">
        <v>1</v>
      </c>
      <c r="F933" s="26" t="s">
        <v>1767</v>
      </c>
      <c r="G933" s="27" t="s">
        <v>292</v>
      </c>
      <c r="H933" s="27" t="s">
        <v>259</v>
      </c>
      <c r="I933" s="27" t="s">
        <v>260</v>
      </c>
      <c r="J933" s="27" t="s">
        <v>259</v>
      </c>
      <c r="K933" s="27" t="s">
        <v>261</v>
      </c>
      <c r="L933" s="27" t="s">
        <v>267</v>
      </c>
      <c r="M933" s="27" t="s">
        <v>293</v>
      </c>
      <c r="N933" s="27" t="s">
        <v>256</v>
      </c>
      <c r="O933" s="27" t="s">
        <v>256</v>
      </c>
      <c r="P933" s="27" t="s">
        <v>256</v>
      </c>
      <c r="Q933" s="27" t="s">
        <v>256</v>
      </c>
      <c r="R933" s="27"/>
      <c r="S933" s="27"/>
      <c r="T933" s="27"/>
      <c r="U933" s="27"/>
      <c r="V933" s="27"/>
      <c r="W933" s="27"/>
      <c r="X933" s="27"/>
      <c r="Y933" s="27"/>
      <c r="Z933" s="27" t="s">
        <v>256</v>
      </c>
      <c r="AA933" s="27" t="s">
        <v>291</v>
      </c>
    </row>
    <row r="934" spans="1:27" s="26" customFormat="1" x14ac:dyDescent="0.25">
      <c r="A934" s="27">
        <v>5456</v>
      </c>
      <c r="B934" s="28">
        <v>45569</v>
      </c>
      <c r="C934" s="27" t="s">
        <v>422</v>
      </c>
      <c r="D934" s="27" t="s">
        <v>423</v>
      </c>
      <c r="E934" s="26">
        <v>1</v>
      </c>
      <c r="F934" s="26" t="s">
        <v>1767</v>
      </c>
      <c r="G934" s="27" t="s">
        <v>292</v>
      </c>
      <c r="H934" s="27" t="s">
        <v>259</v>
      </c>
      <c r="I934" s="27" t="s">
        <v>260</v>
      </c>
      <c r="J934" s="27" t="s">
        <v>259</v>
      </c>
      <c r="K934" s="27" t="s">
        <v>261</v>
      </c>
      <c r="L934" s="27" t="s">
        <v>267</v>
      </c>
      <c r="M934" s="27" t="s">
        <v>293</v>
      </c>
      <c r="N934" s="27" t="s">
        <v>256</v>
      </c>
      <c r="O934" s="27" t="s">
        <v>256</v>
      </c>
      <c r="P934" s="27" t="s">
        <v>256</v>
      </c>
      <c r="Q934" s="27" t="s">
        <v>256</v>
      </c>
      <c r="R934" s="27"/>
      <c r="S934" s="27"/>
      <c r="T934" s="27"/>
      <c r="U934" s="27"/>
      <c r="V934" s="27"/>
      <c r="W934" s="27"/>
      <c r="X934" s="27"/>
      <c r="Y934" s="27"/>
      <c r="Z934" s="27" t="s">
        <v>256</v>
      </c>
      <c r="AA934" s="27" t="s">
        <v>291</v>
      </c>
    </row>
    <row r="935" spans="1:27" s="26" customFormat="1" x14ac:dyDescent="0.25">
      <c r="A935" s="27">
        <v>5457</v>
      </c>
      <c r="B935" s="28">
        <v>45569</v>
      </c>
      <c r="C935" s="27" t="s">
        <v>422</v>
      </c>
      <c r="D935" s="27" t="s">
        <v>423</v>
      </c>
      <c r="E935" s="26">
        <v>1</v>
      </c>
      <c r="F935" s="26" t="s">
        <v>1767</v>
      </c>
      <c r="G935" s="27" t="s">
        <v>292</v>
      </c>
      <c r="H935" s="27" t="s">
        <v>259</v>
      </c>
      <c r="I935" s="27" t="s">
        <v>260</v>
      </c>
      <c r="J935" s="27" t="s">
        <v>259</v>
      </c>
      <c r="K935" s="27" t="s">
        <v>261</v>
      </c>
      <c r="L935" s="27" t="s">
        <v>267</v>
      </c>
      <c r="M935" s="27" t="s">
        <v>293</v>
      </c>
      <c r="N935" s="27" t="s">
        <v>256</v>
      </c>
      <c r="O935" s="27" t="s">
        <v>256</v>
      </c>
      <c r="P935" s="27" t="s">
        <v>256</v>
      </c>
      <c r="Q935" s="27" t="s">
        <v>256</v>
      </c>
      <c r="R935" s="27"/>
      <c r="S935" s="27"/>
      <c r="T935" s="27"/>
      <c r="U935" s="27"/>
      <c r="V935" s="27"/>
      <c r="W935" s="27"/>
      <c r="X935" s="27"/>
      <c r="Y935" s="27"/>
      <c r="Z935" s="27" t="s">
        <v>256</v>
      </c>
      <c r="AA935" s="27" t="s">
        <v>291</v>
      </c>
    </row>
    <row r="936" spans="1:27" s="26" customFormat="1" x14ac:dyDescent="0.25">
      <c r="A936" s="27">
        <v>5458</v>
      </c>
      <c r="B936" s="28">
        <v>45569</v>
      </c>
      <c r="C936" s="27" t="s">
        <v>422</v>
      </c>
      <c r="D936" s="27" t="s">
        <v>423</v>
      </c>
      <c r="E936" s="26">
        <v>1</v>
      </c>
      <c r="F936" s="26" t="s">
        <v>1767</v>
      </c>
      <c r="G936" s="27" t="s">
        <v>292</v>
      </c>
      <c r="H936" s="27" t="s">
        <v>259</v>
      </c>
      <c r="I936" s="27" t="s">
        <v>260</v>
      </c>
      <c r="J936" s="27" t="s">
        <v>259</v>
      </c>
      <c r="K936" s="27" t="s">
        <v>261</v>
      </c>
      <c r="L936" s="27" t="s">
        <v>267</v>
      </c>
      <c r="M936" s="27" t="s">
        <v>293</v>
      </c>
      <c r="N936" s="27" t="s">
        <v>256</v>
      </c>
      <c r="O936" s="27" t="s">
        <v>256</v>
      </c>
      <c r="P936" s="27" t="s">
        <v>256</v>
      </c>
      <c r="Q936" s="27" t="s">
        <v>256</v>
      </c>
      <c r="R936" s="27"/>
      <c r="S936" s="27"/>
      <c r="T936" s="27"/>
      <c r="U936" s="27"/>
      <c r="V936" s="27"/>
      <c r="W936" s="27"/>
      <c r="X936" s="27"/>
      <c r="Y936" s="27"/>
      <c r="Z936" s="27" t="s">
        <v>256</v>
      </c>
      <c r="AA936" s="27" t="s">
        <v>291</v>
      </c>
    </row>
    <row r="937" spans="1:27" s="26" customFormat="1" x14ac:dyDescent="0.25">
      <c r="A937" s="27">
        <v>5460</v>
      </c>
      <c r="B937" s="28">
        <v>45569</v>
      </c>
      <c r="C937" s="27" t="s">
        <v>422</v>
      </c>
      <c r="D937" s="27" t="s">
        <v>423</v>
      </c>
      <c r="E937" s="26">
        <v>1</v>
      </c>
      <c r="F937" s="26" t="s">
        <v>1767</v>
      </c>
      <c r="G937" s="27" t="s">
        <v>292</v>
      </c>
      <c r="H937" s="27" t="s">
        <v>259</v>
      </c>
      <c r="I937" s="27" t="s">
        <v>260</v>
      </c>
      <c r="J937" s="27" t="s">
        <v>259</v>
      </c>
      <c r="K937" s="27" t="s">
        <v>261</v>
      </c>
      <c r="L937" s="27" t="s">
        <v>267</v>
      </c>
      <c r="M937" s="27" t="s">
        <v>293</v>
      </c>
      <c r="N937" s="27" t="s">
        <v>256</v>
      </c>
      <c r="O937" s="27" t="s">
        <v>256</v>
      </c>
      <c r="P937" s="27" t="s">
        <v>256</v>
      </c>
      <c r="Q937" s="27" t="s">
        <v>256</v>
      </c>
      <c r="R937" s="27"/>
      <c r="S937" s="27"/>
      <c r="T937" s="27"/>
      <c r="U937" s="27"/>
      <c r="V937" s="27"/>
      <c r="W937" s="27"/>
      <c r="X937" s="27"/>
      <c r="Y937" s="27"/>
      <c r="Z937" s="27" t="s">
        <v>256</v>
      </c>
      <c r="AA937" s="27" t="s">
        <v>291</v>
      </c>
    </row>
    <row r="938" spans="1:27" s="26" customFormat="1" x14ac:dyDescent="0.25">
      <c r="A938" s="27">
        <v>5461</v>
      </c>
      <c r="B938" s="28">
        <v>45569</v>
      </c>
      <c r="C938" s="27" t="s">
        <v>422</v>
      </c>
      <c r="D938" s="27" t="s">
        <v>423</v>
      </c>
      <c r="E938" s="26">
        <v>1</v>
      </c>
      <c r="F938" s="26" t="s">
        <v>1767</v>
      </c>
      <c r="G938" s="27" t="s">
        <v>292</v>
      </c>
      <c r="H938" s="27" t="s">
        <v>259</v>
      </c>
      <c r="I938" s="27" t="s">
        <v>260</v>
      </c>
      <c r="J938" s="27" t="s">
        <v>259</v>
      </c>
      <c r="K938" s="27" t="s">
        <v>261</v>
      </c>
      <c r="L938" s="27" t="s">
        <v>267</v>
      </c>
      <c r="M938" s="27" t="s">
        <v>293</v>
      </c>
      <c r="N938" s="27" t="s">
        <v>256</v>
      </c>
      <c r="O938" s="27" t="s">
        <v>256</v>
      </c>
      <c r="P938" s="27" t="s">
        <v>256</v>
      </c>
      <c r="Q938" s="27" t="s">
        <v>256</v>
      </c>
      <c r="R938" s="27"/>
      <c r="S938" s="27"/>
      <c r="T938" s="27"/>
      <c r="U938" s="27"/>
      <c r="V938" s="27"/>
      <c r="W938" s="27"/>
      <c r="X938" s="27"/>
      <c r="Y938" s="27"/>
      <c r="Z938" s="27" t="s">
        <v>256</v>
      </c>
      <c r="AA938" s="27" t="s">
        <v>291</v>
      </c>
    </row>
    <row r="939" spans="1:27" s="26" customFormat="1" x14ac:dyDescent="0.25">
      <c r="A939" s="27">
        <v>5462</v>
      </c>
      <c r="B939" s="28">
        <v>45569</v>
      </c>
      <c r="C939" s="27" t="s">
        <v>422</v>
      </c>
      <c r="D939" s="27" t="s">
        <v>423</v>
      </c>
      <c r="E939" s="26">
        <v>1</v>
      </c>
      <c r="F939" s="26" t="s">
        <v>1767</v>
      </c>
      <c r="G939" s="27" t="s">
        <v>292</v>
      </c>
      <c r="H939" s="27" t="s">
        <v>259</v>
      </c>
      <c r="I939" s="27" t="s">
        <v>260</v>
      </c>
      <c r="J939" s="27" t="s">
        <v>259</v>
      </c>
      <c r="K939" s="27" t="s">
        <v>261</v>
      </c>
      <c r="L939" s="27" t="s">
        <v>267</v>
      </c>
      <c r="M939" s="27" t="s">
        <v>293</v>
      </c>
      <c r="N939" s="27" t="s">
        <v>256</v>
      </c>
      <c r="O939" s="27" t="s">
        <v>256</v>
      </c>
      <c r="P939" s="27" t="s">
        <v>256</v>
      </c>
      <c r="Q939" s="27" t="s">
        <v>256</v>
      </c>
      <c r="R939" s="27"/>
      <c r="S939" s="27"/>
      <c r="T939" s="27"/>
      <c r="U939" s="27"/>
      <c r="V939" s="27"/>
      <c r="W939" s="27"/>
      <c r="X939" s="27"/>
      <c r="Y939" s="27"/>
      <c r="Z939" s="27" t="s">
        <v>256</v>
      </c>
      <c r="AA939" s="27" t="s">
        <v>291</v>
      </c>
    </row>
    <row r="940" spans="1:27" s="26" customFormat="1" x14ac:dyDescent="0.25">
      <c r="A940" s="27">
        <v>5463</v>
      </c>
      <c r="B940" s="28">
        <v>45569</v>
      </c>
      <c r="C940" s="27" t="s">
        <v>422</v>
      </c>
      <c r="D940" s="27" t="s">
        <v>423</v>
      </c>
      <c r="E940" s="26">
        <v>1</v>
      </c>
      <c r="F940" s="26" t="s">
        <v>1767</v>
      </c>
      <c r="G940" s="27" t="s">
        <v>292</v>
      </c>
      <c r="H940" s="27" t="s">
        <v>259</v>
      </c>
      <c r="I940" s="27" t="s">
        <v>260</v>
      </c>
      <c r="J940" s="27" t="s">
        <v>259</v>
      </c>
      <c r="K940" s="27" t="s">
        <v>261</v>
      </c>
      <c r="L940" s="27" t="s">
        <v>267</v>
      </c>
      <c r="M940" s="27" t="s">
        <v>293</v>
      </c>
      <c r="N940" s="27" t="s">
        <v>256</v>
      </c>
      <c r="O940" s="27" t="s">
        <v>256</v>
      </c>
      <c r="P940" s="27" t="s">
        <v>256</v>
      </c>
      <c r="Q940" s="27" t="s">
        <v>256</v>
      </c>
      <c r="R940" s="27"/>
      <c r="S940" s="27"/>
      <c r="T940" s="27"/>
      <c r="U940" s="27"/>
      <c r="V940" s="27"/>
      <c r="W940" s="27"/>
      <c r="X940" s="27"/>
      <c r="Y940" s="27"/>
      <c r="Z940" s="27" t="s">
        <v>256</v>
      </c>
      <c r="AA940" s="27" t="s">
        <v>291</v>
      </c>
    </row>
    <row r="941" spans="1:27" s="26" customFormat="1" x14ac:dyDescent="0.25">
      <c r="A941" s="27">
        <v>5464</v>
      </c>
      <c r="B941" s="28">
        <v>45569</v>
      </c>
      <c r="C941" s="27" t="s">
        <v>1968</v>
      </c>
      <c r="D941" s="27" t="s">
        <v>2704</v>
      </c>
      <c r="E941" s="26">
        <v>1</v>
      </c>
      <c r="F941" s="26" t="s">
        <v>1767</v>
      </c>
      <c r="G941" s="27" t="s">
        <v>292</v>
      </c>
      <c r="H941" s="27" t="s">
        <v>259</v>
      </c>
      <c r="I941" s="27" t="s">
        <v>260</v>
      </c>
      <c r="J941" s="27" t="s">
        <v>259</v>
      </c>
      <c r="K941" s="27" t="s">
        <v>261</v>
      </c>
      <c r="L941" s="27" t="s">
        <v>267</v>
      </c>
      <c r="M941" s="27" t="s">
        <v>293</v>
      </c>
      <c r="N941" s="27" t="s">
        <v>256</v>
      </c>
      <c r="O941" s="27" t="s">
        <v>256</v>
      </c>
      <c r="P941" s="27" t="s">
        <v>256</v>
      </c>
      <c r="Q941" s="27" t="s">
        <v>256</v>
      </c>
      <c r="R941" s="27"/>
      <c r="S941" s="27"/>
      <c r="T941" s="27"/>
      <c r="U941" s="27"/>
      <c r="V941" s="27"/>
      <c r="W941" s="27"/>
      <c r="X941" s="27"/>
      <c r="Y941" s="27"/>
      <c r="Z941" s="27" t="s">
        <v>256</v>
      </c>
      <c r="AA941" s="27" t="s">
        <v>291</v>
      </c>
    </row>
    <row r="942" spans="1:27" s="26" customFormat="1" x14ac:dyDescent="0.25">
      <c r="A942" s="27">
        <v>5465</v>
      </c>
      <c r="B942" s="28">
        <v>45569</v>
      </c>
      <c r="C942" s="27" t="s">
        <v>422</v>
      </c>
      <c r="D942" s="27" t="s">
        <v>423</v>
      </c>
      <c r="E942" s="26">
        <v>1</v>
      </c>
      <c r="F942" s="26" t="s">
        <v>1767</v>
      </c>
      <c r="G942" s="27" t="s">
        <v>292</v>
      </c>
      <c r="H942" s="27" t="s">
        <v>259</v>
      </c>
      <c r="I942" s="27" t="s">
        <v>260</v>
      </c>
      <c r="J942" s="27" t="s">
        <v>259</v>
      </c>
      <c r="K942" s="27" t="s">
        <v>261</v>
      </c>
      <c r="L942" s="27" t="s">
        <v>267</v>
      </c>
      <c r="M942" s="27" t="s">
        <v>293</v>
      </c>
      <c r="N942" s="27" t="s">
        <v>256</v>
      </c>
      <c r="O942" s="27" t="s">
        <v>256</v>
      </c>
      <c r="P942" s="27" t="s">
        <v>256</v>
      </c>
      <c r="Q942" s="27" t="s">
        <v>256</v>
      </c>
      <c r="R942" s="27"/>
      <c r="S942" s="27"/>
      <c r="T942" s="27"/>
      <c r="U942" s="27"/>
      <c r="V942" s="27"/>
      <c r="W942" s="27"/>
      <c r="X942" s="27"/>
      <c r="Y942" s="27"/>
      <c r="Z942" s="27" t="s">
        <v>256</v>
      </c>
      <c r="AA942" s="27" t="s">
        <v>291</v>
      </c>
    </row>
    <row r="943" spans="1:27" s="26" customFormat="1" x14ac:dyDescent="0.25">
      <c r="A943" s="27">
        <v>5466</v>
      </c>
      <c r="B943" s="28">
        <v>45569</v>
      </c>
      <c r="C943" s="27" t="s">
        <v>422</v>
      </c>
      <c r="D943" s="27" t="s">
        <v>423</v>
      </c>
      <c r="E943" s="26">
        <v>1</v>
      </c>
      <c r="F943" s="26" t="s">
        <v>1767</v>
      </c>
      <c r="G943" s="27" t="s">
        <v>292</v>
      </c>
      <c r="H943" s="27" t="s">
        <v>259</v>
      </c>
      <c r="I943" s="27" t="s">
        <v>260</v>
      </c>
      <c r="J943" s="27" t="s">
        <v>259</v>
      </c>
      <c r="K943" s="27" t="s">
        <v>261</v>
      </c>
      <c r="L943" s="27" t="s">
        <v>2700</v>
      </c>
      <c r="M943" s="27" t="s">
        <v>1764</v>
      </c>
      <c r="N943" s="27" t="s">
        <v>256</v>
      </c>
      <c r="O943" s="27" t="s">
        <v>256</v>
      </c>
      <c r="P943" s="27" t="s">
        <v>256</v>
      </c>
      <c r="Q943" s="27" t="s">
        <v>256</v>
      </c>
      <c r="R943" s="27"/>
      <c r="S943" s="27"/>
      <c r="T943" s="27"/>
      <c r="U943" s="27"/>
      <c r="V943" s="27"/>
      <c r="W943" s="27"/>
      <c r="X943" s="27"/>
      <c r="Y943" s="27"/>
      <c r="Z943" s="27" t="s">
        <v>256</v>
      </c>
      <c r="AA943" s="27" t="s">
        <v>291</v>
      </c>
    </row>
    <row r="944" spans="1:27" s="26" customFormat="1" x14ac:dyDescent="0.25">
      <c r="A944" s="27">
        <v>5467</v>
      </c>
      <c r="B944" s="28">
        <v>45569</v>
      </c>
      <c r="C944" s="27" t="s">
        <v>422</v>
      </c>
      <c r="D944" s="27" t="s">
        <v>423</v>
      </c>
      <c r="E944" s="26">
        <v>1</v>
      </c>
      <c r="F944" s="26" t="s">
        <v>1767</v>
      </c>
      <c r="G944" s="27" t="s">
        <v>292</v>
      </c>
      <c r="H944" s="27" t="s">
        <v>259</v>
      </c>
      <c r="I944" s="27" t="s">
        <v>260</v>
      </c>
      <c r="J944" s="27" t="s">
        <v>2702</v>
      </c>
      <c r="K944" s="27" t="s">
        <v>289</v>
      </c>
      <c r="L944" s="27" t="s">
        <v>256</v>
      </c>
      <c r="M944" s="27" t="s">
        <v>256</v>
      </c>
      <c r="N944" s="27" t="s">
        <v>256</v>
      </c>
      <c r="O944" s="27" t="s">
        <v>256</v>
      </c>
      <c r="P944" s="27" t="s">
        <v>256</v>
      </c>
      <c r="Q944" s="27" t="s">
        <v>256</v>
      </c>
      <c r="R944" s="27"/>
      <c r="S944" s="27"/>
      <c r="T944" s="27"/>
      <c r="U944" s="27"/>
      <c r="V944" s="27"/>
      <c r="W944" s="27"/>
      <c r="X944" s="27"/>
      <c r="Y944" s="27"/>
      <c r="Z944" s="27" t="s">
        <v>256</v>
      </c>
      <c r="AA944" s="27" t="s">
        <v>291</v>
      </c>
    </row>
    <row r="945" spans="1:27" s="26" customFormat="1" x14ac:dyDescent="0.25">
      <c r="A945" s="27">
        <v>5469</v>
      </c>
      <c r="B945" s="28">
        <v>45569</v>
      </c>
      <c r="C945" s="27" t="s">
        <v>422</v>
      </c>
      <c r="D945" s="27" t="s">
        <v>423</v>
      </c>
      <c r="E945" s="26">
        <v>1</v>
      </c>
      <c r="F945" s="26" t="s">
        <v>1767</v>
      </c>
      <c r="G945" s="27" t="s">
        <v>292</v>
      </c>
      <c r="H945" s="27" t="s">
        <v>259</v>
      </c>
      <c r="I945" s="27" t="s">
        <v>260</v>
      </c>
      <c r="J945" s="27" t="s">
        <v>259</v>
      </c>
      <c r="K945" s="27" t="s">
        <v>261</v>
      </c>
      <c r="L945" s="27" t="s">
        <v>267</v>
      </c>
      <c r="M945" s="27" t="s">
        <v>293</v>
      </c>
      <c r="N945" s="27" t="s">
        <v>256</v>
      </c>
      <c r="O945" s="27" t="s">
        <v>256</v>
      </c>
      <c r="P945" s="27" t="s">
        <v>256</v>
      </c>
      <c r="Q945" s="27" t="s">
        <v>256</v>
      </c>
      <c r="R945" s="27"/>
      <c r="S945" s="27"/>
      <c r="T945" s="27"/>
      <c r="U945" s="27"/>
      <c r="V945" s="27"/>
      <c r="W945" s="27"/>
      <c r="X945" s="27"/>
      <c r="Y945" s="27"/>
      <c r="Z945" s="27" t="s">
        <v>256</v>
      </c>
      <c r="AA945" s="27" t="s">
        <v>291</v>
      </c>
    </row>
    <row r="946" spans="1:27" s="26" customFormat="1" x14ac:dyDescent="0.25">
      <c r="A946" s="27">
        <v>5470</v>
      </c>
      <c r="B946" s="28">
        <v>45569</v>
      </c>
      <c r="C946" s="27" t="s">
        <v>422</v>
      </c>
      <c r="D946" s="27" t="s">
        <v>423</v>
      </c>
      <c r="E946" s="26">
        <v>1</v>
      </c>
      <c r="F946" s="26" t="s">
        <v>1767</v>
      </c>
      <c r="G946" s="27" t="s">
        <v>292</v>
      </c>
      <c r="H946" s="27" t="s">
        <v>259</v>
      </c>
      <c r="I946" s="27" t="s">
        <v>260</v>
      </c>
      <c r="J946" s="27" t="s">
        <v>259</v>
      </c>
      <c r="K946" s="27" t="s">
        <v>261</v>
      </c>
      <c r="L946" s="27" t="s">
        <v>267</v>
      </c>
      <c r="M946" s="27" t="s">
        <v>293</v>
      </c>
      <c r="N946" s="27" t="s">
        <v>256</v>
      </c>
      <c r="O946" s="27" t="s">
        <v>256</v>
      </c>
      <c r="P946" s="27" t="s">
        <v>256</v>
      </c>
      <c r="Q946" s="27" t="s">
        <v>256</v>
      </c>
      <c r="R946" s="27"/>
      <c r="S946" s="27"/>
      <c r="T946" s="27"/>
      <c r="U946" s="27"/>
      <c r="V946" s="27"/>
      <c r="W946" s="27"/>
      <c r="X946" s="27"/>
      <c r="Y946" s="27"/>
      <c r="Z946" s="27" t="s">
        <v>256</v>
      </c>
      <c r="AA946" s="27" t="s">
        <v>291</v>
      </c>
    </row>
    <row r="947" spans="1:27" s="26" customFormat="1" x14ac:dyDescent="0.25">
      <c r="A947" s="27">
        <v>5471</v>
      </c>
      <c r="B947" s="28">
        <v>45569</v>
      </c>
      <c r="C947" s="27" t="s">
        <v>422</v>
      </c>
      <c r="D947" s="27" t="s">
        <v>423</v>
      </c>
      <c r="E947" s="26">
        <v>1</v>
      </c>
      <c r="F947" s="26" t="s">
        <v>1767</v>
      </c>
      <c r="G947" s="27" t="s">
        <v>292</v>
      </c>
      <c r="H947" s="27" t="s">
        <v>259</v>
      </c>
      <c r="I947" s="27" t="s">
        <v>260</v>
      </c>
      <c r="J947" s="27" t="s">
        <v>259</v>
      </c>
      <c r="K947" s="27" t="s">
        <v>261</v>
      </c>
      <c r="L947" s="27" t="s">
        <v>267</v>
      </c>
      <c r="M947" s="27" t="s">
        <v>293</v>
      </c>
      <c r="N947" s="27" t="s">
        <v>256</v>
      </c>
      <c r="O947" s="27" t="s">
        <v>256</v>
      </c>
      <c r="P947" s="27" t="s">
        <v>256</v>
      </c>
      <c r="Q947" s="27" t="s">
        <v>256</v>
      </c>
      <c r="R947" s="27"/>
      <c r="S947" s="27"/>
      <c r="T947" s="27"/>
      <c r="U947" s="27"/>
      <c r="V947" s="27"/>
      <c r="W947" s="27"/>
      <c r="X947" s="27"/>
      <c r="Y947" s="27"/>
      <c r="Z947" s="27" t="s">
        <v>256</v>
      </c>
      <c r="AA947" s="27" t="s">
        <v>291</v>
      </c>
    </row>
    <row r="948" spans="1:27" s="26" customFormat="1" x14ac:dyDescent="0.25">
      <c r="A948" s="27">
        <v>5472</v>
      </c>
      <c r="B948" s="28">
        <v>45569</v>
      </c>
      <c r="C948" s="27" t="s">
        <v>422</v>
      </c>
      <c r="D948" s="27" t="s">
        <v>423</v>
      </c>
      <c r="E948" s="26">
        <v>1</v>
      </c>
      <c r="F948" s="26" t="s">
        <v>1767</v>
      </c>
      <c r="G948" s="27" t="s">
        <v>292</v>
      </c>
      <c r="H948" s="27" t="s">
        <v>259</v>
      </c>
      <c r="I948" s="27" t="s">
        <v>260</v>
      </c>
      <c r="J948" s="27" t="s">
        <v>259</v>
      </c>
      <c r="K948" s="27" t="s">
        <v>261</v>
      </c>
      <c r="L948" s="27" t="s">
        <v>267</v>
      </c>
      <c r="M948" s="27" t="s">
        <v>293</v>
      </c>
      <c r="N948" s="27" t="s">
        <v>256</v>
      </c>
      <c r="O948" s="27" t="s">
        <v>256</v>
      </c>
      <c r="P948" s="27" t="s">
        <v>256</v>
      </c>
      <c r="Q948" s="27" t="s">
        <v>256</v>
      </c>
      <c r="R948" s="27"/>
      <c r="S948" s="27"/>
      <c r="T948" s="27"/>
      <c r="U948" s="27"/>
      <c r="V948" s="27"/>
      <c r="W948" s="27"/>
      <c r="X948" s="27"/>
      <c r="Y948" s="27"/>
      <c r="Z948" s="27" t="s">
        <v>256</v>
      </c>
      <c r="AA948" s="27" t="s">
        <v>291</v>
      </c>
    </row>
    <row r="949" spans="1:27" s="26" customFormat="1" x14ac:dyDescent="0.25">
      <c r="A949" s="27">
        <v>5473</v>
      </c>
      <c r="B949" s="28">
        <v>45569</v>
      </c>
      <c r="C949" s="27" t="s">
        <v>422</v>
      </c>
      <c r="D949" s="27" t="s">
        <v>423</v>
      </c>
      <c r="E949" s="26">
        <v>1</v>
      </c>
      <c r="F949" s="26" t="s">
        <v>1767</v>
      </c>
      <c r="G949" s="27" t="s">
        <v>292</v>
      </c>
      <c r="H949" s="27" t="s">
        <v>267</v>
      </c>
      <c r="I949" s="27" t="s">
        <v>595</v>
      </c>
      <c r="J949" s="27" t="s">
        <v>259</v>
      </c>
      <c r="K949" s="27" t="s">
        <v>261</v>
      </c>
      <c r="L949" s="27" t="s">
        <v>256</v>
      </c>
      <c r="M949" s="27" t="s">
        <v>256</v>
      </c>
      <c r="N949" s="27" t="s">
        <v>256</v>
      </c>
      <c r="O949" s="27" t="s">
        <v>256</v>
      </c>
      <c r="P949" s="27" t="s">
        <v>256</v>
      </c>
      <c r="Q949" s="27" t="s">
        <v>256</v>
      </c>
      <c r="R949" s="27"/>
      <c r="S949" s="27"/>
      <c r="T949" s="27"/>
      <c r="U949" s="27"/>
      <c r="V949" s="27"/>
      <c r="W949" s="27"/>
      <c r="X949" s="27"/>
      <c r="Y949" s="27"/>
      <c r="Z949" s="27" t="s">
        <v>256</v>
      </c>
      <c r="AA949" s="27" t="s">
        <v>291</v>
      </c>
    </row>
    <row r="950" spans="1:27" s="26" customFormat="1" x14ac:dyDescent="0.25">
      <c r="A950" s="27">
        <v>5474</v>
      </c>
      <c r="B950" s="28">
        <v>45569</v>
      </c>
      <c r="C950" s="27" t="s">
        <v>422</v>
      </c>
      <c r="D950" s="27" t="s">
        <v>423</v>
      </c>
      <c r="E950" s="26">
        <v>1</v>
      </c>
      <c r="F950" s="26" t="s">
        <v>1767</v>
      </c>
      <c r="G950" s="27" t="s">
        <v>292</v>
      </c>
      <c r="H950" s="27" t="s">
        <v>259</v>
      </c>
      <c r="I950" s="27" t="s">
        <v>260</v>
      </c>
      <c r="J950" s="27" t="s">
        <v>259</v>
      </c>
      <c r="K950" s="27" t="s">
        <v>261</v>
      </c>
      <c r="L950" s="27" t="s">
        <v>267</v>
      </c>
      <c r="M950" s="27" t="s">
        <v>293</v>
      </c>
      <c r="N950" s="27" t="s">
        <v>256</v>
      </c>
      <c r="O950" s="27" t="s">
        <v>256</v>
      </c>
      <c r="P950" s="27" t="s">
        <v>256</v>
      </c>
      <c r="Q950" s="27" t="s">
        <v>256</v>
      </c>
      <c r="R950" s="27"/>
      <c r="S950" s="27"/>
      <c r="T950" s="27"/>
      <c r="U950" s="27"/>
      <c r="V950" s="27"/>
      <c r="W950" s="27"/>
      <c r="X950" s="27"/>
      <c r="Y950" s="27"/>
      <c r="Z950" s="27" t="s">
        <v>256</v>
      </c>
      <c r="AA950" s="27" t="s">
        <v>291</v>
      </c>
    </row>
    <row r="951" spans="1:27" s="26" customFormat="1" x14ac:dyDescent="0.25">
      <c r="A951" s="27">
        <v>5475</v>
      </c>
      <c r="B951" s="28">
        <v>45569</v>
      </c>
      <c r="C951" s="27" t="s">
        <v>422</v>
      </c>
      <c r="D951" s="27" t="s">
        <v>423</v>
      </c>
      <c r="E951" s="26">
        <v>1</v>
      </c>
      <c r="F951" s="26" t="s">
        <v>1767</v>
      </c>
      <c r="G951" s="27" t="s">
        <v>292</v>
      </c>
      <c r="H951" s="27" t="s">
        <v>259</v>
      </c>
      <c r="I951" s="27" t="s">
        <v>260</v>
      </c>
      <c r="J951" s="27" t="s">
        <v>259</v>
      </c>
      <c r="K951" s="27" t="s">
        <v>261</v>
      </c>
      <c r="L951" s="27" t="s">
        <v>267</v>
      </c>
      <c r="M951" s="27" t="s">
        <v>293</v>
      </c>
      <c r="N951" s="27" t="s">
        <v>256</v>
      </c>
      <c r="O951" s="27" t="s">
        <v>256</v>
      </c>
      <c r="P951" s="27" t="s">
        <v>256</v>
      </c>
      <c r="Q951" s="27" t="s">
        <v>256</v>
      </c>
      <c r="R951" s="27"/>
      <c r="S951" s="27"/>
      <c r="T951" s="27"/>
      <c r="U951" s="27"/>
      <c r="V951" s="27"/>
      <c r="W951" s="27"/>
      <c r="X951" s="27"/>
      <c r="Y951" s="27"/>
      <c r="Z951" s="27" t="s">
        <v>256</v>
      </c>
      <c r="AA951" s="27" t="s">
        <v>291</v>
      </c>
    </row>
    <row r="952" spans="1:27" s="26" customFormat="1" x14ac:dyDescent="0.25">
      <c r="A952" s="27">
        <v>5476</v>
      </c>
      <c r="B952" s="28">
        <v>45569</v>
      </c>
      <c r="C952" s="27" t="s">
        <v>1968</v>
      </c>
      <c r="D952" s="27" t="s">
        <v>2704</v>
      </c>
      <c r="E952" s="26">
        <v>1</v>
      </c>
      <c r="F952" s="26" t="s">
        <v>1767</v>
      </c>
      <c r="G952" s="27" t="s">
        <v>292</v>
      </c>
      <c r="H952" s="27" t="s">
        <v>267</v>
      </c>
      <c r="I952" s="27" t="s">
        <v>595</v>
      </c>
      <c r="J952" s="27" t="s">
        <v>259</v>
      </c>
      <c r="K952" s="27" t="s">
        <v>261</v>
      </c>
      <c r="L952" s="27" t="s">
        <v>256</v>
      </c>
      <c r="M952" s="27" t="s">
        <v>256</v>
      </c>
      <c r="N952" s="27" t="s">
        <v>256</v>
      </c>
      <c r="O952" s="27" t="s">
        <v>256</v>
      </c>
      <c r="P952" s="27" t="s">
        <v>256</v>
      </c>
      <c r="Q952" s="27" t="s">
        <v>256</v>
      </c>
      <c r="R952" s="27"/>
      <c r="S952" s="27"/>
      <c r="T952" s="27"/>
      <c r="U952" s="27"/>
      <c r="V952" s="27"/>
      <c r="W952" s="27"/>
      <c r="X952" s="27"/>
      <c r="Y952" s="27"/>
      <c r="Z952" s="27" t="s">
        <v>256</v>
      </c>
      <c r="AA952" s="27" t="s">
        <v>291</v>
      </c>
    </row>
    <row r="953" spans="1:27" s="26" customFormat="1" x14ac:dyDescent="0.25">
      <c r="A953" s="27">
        <v>5477</v>
      </c>
      <c r="B953" s="28">
        <v>45569</v>
      </c>
      <c r="C953" s="27" t="s">
        <v>422</v>
      </c>
      <c r="D953" s="27" t="s">
        <v>423</v>
      </c>
      <c r="E953" s="26">
        <v>1</v>
      </c>
      <c r="F953" s="26" t="s">
        <v>1767</v>
      </c>
      <c r="G953" s="27" t="s">
        <v>292</v>
      </c>
      <c r="H953" s="27" t="s">
        <v>259</v>
      </c>
      <c r="I953" s="27" t="s">
        <v>260</v>
      </c>
      <c r="J953" s="27" t="s">
        <v>259</v>
      </c>
      <c r="K953" s="27" t="s">
        <v>261</v>
      </c>
      <c r="L953" s="27" t="s">
        <v>267</v>
      </c>
      <c r="M953" s="27" t="s">
        <v>293</v>
      </c>
      <c r="N953" s="27" t="s">
        <v>256</v>
      </c>
      <c r="O953" s="27" t="s">
        <v>256</v>
      </c>
      <c r="P953" s="27" t="s">
        <v>256</v>
      </c>
      <c r="Q953" s="27" t="s">
        <v>256</v>
      </c>
      <c r="R953" s="27"/>
      <c r="S953" s="27"/>
      <c r="T953" s="27"/>
      <c r="U953" s="27"/>
      <c r="V953" s="27"/>
      <c r="W953" s="27"/>
      <c r="X953" s="27"/>
      <c r="Y953" s="27"/>
      <c r="Z953" s="27" t="s">
        <v>256</v>
      </c>
      <c r="AA953" s="27" t="s">
        <v>291</v>
      </c>
    </row>
    <row r="954" spans="1:27" s="26" customFormat="1" x14ac:dyDescent="0.25">
      <c r="A954" s="27">
        <v>5478</v>
      </c>
      <c r="B954" s="28">
        <v>45569</v>
      </c>
      <c r="C954" s="27" t="s">
        <v>422</v>
      </c>
      <c r="D954" s="27" t="s">
        <v>423</v>
      </c>
      <c r="E954" s="26">
        <v>1</v>
      </c>
      <c r="F954" s="26" t="s">
        <v>1767</v>
      </c>
      <c r="G954" s="27" t="s">
        <v>292</v>
      </c>
      <c r="H954" s="27" t="s">
        <v>259</v>
      </c>
      <c r="I954" s="27" t="s">
        <v>260</v>
      </c>
      <c r="J954" s="27" t="s">
        <v>259</v>
      </c>
      <c r="K954" s="27" t="s">
        <v>261</v>
      </c>
      <c r="L954" s="27" t="s">
        <v>267</v>
      </c>
      <c r="M954" s="27" t="s">
        <v>293</v>
      </c>
      <c r="N954" s="27" t="s">
        <v>256</v>
      </c>
      <c r="O954" s="27" t="s">
        <v>256</v>
      </c>
      <c r="P954" s="27" t="s">
        <v>256</v>
      </c>
      <c r="Q954" s="27" t="s">
        <v>256</v>
      </c>
      <c r="R954" s="27"/>
      <c r="S954" s="27"/>
      <c r="T954" s="27"/>
      <c r="U954" s="27"/>
      <c r="V954" s="27"/>
      <c r="W954" s="27"/>
      <c r="X954" s="27"/>
      <c r="Y954" s="27"/>
      <c r="Z954" s="27" t="s">
        <v>256</v>
      </c>
      <c r="AA954" s="27" t="s">
        <v>291</v>
      </c>
    </row>
    <row r="955" spans="1:27" s="26" customFormat="1" x14ac:dyDescent="0.25">
      <c r="A955" s="27">
        <v>5479</v>
      </c>
      <c r="B955" s="28">
        <v>45569</v>
      </c>
      <c r="C955" s="27" t="s">
        <v>422</v>
      </c>
      <c r="D955" s="27" t="s">
        <v>423</v>
      </c>
      <c r="E955" s="26">
        <v>1</v>
      </c>
      <c r="F955" s="26" t="s">
        <v>1767</v>
      </c>
      <c r="G955" s="27" t="s">
        <v>292</v>
      </c>
      <c r="H955" s="27" t="s">
        <v>259</v>
      </c>
      <c r="I955" s="27" t="s">
        <v>260</v>
      </c>
      <c r="J955" s="27" t="s">
        <v>259</v>
      </c>
      <c r="K955" s="27" t="s">
        <v>261</v>
      </c>
      <c r="L955" s="27" t="s">
        <v>267</v>
      </c>
      <c r="M955" s="27" t="s">
        <v>293</v>
      </c>
      <c r="N955" s="27" t="s">
        <v>256</v>
      </c>
      <c r="O955" s="27" t="s">
        <v>256</v>
      </c>
      <c r="P955" s="27" t="s">
        <v>256</v>
      </c>
      <c r="Q955" s="27" t="s">
        <v>256</v>
      </c>
      <c r="R955" s="27"/>
      <c r="S955" s="27"/>
      <c r="T955" s="27"/>
      <c r="U955" s="27"/>
      <c r="V955" s="27"/>
      <c r="W955" s="27"/>
      <c r="X955" s="27"/>
      <c r="Y955" s="27"/>
      <c r="Z955" s="27" t="s">
        <v>256</v>
      </c>
      <c r="AA955" s="27" t="s">
        <v>291</v>
      </c>
    </row>
    <row r="956" spans="1:27" s="26" customFormat="1" x14ac:dyDescent="0.25">
      <c r="A956" s="27">
        <v>5480</v>
      </c>
      <c r="B956" s="28">
        <v>45569</v>
      </c>
      <c r="C956" s="27" t="s">
        <v>422</v>
      </c>
      <c r="D956" s="27" t="s">
        <v>423</v>
      </c>
      <c r="E956" s="26">
        <v>1</v>
      </c>
      <c r="F956" s="26" t="s">
        <v>1767</v>
      </c>
      <c r="G956" s="27" t="s">
        <v>292</v>
      </c>
      <c r="H956" s="27" t="s">
        <v>259</v>
      </c>
      <c r="I956" s="27" t="s">
        <v>260</v>
      </c>
      <c r="J956" s="27" t="s">
        <v>259</v>
      </c>
      <c r="K956" s="27" t="s">
        <v>261</v>
      </c>
      <c r="L956" s="27" t="s">
        <v>267</v>
      </c>
      <c r="M956" s="27" t="s">
        <v>293</v>
      </c>
      <c r="N956" s="27" t="s">
        <v>256</v>
      </c>
      <c r="O956" s="27" t="s">
        <v>256</v>
      </c>
      <c r="P956" s="27" t="s">
        <v>256</v>
      </c>
      <c r="Q956" s="27" t="s">
        <v>256</v>
      </c>
      <c r="R956" s="27"/>
      <c r="S956" s="27"/>
      <c r="T956" s="27"/>
      <c r="U956" s="27"/>
      <c r="V956" s="27"/>
      <c r="W956" s="27"/>
      <c r="X956" s="27"/>
      <c r="Y956" s="27"/>
      <c r="Z956" s="27" t="s">
        <v>256</v>
      </c>
      <c r="AA956" s="27" t="s">
        <v>291</v>
      </c>
    </row>
    <row r="957" spans="1:27" s="26" customFormat="1" x14ac:dyDescent="0.25">
      <c r="A957" s="27">
        <v>5482</v>
      </c>
      <c r="B957" s="28">
        <v>45569</v>
      </c>
      <c r="C957" s="27" t="s">
        <v>422</v>
      </c>
      <c r="D957" s="27" t="s">
        <v>423</v>
      </c>
      <c r="E957" s="26">
        <v>1</v>
      </c>
      <c r="F957" s="26" t="s">
        <v>1767</v>
      </c>
      <c r="G957" s="27" t="s">
        <v>292</v>
      </c>
      <c r="H957" s="27" t="s">
        <v>259</v>
      </c>
      <c r="I957" s="27" t="s">
        <v>260</v>
      </c>
      <c r="J957" s="27" t="s">
        <v>259</v>
      </c>
      <c r="K957" s="27" t="s">
        <v>261</v>
      </c>
      <c r="L957" s="27" t="s">
        <v>267</v>
      </c>
      <c r="M957" s="27" t="s">
        <v>293</v>
      </c>
      <c r="N957" s="27" t="s">
        <v>256</v>
      </c>
      <c r="O957" s="27" t="s">
        <v>256</v>
      </c>
      <c r="P957" s="27" t="s">
        <v>256</v>
      </c>
      <c r="Q957" s="27" t="s">
        <v>256</v>
      </c>
      <c r="R957" s="27"/>
      <c r="S957" s="27"/>
      <c r="T957" s="27"/>
      <c r="U957" s="27"/>
      <c r="V957" s="27"/>
      <c r="W957" s="27"/>
      <c r="X957" s="27"/>
      <c r="Y957" s="27"/>
      <c r="Z957" s="27" t="s">
        <v>256</v>
      </c>
      <c r="AA957" s="27" t="s">
        <v>291</v>
      </c>
    </row>
    <row r="958" spans="1:27" s="26" customFormat="1" x14ac:dyDescent="0.25">
      <c r="A958" s="27">
        <v>5485</v>
      </c>
      <c r="B958" s="28">
        <v>45569</v>
      </c>
      <c r="C958" s="27" t="s">
        <v>422</v>
      </c>
      <c r="D958" s="27" t="s">
        <v>423</v>
      </c>
      <c r="E958" s="26">
        <v>1</v>
      </c>
      <c r="F958" s="26" t="s">
        <v>1767</v>
      </c>
      <c r="G958" s="27" t="s">
        <v>292</v>
      </c>
      <c r="H958" s="27" t="s">
        <v>259</v>
      </c>
      <c r="I958" s="27" t="s">
        <v>260</v>
      </c>
      <c r="J958" s="27" t="s">
        <v>259</v>
      </c>
      <c r="K958" s="27" t="s">
        <v>261</v>
      </c>
      <c r="L958" s="27" t="s">
        <v>267</v>
      </c>
      <c r="M958" s="27" t="s">
        <v>293</v>
      </c>
      <c r="N958" s="27" t="s">
        <v>256</v>
      </c>
      <c r="O958" s="27" t="s">
        <v>256</v>
      </c>
      <c r="P958" s="27" t="s">
        <v>256</v>
      </c>
      <c r="Q958" s="27" t="s">
        <v>256</v>
      </c>
      <c r="R958" s="27"/>
      <c r="S958" s="27"/>
      <c r="T958" s="27"/>
      <c r="U958" s="27"/>
      <c r="V958" s="27"/>
      <c r="W958" s="27"/>
      <c r="X958" s="27"/>
      <c r="Y958" s="27"/>
      <c r="Z958" s="27" t="s">
        <v>256</v>
      </c>
      <c r="AA958" s="27" t="s">
        <v>291</v>
      </c>
    </row>
    <row r="959" spans="1:27" s="26" customFormat="1" x14ac:dyDescent="0.25">
      <c r="A959" s="27">
        <v>5487</v>
      </c>
      <c r="B959" s="28">
        <v>45569</v>
      </c>
      <c r="C959" s="27" t="s">
        <v>422</v>
      </c>
      <c r="D959" s="27" t="s">
        <v>423</v>
      </c>
      <c r="E959" s="26">
        <v>1</v>
      </c>
      <c r="F959" s="26" t="s">
        <v>1767</v>
      </c>
      <c r="G959" s="27" t="s">
        <v>292</v>
      </c>
      <c r="H959" s="27" t="s">
        <v>259</v>
      </c>
      <c r="I959" s="27" t="s">
        <v>260</v>
      </c>
      <c r="J959" s="27" t="s">
        <v>2702</v>
      </c>
      <c r="K959" s="27" t="s">
        <v>289</v>
      </c>
      <c r="L959" s="27" t="s">
        <v>256</v>
      </c>
      <c r="M959" s="27" t="s">
        <v>256</v>
      </c>
      <c r="N959" s="27" t="s">
        <v>256</v>
      </c>
      <c r="O959" s="27" t="s">
        <v>256</v>
      </c>
      <c r="P959" s="27" t="s">
        <v>256</v>
      </c>
      <c r="Q959" s="27" t="s">
        <v>256</v>
      </c>
      <c r="R959" s="27"/>
      <c r="S959" s="27"/>
      <c r="T959" s="27"/>
      <c r="U959" s="27"/>
      <c r="V959" s="27"/>
      <c r="W959" s="27"/>
      <c r="X959" s="27"/>
      <c r="Y959" s="27"/>
      <c r="Z959" s="27" t="s">
        <v>256</v>
      </c>
      <c r="AA959" s="27" t="s">
        <v>291</v>
      </c>
    </row>
    <row r="960" spans="1:27" s="26" customFormat="1" x14ac:dyDescent="0.25">
      <c r="A960" s="27">
        <v>5489</v>
      </c>
      <c r="B960" s="28">
        <v>45569</v>
      </c>
      <c r="C960" s="27" t="s">
        <v>422</v>
      </c>
      <c r="D960" s="27" t="s">
        <v>423</v>
      </c>
      <c r="E960" s="26">
        <v>1</v>
      </c>
      <c r="F960" s="26" t="s">
        <v>1767</v>
      </c>
      <c r="G960" s="27" t="s">
        <v>292</v>
      </c>
      <c r="H960" s="27" t="s">
        <v>267</v>
      </c>
      <c r="I960" s="27" t="s">
        <v>595</v>
      </c>
      <c r="J960" s="27" t="s">
        <v>259</v>
      </c>
      <c r="K960" s="27" t="s">
        <v>261</v>
      </c>
      <c r="L960" s="27" t="s">
        <v>256</v>
      </c>
      <c r="M960" s="27" t="s">
        <v>256</v>
      </c>
      <c r="N960" s="27" t="s">
        <v>256</v>
      </c>
      <c r="O960" s="27" t="s">
        <v>256</v>
      </c>
      <c r="P960" s="27" t="s">
        <v>256</v>
      </c>
      <c r="Q960" s="27" t="s">
        <v>256</v>
      </c>
      <c r="R960" s="27"/>
      <c r="S960" s="27"/>
      <c r="T960" s="27"/>
      <c r="U960" s="27"/>
      <c r="V960" s="27"/>
      <c r="W960" s="27"/>
      <c r="X960" s="27"/>
      <c r="Y960" s="27"/>
      <c r="Z960" s="27" t="s">
        <v>256</v>
      </c>
      <c r="AA960" s="27" t="s">
        <v>291</v>
      </c>
    </row>
    <row r="961" spans="1:27" s="26" customFormat="1" x14ac:dyDescent="0.25">
      <c r="A961" s="27">
        <v>5490</v>
      </c>
      <c r="B961" s="28">
        <v>45569</v>
      </c>
      <c r="C961" s="27" t="s">
        <v>422</v>
      </c>
      <c r="D961" s="27" t="s">
        <v>423</v>
      </c>
      <c r="E961" s="26">
        <v>1</v>
      </c>
      <c r="F961" s="26" t="s">
        <v>1767</v>
      </c>
      <c r="G961" s="27" t="s">
        <v>292</v>
      </c>
      <c r="H961" s="27" t="s">
        <v>259</v>
      </c>
      <c r="I961" s="27" t="s">
        <v>260</v>
      </c>
      <c r="J961" s="27" t="s">
        <v>259</v>
      </c>
      <c r="K961" s="27" t="s">
        <v>261</v>
      </c>
      <c r="L961" s="27" t="s">
        <v>267</v>
      </c>
      <c r="M961" s="27" t="s">
        <v>293</v>
      </c>
      <c r="N961" s="27" t="s">
        <v>256</v>
      </c>
      <c r="O961" s="27" t="s">
        <v>256</v>
      </c>
      <c r="P961" s="27" t="s">
        <v>256</v>
      </c>
      <c r="Q961" s="27" t="s">
        <v>256</v>
      </c>
      <c r="R961" s="27"/>
      <c r="S961" s="27"/>
      <c r="T961" s="27"/>
      <c r="U961" s="27"/>
      <c r="V961" s="27"/>
      <c r="W961" s="27"/>
      <c r="X961" s="27"/>
      <c r="Y961" s="27"/>
      <c r="Z961" s="27" t="s">
        <v>256</v>
      </c>
      <c r="AA961" s="27" t="s">
        <v>291</v>
      </c>
    </row>
    <row r="962" spans="1:27" s="26" customFormat="1" x14ac:dyDescent="0.25">
      <c r="A962" s="27">
        <v>5491</v>
      </c>
      <c r="B962" s="28">
        <v>45569</v>
      </c>
      <c r="C962" s="27" t="s">
        <v>422</v>
      </c>
      <c r="D962" s="27" t="s">
        <v>423</v>
      </c>
      <c r="E962" s="26">
        <v>1</v>
      </c>
      <c r="F962" s="26" t="s">
        <v>1767</v>
      </c>
      <c r="G962" s="27" t="s">
        <v>292</v>
      </c>
      <c r="H962" s="27" t="s">
        <v>259</v>
      </c>
      <c r="I962" s="27" t="s">
        <v>260</v>
      </c>
      <c r="J962" s="27" t="s">
        <v>259</v>
      </c>
      <c r="K962" s="27" t="s">
        <v>261</v>
      </c>
      <c r="L962" s="27" t="s">
        <v>267</v>
      </c>
      <c r="M962" s="27" t="s">
        <v>293</v>
      </c>
      <c r="N962" s="27" t="s">
        <v>256</v>
      </c>
      <c r="O962" s="27" t="s">
        <v>256</v>
      </c>
      <c r="P962" s="27" t="s">
        <v>256</v>
      </c>
      <c r="Q962" s="27" t="s">
        <v>256</v>
      </c>
      <c r="R962" s="27"/>
      <c r="S962" s="27"/>
      <c r="T962" s="27"/>
      <c r="U962" s="27"/>
      <c r="V962" s="27"/>
      <c r="W962" s="27"/>
      <c r="X962" s="27"/>
      <c r="Y962" s="27"/>
      <c r="Z962" s="27" t="s">
        <v>256</v>
      </c>
      <c r="AA962" s="27" t="s">
        <v>291</v>
      </c>
    </row>
    <row r="963" spans="1:27" s="26" customFormat="1" x14ac:dyDescent="0.25">
      <c r="A963" s="27">
        <v>5494</v>
      </c>
      <c r="B963" s="28">
        <v>45569</v>
      </c>
      <c r="C963" s="27" t="s">
        <v>422</v>
      </c>
      <c r="D963" s="27" t="s">
        <v>423</v>
      </c>
      <c r="E963" s="26">
        <v>1</v>
      </c>
      <c r="F963" s="26" t="s">
        <v>1767</v>
      </c>
      <c r="G963" s="27" t="s">
        <v>292</v>
      </c>
      <c r="H963" s="27" t="s">
        <v>259</v>
      </c>
      <c r="I963" s="27" t="s">
        <v>260</v>
      </c>
      <c r="J963" s="27" t="s">
        <v>259</v>
      </c>
      <c r="K963" s="27" t="s">
        <v>261</v>
      </c>
      <c r="L963" s="27" t="s">
        <v>267</v>
      </c>
      <c r="M963" s="27" t="s">
        <v>293</v>
      </c>
      <c r="N963" s="27" t="s">
        <v>256</v>
      </c>
      <c r="O963" s="27" t="s">
        <v>256</v>
      </c>
      <c r="P963" s="27" t="s">
        <v>256</v>
      </c>
      <c r="Q963" s="27" t="s">
        <v>256</v>
      </c>
      <c r="R963" s="27"/>
      <c r="S963" s="27"/>
      <c r="T963" s="27"/>
      <c r="U963" s="27"/>
      <c r="V963" s="27"/>
      <c r="W963" s="27"/>
      <c r="X963" s="27"/>
      <c r="Y963" s="27"/>
      <c r="Z963" s="27" t="s">
        <v>256</v>
      </c>
      <c r="AA963" s="27" t="s">
        <v>291</v>
      </c>
    </row>
    <row r="964" spans="1:27" s="26" customFormat="1" x14ac:dyDescent="0.25">
      <c r="A964" s="27">
        <v>5496</v>
      </c>
      <c r="B964" s="28">
        <v>45569</v>
      </c>
      <c r="C964" s="27" t="s">
        <v>422</v>
      </c>
      <c r="D964" s="27" t="s">
        <v>423</v>
      </c>
      <c r="E964" s="26">
        <v>1</v>
      </c>
      <c r="F964" s="26" t="s">
        <v>1767</v>
      </c>
      <c r="G964" s="27" t="s">
        <v>292</v>
      </c>
      <c r="H964" s="27" t="s">
        <v>259</v>
      </c>
      <c r="I964" s="27" t="s">
        <v>260</v>
      </c>
      <c r="J964" s="27" t="s">
        <v>259</v>
      </c>
      <c r="K964" s="27" t="s">
        <v>261</v>
      </c>
      <c r="L964" s="27" t="s">
        <v>267</v>
      </c>
      <c r="M964" s="27" t="s">
        <v>293</v>
      </c>
      <c r="N964" s="27" t="s">
        <v>256</v>
      </c>
      <c r="O964" s="27" t="s">
        <v>256</v>
      </c>
      <c r="P964" s="27" t="s">
        <v>256</v>
      </c>
      <c r="Q964" s="27" t="s">
        <v>256</v>
      </c>
      <c r="R964" s="27"/>
      <c r="S964" s="27"/>
      <c r="T964" s="27"/>
      <c r="U964" s="27"/>
      <c r="V964" s="27"/>
      <c r="W964" s="27"/>
      <c r="X964" s="27"/>
      <c r="Y964" s="27"/>
      <c r="Z964" s="27" t="s">
        <v>256</v>
      </c>
      <c r="AA964" s="27" t="s">
        <v>291</v>
      </c>
    </row>
    <row r="965" spans="1:27" s="26" customFormat="1" x14ac:dyDescent="0.25">
      <c r="A965" s="27">
        <v>5498</v>
      </c>
      <c r="B965" s="28">
        <v>45569</v>
      </c>
      <c r="C965" s="27" t="s">
        <v>422</v>
      </c>
      <c r="D965" s="27" t="s">
        <v>423</v>
      </c>
      <c r="G965" s="27" t="s">
        <v>256</v>
      </c>
      <c r="H965" s="27" t="s">
        <v>256</v>
      </c>
      <c r="I965" s="27" t="s">
        <v>256</v>
      </c>
      <c r="J965" s="27" t="s">
        <v>256</v>
      </c>
      <c r="K965" s="27" t="s">
        <v>256</v>
      </c>
      <c r="L965" s="27" t="s">
        <v>256</v>
      </c>
      <c r="M965" s="27" t="s">
        <v>256</v>
      </c>
      <c r="N965" s="27" t="s">
        <v>256</v>
      </c>
      <c r="O965" s="27" t="s">
        <v>256</v>
      </c>
      <c r="P965" s="27" t="s">
        <v>256</v>
      </c>
      <c r="Q965" s="27" t="s">
        <v>256</v>
      </c>
      <c r="R965" s="27"/>
      <c r="S965" s="27"/>
      <c r="T965" s="27"/>
      <c r="U965" s="27"/>
      <c r="V965" s="27"/>
      <c r="W965" s="27"/>
      <c r="X965" s="27"/>
      <c r="Y965" s="27"/>
      <c r="Z965" s="27" t="s">
        <v>256</v>
      </c>
      <c r="AA965" s="27" t="s">
        <v>256</v>
      </c>
    </row>
    <row r="966" spans="1:27" s="26" customFormat="1" x14ac:dyDescent="0.25">
      <c r="A966" s="27">
        <v>5499</v>
      </c>
      <c r="B966" s="28">
        <v>45569</v>
      </c>
      <c r="C966" s="27" t="s">
        <v>422</v>
      </c>
      <c r="D966" s="27" t="s">
        <v>423</v>
      </c>
      <c r="E966" s="26">
        <v>1</v>
      </c>
      <c r="F966" s="26" t="s">
        <v>1767</v>
      </c>
      <c r="G966" s="27" t="s">
        <v>292</v>
      </c>
      <c r="H966" s="27" t="s">
        <v>259</v>
      </c>
      <c r="I966" s="27" t="s">
        <v>260</v>
      </c>
      <c r="J966" s="27" t="s">
        <v>259</v>
      </c>
      <c r="K966" s="27" t="s">
        <v>261</v>
      </c>
      <c r="L966" s="27" t="s">
        <v>267</v>
      </c>
      <c r="M966" s="27" t="s">
        <v>293</v>
      </c>
      <c r="N966" s="27" t="s">
        <v>256</v>
      </c>
      <c r="O966" s="27" t="s">
        <v>256</v>
      </c>
      <c r="P966" s="27" t="s">
        <v>256</v>
      </c>
      <c r="Q966" s="27" t="s">
        <v>256</v>
      </c>
      <c r="R966" s="27"/>
      <c r="S966" s="27"/>
      <c r="T966" s="27"/>
      <c r="U966" s="27"/>
      <c r="V966" s="27"/>
      <c r="W966" s="27"/>
      <c r="X966" s="27"/>
      <c r="Y966" s="27"/>
      <c r="Z966" s="27" t="s">
        <v>256</v>
      </c>
      <c r="AA966" s="27" t="s">
        <v>291</v>
      </c>
    </row>
    <row r="967" spans="1:27" s="26" customFormat="1" x14ac:dyDescent="0.25">
      <c r="A967" s="27">
        <v>5500</v>
      </c>
      <c r="B967" s="28">
        <v>45569</v>
      </c>
      <c r="C967" s="27" t="s">
        <v>422</v>
      </c>
      <c r="D967" s="27" t="s">
        <v>423</v>
      </c>
      <c r="E967" s="26">
        <v>1</v>
      </c>
      <c r="F967" s="26" t="s">
        <v>1767</v>
      </c>
      <c r="G967" s="27" t="s">
        <v>292</v>
      </c>
      <c r="H967" s="27" t="s">
        <v>259</v>
      </c>
      <c r="I967" s="27" t="s">
        <v>260</v>
      </c>
      <c r="J967" s="27" t="s">
        <v>259</v>
      </c>
      <c r="K967" s="27" t="s">
        <v>261</v>
      </c>
      <c r="L967" s="27" t="s">
        <v>267</v>
      </c>
      <c r="M967" s="27" t="s">
        <v>293</v>
      </c>
      <c r="N967" s="27" t="s">
        <v>256</v>
      </c>
      <c r="O967" s="27" t="s">
        <v>256</v>
      </c>
      <c r="P967" s="27" t="s">
        <v>256</v>
      </c>
      <c r="Q967" s="27" t="s">
        <v>256</v>
      </c>
      <c r="R967" s="27"/>
      <c r="S967" s="27"/>
      <c r="T967" s="27"/>
      <c r="U967" s="27"/>
      <c r="V967" s="27"/>
      <c r="W967" s="27"/>
      <c r="X967" s="27"/>
      <c r="Y967" s="27"/>
      <c r="Z967" s="27" t="s">
        <v>256</v>
      </c>
      <c r="AA967" s="27" t="s">
        <v>291</v>
      </c>
    </row>
    <row r="968" spans="1:27" s="26" customFormat="1" x14ac:dyDescent="0.25">
      <c r="A968" s="27">
        <v>5501</v>
      </c>
      <c r="B968" s="28">
        <v>45569</v>
      </c>
      <c r="C968" s="27" t="s">
        <v>422</v>
      </c>
      <c r="D968" s="27" t="s">
        <v>423</v>
      </c>
      <c r="E968" s="26">
        <v>1</v>
      </c>
      <c r="F968" s="26" t="s">
        <v>1767</v>
      </c>
      <c r="G968" s="27" t="s">
        <v>292</v>
      </c>
      <c r="H968" s="27" t="s">
        <v>259</v>
      </c>
      <c r="I968" s="27" t="s">
        <v>260</v>
      </c>
      <c r="J968" s="27" t="s">
        <v>259</v>
      </c>
      <c r="K968" s="27" t="s">
        <v>261</v>
      </c>
      <c r="L968" s="27" t="s">
        <v>267</v>
      </c>
      <c r="M968" s="27" t="s">
        <v>293</v>
      </c>
      <c r="N968" s="27" t="s">
        <v>256</v>
      </c>
      <c r="O968" s="27" t="s">
        <v>256</v>
      </c>
      <c r="P968" s="27" t="s">
        <v>256</v>
      </c>
      <c r="Q968" s="27" t="s">
        <v>256</v>
      </c>
      <c r="R968" s="27"/>
      <c r="S968" s="27"/>
      <c r="T968" s="27"/>
      <c r="U968" s="27"/>
      <c r="V968" s="27"/>
      <c r="W968" s="27"/>
      <c r="X968" s="27"/>
      <c r="Y968" s="27"/>
      <c r="Z968" s="27" t="s">
        <v>256</v>
      </c>
      <c r="AA968" s="27" t="s">
        <v>291</v>
      </c>
    </row>
  </sheetData>
  <sortState xmlns:xlrd2="http://schemas.microsoft.com/office/spreadsheetml/2017/richdata2" ref="A2:AA968">
    <sortCondition ref="B2:B968"/>
    <sortCondition ref="A2:A968"/>
  </sortState>
  <conditionalFormatting sqref="C1:D1">
    <cfRule type="duplicateValues" dxfId="2" priority="3"/>
  </conditionalFormatting>
  <conditionalFormatting sqref="A1:XFD1">
    <cfRule type="duplicateValues" dxfId="1"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51423-B129-4D29-8D45-01E85ED57140}">
  <sheetPr>
    <tabColor theme="4" tint="0.79998168889431442"/>
  </sheetPr>
  <dimension ref="A1:C1450"/>
  <sheetViews>
    <sheetView workbookViewId="0"/>
  </sheetViews>
  <sheetFormatPr defaultRowHeight="15" x14ac:dyDescent="0.25"/>
  <cols>
    <col min="1" max="1" width="29.85546875" style="10" bestFit="1" customWidth="1"/>
    <col min="2" max="2" width="109.85546875" style="11" customWidth="1"/>
    <col min="3" max="3" width="58.28515625" style="10" bestFit="1" customWidth="1"/>
  </cols>
  <sheetData>
    <row r="1" spans="1:3" x14ac:dyDescent="0.25">
      <c r="A1" s="4" t="s">
        <v>661</v>
      </c>
      <c r="B1" s="5" t="s">
        <v>662</v>
      </c>
      <c r="C1" s="4" t="s">
        <v>663</v>
      </c>
    </row>
    <row r="2" spans="1:3" x14ac:dyDescent="0.25">
      <c r="A2" s="6" t="s">
        <v>0</v>
      </c>
      <c r="B2" s="7" t="s">
        <v>664</v>
      </c>
      <c r="C2" s="6" t="s">
        <v>665</v>
      </c>
    </row>
    <row r="3" spans="1:3" x14ac:dyDescent="0.25">
      <c r="A3" s="6" t="s">
        <v>1</v>
      </c>
      <c r="B3" s="7" t="s">
        <v>666</v>
      </c>
      <c r="C3" s="6" t="s">
        <v>665</v>
      </c>
    </row>
    <row r="4" spans="1:3" x14ac:dyDescent="0.25">
      <c r="A4" s="6" t="s">
        <v>3</v>
      </c>
      <c r="B4" s="7" t="s">
        <v>667</v>
      </c>
      <c r="C4" s="6" t="s">
        <v>668</v>
      </c>
    </row>
    <row r="5" spans="1:3" x14ac:dyDescent="0.25">
      <c r="A5" s="6" t="s">
        <v>3</v>
      </c>
      <c r="B5" s="7" t="s">
        <v>667</v>
      </c>
      <c r="C5" s="6" t="s">
        <v>669</v>
      </c>
    </row>
    <row r="6" spans="1:3" x14ac:dyDescent="0.25">
      <c r="A6" s="6" t="s">
        <v>3</v>
      </c>
      <c r="B6" s="7" t="s">
        <v>667</v>
      </c>
      <c r="C6" s="6" t="s">
        <v>670</v>
      </c>
    </row>
    <row r="7" spans="1:3" x14ac:dyDescent="0.25">
      <c r="A7" s="6" t="s">
        <v>3</v>
      </c>
      <c r="B7" s="7" t="s">
        <v>667</v>
      </c>
      <c r="C7" s="6" t="s">
        <v>671</v>
      </c>
    </row>
    <row r="8" spans="1:3" x14ac:dyDescent="0.25">
      <c r="A8" s="6" t="s">
        <v>3</v>
      </c>
      <c r="B8" s="7" t="s">
        <v>667</v>
      </c>
      <c r="C8" s="6" t="s">
        <v>672</v>
      </c>
    </row>
    <row r="9" spans="1:3" x14ac:dyDescent="0.25">
      <c r="A9" s="6" t="s">
        <v>3</v>
      </c>
      <c r="B9" s="7" t="s">
        <v>667</v>
      </c>
      <c r="C9" s="6" t="s">
        <v>673</v>
      </c>
    </row>
    <row r="10" spans="1:3" x14ac:dyDescent="0.25">
      <c r="A10" s="6" t="s">
        <v>3</v>
      </c>
      <c r="B10" s="7" t="s">
        <v>667</v>
      </c>
      <c r="C10" s="6" t="s">
        <v>674</v>
      </c>
    </row>
    <row r="11" spans="1:3" x14ac:dyDescent="0.25">
      <c r="A11" s="6" t="s">
        <v>3</v>
      </c>
      <c r="B11" s="7" t="s">
        <v>667</v>
      </c>
      <c r="C11" s="6" t="s">
        <v>675</v>
      </c>
    </row>
    <row r="12" spans="1:3" x14ac:dyDescent="0.25">
      <c r="A12" s="6" t="s">
        <v>3</v>
      </c>
      <c r="B12" s="7" t="s">
        <v>667</v>
      </c>
      <c r="C12" s="6" t="s">
        <v>676</v>
      </c>
    </row>
    <row r="13" spans="1:3" x14ac:dyDescent="0.25">
      <c r="A13" s="6" t="s">
        <v>6</v>
      </c>
      <c r="B13" s="7" t="s">
        <v>677</v>
      </c>
      <c r="C13" s="6" t="s">
        <v>668</v>
      </c>
    </row>
    <row r="14" spans="1:3" x14ac:dyDescent="0.25">
      <c r="A14" s="6" t="s">
        <v>6</v>
      </c>
      <c r="B14" s="7" t="s">
        <v>677</v>
      </c>
      <c r="C14" s="6" t="s">
        <v>669</v>
      </c>
    </row>
    <row r="15" spans="1:3" x14ac:dyDescent="0.25">
      <c r="A15" s="6" t="s">
        <v>6</v>
      </c>
      <c r="B15" s="7" t="s">
        <v>677</v>
      </c>
      <c r="C15" s="6" t="s">
        <v>678</v>
      </c>
    </row>
    <row r="16" spans="1:3" x14ac:dyDescent="0.25">
      <c r="A16" s="6" t="s">
        <v>6</v>
      </c>
      <c r="B16" s="7" t="s">
        <v>677</v>
      </c>
      <c r="C16" s="6" t="s">
        <v>679</v>
      </c>
    </row>
    <row r="17" spans="1:3" x14ac:dyDescent="0.25">
      <c r="A17" s="6" t="s">
        <v>8</v>
      </c>
      <c r="B17" s="7" t="s">
        <v>680</v>
      </c>
      <c r="C17" s="6" t="s">
        <v>681</v>
      </c>
    </row>
    <row r="18" spans="1:3" x14ac:dyDescent="0.25">
      <c r="A18" s="6" t="s">
        <v>8</v>
      </c>
      <c r="B18" s="7" t="s">
        <v>680</v>
      </c>
      <c r="C18" s="6" t="s">
        <v>682</v>
      </c>
    </row>
    <row r="19" spans="1:3" x14ac:dyDescent="0.25">
      <c r="A19" s="6" t="s">
        <v>8</v>
      </c>
      <c r="B19" s="7" t="s">
        <v>680</v>
      </c>
      <c r="C19" s="6" t="s">
        <v>683</v>
      </c>
    </row>
    <row r="20" spans="1:3" x14ac:dyDescent="0.25">
      <c r="A20" s="6" t="s">
        <v>8</v>
      </c>
      <c r="B20" s="7" t="s">
        <v>680</v>
      </c>
      <c r="C20" s="6" t="s">
        <v>668</v>
      </c>
    </row>
    <row r="21" spans="1:3" x14ac:dyDescent="0.25">
      <c r="A21" s="6" t="s">
        <v>8</v>
      </c>
      <c r="B21" s="7" t="s">
        <v>680</v>
      </c>
      <c r="C21" s="6" t="s">
        <v>669</v>
      </c>
    </row>
    <row r="22" spans="1:3" x14ac:dyDescent="0.25">
      <c r="A22" s="6" t="s">
        <v>10</v>
      </c>
      <c r="B22" s="7" t="s">
        <v>684</v>
      </c>
      <c r="C22" s="6" t="s">
        <v>685</v>
      </c>
    </row>
    <row r="23" spans="1:3" x14ac:dyDescent="0.25">
      <c r="A23" s="6" t="s">
        <v>10</v>
      </c>
      <c r="B23" s="7" t="s">
        <v>684</v>
      </c>
      <c r="C23" s="6" t="s">
        <v>686</v>
      </c>
    </row>
    <row r="24" spans="1:3" x14ac:dyDescent="0.25">
      <c r="A24" s="6" t="s">
        <v>10</v>
      </c>
      <c r="B24" s="7" t="s">
        <v>684</v>
      </c>
      <c r="C24" s="6" t="s">
        <v>668</v>
      </c>
    </row>
    <row r="25" spans="1:3" x14ac:dyDescent="0.25">
      <c r="A25" s="6" t="s">
        <v>10</v>
      </c>
      <c r="B25" s="7" t="s">
        <v>684</v>
      </c>
      <c r="C25" s="6" t="s">
        <v>669</v>
      </c>
    </row>
    <row r="26" spans="1:3" x14ac:dyDescent="0.25">
      <c r="A26" s="6" t="s">
        <v>12</v>
      </c>
      <c r="B26" s="7" t="s">
        <v>687</v>
      </c>
      <c r="C26" s="6" t="s">
        <v>688</v>
      </c>
    </row>
    <row r="27" spans="1:3" x14ac:dyDescent="0.25">
      <c r="A27" s="6" t="s">
        <v>12</v>
      </c>
      <c r="B27" s="7" t="s">
        <v>687</v>
      </c>
      <c r="C27" s="6" t="s">
        <v>689</v>
      </c>
    </row>
    <row r="28" spans="1:3" x14ac:dyDescent="0.25">
      <c r="A28" s="6" t="s">
        <v>12</v>
      </c>
      <c r="B28" s="7" t="s">
        <v>687</v>
      </c>
      <c r="C28" s="6" t="s">
        <v>690</v>
      </c>
    </row>
    <row r="29" spans="1:3" x14ac:dyDescent="0.25">
      <c r="A29" s="6" t="s">
        <v>12</v>
      </c>
      <c r="B29" s="7" t="s">
        <v>687</v>
      </c>
      <c r="C29" s="6" t="s">
        <v>668</v>
      </c>
    </row>
    <row r="30" spans="1:3" x14ac:dyDescent="0.25">
      <c r="A30" s="6" t="s">
        <v>12</v>
      </c>
      <c r="B30" s="7" t="s">
        <v>687</v>
      </c>
      <c r="C30" s="6" t="s">
        <v>669</v>
      </c>
    </row>
    <row r="31" spans="1:3" ht="30" x14ac:dyDescent="0.25">
      <c r="A31" s="6" t="s">
        <v>14</v>
      </c>
      <c r="B31" s="7" t="s">
        <v>691</v>
      </c>
      <c r="C31" s="6" t="s">
        <v>692</v>
      </c>
    </row>
    <row r="32" spans="1:3" ht="30" x14ac:dyDescent="0.25">
      <c r="A32" s="6" t="s">
        <v>14</v>
      </c>
      <c r="B32" s="7" t="s">
        <v>691</v>
      </c>
      <c r="C32" s="6" t="s">
        <v>693</v>
      </c>
    </row>
    <row r="33" spans="1:3" ht="30" x14ac:dyDescent="0.25">
      <c r="A33" s="6" t="s">
        <v>14</v>
      </c>
      <c r="B33" s="7" t="s">
        <v>691</v>
      </c>
      <c r="C33" s="6" t="s">
        <v>694</v>
      </c>
    </row>
    <row r="34" spans="1:3" ht="30" x14ac:dyDescent="0.25">
      <c r="A34" s="6" t="s">
        <v>14</v>
      </c>
      <c r="B34" s="7" t="s">
        <v>691</v>
      </c>
      <c r="C34" s="6" t="s">
        <v>695</v>
      </c>
    </row>
    <row r="35" spans="1:3" ht="30" x14ac:dyDescent="0.25">
      <c r="A35" s="6" t="s">
        <v>14</v>
      </c>
      <c r="B35" s="7" t="s">
        <v>691</v>
      </c>
      <c r="C35" s="6" t="s">
        <v>696</v>
      </c>
    </row>
    <row r="36" spans="1:3" ht="30" x14ac:dyDescent="0.25">
      <c r="A36" s="6" t="s">
        <v>14</v>
      </c>
      <c r="B36" s="7" t="s">
        <v>691</v>
      </c>
      <c r="C36" s="6" t="s">
        <v>668</v>
      </c>
    </row>
    <row r="37" spans="1:3" ht="30" x14ac:dyDescent="0.25">
      <c r="A37" s="6" t="s">
        <v>14</v>
      </c>
      <c r="B37" s="7" t="s">
        <v>691</v>
      </c>
      <c r="C37" s="6" t="s">
        <v>669</v>
      </c>
    </row>
    <row r="38" spans="1:3" x14ac:dyDescent="0.25">
      <c r="A38" s="6" t="s">
        <v>16</v>
      </c>
      <c r="B38" s="7" t="s">
        <v>697</v>
      </c>
      <c r="C38" s="6" t="s">
        <v>685</v>
      </c>
    </row>
    <row r="39" spans="1:3" x14ac:dyDescent="0.25">
      <c r="A39" s="8" t="s">
        <v>16</v>
      </c>
      <c r="B39" s="7" t="s">
        <v>697</v>
      </c>
      <c r="C39" s="6" t="s">
        <v>686</v>
      </c>
    </row>
    <row r="40" spans="1:3" x14ac:dyDescent="0.25">
      <c r="A40" s="8" t="s">
        <v>16</v>
      </c>
      <c r="B40" s="7" t="s">
        <v>697</v>
      </c>
      <c r="C40" s="6" t="s">
        <v>668</v>
      </c>
    </row>
    <row r="41" spans="1:3" x14ac:dyDescent="0.25">
      <c r="A41" s="8" t="s">
        <v>16</v>
      </c>
      <c r="B41" s="7" t="s">
        <v>697</v>
      </c>
      <c r="C41" s="6" t="s">
        <v>669</v>
      </c>
    </row>
    <row r="42" spans="1:3" x14ac:dyDescent="0.25">
      <c r="A42" s="8" t="s">
        <v>18</v>
      </c>
      <c r="B42" s="7" t="s">
        <v>698</v>
      </c>
      <c r="C42" s="6" t="s">
        <v>699</v>
      </c>
    </row>
    <row r="43" spans="1:3" x14ac:dyDescent="0.25">
      <c r="A43" s="8" t="s">
        <v>18</v>
      </c>
      <c r="B43" s="7" t="s">
        <v>698</v>
      </c>
      <c r="C43" s="6" t="s">
        <v>700</v>
      </c>
    </row>
    <row r="44" spans="1:3" x14ac:dyDescent="0.25">
      <c r="A44" s="6" t="s">
        <v>18</v>
      </c>
      <c r="B44" s="7" t="s">
        <v>698</v>
      </c>
      <c r="C44" s="6" t="s">
        <v>701</v>
      </c>
    </row>
    <row r="45" spans="1:3" x14ac:dyDescent="0.25">
      <c r="A45" s="6" t="s">
        <v>18</v>
      </c>
      <c r="B45" s="7" t="s">
        <v>698</v>
      </c>
      <c r="C45" s="6" t="s">
        <v>702</v>
      </c>
    </row>
    <row r="46" spans="1:3" x14ac:dyDescent="0.25">
      <c r="A46" s="6" t="s">
        <v>18</v>
      </c>
      <c r="B46" s="7" t="s">
        <v>698</v>
      </c>
      <c r="C46" s="6" t="s">
        <v>703</v>
      </c>
    </row>
    <row r="47" spans="1:3" x14ac:dyDescent="0.25">
      <c r="A47" s="6" t="s">
        <v>18</v>
      </c>
      <c r="B47" s="7" t="s">
        <v>698</v>
      </c>
      <c r="C47" s="6" t="s">
        <v>704</v>
      </c>
    </row>
    <row r="48" spans="1:3" x14ac:dyDescent="0.25">
      <c r="A48" s="6" t="s">
        <v>18</v>
      </c>
      <c r="B48" s="7" t="s">
        <v>698</v>
      </c>
      <c r="C48" s="6" t="s">
        <v>705</v>
      </c>
    </row>
    <row r="49" spans="1:3" x14ac:dyDescent="0.25">
      <c r="A49" s="6" t="s">
        <v>18</v>
      </c>
      <c r="B49" s="7" t="s">
        <v>698</v>
      </c>
      <c r="C49" s="6" t="s">
        <v>706</v>
      </c>
    </row>
    <row r="50" spans="1:3" x14ac:dyDescent="0.25">
      <c r="A50" s="6" t="s">
        <v>18</v>
      </c>
      <c r="B50" s="7" t="s">
        <v>698</v>
      </c>
      <c r="C50" s="6" t="s">
        <v>668</v>
      </c>
    </row>
    <row r="51" spans="1:3" x14ac:dyDescent="0.25">
      <c r="A51" s="6" t="s">
        <v>18</v>
      </c>
      <c r="B51" s="7" t="s">
        <v>698</v>
      </c>
      <c r="C51" s="6" t="s">
        <v>669</v>
      </c>
    </row>
    <row r="52" spans="1:3" x14ac:dyDescent="0.25">
      <c r="A52" s="6" t="s">
        <v>20</v>
      </c>
      <c r="B52" s="7" t="s">
        <v>707</v>
      </c>
      <c r="C52" s="6" t="s">
        <v>708</v>
      </c>
    </row>
    <row r="53" spans="1:3" x14ac:dyDescent="0.25">
      <c r="A53" s="6" t="s">
        <v>20</v>
      </c>
      <c r="B53" s="7" t="s">
        <v>707</v>
      </c>
      <c r="C53" s="6" t="s">
        <v>709</v>
      </c>
    </row>
    <row r="54" spans="1:3" x14ac:dyDescent="0.25">
      <c r="A54" s="6" t="s">
        <v>20</v>
      </c>
      <c r="B54" s="7" t="s">
        <v>707</v>
      </c>
      <c r="C54" s="6" t="s">
        <v>710</v>
      </c>
    </row>
    <row r="55" spans="1:3" x14ac:dyDescent="0.25">
      <c r="A55" s="6" t="s">
        <v>20</v>
      </c>
      <c r="B55" s="7" t="s">
        <v>707</v>
      </c>
      <c r="C55" s="6" t="s">
        <v>711</v>
      </c>
    </row>
    <row r="56" spans="1:3" x14ac:dyDescent="0.25">
      <c r="A56" s="6" t="s">
        <v>20</v>
      </c>
      <c r="B56" s="7" t="s">
        <v>707</v>
      </c>
      <c r="C56" s="6" t="s">
        <v>712</v>
      </c>
    </row>
    <row r="57" spans="1:3" x14ac:dyDescent="0.25">
      <c r="A57" s="6" t="s">
        <v>20</v>
      </c>
      <c r="B57" s="7" t="s">
        <v>707</v>
      </c>
      <c r="C57" s="6" t="s">
        <v>713</v>
      </c>
    </row>
    <row r="58" spans="1:3" x14ac:dyDescent="0.25">
      <c r="A58" s="6" t="s">
        <v>20</v>
      </c>
      <c r="B58" s="7" t="s">
        <v>707</v>
      </c>
      <c r="C58" s="6" t="s">
        <v>714</v>
      </c>
    </row>
    <row r="59" spans="1:3" x14ac:dyDescent="0.25">
      <c r="A59" s="6" t="s">
        <v>20</v>
      </c>
      <c r="B59" s="7" t="s">
        <v>707</v>
      </c>
      <c r="C59" s="6" t="s">
        <v>715</v>
      </c>
    </row>
    <row r="60" spans="1:3" x14ac:dyDescent="0.25">
      <c r="A60" s="6" t="s">
        <v>20</v>
      </c>
      <c r="B60" s="7" t="s">
        <v>707</v>
      </c>
      <c r="C60" s="6" t="s">
        <v>716</v>
      </c>
    </row>
    <row r="61" spans="1:3" x14ac:dyDescent="0.25">
      <c r="A61" s="6" t="s">
        <v>20</v>
      </c>
      <c r="B61" s="7" t="s">
        <v>707</v>
      </c>
      <c r="C61" s="6" t="s">
        <v>717</v>
      </c>
    </row>
    <row r="62" spans="1:3" x14ac:dyDescent="0.25">
      <c r="A62" s="6" t="s">
        <v>20</v>
      </c>
      <c r="B62" s="7" t="s">
        <v>707</v>
      </c>
      <c r="C62" s="6" t="s">
        <v>718</v>
      </c>
    </row>
    <row r="63" spans="1:3" x14ac:dyDescent="0.25">
      <c r="A63" s="6" t="s">
        <v>20</v>
      </c>
      <c r="B63" s="7" t="s">
        <v>707</v>
      </c>
      <c r="C63" s="6" t="s">
        <v>719</v>
      </c>
    </row>
    <row r="64" spans="1:3" x14ac:dyDescent="0.25">
      <c r="A64" s="6" t="s">
        <v>20</v>
      </c>
      <c r="B64" s="7" t="s">
        <v>707</v>
      </c>
      <c r="C64" s="6" t="s">
        <v>720</v>
      </c>
    </row>
    <row r="65" spans="1:3" x14ac:dyDescent="0.25">
      <c r="A65" s="6" t="s">
        <v>20</v>
      </c>
      <c r="B65" s="7" t="s">
        <v>707</v>
      </c>
      <c r="C65" s="6" t="s">
        <v>721</v>
      </c>
    </row>
    <row r="66" spans="1:3" x14ac:dyDescent="0.25">
      <c r="A66" s="6" t="s">
        <v>20</v>
      </c>
      <c r="B66" s="7" t="s">
        <v>707</v>
      </c>
      <c r="C66" s="6" t="s">
        <v>722</v>
      </c>
    </row>
    <row r="67" spans="1:3" x14ac:dyDescent="0.25">
      <c r="A67" s="6" t="s">
        <v>20</v>
      </c>
      <c r="B67" s="7" t="s">
        <v>707</v>
      </c>
      <c r="C67" s="6" t="s">
        <v>723</v>
      </c>
    </row>
    <row r="68" spans="1:3" x14ac:dyDescent="0.25">
      <c r="A68" s="6" t="s">
        <v>20</v>
      </c>
      <c r="B68" s="7" t="s">
        <v>707</v>
      </c>
      <c r="C68" s="6" t="s">
        <v>724</v>
      </c>
    </row>
    <row r="69" spans="1:3" x14ac:dyDescent="0.25">
      <c r="A69" s="6" t="s">
        <v>20</v>
      </c>
      <c r="B69" s="7" t="s">
        <v>707</v>
      </c>
      <c r="C69" s="6" t="s">
        <v>725</v>
      </c>
    </row>
    <row r="70" spans="1:3" x14ac:dyDescent="0.25">
      <c r="A70" s="6" t="s">
        <v>20</v>
      </c>
      <c r="B70" s="7" t="s">
        <v>707</v>
      </c>
      <c r="C70" s="6" t="s">
        <v>726</v>
      </c>
    </row>
    <row r="71" spans="1:3" x14ac:dyDescent="0.25">
      <c r="A71" s="6" t="s">
        <v>20</v>
      </c>
      <c r="B71" s="7" t="s">
        <v>707</v>
      </c>
      <c r="C71" s="6" t="s">
        <v>727</v>
      </c>
    </row>
    <row r="72" spans="1:3" x14ac:dyDescent="0.25">
      <c r="A72" s="6" t="s">
        <v>20</v>
      </c>
      <c r="B72" s="7" t="s">
        <v>707</v>
      </c>
      <c r="C72" s="6" t="s">
        <v>728</v>
      </c>
    </row>
    <row r="73" spans="1:3" x14ac:dyDescent="0.25">
      <c r="A73" s="6" t="s">
        <v>20</v>
      </c>
      <c r="B73" s="7" t="s">
        <v>707</v>
      </c>
      <c r="C73" s="6" t="s">
        <v>729</v>
      </c>
    </row>
    <row r="74" spans="1:3" x14ac:dyDescent="0.25">
      <c r="A74" s="6" t="s">
        <v>20</v>
      </c>
      <c r="B74" s="7" t="s">
        <v>707</v>
      </c>
      <c r="C74" s="6" t="s">
        <v>730</v>
      </c>
    </row>
    <row r="75" spans="1:3" x14ac:dyDescent="0.25">
      <c r="A75" s="6" t="s">
        <v>20</v>
      </c>
      <c r="B75" s="7" t="s">
        <v>707</v>
      </c>
      <c r="C75" s="6" t="s">
        <v>731</v>
      </c>
    </row>
    <row r="76" spans="1:3" x14ac:dyDescent="0.25">
      <c r="A76" s="6" t="s">
        <v>20</v>
      </c>
      <c r="B76" s="7" t="s">
        <v>707</v>
      </c>
      <c r="C76" s="6" t="s">
        <v>732</v>
      </c>
    </row>
    <row r="77" spans="1:3" x14ac:dyDescent="0.25">
      <c r="A77" s="6" t="s">
        <v>20</v>
      </c>
      <c r="B77" s="7" t="s">
        <v>707</v>
      </c>
      <c r="C77" s="6" t="s">
        <v>733</v>
      </c>
    </row>
    <row r="78" spans="1:3" x14ac:dyDescent="0.25">
      <c r="A78" s="6" t="s">
        <v>20</v>
      </c>
      <c r="B78" s="7" t="s">
        <v>707</v>
      </c>
      <c r="C78" s="6" t="s">
        <v>734</v>
      </c>
    </row>
    <row r="79" spans="1:3" x14ac:dyDescent="0.25">
      <c r="A79" s="6" t="s">
        <v>20</v>
      </c>
      <c r="B79" s="7" t="s">
        <v>707</v>
      </c>
      <c r="C79" s="6" t="s">
        <v>735</v>
      </c>
    </row>
    <row r="80" spans="1:3" x14ac:dyDescent="0.25">
      <c r="A80" s="6" t="s">
        <v>20</v>
      </c>
      <c r="B80" s="7" t="s">
        <v>707</v>
      </c>
      <c r="C80" s="6" t="s">
        <v>736</v>
      </c>
    </row>
    <row r="81" spans="1:3" x14ac:dyDescent="0.25">
      <c r="A81" s="6" t="s">
        <v>20</v>
      </c>
      <c r="B81" s="7" t="s">
        <v>707</v>
      </c>
      <c r="C81" s="6" t="s">
        <v>737</v>
      </c>
    </row>
    <row r="82" spans="1:3" x14ac:dyDescent="0.25">
      <c r="A82" s="6" t="s">
        <v>20</v>
      </c>
      <c r="B82" s="7" t="s">
        <v>707</v>
      </c>
      <c r="C82" s="6" t="s">
        <v>738</v>
      </c>
    </row>
    <row r="83" spans="1:3" x14ac:dyDescent="0.25">
      <c r="A83" s="6" t="s">
        <v>20</v>
      </c>
      <c r="B83" s="7" t="s">
        <v>707</v>
      </c>
      <c r="C83" s="6" t="s">
        <v>739</v>
      </c>
    </row>
    <row r="84" spans="1:3" x14ac:dyDescent="0.25">
      <c r="A84" s="6" t="s">
        <v>20</v>
      </c>
      <c r="B84" s="7" t="s">
        <v>707</v>
      </c>
      <c r="C84" s="6" t="s">
        <v>740</v>
      </c>
    </row>
    <row r="85" spans="1:3" x14ac:dyDescent="0.25">
      <c r="A85" s="6" t="s">
        <v>20</v>
      </c>
      <c r="B85" s="7" t="s">
        <v>707</v>
      </c>
      <c r="C85" s="6" t="s">
        <v>741</v>
      </c>
    </row>
    <row r="86" spans="1:3" x14ac:dyDescent="0.25">
      <c r="A86" s="6" t="s">
        <v>20</v>
      </c>
      <c r="B86" s="7" t="s">
        <v>707</v>
      </c>
      <c r="C86" s="6" t="s">
        <v>742</v>
      </c>
    </row>
    <row r="87" spans="1:3" x14ac:dyDescent="0.25">
      <c r="A87" s="6" t="s">
        <v>20</v>
      </c>
      <c r="B87" s="7" t="s">
        <v>707</v>
      </c>
      <c r="C87" s="6" t="s">
        <v>743</v>
      </c>
    </row>
    <row r="88" spans="1:3" x14ac:dyDescent="0.25">
      <c r="A88" s="6" t="s">
        <v>20</v>
      </c>
      <c r="B88" s="7" t="s">
        <v>707</v>
      </c>
      <c r="C88" s="6" t="s">
        <v>744</v>
      </c>
    </row>
    <row r="89" spans="1:3" x14ac:dyDescent="0.25">
      <c r="A89" s="6" t="s">
        <v>20</v>
      </c>
      <c r="B89" s="7" t="s">
        <v>707</v>
      </c>
      <c r="C89" s="6" t="s">
        <v>745</v>
      </c>
    </row>
    <row r="90" spans="1:3" x14ac:dyDescent="0.25">
      <c r="A90" s="6" t="s">
        <v>20</v>
      </c>
      <c r="B90" s="7" t="s">
        <v>707</v>
      </c>
      <c r="C90" s="6" t="s">
        <v>746</v>
      </c>
    </row>
    <row r="91" spans="1:3" x14ac:dyDescent="0.25">
      <c r="A91" s="6" t="s">
        <v>20</v>
      </c>
      <c r="B91" s="7" t="s">
        <v>707</v>
      </c>
      <c r="C91" s="6" t="s">
        <v>747</v>
      </c>
    </row>
    <row r="92" spans="1:3" x14ac:dyDescent="0.25">
      <c r="A92" s="6" t="s">
        <v>20</v>
      </c>
      <c r="B92" s="7" t="s">
        <v>707</v>
      </c>
      <c r="C92" s="6" t="s">
        <v>748</v>
      </c>
    </row>
    <row r="93" spans="1:3" x14ac:dyDescent="0.25">
      <c r="A93" s="6" t="s">
        <v>20</v>
      </c>
      <c r="B93" s="7" t="s">
        <v>707</v>
      </c>
      <c r="C93" s="6" t="s">
        <v>749</v>
      </c>
    </row>
    <row r="94" spans="1:3" x14ac:dyDescent="0.25">
      <c r="A94" s="6" t="s">
        <v>20</v>
      </c>
      <c r="B94" s="7" t="s">
        <v>707</v>
      </c>
      <c r="C94" s="6" t="s">
        <v>750</v>
      </c>
    </row>
    <row r="95" spans="1:3" x14ac:dyDescent="0.25">
      <c r="A95" s="6" t="s">
        <v>20</v>
      </c>
      <c r="B95" s="7" t="s">
        <v>707</v>
      </c>
      <c r="C95" s="6" t="s">
        <v>751</v>
      </c>
    </row>
    <row r="96" spans="1:3" x14ac:dyDescent="0.25">
      <c r="A96" s="6" t="s">
        <v>20</v>
      </c>
      <c r="B96" s="7" t="s">
        <v>707</v>
      </c>
      <c r="C96" s="6" t="s">
        <v>752</v>
      </c>
    </row>
    <row r="97" spans="1:3" x14ac:dyDescent="0.25">
      <c r="A97" s="6" t="s">
        <v>20</v>
      </c>
      <c r="B97" s="7" t="s">
        <v>707</v>
      </c>
      <c r="C97" s="6" t="s">
        <v>753</v>
      </c>
    </row>
    <row r="98" spans="1:3" x14ac:dyDescent="0.25">
      <c r="A98" s="6" t="s">
        <v>20</v>
      </c>
      <c r="B98" s="7" t="s">
        <v>707</v>
      </c>
      <c r="C98" s="6" t="s">
        <v>754</v>
      </c>
    </row>
    <row r="99" spans="1:3" x14ac:dyDescent="0.25">
      <c r="A99" s="6" t="s">
        <v>20</v>
      </c>
      <c r="B99" s="7" t="s">
        <v>707</v>
      </c>
      <c r="C99" s="6" t="s">
        <v>755</v>
      </c>
    </row>
    <row r="100" spans="1:3" x14ac:dyDescent="0.25">
      <c r="A100" s="6" t="s">
        <v>20</v>
      </c>
      <c r="B100" s="7" t="s">
        <v>707</v>
      </c>
      <c r="C100" s="6" t="s">
        <v>756</v>
      </c>
    </row>
    <row r="101" spans="1:3" x14ac:dyDescent="0.25">
      <c r="A101" s="6" t="s">
        <v>20</v>
      </c>
      <c r="B101" s="7" t="s">
        <v>707</v>
      </c>
      <c r="C101" s="6" t="s">
        <v>757</v>
      </c>
    </row>
    <row r="102" spans="1:3" x14ac:dyDescent="0.25">
      <c r="A102" s="6" t="s">
        <v>20</v>
      </c>
      <c r="B102" s="7" t="s">
        <v>707</v>
      </c>
      <c r="C102" s="6" t="s">
        <v>758</v>
      </c>
    </row>
    <row r="103" spans="1:3" x14ac:dyDescent="0.25">
      <c r="A103" s="6" t="s">
        <v>20</v>
      </c>
      <c r="B103" s="7" t="s">
        <v>707</v>
      </c>
      <c r="C103" s="6" t="s">
        <v>759</v>
      </c>
    </row>
    <row r="104" spans="1:3" x14ac:dyDescent="0.25">
      <c r="A104" s="6" t="s">
        <v>20</v>
      </c>
      <c r="B104" s="7" t="s">
        <v>707</v>
      </c>
      <c r="C104" s="6" t="s">
        <v>760</v>
      </c>
    </row>
    <row r="105" spans="1:3" x14ac:dyDescent="0.25">
      <c r="A105" s="6" t="s">
        <v>20</v>
      </c>
      <c r="B105" s="7" t="s">
        <v>707</v>
      </c>
      <c r="C105" s="6" t="s">
        <v>761</v>
      </c>
    </row>
    <row r="106" spans="1:3" x14ac:dyDescent="0.25">
      <c r="A106" s="6" t="s">
        <v>20</v>
      </c>
      <c r="B106" s="7" t="s">
        <v>707</v>
      </c>
      <c r="C106" s="6" t="s">
        <v>762</v>
      </c>
    </row>
    <row r="107" spans="1:3" x14ac:dyDescent="0.25">
      <c r="A107" s="6" t="s">
        <v>20</v>
      </c>
      <c r="B107" s="7" t="s">
        <v>707</v>
      </c>
      <c r="C107" s="6" t="s">
        <v>763</v>
      </c>
    </row>
    <row r="108" spans="1:3" x14ac:dyDescent="0.25">
      <c r="A108" s="6" t="s">
        <v>20</v>
      </c>
      <c r="B108" s="7" t="s">
        <v>707</v>
      </c>
      <c r="C108" s="6" t="s">
        <v>764</v>
      </c>
    </row>
    <row r="109" spans="1:3" x14ac:dyDescent="0.25">
      <c r="A109" s="6" t="s">
        <v>20</v>
      </c>
      <c r="B109" s="7" t="s">
        <v>707</v>
      </c>
      <c r="C109" s="6" t="s">
        <v>765</v>
      </c>
    </row>
    <row r="110" spans="1:3" x14ac:dyDescent="0.25">
      <c r="A110" s="6" t="s">
        <v>20</v>
      </c>
      <c r="B110" s="7" t="s">
        <v>707</v>
      </c>
      <c r="C110" s="6" t="s">
        <v>766</v>
      </c>
    </row>
    <row r="111" spans="1:3" x14ac:dyDescent="0.25">
      <c r="A111" s="6" t="s">
        <v>20</v>
      </c>
      <c r="B111" s="7" t="s">
        <v>707</v>
      </c>
      <c r="C111" s="6" t="s">
        <v>767</v>
      </c>
    </row>
    <row r="112" spans="1:3" x14ac:dyDescent="0.25">
      <c r="A112" s="6" t="s">
        <v>20</v>
      </c>
      <c r="B112" s="7" t="s">
        <v>707</v>
      </c>
      <c r="C112" s="6" t="s">
        <v>768</v>
      </c>
    </row>
    <row r="113" spans="1:3" x14ac:dyDescent="0.25">
      <c r="A113" s="6" t="s">
        <v>20</v>
      </c>
      <c r="B113" s="7" t="s">
        <v>707</v>
      </c>
      <c r="C113" s="6" t="s">
        <v>769</v>
      </c>
    </row>
    <row r="114" spans="1:3" x14ac:dyDescent="0.25">
      <c r="A114" s="6" t="s">
        <v>20</v>
      </c>
      <c r="B114" s="7" t="s">
        <v>707</v>
      </c>
      <c r="C114" s="6" t="s">
        <v>770</v>
      </c>
    </row>
    <row r="115" spans="1:3" x14ac:dyDescent="0.25">
      <c r="A115" s="6" t="s">
        <v>20</v>
      </c>
      <c r="B115" s="7" t="s">
        <v>707</v>
      </c>
      <c r="C115" s="6" t="s">
        <v>771</v>
      </c>
    </row>
    <row r="116" spans="1:3" x14ac:dyDescent="0.25">
      <c r="A116" s="6" t="s">
        <v>20</v>
      </c>
      <c r="B116" s="7" t="s">
        <v>707</v>
      </c>
      <c r="C116" s="6" t="s">
        <v>772</v>
      </c>
    </row>
    <row r="117" spans="1:3" x14ac:dyDescent="0.25">
      <c r="A117" s="6" t="s">
        <v>20</v>
      </c>
      <c r="B117" s="7" t="s">
        <v>707</v>
      </c>
      <c r="C117" s="6" t="s">
        <v>773</v>
      </c>
    </row>
    <row r="118" spans="1:3" x14ac:dyDescent="0.25">
      <c r="A118" s="6" t="s">
        <v>20</v>
      </c>
      <c r="B118" s="7" t="s">
        <v>707</v>
      </c>
      <c r="C118" s="6" t="s">
        <v>774</v>
      </c>
    </row>
    <row r="119" spans="1:3" x14ac:dyDescent="0.25">
      <c r="A119" s="6" t="s">
        <v>20</v>
      </c>
      <c r="B119" s="7" t="s">
        <v>707</v>
      </c>
      <c r="C119" s="6" t="s">
        <v>775</v>
      </c>
    </row>
    <row r="120" spans="1:3" x14ac:dyDescent="0.25">
      <c r="A120" s="6" t="s">
        <v>20</v>
      </c>
      <c r="B120" s="7" t="s">
        <v>707</v>
      </c>
      <c r="C120" s="6" t="s">
        <v>776</v>
      </c>
    </row>
    <row r="121" spans="1:3" x14ac:dyDescent="0.25">
      <c r="A121" s="6" t="s">
        <v>20</v>
      </c>
      <c r="B121" s="7" t="s">
        <v>707</v>
      </c>
      <c r="C121" s="6" t="s">
        <v>777</v>
      </c>
    </row>
    <row r="122" spans="1:3" x14ac:dyDescent="0.25">
      <c r="A122" s="6" t="s">
        <v>20</v>
      </c>
      <c r="B122" s="7" t="s">
        <v>707</v>
      </c>
      <c r="C122" s="6" t="s">
        <v>778</v>
      </c>
    </row>
    <row r="123" spans="1:3" x14ac:dyDescent="0.25">
      <c r="A123" s="6" t="s">
        <v>20</v>
      </c>
      <c r="B123" s="7" t="s">
        <v>707</v>
      </c>
      <c r="C123" s="6" t="s">
        <v>779</v>
      </c>
    </row>
    <row r="124" spans="1:3" x14ac:dyDescent="0.25">
      <c r="A124" s="6" t="s">
        <v>20</v>
      </c>
      <c r="B124" s="7" t="s">
        <v>707</v>
      </c>
      <c r="C124" s="6" t="s">
        <v>780</v>
      </c>
    </row>
    <row r="125" spans="1:3" x14ac:dyDescent="0.25">
      <c r="A125" s="6" t="s">
        <v>20</v>
      </c>
      <c r="B125" s="7" t="s">
        <v>707</v>
      </c>
      <c r="C125" s="6" t="s">
        <v>781</v>
      </c>
    </row>
    <row r="126" spans="1:3" x14ac:dyDescent="0.25">
      <c r="A126" s="6" t="s">
        <v>20</v>
      </c>
      <c r="B126" s="7" t="s">
        <v>707</v>
      </c>
      <c r="C126" s="6" t="s">
        <v>782</v>
      </c>
    </row>
    <row r="127" spans="1:3" x14ac:dyDescent="0.25">
      <c r="A127" s="6" t="s">
        <v>20</v>
      </c>
      <c r="B127" s="7" t="s">
        <v>707</v>
      </c>
      <c r="C127" s="6" t="s">
        <v>783</v>
      </c>
    </row>
    <row r="128" spans="1:3" x14ac:dyDescent="0.25">
      <c r="A128" s="6" t="s">
        <v>20</v>
      </c>
      <c r="B128" s="7" t="s">
        <v>707</v>
      </c>
      <c r="C128" s="6" t="s">
        <v>784</v>
      </c>
    </row>
    <row r="129" spans="1:3" x14ac:dyDescent="0.25">
      <c r="A129" s="6" t="s">
        <v>20</v>
      </c>
      <c r="B129" s="7" t="s">
        <v>707</v>
      </c>
      <c r="C129" s="6" t="s">
        <v>785</v>
      </c>
    </row>
    <row r="130" spans="1:3" x14ac:dyDescent="0.25">
      <c r="A130" s="6" t="s">
        <v>20</v>
      </c>
      <c r="B130" s="7" t="s">
        <v>707</v>
      </c>
      <c r="C130" s="6" t="s">
        <v>786</v>
      </c>
    </row>
    <row r="131" spans="1:3" x14ac:dyDescent="0.25">
      <c r="A131" s="6" t="s">
        <v>20</v>
      </c>
      <c r="B131" s="7" t="s">
        <v>707</v>
      </c>
      <c r="C131" s="6" t="s">
        <v>787</v>
      </c>
    </row>
    <row r="132" spans="1:3" x14ac:dyDescent="0.25">
      <c r="A132" s="6" t="s">
        <v>20</v>
      </c>
      <c r="B132" s="7" t="s">
        <v>707</v>
      </c>
      <c r="C132" s="6" t="s">
        <v>788</v>
      </c>
    </row>
    <row r="133" spans="1:3" x14ac:dyDescent="0.25">
      <c r="A133" s="6" t="s">
        <v>20</v>
      </c>
      <c r="B133" s="7" t="s">
        <v>707</v>
      </c>
      <c r="C133" s="6" t="s">
        <v>789</v>
      </c>
    </row>
    <row r="134" spans="1:3" x14ac:dyDescent="0.25">
      <c r="A134" s="6" t="s">
        <v>20</v>
      </c>
      <c r="B134" s="7" t="s">
        <v>707</v>
      </c>
      <c r="C134" s="6" t="s">
        <v>790</v>
      </c>
    </row>
    <row r="135" spans="1:3" x14ac:dyDescent="0.25">
      <c r="A135" s="6" t="s">
        <v>20</v>
      </c>
      <c r="B135" s="7" t="s">
        <v>707</v>
      </c>
      <c r="C135" s="6" t="s">
        <v>791</v>
      </c>
    </row>
    <row r="136" spans="1:3" x14ac:dyDescent="0.25">
      <c r="A136" s="6" t="s">
        <v>20</v>
      </c>
      <c r="B136" s="7" t="s">
        <v>707</v>
      </c>
      <c r="C136" s="6" t="s">
        <v>792</v>
      </c>
    </row>
    <row r="137" spans="1:3" x14ac:dyDescent="0.25">
      <c r="A137" s="6" t="s">
        <v>20</v>
      </c>
      <c r="B137" s="7" t="s">
        <v>707</v>
      </c>
      <c r="C137" s="6" t="s">
        <v>793</v>
      </c>
    </row>
    <row r="138" spans="1:3" x14ac:dyDescent="0.25">
      <c r="A138" s="6" t="s">
        <v>20</v>
      </c>
      <c r="B138" s="7" t="s">
        <v>707</v>
      </c>
      <c r="C138" s="6" t="s">
        <v>794</v>
      </c>
    </row>
    <row r="139" spans="1:3" x14ac:dyDescent="0.25">
      <c r="A139" s="6" t="s">
        <v>20</v>
      </c>
      <c r="B139" s="7" t="s">
        <v>707</v>
      </c>
      <c r="C139" s="6" t="s">
        <v>795</v>
      </c>
    </row>
    <row r="140" spans="1:3" x14ac:dyDescent="0.25">
      <c r="A140" s="6" t="s">
        <v>20</v>
      </c>
      <c r="B140" s="7" t="s">
        <v>707</v>
      </c>
      <c r="C140" s="6" t="s">
        <v>796</v>
      </c>
    </row>
    <row r="141" spans="1:3" x14ac:dyDescent="0.25">
      <c r="A141" s="6" t="s">
        <v>20</v>
      </c>
      <c r="B141" s="7" t="s">
        <v>707</v>
      </c>
      <c r="C141" s="6" t="s">
        <v>797</v>
      </c>
    </row>
    <row r="142" spans="1:3" x14ac:dyDescent="0.25">
      <c r="A142" s="6" t="s">
        <v>20</v>
      </c>
      <c r="B142" s="7" t="s">
        <v>707</v>
      </c>
      <c r="C142" s="6" t="s">
        <v>798</v>
      </c>
    </row>
    <row r="143" spans="1:3" x14ac:dyDescent="0.25">
      <c r="A143" s="6" t="s">
        <v>20</v>
      </c>
      <c r="B143" s="7" t="s">
        <v>707</v>
      </c>
      <c r="C143" s="6" t="s">
        <v>799</v>
      </c>
    </row>
    <row r="144" spans="1:3" x14ac:dyDescent="0.25">
      <c r="A144" s="6" t="s">
        <v>20</v>
      </c>
      <c r="B144" s="7" t="s">
        <v>707</v>
      </c>
      <c r="C144" s="6" t="s">
        <v>800</v>
      </c>
    </row>
    <row r="145" spans="1:3" x14ac:dyDescent="0.25">
      <c r="A145" s="6" t="s">
        <v>20</v>
      </c>
      <c r="B145" s="7" t="s">
        <v>707</v>
      </c>
      <c r="C145" s="6" t="s">
        <v>801</v>
      </c>
    </row>
    <row r="146" spans="1:3" x14ac:dyDescent="0.25">
      <c r="A146" s="6" t="s">
        <v>20</v>
      </c>
      <c r="B146" s="7" t="s">
        <v>707</v>
      </c>
      <c r="C146" s="6" t="s">
        <v>802</v>
      </c>
    </row>
    <row r="147" spans="1:3" x14ac:dyDescent="0.25">
      <c r="A147" s="6" t="s">
        <v>20</v>
      </c>
      <c r="B147" s="7" t="s">
        <v>707</v>
      </c>
      <c r="C147" s="6" t="s">
        <v>803</v>
      </c>
    </row>
    <row r="148" spans="1:3" x14ac:dyDescent="0.25">
      <c r="A148" s="6" t="s">
        <v>20</v>
      </c>
      <c r="B148" s="7" t="s">
        <v>707</v>
      </c>
      <c r="C148" s="6" t="s">
        <v>804</v>
      </c>
    </row>
    <row r="149" spans="1:3" x14ac:dyDescent="0.25">
      <c r="A149" s="6" t="s">
        <v>20</v>
      </c>
      <c r="B149" s="7" t="s">
        <v>707</v>
      </c>
      <c r="C149" s="6" t="s">
        <v>805</v>
      </c>
    </row>
    <row r="150" spans="1:3" x14ac:dyDescent="0.25">
      <c r="A150" s="6" t="s">
        <v>20</v>
      </c>
      <c r="B150" s="7" t="s">
        <v>707</v>
      </c>
      <c r="C150" s="6" t="s">
        <v>668</v>
      </c>
    </row>
    <row r="151" spans="1:3" x14ac:dyDescent="0.25">
      <c r="A151" s="6" t="s">
        <v>20</v>
      </c>
      <c r="B151" s="7" t="s">
        <v>707</v>
      </c>
      <c r="C151" s="6" t="s">
        <v>806</v>
      </c>
    </row>
    <row r="152" spans="1:3" x14ac:dyDescent="0.25">
      <c r="A152" s="6" t="s">
        <v>20</v>
      </c>
      <c r="B152" s="7" t="s">
        <v>707</v>
      </c>
      <c r="C152" s="6" t="s">
        <v>669</v>
      </c>
    </row>
    <row r="153" spans="1:3" x14ac:dyDescent="0.25">
      <c r="A153" s="6" t="s">
        <v>20</v>
      </c>
      <c r="B153" s="7" t="s">
        <v>707</v>
      </c>
      <c r="C153" s="6" t="s">
        <v>807</v>
      </c>
    </row>
    <row r="154" spans="1:3" x14ac:dyDescent="0.25">
      <c r="A154" s="6" t="s">
        <v>20</v>
      </c>
      <c r="B154" s="7" t="s">
        <v>707</v>
      </c>
      <c r="C154" s="6" t="s">
        <v>808</v>
      </c>
    </row>
    <row r="155" spans="1:3" x14ac:dyDescent="0.25">
      <c r="A155" s="6" t="s">
        <v>20</v>
      </c>
      <c r="B155" s="7" t="s">
        <v>707</v>
      </c>
      <c r="C155" s="6" t="s">
        <v>809</v>
      </c>
    </row>
    <row r="156" spans="1:3" x14ac:dyDescent="0.25">
      <c r="A156" s="6" t="s">
        <v>20</v>
      </c>
      <c r="B156" s="7" t="s">
        <v>707</v>
      </c>
      <c r="C156" s="6" t="s">
        <v>810</v>
      </c>
    </row>
    <row r="157" spans="1:3" x14ac:dyDescent="0.25">
      <c r="A157" s="6" t="s">
        <v>20</v>
      </c>
      <c r="B157" s="7" t="s">
        <v>707</v>
      </c>
      <c r="C157" s="6" t="s">
        <v>811</v>
      </c>
    </row>
    <row r="158" spans="1:3" x14ac:dyDescent="0.25">
      <c r="A158" s="6" t="s">
        <v>20</v>
      </c>
      <c r="B158" s="7" t="s">
        <v>707</v>
      </c>
      <c r="C158" s="6" t="s">
        <v>812</v>
      </c>
    </row>
    <row r="159" spans="1:3" x14ac:dyDescent="0.25">
      <c r="A159" s="6" t="s">
        <v>20</v>
      </c>
      <c r="B159" s="7" t="s">
        <v>707</v>
      </c>
      <c r="C159" s="6" t="s">
        <v>813</v>
      </c>
    </row>
    <row r="160" spans="1:3" x14ac:dyDescent="0.25">
      <c r="A160" s="6" t="s">
        <v>20</v>
      </c>
      <c r="B160" s="7" t="s">
        <v>707</v>
      </c>
      <c r="C160" s="6" t="s">
        <v>814</v>
      </c>
    </row>
    <row r="161" spans="1:3" x14ac:dyDescent="0.25">
      <c r="A161" s="6" t="s">
        <v>20</v>
      </c>
      <c r="B161" s="7" t="s">
        <v>707</v>
      </c>
      <c r="C161" s="6" t="s">
        <v>815</v>
      </c>
    </row>
    <row r="162" spans="1:3" x14ac:dyDescent="0.25">
      <c r="A162" s="6" t="s">
        <v>20</v>
      </c>
      <c r="B162" s="7" t="s">
        <v>707</v>
      </c>
      <c r="C162" s="6" t="s">
        <v>816</v>
      </c>
    </row>
    <row r="163" spans="1:3" x14ac:dyDescent="0.25">
      <c r="A163" s="6" t="s">
        <v>20</v>
      </c>
      <c r="B163" s="7" t="s">
        <v>707</v>
      </c>
      <c r="C163" s="6" t="s">
        <v>817</v>
      </c>
    </row>
    <row r="164" spans="1:3" x14ac:dyDescent="0.25">
      <c r="A164" s="6" t="s">
        <v>20</v>
      </c>
      <c r="B164" s="7" t="s">
        <v>707</v>
      </c>
      <c r="C164" s="6" t="s">
        <v>818</v>
      </c>
    </row>
    <row r="165" spans="1:3" x14ac:dyDescent="0.25">
      <c r="A165" s="6" t="s">
        <v>20</v>
      </c>
      <c r="B165" s="7" t="s">
        <v>707</v>
      </c>
      <c r="C165" s="6" t="s">
        <v>819</v>
      </c>
    </row>
    <row r="166" spans="1:3" x14ac:dyDescent="0.25">
      <c r="A166" s="6" t="s">
        <v>20</v>
      </c>
      <c r="B166" s="7" t="s">
        <v>707</v>
      </c>
      <c r="C166" s="6" t="s">
        <v>820</v>
      </c>
    </row>
    <row r="167" spans="1:3" x14ac:dyDescent="0.25">
      <c r="A167" s="6" t="s">
        <v>20</v>
      </c>
      <c r="B167" s="7" t="s">
        <v>707</v>
      </c>
      <c r="C167" s="6" t="s">
        <v>821</v>
      </c>
    </row>
    <row r="168" spans="1:3" x14ac:dyDescent="0.25">
      <c r="A168" s="6" t="s">
        <v>20</v>
      </c>
      <c r="B168" s="7" t="s">
        <v>707</v>
      </c>
      <c r="C168" s="6" t="s">
        <v>822</v>
      </c>
    </row>
    <row r="169" spans="1:3" x14ac:dyDescent="0.25">
      <c r="A169" s="6" t="s">
        <v>20</v>
      </c>
      <c r="B169" s="7" t="s">
        <v>707</v>
      </c>
      <c r="C169" s="6" t="s">
        <v>823</v>
      </c>
    </row>
    <row r="170" spans="1:3" x14ac:dyDescent="0.25">
      <c r="A170" s="6" t="s">
        <v>20</v>
      </c>
      <c r="B170" s="7" t="s">
        <v>707</v>
      </c>
      <c r="C170" s="6" t="s">
        <v>824</v>
      </c>
    </row>
    <row r="171" spans="1:3" x14ac:dyDescent="0.25">
      <c r="A171" s="6" t="s">
        <v>20</v>
      </c>
      <c r="B171" s="7" t="s">
        <v>707</v>
      </c>
      <c r="C171" s="6" t="s">
        <v>825</v>
      </c>
    </row>
    <row r="172" spans="1:3" x14ac:dyDescent="0.25">
      <c r="A172" s="6" t="s">
        <v>20</v>
      </c>
      <c r="B172" s="7" t="s">
        <v>707</v>
      </c>
      <c r="C172" s="6" t="s">
        <v>826</v>
      </c>
    </row>
    <row r="173" spans="1:3" x14ac:dyDescent="0.25">
      <c r="A173" s="6" t="s">
        <v>20</v>
      </c>
      <c r="B173" s="7" t="s">
        <v>707</v>
      </c>
      <c r="C173" s="6" t="s">
        <v>827</v>
      </c>
    </row>
    <row r="174" spans="1:3" x14ac:dyDescent="0.25">
      <c r="A174" s="6" t="s">
        <v>20</v>
      </c>
      <c r="B174" s="7" t="s">
        <v>707</v>
      </c>
      <c r="C174" s="6" t="s">
        <v>828</v>
      </c>
    </row>
    <row r="175" spans="1:3" x14ac:dyDescent="0.25">
      <c r="A175" s="6" t="s">
        <v>20</v>
      </c>
      <c r="B175" s="7" t="s">
        <v>707</v>
      </c>
      <c r="C175" s="6" t="s">
        <v>829</v>
      </c>
    </row>
    <row r="176" spans="1:3" x14ac:dyDescent="0.25">
      <c r="A176" s="6" t="s">
        <v>20</v>
      </c>
      <c r="B176" s="7" t="s">
        <v>707</v>
      </c>
      <c r="C176" s="6" t="s">
        <v>830</v>
      </c>
    </row>
    <row r="177" spans="1:3" x14ac:dyDescent="0.25">
      <c r="A177" s="6" t="s">
        <v>20</v>
      </c>
      <c r="B177" s="7" t="s">
        <v>707</v>
      </c>
      <c r="C177" s="6" t="s">
        <v>831</v>
      </c>
    </row>
    <row r="178" spans="1:3" x14ac:dyDescent="0.25">
      <c r="A178" s="6" t="s">
        <v>20</v>
      </c>
      <c r="B178" s="7" t="s">
        <v>707</v>
      </c>
      <c r="C178" s="6" t="s">
        <v>832</v>
      </c>
    </row>
    <row r="179" spans="1:3" x14ac:dyDescent="0.25">
      <c r="A179" s="6" t="s">
        <v>20</v>
      </c>
      <c r="B179" s="7" t="s">
        <v>707</v>
      </c>
      <c r="C179" s="6" t="s">
        <v>833</v>
      </c>
    </row>
    <row r="180" spans="1:3" x14ac:dyDescent="0.25">
      <c r="A180" s="6" t="s">
        <v>20</v>
      </c>
      <c r="B180" s="7" t="s">
        <v>707</v>
      </c>
      <c r="C180" s="6" t="s">
        <v>834</v>
      </c>
    </row>
    <row r="181" spans="1:3" x14ac:dyDescent="0.25">
      <c r="A181" s="6" t="s">
        <v>20</v>
      </c>
      <c r="B181" s="7" t="s">
        <v>707</v>
      </c>
      <c r="C181" s="6" t="s">
        <v>835</v>
      </c>
    </row>
    <row r="182" spans="1:3" x14ac:dyDescent="0.25">
      <c r="A182" s="6" t="s">
        <v>20</v>
      </c>
      <c r="B182" s="7" t="s">
        <v>707</v>
      </c>
      <c r="C182" s="6" t="s">
        <v>836</v>
      </c>
    </row>
    <row r="183" spans="1:3" x14ac:dyDescent="0.25">
      <c r="A183" s="6" t="s">
        <v>20</v>
      </c>
      <c r="B183" s="7" t="s">
        <v>707</v>
      </c>
      <c r="C183" s="6" t="s">
        <v>837</v>
      </c>
    </row>
    <row r="184" spans="1:3" x14ac:dyDescent="0.25">
      <c r="A184" s="6" t="s">
        <v>20</v>
      </c>
      <c r="B184" s="7" t="s">
        <v>707</v>
      </c>
      <c r="C184" s="6" t="s">
        <v>838</v>
      </c>
    </row>
    <row r="185" spans="1:3" x14ac:dyDescent="0.25">
      <c r="A185" s="6" t="s">
        <v>20</v>
      </c>
      <c r="B185" s="7" t="s">
        <v>707</v>
      </c>
      <c r="C185" s="6" t="s">
        <v>839</v>
      </c>
    </row>
    <row r="186" spans="1:3" x14ac:dyDescent="0.25">
      <c r="A186" s="6" t="s">
        <v>20</v>
      </c>
      <c r="B186" s="7" t="s">
        <v>707</v>
      </c>
      <c r="C186" s="6" t="s">
        <v>840</v>
      </c>
    </row>
    <row r="187" spans="1:3" x14ac:dyDescent="0.25">
      <c r="A187" s="6" t="s">
        <v>20</v>
      </c>
      <c r="B187" s="7" t="s">
        <v>707</v>
      </c>
      <c r="C187" s="6" t="s">
        <v>841</v>
      </c>
    </row>
    <row r="188" spans="1:3" x14ac:dyDescent="0.25">
      <c r="A188" s="6" t="s">
        <v>20</v>
      </c>
      <c r="B188" s="7" t="s">
        <v>707</v>
      </c>
      <c r="C188" s="6" t="s">
        <v>842</v>
      </c>
    </row>
    <row r="189" spans="1:3" x14ac:dyDescent="0.25">
      <c r="A189" s="6" t="s">
        <v>20</v>
      </c>
      <c r="B189" s="7" t="s">
        <v>707</v>
      </c>
      <c r="C189" s="6" t="s">
        <v>843</v>
      </c>
    </row>
    <row r="190" spans="1:3" x14ac:dyDescent="0.25">
      <c r="A190" s="6" t="s">
        <v>20</v>
      </c>
      <c r="B190" s="7" t="s">
        <v>707</v>
      </c>
      <c r="C190" s="6" t="s">
        <v>844</v>
      </c>
    </row>
    <row r="191" spans="1:3" x14ac:dyDescent="0.25">
      <c r="A191" s="6" t="s">
        <v>20</v>
      </c>
      <c r="B191" s="7" t="s">
        <v>707</v>
      </c>
      <c r="C191" s="6" t="s">
        <v>845</v>
      </c>
    </row>
    <row r="192" spans="1:3" x14ac:dyDescent="0.25">
      <c r="A192" s="6" t="s">
        <v>20</v>
      </c>
      <c r="B192" s="7" t="s">
        <v>707</v>
      </c>
      <c r="C192" s="6" t="s">
        <v>846</v>
      </c>
    </row>
    <row r="193" spans="1:3" x14ac:dyDescent="0.25">
      <c r="A193" s="6" t="s">
        <v>20</v>
      </c>
      <c r="B193" s="7" t="s">
        <v>707</v>
      </c>
      <c r="C193" s="6" t="s">
        <v>847</v>
      </c>
    </row>
    <row r="194" spans="1:3" x14ac:dyDescent="0.25">
      <c r="A194" s="6" t="s">
        <v>20</v>
      </c>
      <c r="B194" s="7" t="s">
        <v>707</v>
      </c>
      <c r="C194" s="6" t="s">
        <v>848</v>
      </c>
    </row>
    <row r="195" spans="1:3" x14ac:dyDescent="0.25">
      <c r="A195" s="6" t="s">
        <v>20</v>
      </c>
      <c r="B195" s="7" t="s">
        <v>707</v>
      </c>
      <c r="C195" s="6" t="s">
        <v>849</v>
      </c>
    </row>
    <row r="196" spans="1:3" x14ac:dyDescent="0.25">
      <c r="A196" s="6" t="s">
        <v>20</v>
      </c>
      <c r="B196" s="7" t="s">
        <v>707</v>
      </c>
      <c r="C196" s="6" t="s">
        <v>850</v>
      </c>
    </row>
    <row r="197" spans="1:3" x14ac:dyDescent="0.25">
      <c r="A197" s="6" t="s">
        <v>20</v>
      </c>
      <c r="B197" s="7" t="s">
        <v>707</v>
      </c>
      <c r="C197" s="6" t="s">
        <v>851</v>
      </c>
    </row>
    <row r="198" spans="1:3" x14ac:dyDescent="0.25">
      <c r="A198" s="6" t="s">
        <v>20</v>
      </c>
      <c r="B198" s="7" t="s">
        <v>707</v>
      </c>
      <c r="C198" s="6" t="s">
        <v>852</v>
      </c>
    </row>
    <row r="199" spans="1:3" x14ac:dyDescent="0.25">
      <c r="A199" s="6" t="s">
        <v>20</v>
      </c>
      <c r="B199" s="7" t="s">
        <v>707</v>
      </c>
      <c r="C199" s="6" t="s">
        <v>853</v>
      </c>
    </row>
    <row r="200" spans="1:3" x14ac:dyDescent="0.25">
      <c r="A200" s="6" t="s">
        <v>20</v>
      </c>
      <c r="B200" s="7" t="s">
        <v>707</v>
      </c>
      <c r="C200" s="6" t="s">
        <v>854</v>
      </c>
    </row>
    <row r="201" spans="1:3" x14ac:dyDescent="0.25">
      <c r="A201" s="6" t="s">
        <v>20</v>
      </c>
      <c r="B201" s="7" t="s">
        <v>707</v>
      </c>
      <c r="C201" s="6" t="s">
        <v>855</v>
      </c>
    </row>
    <row r="202" spans="1:3" x14ac:dyDescent="0.25">
      <c r="A202" s="6" t="s">
        <v>20</v>
      </c>
      <c r="B202" s="7" t="s">
        <v>707</v>
      </c>
      <c r="C202" s="6" t="s">
        <v>856</v>
      </c>
    </row>
    <row r="203" spans="1:3" x14ac:dyDescent="0.25">
      <c r="A203" s="6" t="s">
        <v>20</v>
      </c>
      <c r="B203" s="7" t="s">
        <v>707</v>
      </c>
      <c r="C203" s="6" t="s">
        <v>857</v>
      </c>
    </row>
    <row r="204" spans="1:3" x14ac:dyDescent="0.25">
      <c r="A204" s="6" t="s">
        <v>20</v>
      </c>
      <c r="B204" s="7" t="s">
        <v>707</v>
      </c>
      <c r="C204" s="6" t="s">
        <v>858</v>
      </c>
    </row>
    <row r="205" spans="1:3" x14ac:dyDescent="0.25">
      <c r="A205" s="6" t="s">
        <v>20</v>
      </c>
      <c r="B205" s="7" t="s">
        <v>707</v>
      </c>
      <c r="C205" s="6" t="s">
        <v>859</v>
      </c>
    </row>
    <row r="206" spans="1:3" x14ac:dyDescent="0.25">
      <c r="A206" s="6" t="s">
        <v>20</v>
      </c>
      <c r="B206" s="7" t="s">
        <v>707</v>
      </c>
      <c r="C206" s="6" t="s">
        <v>860</v>
      </c>
    </row>
    <row r="207" spans="1:3" x14ac:dyDescent="0.25">
      <c r="A207" s="6" t="s">
        <v>20</v>
      </c>
      <c r="B207" s="7" t="s">
        <v>707</v>
      </c>
      <c r="C207" s="6" t="s">
        <v>861</v>
      </c>
    </row>
    <row r="208" spans="1:3" x14ac:dyDescent="0.25">
      <c r="A208" s="6" t="s">
        <v>20</v>
      </c>
      <c r="B208" s="7" t="s">
        <v>707</v>
      </c>
      <c r="C208" s="6" t="s">
        <v>862</v>
      </c>
    </row>
    <row r="209" spans="1:3" x14ac:dyDescent="0.25">
      <c r="A209" s="6" t="s">
        <v>20</v>
      </c>
      <c r="B209" s="7" t="s">
        <v>707</v>
      </c>
      <c r="C209" s="6" t="s">
        <v>863</v>
      </c>
    </row>
    <row r="210" spans="1:3" x14ac:dyDescent="0.25">
      <c r="A210" s="6" t="s">
        <v>20</v>
      </c>
      <c r="B210" s="7" t="s">
        <v>707</v>
      </c>
      <c r="C210" s="6" t="s">
        <v>864</v>
      </c>
    </row>
    <row r="211" spans="1:3" x14ac:dyDescent="0.25">
      <c r="A211" s="6" t="s">
        <v>20</v>
      </c>
      <c r="B211" s="7" t="s">
        <v>707</v>
      </c>
      <c r="C211" s="6" t="s">
        <v>865</v>
      </c>
    </row>
    <row r="212" spans="1:3" x14ac:dyDescent="0.25">
      <c r="A212" s="6" t="s">
        <v>20</v>
      </c>
      <c r="B212" s="7" t="s">
        <v>707</v>
      </c>
      <c r="C212" s="6" t="s">
        <v>866</v>
      </c>
    </row>
    <row r="213" spans="1:3" x14ac:dyDescent="0.25">
      <c r="A213" s="6" t="s">
        <v>20</v>
      </c>
      <c r="B213" s="7" t="s">
        <v>707</v>
      </c>
      <c r="C213" s="6" t="s">
        <v>867</v>
      </c>
    </row>
    <row r="214" spans="1:3" x14ac:dyDescent="0.25">
      <c r="A214" s="6" t="s">
        <v>20</v>
      </c>
      <c r="B214" s="7" t="s">
        <v>707</v>
      </c>
      <c r="C214" s="6" t="s">
        <v>868</v>
      </c>
    </row>
    <row r="215" spans="1:3" x14ac:dyDescent="0.25">
      <c r="A215" s="6" t="s">
        <v>20</v>
      </c>
      <c r="B215" s="7" t="s">
        <v>707</v>
      </c>
      <c r="C215" s="6" t="s">
        <v>869</v>
      </c>
    </row>
    <row r="216" spans="1:3" x14ac:dyDescent="0.25">
      <c r="A216" s="6" t="s">
        <v>20</v>
      </c>
      <c r="B216" s="7" t="s">
        <v>707</v>
      </c>
      <c r="C216" s="6" t="s">
        <v>870</v>
      </c>
    </row>
    <row r="217" spans="1:3" x14ac:dyDescent="0.25">
      <c r="A217" s="6" t="s">
        <v>20</v>
      </c>
      <c r="B217" s="7" t="s">
        <v>707</v>
      </c>
      <c r="C217" s="6" t="s">
        <v>871</v>
      </c>
    </row>
    <row r="218" spans="1:3" x14ac:dyDescent="0.25">
      <c r="A218" s="6" t="s">
        <v>20</v>
      </c>
      <c r="B218" s="7" t="s">
        <v>707</v>
      </c>
      <c r="C218" s="6" t="s">
        <v>872</v>
      </c>
    </row>
    <row r="219" spans="1:3" x14ac:dyDescent="0.25">
      <c r="A219" s="6" t="s">
        <v>20</v>
      </c>
      <c r="B219" s="7" t="s">
        <v>707</v>
      </c>
      <c r="C219" s="6" t="s">
        <v>873</v>
      </c>
    </row>
    <row r="220" spans="1:3" x14ac:dyDescent="0.25">
      <c r="A220" s="6" t="s">
        <v>20</v>
      </c>
      <c r="B220" s="7" t="s">
        <v>707</v>
      </c>
      <c r="C220" s="6" t="s">
        <v>874</v>
      </c>
    </row>
    <row r="221" spans="1:3" x14ac:dyDescent="0.25">
      <c r="A221" s="6" t="s">
        <v>20</v>
      </c>
      <c r="B221" s="7" t="s">
        <v>707</v>
      </c>
      <c r="C221" s="6" t="s">
        <v>875</v>
      </c>
    </row>
    <row r="222" spans="1:3" x14ac:dyDescent="0.25">
      <c r="A222" s="6" t="s">
        <v>20</v>
      </c>
      <c r="B222" s="7" t="s">
        <v>707</v>
      </c>
      <c r="C222" s="6" t="s">
        <v>876</v>
      </c>
    </row>
    <row r="223" spans="1:3" x14ac:dyDescent="0.25">
      <c r="A223" s="6" t="s">
        <v>20</v>
      </c>
      <c r="B223" s="7" t="s">
        <v>707</v>
      </c>
      <c r="C223" s="6" t="s">
        <v>877</v>
      </c>
    </row>
    <row r="224" spans="1:3" x14ac:dyDescent="0.25">
      <c r="A224" s="6" t="s">
        <v>20</v>
      </c>
      <c r="B224" s="7" t="s">
        <v>707</v>
      </c>
      <c r="C224" s="6" t="s">
        <v>878</v>
      </c>
    </row>
    <row r="225" spans="1:3" x14ac:dyDescent="0.25">
      <c r="A225" s="6" t="s">
        <v>20</v>
      </c>
      <c r="B225" s="7" t="s">
        <v>707</v>
      </c>
      <c r="C225" s="6" t="s">
        <v>879</v>
      </c>
    </row>
    <row r="226" spans="1:3" x14ac:dyDescent="0.25">
      <c r="A226" s="6" t="s">
        <v>20</v>
      </c>
      <c r="B226" s="7" t="s">
        <v>707</v>
      </c>
      <c r="C226" s="6" t="s">
        <v>880</v>
      </c>
    </row>
    <row r="227" spans="1:3" x14ac:dyDescent="0.25">
      <c r="A227" s="6" t="s">
        <v>20</v>
      </c>
      <c r="B227" s="7" t="s">
        <v>707</v>
      </c>
      <c r="C227" s="6" t="s">
        <v>881</v>
      </c>
    </row>
    <row r="228" spans="1:3" x14ac:dyDescent="0.25">
      <c r="A228" s="6" t="s">
        <v>20</v>
      </c>
      <c r="B228" s="7" t="s">
        <v>707</v>
      </c>
      <c r="C228" s="6" t="s">
        <v>882</v>
      </c>
    </row>
    <row r="229" spans="1:3" x14ac:dyDescent="0.25">
      <c r="A229" s="6" t="s">
        <v>20</v>
      </c>
      <c r="B229" s="7" t="s">
        <v>707</v>
      </c>
      <c r="C229" s="6" t="s">
        <v>883</v>
      </c>
    </row>
    <row r="230" spans="1:3" x14ac:dyDescent="0.25">
      <c r="A230" s="6" t="s">
        <v>20</v>
      </c>
      <c r="B230" s="7" t="s">
        <v>707</v>
      </c>
      <c r="C230" s="6" t="s">
        <v>884</v>
      </c>
    </row>
    <row r="231" spans="1:3" x14ac:dyDescent="0.25">
      <c r="A231" s="6" t="s">
        <v>20</v>
      </c>
      <c r="B231" s="7" t="s">
        <v>707</v>
      </c>
      <c r="C231" s="6" t="s">
        <v>885</v>
      </c>
    </row>
    <row r="232" spans="1:3" x14ac:dyDescent="0.25">
      <c r="A232" s="6" t="s">
        <v>20</v>
      </c>
      <c r="B232" s="7" t="s">
        <v>707</v>
      </c>
      <c r="C232" s="6" t="s">
        <v>886</v>
      </c>
    </row>
    <row r="233" spans="1:3" x14ac:dyDescent="0.25">
      <c r="A233" s="6" t="s">
        <v>20</v>
      </c>
      <c r="B233" s="7" t="s">
        <v>707</v>
      </c>
      <c r="C233" s="6" t="s">
        <v>887</v>
      </c>
    </row>
    <row r="234" spans="1:3" x14ac:dyDescent="0.25">
      <c r="A234" s="6" t="s">
        <v>20</v>
      </c>
      <c r="B234" s="7" t="s">
        <v>707</v>
      </c>
      <c r="C234" s="6" t="s">
        <v>888</v>
      </c>
    </row>
    <row r="235" spans="1:3" x14ac:dyDescent="0.25">
      <c r="A235" s="6" t="s">
        <v>20</v>
      </c>
      <c r="B235" s="7" t="s">
        <v>707</v>
      </c>
      <c r="C235" s="6" t="s">
        <v>889</v>
      </c>
    </row>
    <row r="236" spans="1:3" x14ac:dyDescent="0.25">
      <c r="A236" s="6" t="s">
        <v>20</v>
      </c>
      <c r="B236" s="7" t="s">
        <v>707</v>
      </c>
      <c r="C236" s="6" t="s">
        <v>890</v>
      </c>
    </row>
    <row r="237" spans="1:3" x14ac:dyDescent="0.25">
      <c r="A237" s="6" t="s">
        <v>20</v>
      </c>
      <c r="B237" s="7" t="s">
        <v>707</v>
      </c>
      <c r="C237" s="6" t="s">
        <v>891</v>
      </c>
    </row>
    <row r="238" spans="1:3" x14ac:dyDescent="0.25">
      <c r="A238" s="6" t="s">
        <v>20</v>
      </c>
      <c r="B238" s="7" t="s">
        <v>707</v>
      </c>
      <c r="C238" s="6" t="s">
        <v>892</v>
      </c>
    </row>
    <row r="239" spans="1:3" x14ac:dyDescent="0.25">
      <c r="A239" s="6" t="s">
        <v>20</v>
      </c>
      <c r="B239" s="7" t="s">
        <v>707</v>
      </c>
      <c r="C239" s="6" t="s">
        <v>893</v>
      </c>
    </row>
    <row r="240" spans="1:3" x14ac:dyDescent="0.25">
      <c r="A240" s="6" t="s">
        <v>20</v>
      </c>
      <c r="B240" s="7" t="s">
        <v>707</v>
      </c>
      <c r="C240" s="6" t="s">
        <v>894</v>
      </c>
    </row>
    <row r="241" spans="1:3" x14ac:dyDescent="0.25">
      <c r="A241" s="6" t="s">
        <v>20</v>
      </c>
      <c r="B241" s="7" t="s">
        <v>707</v>
      </c>
      <c r="C241" s="6" t="s">
        <v>895</v>
      </c>
    </row>
    <row r="242" spans="1:3" x14ac:dyDescent="0.25">
      <c r="A242" s="6" t="s">
        <v>20</v>
      </c>
      <c r="B242" s="7" t="s">
        <v>707</v>
      </c>
      <c r="C242" s="6" t="s">
        <v>896</v>
      </c>
    </row>
    <row r="243" spans="1:3" x14ac:dyDescent="0.25">
      <c r="A243" s="6" t="s">
        <v>20</v>
      </c>
      <c r="B243" s="7" t="s">
        <v>707</v>
      </c>
      <c r="C243" s="6" t="s">
        <v>897</v>
      </c>
    </row>
    <row r="244" spans="1:3" x14ac:dyDescent="0.25">
      <c r="A244" s="6" t="s">
        <v>20</v>
      </c>
      <c r="B244" s="7" t="s">
        <v>707</v>
      </c>
      <c r="C244" s="6" t="s">
        <v>898</v>
      </c>
    </row>
    <row r="245" spans="1:3" x14ac:dyDescent="0.25">
      <c r="A245" s="6" t="s">
        <v>20</v>
      </c>
      <c r="B245" s="7" t="s">
        <v>707</v>
      </c>
      <c r="C245" s="6" t="s">
        <v>899</v>
      </c>
    </row>
    <row r="246" spans="1:3" x14ac:dyDescent="0.25">
      <c r="A246" s="6" t="s">
        <v>20</v>
      </c>
      <c r="B246" s="7" t="s">
        <v>707</v>
      </c>
      <c r="C246" s="6" t="s">
        <v>900</v>
      </c>
    </row>
    <row r="247" spans="1:3" x14ac:dyDescent="0.25">
      <c r="A247" s="6" t="s">
        <v>20</v>
      </c>
      <c r="B247" s="7" t="s">
        <v>707</v>
      </c>
      <c r="C247" s="6" t="s">
        <v>901</v>
      </c>
    </row>
    <row r="248" spans="1:3" x14ac:dyDescent="0.25">
      <c r="A248" s="6" t="s">
        <v>20</v>
      </c>
      <c r="B248" s="7" t="s">
        <v>707</v>
      </c>
      <c r="C248" s="6" t="s">
        <v>902</v>
      </c>
    </row>
    <row r="249" spans="1:3" x14ac:dyDescent="0.25">
      <c r="A249" s="6" t="s">
        <v>22</v>
      </c>
      <c r="B249" s="7" t="s">
        <v>903</v>
      </c>
      <c r="C249" s="6" t="s">
        <v>904</v>
      </c>
    </row>
    <row r="250" spans="1:3" x14ac:dyDescent="0.25">
      <c r="A250" s="6" t="s">
        <v>22</v>
      </c>
      <c r="B250" s="7" t="s">
        <v>903</v>
      </c>
      <c r="C250" s="6" t="s">
        <v>905</v>
      </c>
    </row>
    <row r="251" spans="1:3" x14ac:dyDescent="0.25">
      <c r="A251" s="6" t="s">
        <v>22</v>
      </c>
      <c r="B251" s="7" t="s">
        <v>903</v>
      </c>
      <c r="C251" s="6" t="s">
        <v>906</v>
      </c>
    </row>
    <row r="252" spans="1:3" x14ac:dyDescent="0.25">
      <c r="A252" s="6" t="s">
        <v>22</v>
      </c>
      <c r="B252" s="7" t="s">
        <v>903</v>
      </c>
      <c r="C252" s="6" t="s">
        <v>907</v>
      </c>
    </row>
    <row r="253" spans="1:3" x14ac:dyDescent="0.25">
      <c r="A253" s="6" t="s">
        <v>22</v>
      </c>
      <c r="B253" s="7" t="s">
        <v>903</v>
      </c>
      <c r="C253" s="6" t="s">
        <v>908</v>
      </c>
    </row>
    <row r="254" spans="1:3" x14ac:dyDescent="0.25">
      <c r="A254" s="6" t="s">
        <v>22</v>
      </c>
      <c r="B254" s="7" t="s">
        <v>903</v>
      </c>
      <c r="C254" s="6" t="s">
        <v>909</v>
      </c>
    </row>
    <row r="255" spans="1:3" x14ac:dyDescent="0.25">
      <c r="A255" s="6" t="s">
        <v>22</v>
      </c>
      <c r="B255" s="7" t="s">
        <v>903</v>
      </c>
      <c r="C255" s="6" t="s">
        <v>910</v>
      </c>
    </row>
    <row r="256" spans="1:3" x14ac:dyDescent="0.25">
      <c r="A256" s="6" t="s">
        <v>22</v>
      </c>
      <c r="B256" s="7" t="s">
        <v>903</v>
      </c>
      <c r="C256" s="6" t="s">
        <v>911</v>
      </c>
    </row>
    <row r="257" spans="1:3" x14ac:dyDescent="0.25">
      <c r="A257" s="6" t="s">
        <v>22</v>
      </c>
      <c r="B257" s="7" t="s">
        <v>903</v>
      </c>
      <c r="C257" s="6" t="s">
        <v>912</v>
      </c>
    </row>
    <row r="258" spans="1:3" x14ac:dyDescent="0.25">
      <c r="A258" s="6" t="s">
        <v>22</v>
      </c>
      <c r="B258" s="7" t="s">
        <v>903</v>
      </c>
      <c r="C258" s="6" t="s">
        <v>913</v>
      </c>
    </row>
    <row r="259" spans="1:3" x14ac:dyDescent="0.25">
      <c r="A259" s="6" t="s">
        <v>22</v>
      </c>
      <c r="B259" s="7" t="s">
        <v>903</v>
      </c>
      <c r="C259" s="6" t="s">
        <v>914</v>
      </c>
    </row>
    <row r="260" spans="1:3" x14ac:dyDescent="0.25">
      <c r="A260" s="6" t="s">
        <v>22</v>
      </c>
      <c r="B260" s="7" t="s">
        <v>903</v>
      </c>
      <c r="C260" s="6" t="s">
        <v>915</v>
      </c>
    </row>
    <row r="261" spans="1:3" x14ac:dyDescent="0.25">
      <c r="A261" s="6" t="s">
        <v>22</v>
      </c>
      <c r="B261" s="7" t="s">
        <v>903</v>
      </c>
      <c r="C261" s="6" t="s">
        <v>916</v>
      </c>
    </row>
    <row r="262" spans="1:3" x14ac:dyDescent="0.25">
      <c r="A262" s="6" t="s">
        <v>22</v>
      </c>
      <c r="B262" s="7" t="s">
        <v>903</v>
      </c>
      <c r="C262" s="6" t="s">
        <v>917</v>
      </c>
    </row>
    <row r="263" spans="1:3" x14ac:dyDescent="0.25">
      <c r="A263" s="6" t="s">
        <v>22</v>
      </c>
      <c r="B263" s="7" t="s">
        <v>903</v>
      </c>
      <c r="C263" s="6" t="s">
        <v>918</v>
      </c>
    </row>
    <row r="264" spans="1:3" x14ac:dyDescent="0.25">
      <c r="A264" s="6" t="s">
        <v>22</v>
      </c>
      <c r="B264" s="7" t="s">
        <v>903</v>
      </c>
      <c r="C264" s="6" t="s">
        <v>919</v>
      </c>
    </row>
    <row r="265" spans="1:3" x14ac:dyDescent="0.25">
      <c r="A265" s="6" t="s">
        <v>22</v>
      </c>
      <c r="B265" s="7" t="s">
        <v>903</v>
      </c>
      <c r="C265" s="6" t="s">
        <v>920</v>
      </c>
    </row>
    <row r="266" spans="1:3" x14ac:dyDescent="0.25">
      <c r="A266" s="6" t="s">
        <v>22</v>
      </c>
      <c r="B266" s="7" t="s">
        <v>903</v>
      </c>
      <c r="C266" s="6" t="s">
        <v>921</v>
      </c>
    </row>
    <row r="267" spans="1:3" x14ac:dyDescent="0.25">
      <c r="A267" s="6" t="s">
        <v>22</v>
      </c>
      <c r="B267" s="7" t="s">
        <v>903</v>
      </c>
      <c r="C267" s="6" t="s">
        <v>922</v>
      </c>
    </row>
    <row r="268" spans="1:3" x14ac:dyDescent="0.25">
      <c r="A268" s="6" t="s">
        <v>22</v>
      </c>
      <c r="B268" s="7" t="s">
        <v>903</v>
      </c>
      <c r="C268" s="6" t="s">
        <v>923</v>
      </c>
    </row>
    <row r="269" spans="1:3" x14ac:dyDescent="0.25">
      <c r="A269" s="6" t="s">
        <v>22</v>
      </c>
      <c r="B269" s="7" t="s">
        <v>903</v>
      </c>
      <c r="C269" s="6" t="s">
        <v>924</v>
      </c>
    </row>
    <row r="270" spans="1:3" x14ac:dyDescent="0.25">
      <c r="A270" s="6" t="s">
        <v>22</v>
      </c>
      <c r="B270" s="7" t="s">
        <v>903</v>
      </c>
      <c r="C270" s="6" t="s">
        <v>925</v>
      </c>
    </row>
    <row r="271" spans="1:3" x14ac:dyDescent="0.25">
      <c r="A271" s="6" t="s">
        <v>22</v>
      </c>
      <c r="B271" s="7" t="s">
        <v>903</v>
      </c>
      <c r="C271" s="6" t="s">
        <v>926</v>
      </c>
    </row>
    <row r="272" spans="1:3" x14ac:dyDescent="0.25">
      <c r="A272" s="6" t="s">
        <v>22</v>
      </c>
      <c r="B272" s="7" t="s">
        <v>903</v>
      </c>
      <c r="C272" s="6" t="s">
        <v>927</v>
      </c>
    </row>
    <row r="273" spans="1:3" x14ac:dyDescent="0.25">
      <c r="A273" s="6" t="s">
        <v>22</v>
      </c>
      <c r="B273" s="7" t="s">
        <v>903</v>
      </c>
      <c r="C273" s="6" t="s">
        <v>928</v>
      </c>
    </row>
    <row r="274" spans="1:3" x14ac:dyDescent="0.25">
      <c r="A274" s="6" t="s">
        <v>22</v>
      </c>
      <c r="B274" s="7" t="s">
        <v>903</v>
      </c>
      <c r="C274" s="6" t="s">
        <v>929</v>
      </c>
    </row>
    <row r="275" spans="1:3" x14ac:dyDescent="0.25">
      <c r="A275" s="6" t="s">
        <v>22</v>
      </c>
      <c r="B275" s="7" t="s">
        <v>903</v>
      </c>
      <c r="C275" s="6" t="s">
        <v>930</v>
      </c>
    </row>
    <row r="276" spans="1:3" x14ac:dyDescent="0.25">
      <c r="A276" s="6" t="s">
        <v>22</v>
      </c>
      <c r="B276" s="7" t="s">
        <v>903</v>
      </c>
      <c r="C276" s="6" t="s">
        <v>931</v>
      </c>
    </row>
    <row r="277" spans="1:3" x14ac:dyDescent="0.25">
      <c r="A277" s="6" t="s">
        <v>22</v>
      </c>
      <c r="B277" s="7" t="s">
        <v>903</v>
      </c>
      <c r="C277" s="6" t="s">
        <v>932</v>
      </c>
    </row>
    <row r="278" spans="1:3" x14ac:dyDescent="0.25">
      <c r="A278" s="6" t="s">
        <v>22</v>
      </c>
      <c r="B278" s="7" t="s">
        <v>903</v>
      </c>
      <c r="C278" s="6" t="s">
        <v>933</v>
      </c>
    </row>
    <row r="279" spans="1:3" x14ac:dyDescent="0.25">
      <c r="A279" s="6" t="s">
        <v>22</v>
      </c>
      <c r="B279" s="7" t="s">
        <v>903</v>
      </c>
      <c r="C279" s="6" t="s">
        <v>934</v>
      </c>
    </row>
    <row r="280" spans="1:3" x14ac:dyDescent="0.25">
      <c r="A280" s="6" t="s">
        <v>22</v>
      </c>
      <c r="B280" s="7" t="s">
        <v>903</v>
      </c>
      <c r="C280" s="6" t="s">
        <v>935</v>
      </c>
    </row>
    <row r="281" spans="1:3" x14ac:dyDescent="0.25">
      <c r="A281" s="6" t="s">
        <v>22</v>
      </c>
      <c r="B281" s="7" t="s">
        <v>903</v>
      </c>
      <c r="C281" s="6" t="s">
        <v>936</v>
      </c>
    </row>
    <row r="282" spans="1:3" x14ac:dyDescent="0.25">
      <c r="A282" s="6" t="s">
        <v>22</v>
      </c>
      <c r="B282" s="7" t="s">
        <v>903</v>
      </c>
      <c r="C282" s="6" t="s">
        <v>937</v>
      </c>
    </row>
    <row r="283" spans="1:3" x14ac:dyDescent="0.25">
      <c r="A283" s="6" t="s">
        <v>22</v>
      </c>
      <c r="B283" s="7" t="s">
        <v>903</v>
      </c>
      <c r="C283" s="6" t="s">
        <v>938</v>
      </c>
    </row>
    <row r="284" spans="1:3" x14ac:dyDescent="0.25">
      <c r="A284" s="6" t="s">
        <v>22</v>
      </c>
      <c r="B284" s="7" t="s">
        <v>903</v>
      </c>
      <c r="C284" s="6" t="s">
        <v>939</v>
      </c>
    </row>
    <row r="285" spans="1:3" x14ac:dyDescent="0.25">
      <c r="A285" s="6" t="s">
        <v>22</v>
      </c>
      <c r="B285" s="7" t="s">
        <v>903</v>
      </c>
      <c r="C285" s="6" t="s">
        <v>940</v>
      </c>
    </row>
    <row r="286" spans="1:3" x14ac:dyDescent="0.25">
      <c r="A286" s="6" t="s">
        <v>22</v>
      </c>
      <c r="B286" s="7" t="s">
        <v>903</v>
      </c>
      <c r="C286" s="6" t="s">
        <v>941</v>
      </c>
    </row>
    <row r="287" spans="1:3" x14ac:dyDescent="0.25">
      <c r="A287" s="6" t="s">
        <v>22</v>
      </c>
      <c r="B287" s="7" t="s">
        <v>903</v>
      </c>
      <c r="C287" s="6" t="s">
        <v>942</v>
      </c>
    </row>
    <row r="288" spans="1:3" x14ac:dyDescent="0.25">
      <c r="A288" s="6" t="s">
        <v>22</v>
      </c>
      <c r="B288" s="7" t="s">
        <v>903</v>
      </c>
      <c r="C288" s="6" t="s">
        <v>943</v>
      </c>
    </row>
    <row r="289" spans="1:3" x14ac:dyDescent="0.25">
      <c r="A289" s="6" t="s">
        <v>22</v>
      </c>
      <c r="B289" s="7" t="s">
        <v>903</v>
      </c>
      <c r="C289" s="6" t="s">
        <v>944</v>
      </c>
    </row>
    <row r="290" spans="1:3" x14ac:dyDescent="0.25">
      <c r="A290" s="6" t="s">
        <v>22</v>
      </c>
      <c r="B290" s="7" t="s">
        <v>903</v>
      </c>
      <c r="C290" s="6" t="s">
        <v>945</v>
      </c>
    </row>
    <row r="291" spans="1:3" x14ac:dyDescent="0.25">
      <c r="A291" s="6" t="s">
        <v>22</v>
      </c>
      <c r="B291" s="7" t="s">
        <v>903</v>
      </c>
      <c r="C291" s="6" t="s">
        <v>946</v>
      </c>
    </row>
    <row r="292" spans="1:3" x14ac:dyDescent="0.25">
      <c r="A292" s="6" t="s">
        <v>22</v>
      </c>
      <c r="B292" s="7" t="s">
        <v>903</v>
      </c>
      <c r="C292" s="6" t="s">
        <v>947</v>
      </c>
    </row>
    <row r="293" spans="1:3" x14ac:dyDescent="0.25">
      <c r="A293" s="6" t="s">
        <v>22</v>
      </c>
      <c r="B293" s="7" t="s">
        <v>903</v>
      </c>
      <c r="C293" s="6" t="s">
        <v>948</v>
      </c>
    </row>
    <row r="294" spans="1:3" x14ac:dyDescent="0.25">
      <c r="A294" s="6" t="s">
        <v>22</v>
      </c>
      <c r="B294" s="7" t="s">
        <v>903</v>
      </c>
      <c r="C294" s="6" t="s">
        <v>949</v>
      </c>
    </row>
    <row r="295" spans="1:3" x14ac:dyDescent="0.25">
      <c r="A295" s="6" t="s">
        <v>22</v>
      </c>
      <c r="B295" s="7" t="s">
        <v>903</v>
      </c>
      <c r="C295" s="6" t="s">
        <v>950</v>
      </c>
    </row>
    <row r="296" spans="1:3" x14ac:dyDescent="0.25">
      <c r="A296" s="6" t="s">
        <v>22</v>
      </c>
      <c r="B296" s="7" t="s">
        <v>903</v>
      </c>
      <c r="C296" s="6" t="s">
        <v>951</v>
      </c>
    </row>
    <row r="297" spans="1:3" x14ac:dyDescent="0.25">
      <c r="A297" s="6" t="s">
        <v>22</v>
      </c>
      <c r="B297" s="7" t="s">
        <v>903</v>
      </c>
      <c r="C297" s="6" t="s">
        <v>952</v>
      </c>
    </row>
    <row r="298" spans="1:3" x14ac:dyDescent="0.25">
      <c r="A298" s="6" t="s">
        <v>22</v>
      </c>
      <c r="B298" s="7" t="s">
        <v>903</v>
      </c>
      <c r="C298" s="6" t="s">
        <v>953</v>
      </c>
    </row>
    <row r="299" spans="1:3" x14ac:dyDescent="0.25">
      <c r="A299" s="6" t="s">
        <v>22</v>
      </c>
      <c r="B299" s="7" t="s">
        <v>903</v>
      </c>
      <c r="C299" s="6" t="s">
        <v>954</v>
      </c>
    </row>
    <row r="300" spans="1:3" x14ac:dyDescent="0.25">
      <c r="A300" s="6" t="s">
        <v>22</v>
      </c>
      <c r="B300" s="7" t="s">
        <v>903</v>
      </c>
      <c r="C300" s="6" t="s">
        <v>955</v>
      </c>
    </row>
    <row r="301" spans="1:3" x14ac:dyDescent="0.25">
      <c r="A301" s="6" t="s">
        <v>22</v>
      </c>
      <c r="B301" s="7" t="s">
        <v>903</v>
      </c>
      <c r="C301" s="6" t="s">
        <v>956</v>
      </c>
    </row>
    <row r="302" spans="1:3" x14ac:dyDescent="0.25">
      <c r="A302" s="6" t="s">
        <v>22</v>
      </c>
      <c r="B302" s="7" t="s">
        <v>903</v>
      </c>
      <c r="C302" s="6" t="s">
        <v>957</v>
      </c>
    </row>
    <row r="303" spans="1:3" x14ac:dyDescent="0.25">
      <c r="A303" s="6" t="s">
        <v>22</v>
      </c>
      <c r="B303" s="7" t="s">
        <v>903</v>
      </c>
      <c r="C303" s="6" t="s">
        <v>958</v>
      </c>
    </row>
    <row r="304" spans="1:3" x14ac:dyDescent="0.25">
      <c r="A304" s="6" t="s">
        <v>22</v>
      </c>
      <c r="B304" s="7" t="s">
        <v>903</v>
      </c>
      <c r="C304" s="6" t="s">
        <v>959</v>
      </c>
    </row>
    <row r="305" spans="1:3" x14ac:dyDescent="0.25">
      <c r="A305" s="6" t="s">
        <v>22</v>
      </c>
      <c r="B305" s="7" t="s">
        <v>903</v>
      </c>
      <c r="C305" s="6" t="s">
        <v>960</v>
      </c>
    </row>
    <row r="306" spans="1:3" x14ac:dyDescent="0.25">
      <c r="A306" s="6" t="s">
        <v>22</v>
      </c>
      <c r="B306" s="7" t="s">
        <v>903</v>
      </c>
      <c r="C306" s="6" t="s">
        <v>961</v>
      </c>
    </row>
    <row r="307" spans="1:3" x14ac:dyDescent="0.25">
      <c r="A307" s="6" t="s">
        <v>22</v>
      </c>
      <c r="B307" s="7" t="s">
        <v>903</v>
      </c>
      <c r="C307" s="6" t="s">
        <v>962</v>
      </c>
    </row>
    <row r="308" spans="1:3" x14ac:dyDescent="0.25">
      <c r="A308" s="6" t="s">
        <v>22</v>
      </c>
      <c r="B308" s="7" t="s">
        <v>903</v>
      </c>
      <c r="C308" s="6" t="s">
        <v>963</v>
      </c>
    </row>
    <row r="309" spans="1:3" x14ac:dyDescent="0.25">
      <c r="A309" s="6" t="s">
        <v>22</v>
      </c>
      <c r="B309" s="7" t="s">
        <v>903</v>
      </c>
      <c r="C309" s="6" t="s">
        <v>964</v>
      </c>
    </row>
    <row r="310" spans="1:3" x14ac:dyDescent="0.25">
      <c r="A310" s="6" t="s">
        <v>22</v>
      </c>
      <c r="B310" s="7" t="s">
        <v>903</v>
      </c>
      <c r="C310" s="6" t="s">
        <v>965</v>
      </c>
    </row>
    <row r="311" spans="1:3" x14ac:dyDescent="0.25">
      <c r="A311" s="6" t="s">
        <v>22</v>
      </c>
      <c r="B311" s="7" t="s">
        <v>903</v>
      </c>
      <c r="C311" s="6" t="s">
        <v>966</v>
      </c>
    </row>
    <row r="312" spans="1:3" x14ac:dyDescent="0.25">
      <c r="A312" s="6" t="s">
        <v>22</v>
      </c>
      <c r="B312" s="7" t="s">
        <v>903</v>
      </c>
      <c r="C312" s="6" t="s">
        <v>967</v>
      </c>
    </row>
    <row r="313" spans="1:3" x14ac:dyDescent="0.25">
      <c r="A313" s="6" t="s">
        <v>22</v>
      </c>
      <c r="B313" s="7" t="s">
        <v>903</v>
      </c>
      <c r="C313" s="6" t="s">
        <v>968</v>
      </c>
    </row>
    <row r="314" spans="1:3" x14ac:dyDescent="0.25">
      <c r="A314" s="6" t="s">
        <v>22</v>
      </c>
      <c r="B314" s="7" t="s">
        <v>903</v>
      </c>
      <c r="C314" s="6" t="s">
        <v>969</v>
      </c>
    </row>
    <row r="315" spans="1:3" x14ac:dyDescent="0.25">
      <c r="A315" s="6" t="s">
        <v>22</v>
      </c>
      <c r="B315" s="7" t="s">
        <v>903</v>
      </c>
      <c r="C315" s="6" t="s">
        <v>970</v>
      </c>
    </row>
    <row r="316" spans="1:3" x14ac:dyDescent="0.25">
      <c r="A316" s="6" t="s">
        <v>22</v>
      </c>
      <c r="B316" s="7" t="s">
        <v>903</v>
      </c>
      <c r="C316" s="6" t="s">
        <v>971</v>
      </c>
    </row>
    <row r="317" spans="1:3" x14ac:dyDescent="0.25">
      <c r="A317" s="6" t="s">
        <v>22</v>
      </c>
      <c r="B317" s="7" t="s">
        <v>903</v>
      </c>
      <c r="C317" s="6" t="s">
        <v>972</v>
      </c>
    </row>
    <row r="318" spans="1:3" x14ac:dyDescent="0.25">
      <c r="A318" s="6" t="s">
        <v>22</v>
      </c>
      <c r="B318" s="7" t="s">
        <v>903</v>
      </c>
      <c r="C318" s="6" t="s">
        <v>973</v>
      </c>
    </row>
    <row r="319" spans="1:3" x14ac:dyDescent="0.25">
      <c r="A319" s="6" t="s">
        <v>22</v>
      </c>
      <c r="B319" s="7" t="s">
        <v>903</v>
      </c>
      <c r="C319" s="6" t="s">
        <v>974</v>
      </c>
    </row>
    <row r="320" spans="1:3" x14ac:dyDescent="0.25">
      <c r="A320" s="6" t="s">
        <v>22</v>
      </c>
      <c r="B320" s="7" t="s">
        <v>903</v>
      </c>
      <c r="C320" s="6" t="s">
        <v>975</v>
      </c>
    </row>
    <row r="321" spans="1:3" x14ac:dyDescent="0.25">
      <c r="A321" s="6" t="s">
        <v>22</v>
      </c>
      <c r="B321" s="7" t="s">
        <v>903</v>
      </c>
      <c r="C321" s="6" t="s">
        <v>976</v>
      </c>
    </row>
    <row r="322" spans="1:3" x14ac:dyDescent="0.25">
      <c r="A322" s="6" t="s">
        <v>22</v>
      </c>
      <c r="B322" s="7" t="s">
        <v>903</v>
      </c>
      <c r="C322" s="6" t="s">
        <v>977</v>
      </c>
    </row>
    <row r="323" spans="1:3" x14ac:dyDescent="0.25">
      <c r="A323" s="6" t="s">
        <v>22</v>
      </c>
      <c r="B323" s="7" t="s">
        <v>903</v>
      </c>
      <c r="C323" s="6" t="s">
        <v>978</v>
      </c>
    </row>
    <row r="324" spans="1:3" x14ac:dyDescent="0.25">
      <c r="A324" s="6" t="s">
        <v>22</v>
      </c>
      <c r="B324" s="7" t="s">
        <v>903</v>
      </c>
      <c r="C324" s="6" t="s">
        <v>979</v>
      </c>
    </row>
    <row r="325" spans="1:3" x14ac:dyDescent="0.25">
      <c r="A325" s="6" t="s">
        <v>22</v>
      </c>
      <c r="B325" s="7" t="s">
        <v>903</v>
      </c>
      <c r="C325" s="6" t="s">
        <v>980</v>
      </c>
    </row>
    <row r="326" spans="1:3" x14ac:dyDescent="0.25">
      <c r="A326" s="6" t="s">
        <v>22</v>
      </c>
      <c r="B326" s="7" t="s">
        <v>903</v>
      </c>
      <c r="C326" s="6" t="s">
        <v>981</v>
      </c>
    </row>
    <row r="327" spans="1:3" x14ac:dyDescent="0.25">
      <c r="A327" s="6" t="s">
        <v>22</v>
      </c>
      <c r="B327" s="7" t="s">
        <v>903</v>
      </c>
      <c r="C327" s="6" t="s">
        <v>982</v>
      </c>
    </row>
    <row r="328" spans="1:3" x14ac:dyDescent="0.25">
      <c r="A328" s="6" t="s">
        <v>22</v>
      </c>
      <c r="B328" s="7" t="s">
        <v>903</v>
      </c>
      <c r="C328" s="6" t="s">
        <v>983</v>
      </c>
    </row>
    <row r="329" spans="1:3" x14ac:dyDescent="0.25">
      <c r="A329" s="6" t="s">
        <v>22</v>
      </c>
      <c r="B329" s="7" t="s">
        <v>903</v>
      </c>
      <c r="C329" s="6" t="s">
        <v>984</v>
      </c>
    </row>
    <row r="330" spans="1:3" x14ac:dyDescent="0.25">
      <c r="A330" s="6" t="s">
        <v>22</v>
      </c>
      <c r="B330" s="7" t="s">
        <v>903</v>
      </c>
      <c r="C330" s="6" t="s">
        <v>985</v>
      </c>
    </row>
    <row r="331" spans="1:3" x14ac:dyDescent="0.25">
      <c r="A331" s="6" t="s">
        <v>22</v>
      </c>
      <c r="B331" s="7" t="s">
        <v>903</v>
      </c>
      <c r="C331" s="6" t="s">
        <v>986</v>
      </c>
    </row>
    <row r="332" spans="1:3" x14ac:dyDescent="0.25">
      <c r="A332" s="6" t="s">
        <v>22</v>
      </c>
      <c r="B332" s="7" t="s">
        <v>903</v>
      </c>
      <c r="C332" s="6" t="s">
        <v>987</v>
      </c>
    </row>
    <row r="333" spans="1:3" x14ac:dyDescent="0.25">
      <c r="A333" s="6" t="s">
        <v>22</v>
      </c>
      <c r="B333" s="7" t="s">
        <v>903</v>
      </c>
      <c r="C333" s="6" t="s">
        <v>988</v>
      </c>
    </row>
    <row r="334" spans="1:3" x14ac:dyDescent="0.25">
      <c r="A334" s="6" t="s">
        <v>22</v>
      </c>
      <c r="B334" s="7" t="s">
        <v>903</v>
      </c>
      <c r="C334" s="6" t="s">
        <v>989</v>
      </c>
    </row>
    <row r="335" spans="1:3" x14ac:dyDescent="0.25">
      <c r="A335" s="6" t="s">
        <v>22</v>
      </c>
      <c r="B335" s="7" t="s">
        <v>903</v>
      </c>
      <c r="C335" s="6" t="s">
        <v>990</v>
      </c>
    </row>
    <row r="336" spans="1:3" x14ac:dyDescent="0.25">
      <c r="A336" s="6" t="s">
        <v>22</v>
      </c>
      <c r="B336" s="7" t="s">
        <v>903</v>
      </c>
      <c r="C336" s="6" t="s">
        <v>991</v>
      </c>
    </row>
    <row r="337" spans="1:3" x14ac:dyDescent="0.25">
      <c r="A337" s="6" t="s">
        <v>22</v>
      </c>
      <c r="B337" s="7" t="s">
        <v>903</v>
      </c>
      <c r="C337" s="6" t="s">
        <v>668</v>
      </c>
    </row>
    <row r="338" spans="1:3" x14ac:dyDescent="0.25">
      <c r="A338" s="6" t="s">
        <v>22</v>
      </c>
      <c r="B338" s="7" t="s">
        <v>903</v>
      </c>
      <c r="C338" s="6" t="s">
        <v>992</v>
      </c>
    </row>
    <row r="339" spans="1:3" x14ac:dyDescent="0.25">
      <c r="A339" s="6" t="s">
        <v>22</v>
      </c>
      <c r="B339" s="7" t="s">
        <v>903</v>
      </c>
      <c r="C339" s="6" t="s">
        <v>669</v>
      </c>
    </row>
    <row r="340" spans="1:3" ht="30" x14ac:dyDescent="0.25">
      <c r="A340" s="6" t="s">
        <v>23</v>
      </c>
      <c r="B340" s="7" t="s">
        <v>993</v>
      </c>
      <c r="C340" s="6" t="s">
        <v>665</v>
      </c>
    </row>
    <row r="341" spans="1:3" ht="30" x14ac:dyDescent="0.25">
      <c r="A341" s="6" t="s">
        <v>25</v>
      </c>
      <c r="B341" s="7" t="s">
        <v>994</v>
      </c>
      <c r="C341" s="6" t="s">
        <v>995</v>
      </c>
    </row>
    <row r="342" spans="1:3" ht="30" x14ac:dyDescent="0.25">
      <c r="A342" s="6" t="s">
        <v>25</v>
      </c>
      <c r="B342" s="7" t="s">
        <v>994</v>
      </c>
      <c r="C342" s="6" t="s">
        <v>996</v>
      </c>
    </row>
    <row r="343" spans="1:3" ht="30" x14ac:dyDescent="0.25">
      <c r="A343" s="6" t="s">
        <v>25</v>
      </c>
      <c r="B343" s="7" t="s">
        <v>994</v>
      </c>
      <c r="C343" s="6" t="s">
        <v>997</v>
      </c>
    </row>
    <row r="344" spans="1:3" ht="30" x14ac:dyDescent="0.25">
      <c r="A344" s="6" t="s">
        <v>25</v>
      </c>
      <c r="B344" s="7" t="s">
        <v>994</v>
      </c>
      <c r="C344" s="6" t="s">
        <v>998</v>
      </c>
    </row>
    <row r="345" spans="1:3" ht="30" x14ac:dyDescent="0.25">
      <c r="A345" s="6" t="s">
        <v>25</v>
      </c>
      <c r="B345" s="7" t="s">
        <v>994</v>
      </c>
      <c r="C345" s="6" t="s">
        <v>999</v>
      </c>
    </row>
    <row r="346" spans="1:3" ht="30" x14ac:dyDescent="0.25">
      <c r="A346" s="6" t="s">
        <v>25</v>
      </c>
      <c r="B346" s="7" t="s">
        <v>994</v>
      </c>
      <c r="C346" s="6" t="s">
        <v>1000</v>
      </c>
    </row>
    <row r="347" spans="1:3" ht="30" x14ac:dyDescent="0.25">
      <c r="A347" s="6" t="s">
        <v>25</v>
      </c>
      <c r="B347" s="7" t="s">
        <v>994</v>
      </c>
      <c r="C347" s="6" t="s">
        <v>1001</v>
      </c>
    </row>
    <row r="348" spans="1:3" ht="30" x14ac:dyDescent="0.25">
      <c r="A348" s="6" t="s">
        <v>25</v>
      </c>
      <c r="B348" s="7" t="s">
        <v>994</v>
      </c>
      <c r="C348" s="6" t="s">
        <v>1002</v>
      </c>
    </row>
    <row r="349" spans="1:3" ht="30" x14ac:dyDescent="0.25">
      <c r="A349" s="6" t="s">
        <v>25</v>
      </c>
      <c r="B349" s="7" t="s">
        <v>994</v>
      </c>
      <c r="C349" s="6" t="s">
        <v>1003</v>
      </c>
    </row>
    <row r="350" spans="1:3" ht="30" x14ac:dyDescent="0.25">
      <c r="A350" s="6" t="s">
        <v>25</v>
      </c>
      <c r="B350" s="7" t="s">
        <v>994</v>
      </c>
      <c r="C350" s="6" t="s">
        <v>1004</v>
      </c>
    </row>
    <row r="351" spans="1:3" ht="30" x14ac:dyDescent="0.25">
      <c r="A351" s="6" t="s">
        <v>25</v>
      </c>
      <c r="B351" s="7" t="s">
        <v>994</v>
      </c>
      <c r="C351" s="6" t="s">
        <v>1005</v>
      </c>
    </row>
    <row r="352" spans="1:3" ht="30" x14ac:dyDescent="0.25">
      <c r="A352" s="6" t="s">
        <v>25</v>
      </c>
      <c r="B352" s="7" t="s">
        <v>994</v>
      </c>
      <c r="C352" s="6" t="s">
        <v>1006</v>
      </c>
    </row>
    <row r="353" spans="1:3" ht="30" x14ac:dyDescent="0.25">
      <c r="A353" s="6" t="s">
        <v>25</v>
      </c>
      <c r="B353" s="7" t="s">
        <v>994</v>
      </c>
      <c r="C353" s="6" t="s">
        <v>1007</v>
      </c>
    </row>
    <row r="354" spans="1:3" ht="30" x14ac:dyDescent="0.25">
      <c r="A354" s="6" t="s">
        <v>25</v>
      </c>
      <c r="B354" s="7" t="s">
        <v>994</v>
      </c>
      <c r="C354" s="6" t="s">
        <v>1008</v>
      </c>
    </row>
    <row r="355" spans="1:3" ht="30" x14ac:dyDescent="0.25">
      <c r="A355" s="6" t="s">
        <v>25</v>
      </c>
      <c r="B355" s="7" t="s">
        <v>994</v>
      </c>
      <c r="C355" s="6" t="s">
        <v>1009</v>
      </c>
    </row>
    <row r="356" spans="1:3" ht="30" x14ac:dyDescent="0.25">
      <c r="A356" s="6" t="s">
        <v>25</v>
      </c>
      <c r="B356" s="7" t="s">
        <v>994</v>
      </c>
      <c r="C356" s="6" t="s">
        <v>1010</v>
      </c>
    </row>
    <row r="357" spans="1:3" ht="30" x14ac:dyDescent="0.25">
      <c r="A357" s="6" t="s">
        <v>25</v>
      </c>
      <c r="B357" s="7" t="s">
        <v>994</v>
      </c>
      <c r="C357" s="6" t="s">
        <v>1011</v>
      </c>
    </row>
    <row r="358" spans="1:3" ht="30" x14ac:dyDescent="0.25">
      <c r="A358" s="6" t="s">
        <v>25</v>
      </c>
      <c r="B358" s="7" t="s">
        <v>994</v>
      </c>
      <c r="C358" s="6" t="s">
        <v>668</v>
      </c>
    </row>
    <row r="359" spans="1:3" ht="30" x14ac:dyDescent="0.25">
      <c r="A359" s="6" t="s">
        <v>25</v>
      </c>
      <c r="B359" s="7" t="s">
        <v>994</v>
      </c>
      <c r="C359" s="6" t="s">
        <v>669</v>
      </c>
    </row>
    <row r="360" spans="1:3" x14ac:dyDescent="0.25">
      <c r="A360" s="6" t="s">
        <v>27</v>
      </c>
      <c r="B360" s="7" t="s">
        <v>1012</v>
      </c>
      <c r="C360" s="6" t="s">
        <v>665</v>
      </c>
    </row>
    <row r="361" spans="1:3" ht="30" x14ac:dyDescent="0.25">
      <c r="A361" s="6" t="s">
        <v>29</v>
      </c>
      <c r="B361" s="7" t="s">
        <v>1013</v>
      </c>
      <c r="C361" s="6" t="s">
        <v>686</v>
      </c>
    </row>
    <row r="362" spans="1:3" ht="30" x14ac:dyDescent="0.25">
      <c r="A362" s="6" t="s">
        <v>29</v>
      </c>
      <c r="B362" s="7" t="s">
        <v>1013</v>
      </c>
      <c r="C362" s="6" t="s">
        <v>1014</v>
      </c>
    </row>
    <row r="363" spans="1:3" ht="30" x14ac:dyDescent="0.25">
      <c r="A363" s="6" t="s">
        <v>29</v>
      </c>
      <c r="B363" s="7" t="s">
        <v>1013</v>
      </c>
      <c r="C363" s="6" t="s">
        <v>668</v>
      </c>
    </row>
    <row r="364" spans="1:3" ht="30" x14ac:dyDescent="0.25">
      <c r="A364" s="6" t="s">
        <v>29</v>
      </c>
      <c r="B364" s="7" t="s">
        <v>1013</v>
      </c>
      <c r="C364" s="6" t="s">
        <v>669</v>
      </c>
    </row>
    <row r="365" spans="1:3" x14ac:dyDescent="0.25">
      <c r="A365" s="6" t="s">
        <v>30</v>
      </c>
      <c r="B365" s="7" t="s">
        <v>1015</v>
      </c>
      <c r="C365" s="6" t="s">
        <v>665</v>
      </c>
    </row>
    <row r="366" spans="1:3" x14ac:dyDescent="0.25">
      <c r="A366" s="6" t="s">
        <v>32</v>
      </c>
      <c r="B366" s="7" t="s">
        <v>1016</v>
      </c>
      <c r="C366" s="6" t="s">
        <v>1017</v>
      </c>
    </row>
    <row r="367" spans="1:3" x14ac:dyDescent="0.25">
      <c r="A367" s="6" t="s">
        <v>32</v>
      </c>
      <c r="B367" s="7" t="s">
        <v>1016</v>
      </c>
      <c r="C367" s="6" t="s">
        <v>1018</v>
      </c>
    </row>
    <row r="368" spans="1:3" x14ac:dyDescent="0.25">
      <c r="A368" s="6" t="s">
        <v>32</v>
      </c>
      <c r="B368" s="7" t="s">
        <v>1016</v>
      </c>
      <c r="C368" s="6" t="s">
        <v>1019</v>
      </c>
    </row>
    <row r="369" spans="1:3" x14ac:dyDescent="0.25">
      <c r="A369" s="6" t="s">
        <v>32</v>
      </c>
      <c r="B369" s="7" t="s">
        <v>1016</v>
      </c>
      <c r="C369" s="6" t="s">
        <v>1020</v>
      </c>
    </row>
    <row r="370" spans="1:3" x14ac:dyDescent="0.25">
      <c r="A370" s="6" t="s">
        <v>32</v>
      </c>
      <c r="B370" s="7" t="s">
        <v>1016</v>
      </c>
      <c r="C370" s="6" t="s">
        <v>1021</v>
      </c>
    </row>
    <row r="371" spans="1:3" x14ac:dyDescent="0.25">
      <c r="A371" s="6" t="s">
        <v>32</v>
      </c>
      <c r="B371" s="7" t="s">
        <v>1016</v>
      </c>
      <c r="C371" s="6" t="s">
        <v>1022</v>
      </c>
    </row>
    <row r="372" spans="1:3" x14ac:dyDescent="0.25">
      <c r="A372" s="6" t="s">
        <v>32</v>
      </c>
      <c r="B372" s="7" t="s">
        <v>1016</v>
      </c>
      <c r="C372" s="6" t="s">
        <v>1023</v>
      </c>
    </row>
    <row r="373" spans="1:3" x14ac:dyDescent="0.25">
      <c r="A373" s="6" t="s">
        <v>32</v>
      </c>
      <c r="B373" s="7" t="s">
        <v>1016</v>
      </c>
      <c r="C373" s="6" t="s">
        <v>1024</v>
      </c>
    </row>
    <row r="374" spans="1:3" x14ac:dyDescent="0.25">
      <c r="A374" s="6" t="s">
        <v>32</v>
      </c>
      <c r="B374" s="7" t="s">
        <v>1016</v>
      </c>
      <c r="C374" s="6" t="s">
        <v>1025</v>
      </c>
    </row>
    <row r="375" spans="1:3" x14ac:dyDescent="0.25">
      <c r="A375" s="6" t="s">
        <v>32</v>
      </c>
      <c r="B375" s="7" t="s">
        <v>1016</v>
      </c>
      <c r="C375" s="6" t="s">
        <v>1026</v>
      </c>
    </row>
    <row r="376" spans="1:3" x14ac:dyDescent="0.25">
      <c r="A376" s="6" t="s">
        <v>32</v>
      </c>
      <c r="B376" s="7" t="s">
        <v>1016</v>
      </c>
      <c r="C376" s="6" t="s">
        <v>1027</v>
      </c>
    </row>
    <row r="377" spans="1:3" x14ac:dyDescent="0.25">
      <c r="A377" s="6" t="s">
        <v>32</v>
      </c>
      <c r="B377" s="7" t="s">
        <v>1016</v>
      </c>
      <c r="C377" s="6" t="s">
        <v>1028</v>
      </c>
    </row>
    <row r="378" spans="1:3" x14ac:dyDescent="0.25">
      <c r="A378" s="6" t="s">
        <v>32</v>
      </c>
      <c r="B378" s="7" t="s">
        <v>1016</v>
      </c>
      <c r="C378" s="6" t="s">
        <v>1029</v>
      </c>
    </row>
    <row r="379" spans="1:3" x14ac:dyDescent="0.25">
      <c r="A379" s="6" t="s">
        <v>32</v>
      </c>
      <c r="B379" s="7" t="s">
        <v>1016</v>
      </c>
      <c r="C379" s="6" t="s">
        <v>1030</v>
      </c>
    </row>
    <row r="380" spans="1:3" x14ac:dyDescent="0.25">
      <c r="A380" s="6" t="s">
        <v>32</v>
      </c>
      <c r="B380" s="7" t="s">
        <v>1016</v>
      </c>
      <c r="C380" s="6" t="s">
        <v>1031</v>
      </c>
    </row>
    <row r="381" spans="1:3" x14ac:dyDescent="0.25">
      <c r="A381" s="6" t="s">
        <v>32</v>
      </c>
      <c r="B381" s="7" t="s">
        <v>1016</v>
      </c>
      <c r="C381" s="6" t="s">
        <v>1032</v>
      </c>
    </row>
    <row r="382" spans="1:3" x14ac:dyDescent="0.25">
      <c r="A382" s="6" t="s">
        <v>32</v>
      </c>
      <c r="B382" s="7" t="s">
        <v>1016</v>
      </c>
      <c r="C382" s="6" t="s">
        <v>1033</v>
      </c>
    </row>
    <row r="383" spans="1:3" x14ac:dyDescent="0.25">
      <c r="A383" s="6" t="s">
        <v>32</v>
      </c>
      <c r="B383" s="7" t="s">
        <v>1016</v>
      </c>
      <c r="C383" s="6" t="s">
        <v>1034</v>
      </c>
    </row>
    <row r="384" spans="1:3" x14ac:dyDescent="0.25">
      <c r="A384" s="6" t="s">
        <v>32</v>
      </c>
      <c r="B384" s="7" t="s">
        <v>1016</v>
      </c>
      <c r="C384" s="6" t="s">
        <v>1035</v>
      </c>
    </row>
    <row r="385" spans="1:3" x14ac:dyDescent="0.25">
      <c r="A385" s="6" t="s">
        <v>32</v>
      </c>
      <c r="B385" s="7" t="s">
        <v>1016</v>
      </c>
      <c r="C385" s="6" t="s">
        <v>1036</v>
      </c>
    </row>
    <row r="386" spans="1:3" x14ac:dyDescent="0.25">
      <c r="A386" s="6" t="s">
        <v>32</v>
      </c>
      <c r="B386" s="7" t="s">
        <v>1016</v>
      </c>
      <c r="C386" s="6" t="s">
        <v>1037</v>
      </c>
    </row>
    <row r="387" spans="1:3" x14ac:dyDescent="0.25">
      <c r="A387" s="6" t="s">
        <v>32</v>
      </c>
      <c r="B387" s="7" t="s">
        <v>1016</v>
      </c>
      <c r="C387" s="6" t="s">
        <v>1038</v>
      </c>
    </row>
    <row r="388" spans="1:3" x14ac:dyDescent="0.25">
      <c r="A388" s="6" t="s">
        <v>32</v>
      </c>
      <c r="B388" s="7" t="s">
        <v>1016</v>
      </c>
      <c r="C388" s="6" t="s">
        <v>1039</v>
      </c>
    </row>
    <row r="389" spans="1:3" x14ac:dyDescent="0.25">
      <c r="A389" s="6" t="s">
        <v>32</v>
      </c>
      <c r="B389" s="7" t="s">
        <v>1016</v>
      </c>
      <c r="C389" s="6" t="s">
        <v>1040</v>
      </c>
    </row>
    <row r="390" spans="1:3" x14ac:dyDescent="0.25">
      <c r="A390" s="6" t="s">
        <v>32</v>
      </c>
      <c r="B390" s="7" t="s">
        <v>1016</v>
      </c>
      <c r="C390" s="6" t="s">
        <v>1041</v>
      </c>
    </row>
    <row r="391" spans="1:3" x14ac:dyDescent="0.25">
      <c r="A391" s="6" t="s">
        <v>32</v>
      </c>
      <c r="B391" s="7" t="s">
        <v>1016</v>
      </c>
      <c r="C391" s="6" t="s">
        <v>1042</v>
      </c>
    </row>
    <row r="392" spans="1:3" x14ac:dyDescent="0.25">
      <c r="A392" s="6" t="s">
        <v>32</v>
      </c>
      <c r="B392" s="7" t="s">
        <v>1016</v>
      </c>
      <c r="C392" s="6" t="s">
        <v>1043</v>
      </c>
    </row>
    <row r="393" spans="1:3" x14ac:dyDescent="0.25">
      <c r="A393" s="6" t="s">
        <v>32</v>
      </c>
      <c r="B393" s="7" t="s">
        <v>1016</v>
      </c>
      <c r="C393" s="6" t="s">
        <v>1044</v>
      </c>
    </row>
    <row r="394" spans="1:3" x14ac:dyDescent="0.25">
      <c r="A394" s="6" t="s">
        <v>32</v>
      </c>
      <c r="B394" s="7" t="s">
        <v>1016</v>
      </c>
      <c r="C394" s="6" t="s">
        <v>1045</v>
      </c>
    </row>
    <row r="395" spans="1:3" x14ac:dyDescent="0.25">
      <c r="A395" s="6" t="s">
        <v>32</v>
      </c>
      <c r="B395" s="7" t="s">
        <v>1016</v>
      </c>
      <c r="C395" s="6" t="s">
        <v>1046</v>
      </c>
    </row>
    <row r="396" spans="1:3" x14ac:dyDescent="0.25">
      <c r="A396" s="6" t="s">
        <v>32</v>
      </c>
      <c r="B396" s="7" t="s">
        <v>1016</v>
      </c>
      <c r="C396" s="6" t="s">
        <v>1047</v>
      </c>
    </row>
    <row r="397" spans="1:3" x14ac:dyDescent="0.25">
      <c r="A397" s="6" t="s">
        <v>32</v>
      </c>
      <c r="B397" s="7" t="s">
        <v>1016</v>
      </c>
      <c r="C397" s="6" t="s">
        <v>1048</v>
      </c>
    </row>
    <row r="398" spans="1:3" x14ac:dyDescent="0.25">
      <c r="A398" s="6" t="s">
        <v>32</v>
      </c>
      <c r="B398" s="7" t="s">
        <v>1016</v>
      </c>
      <c r="C398" s="6" t="s">
        <v>1049</v>
      </c>
    </row>
    <row r="399" spans="1:3" x14ac:dyDescent="0.25">
      <c r="A399" s="6" t="s">
        <v>32</v>
      </c>
      <c r="B399" s="7" t="s">
        <v>1016</v>
      </c>
      <c r="C399" s="6" t="s">
        <v>1050</v>
      </c>
    </row>
    <row r="400" spans="1:3" x14ac:dyDescent="0.25">
      <c r="A400" s="6" t="s">
        <v>32</v>
      </c>
      <c r="B400" s="7" t="s">
        <v>1016</v>
      </c>
      <c r="C400" s="6" t="s">
        <v>1051</v>
      </c>
    </row>
    <row r="401" spans="1:3" x14ac:dyDescent="0.25">
      <c r="A401" s="6" t="s">
        <v>32</v>
      </c>
      <c r="B401" s="7" t="s">
        <v>1016</v>
      </c>
      <c r="C401" s="6" t="s">
        <v>1052</v>
      </c>
    </row>
    <row r="402" spans="1:3" x14ac:dyDescent="0.25">
      <c r="A402" s="6" t="s">
        <v>32</v>
      </c>
      <c r="B402" s="7" t="s">
        <v>1016</v>
      </c>
      <c r="C402" s="6" t="s">
        <v>1053</v>
      </c>
    </row>
    <row r="403" spans="1:3" x14ac:dyDescent="0.25">
      <c r="A403" s="6" t="s">
        <v>32</v>
      </c>
      <c r="B403" s="7" t="s">
        <v>1016</v>
      </c>
      <c r="C403" s="6" t="s">
        <v>1054</v>
      </c>
    </row>
    <row r="404" spans="1:3" x14ac:dyDescent="0.25">
      <c r="A404" s="6" t="s">
        <v>32</v>
      </c>
      <c r="B404" s="7" t="s">
        <v>1016</v>
      </c>
      <c r="C404" s="6" t="s">
        <v>1055</v>
      </c>
    </row>
    <row r="405" spans="1:3" x14ac:dyDescent="0.25">
      <c r="A405" s="6" t="s">
        <v>32</v>
      </c>
      <c r="B405" s="7" t="s">
        <v>1016</v>
      </c>
      <c r="C405" s="6" t="s">
        <v>1056</v>
      </c>
    </row>
    <row r="406" spans="1:3" x14ac:dyDescent="0.25">
      <c r="A406" s="6" t="s">
        <v>32</v>
      </c>
      <c r="B406" s="7" t="s">
        <v>1016</v>
      </c>
      <c r="C406" s="6" t="s">
        <v>1057</v>
      </c>
    </row>
    <row r="407" spans="1:3" x14ac:dyDescent="0.25">
      <c r="A407" s="6" t="s">
        <v>32</v>
      </c>
      <c r="B407" s="7" t="s">
        <v>1016</v>
      </c>
      <c r="C407" s="6" t="s">
        <v>1058</v>
      </c>
    </row>
    <row r="408" spans="1:3" x14ac:dyDescent="0.25">
      <c r="A408" s="6" t="s">
        <v>32</v>
      </c>
      <c r="B408" s="7" t="s">
        <v>1016</v>
      </c>
      <c r="C408" s="6" t="s">
        <v>1059</v>
      </c>
    </row>
    <row r="409" spans="1:3" x14ac:dyDescent="0.25">
      <c r="A409" s="6" t="s">
        <v>32</v>
      </c>
      <c r="B409" s="7" t="s">
        <v>1016</v>
      </c>
      <c r="C409" s="6" t="s">
        <v>1060</v>
      </c>
    </row>
    <row r="410" spans="1:3" x14ac:dyDescent="0.25">
      <c r="A410" s="6" t="s">
        <v>32</v>
      </c>
      <c r="B410" s="7" t="s">
        <v>1016</v>
      </c>
      <c r="C410" s="6" t="s">
        <v>1061</v>
      </c>
    </row>
    <row r="411" spans="1:3" x14ac:dyDescent="0.25">
      <c r="A411" s="6" t="s">
        <v>32</v>
      </c>
      <c r="B411" s="7" t="s">
        <v>1016</v>
      </c>
      <c r="C411" s="6" t="s">
        <v>1062</v>
      </c>
    </row>
    <row r="412" spans="1:3" x14ac:dyDescent="0.25">
      <c r="A412" s="6" t="s">
        <v>32</v>
      </c>
      <c r="B412" s="7" t="s">
        <v>1016</v>
      </c>
      <c r="C412" s="6" t="s">
        <v>1063</v>
      </c>
    </row>
    <row r="413" spans="1:3" x14ac:dyDescent="0.25">
      <c r="A413" s="6" t="s">
        <v>32</v>
      </c>
      <c r="B413" s="7" t="s">
        <v>1016</v>
      </c>
      <c r="C413" s="6" t="s">
        <v>1064</v>
      </c>
    </row>
    <row r="414" spans="1:3" x14ac:dyDescent="0.25">
      <c r="A414" s="6" t="s">
        <v>32</v>
      </c>
      <c r="B414" s="7" t="s">
        <v>1016</v>
      </c>
      <c r="C414" s="6" t="s">
        <v>668</v>
      </c>
    </row>
    <row r="415" spans="1:3" x14ac:dyDescent="0.25">
      <c r="A415" s="6" t="s">
        <v>32</v>
      </c>
      <c r="B415" s="7" t="s">
        <v>1016</v>
      </c>
      <c r="C415" s="6" t="s">
        <v>669</v>
      </c>
    </row>
    <row r="416" spans="1:3" x14ac:dyDescent="0.25">
      <c r="A416" s="6" t="s">
        <v>34</v>
      </c>
      <c r="B416" s="7" t="s">
        <v>1065</v>
      </c>
      <c r="C416" s="6" t="s">
        <v>1017</v>
      </c>
    </row>
    <row r="417" spans="1:3" x14ac:dyDescent="0.25">
      <c r="A417" s="6" t="s">
        <v>34</v>
      </c>
      <c r="B417" s="7" t="s">
        <v>1065</v>
      </c>
      <c r="C417" s="6" t="s">
        <v>1018</v>
      </c>
    </row>
    <row r="418" spans="1:3" x14ac:dyDescent="0.25">
      <c r="A418" s="6" t="s">
        <v>34</v>
      </c>
      <c r="B418" s="7" t="s">
        <v>1065</v>
      </c>
      <c r="C418" s="6" t="s">
        <v>1019</v>
      </c>
    </row>
    <row r="419" spans="1:3" x14ac:dyDescent="0.25">
      <c r="A419" s="6" t="s">
        <v>34</v>
      </c>
      <c r="B419" s="7" t="s">
        <v>1065</v>
      </c>
      <c r="C419" s="6" t="s">
        <v>1020</v>
      </c>
    </row>
    <row r="420" spans="1:3" x14ac:dyDescent="0.25">
      <c r="A420" s="6" t="s">
        <v>34</v>
      </c>
      <c r="B420" s="7" t="s">
        <v>1065</v>
      </c>
      <c r="C420" s="6" t="s">
        <v>1021</v>
      </c>
    </row>
    <row r="421" spans="1:3" x14ac:dyDescent="0.25">
      <c r="A421" s="6" t="s">
        <v>34</v>
      </c>
      <c r="B421" s="7" t="s">
        <v>1065</v>
      </c>
      <c r="C421" s="6" t="s">
        <v>1022</v>
      </c>
    </row>
    <row r="422" spans="1:3" x14ac:dyDescent="0.25">
      <c r="A422" s="6" t="s">
        <v>34</v>
      </c>
      <c r="B422" s="7" t="s">
        <v>1065</v>
      </c>
      <c r="C422" s="6" t="s">
        <v>1023</v>
      </c>
    </row>
    <row r="423" spans="1:3" x14ac:dyDescent="0.25">
      <c r="A423" s="6" t="s">
        <v>34</v>
      </c>
      <c r="B423" s="7" t="s">
        <v>1065</v>
      </c>
      <c r="C423" s="6" t="s">
        <v>1024</v>
      </c>
    </row>
    <row r="424" spans="1:3" x14ac:dyDescent="0.25">
      <c r="A424" s="6" t="s">
        <v>34</v>
      </c>
      <c r="B424" s="7" t="s">
        <v>1065</v>
      </c>
      <c r="C424" s="6" t="s">
        <v>1025</v>
      </c>
    </row>
    <row r="425" spans="1:3" x14ac:dyDescent="0.25">
      <c r="A425" s="6" t="s">
        <v>34</v>
      </c>
      <c r="B425" s="7" t="s">
        <v>1065</v>
      </c>
      <c r="C425" s="6" t="s">
        <v>1026</v>
      </c>
    </row>
    <row r="426" spans="1:3" x14ac:dyDescent="0.25">
      <c r="A426" s="6" t="s">
        <v>34</v>
      </c>
      <c r="B426" s="7" t="s">
        <v>1065</v>
      </c>
      <c r="C426" s="6" t="s">
        <v>1027</v>
      </c>
    </row>
    <row r="427" spans="1:3" x14ac:dyDescent="0.25">
      <c r="A427" s="6" t="s">
        <v>34</v>
      </c>
      <c r="B427" s="7" t="s">
        <v>1065</v>
      </c>
      <c r="C427" s="6" t="s">
        <v>1028</v>
      </c>
    </row>
    <row r="428" spans="1:3" x14ac:dyDescent="0.25">
      <c r="A428" s="6" t="s">
        <v>34</v>
      </c>
      <c r="B428" s="7" t="s">
        <v>1065</v>
      </c>
      <c r="C428" s="6" t="s">
        <v>1029</v>
      </c>
    </row>
    <row r="429" spans="1:3" x14ac:dyDescent="0.25">
      <c r="A429" s="6" t="s">
        <v>34</v>
      </c>
      <c r="B429" s="7" t="s">
        <v>1065</v>
      </c>
      <c r="C429" s="6" t="s">
        <v>1030</v>
      </c>
    </row>
    <row r="430" spans="1:3" x14ac:dyDescent="0.25">
      <c r="A430" s="6" t="s">
        <v>34</v>
      </c>
      <c r="B430" s="7" t="s">
        <v>1065</v>
      </c>
      <c r="C430" s="6" t="s">
        <v>1031</v>
      </c>
    </row>
    <row r="431" spans="1:3" x14ac:dyDescent="0.25">
      <c r="A431" s="6" t="s">
        <v>34</v>
      </c>
      <c r="B431" s="7" t="s">
        <v>1065</v>
      </c>
      <c r="C431" s="6" t="s">
        <v>1032</v>
      </c>
    </row>
    <row r="432" spans="1:3" x14ac:dyDescent="0.25">
      <c r="A432" s="6" t="s">
        <v>34</v>
      </c>
      <c r="B432" s="7" t="s">
        <v>1065</v>
      </c>
      <c r="C432" s="6" t="s">
        <v>1033</v>
      </c>
    </row>
    <row r="433" spans="1:3" x14ac:dyDescent="0.25">
      <c r="A433" s="6" t="s">
        <v>34</v>
      </c>
      <c r="B433" s="7" t="s">
        <v>1065</v>
      </c>
      <c r="C433" s="6" t="s">
        <v>1034</v>
      </c>
    </row>
    <row r="434" spans="1:3" x14ac:dyDescent="0.25">
      <c r="A434" s="6" t="s">
        <v>34</v>
      </c>
      <c r="B434" s="7" t="s">
        <v>1065</v>
      </c>
      <c r="C434" s="6" t="s">
        <v>1035</v>
      </c>
    </row>
    <row r="435" spans="1:3" x14ac:dyDescent="0.25">
      <c r="A435" s="6" t="s">
        <v>34</v>
      </c>
      <c r="B435" s="7" t="s">
        <v>1065</v>
      </c>
      <c r="C435" s="6" t="s">
        <v>1036</v>
      </c>
    </row>
    <row r="436" spans="1:3" x14ac:dyDescent="0.25">
      <c r="A436" s="6" t="s">
        <v>34</v>
      </c>
      <c r="B436" s="7" t="s">
        <v>1065</v>
      </c>
      <c r="C436" s="6" t="s">
        <v>1037</v>
      </c>
    </row>
    <row r="437" spans="1:3" x14ac:dyDescent="0.25">
      <c r="A437" s="6" t="s">
        <v>34</v>
      </c>
      <c r="B437" s="7" t="s">
        <v>1065</v>
      </c>
      <c r="C437" s="6" t="s">
        <v>1038</v>
      </c>
    </row>
    <row r="438" spans="1:3" x14ac:dyDescent="0.25">
      <c r="A438" s="6" t="s">
        <v>34</v>
      </c>
      <c r="B438" s="7" t="s">
        <v>1065</v>
      </c>
      <c r="C438" s="6" t="s">
        <v>1039</v>
      </c>
    </row>
    <row r="439" spans="1:3" x14ac:dyDescent="0.25">
      <c r="A439" s="6" t="s">
        <v>34</v>
      </c>
      <c r="B439" s="7" t="s">
        <v>1065</v>
      </c>
      <c r="C439" s="6" t="s">
        <v>1040</v>
      </c>
    </row>
    <row r="440" spans="1:3" x14ac:dyDescent="0.25">
      <c r="A440" s="6" t="s">
        <v>34</v>
      </c>
      <c r="B440" s="7" t="s">
        <v>1065</v>
      </c>
      <c r="C440" s="6" t="s">
        <v>1041</v>
      </c>
    </row>
    <row r="441" spans="1:3" x14ac:dyDescent="0.25">
      <c r="A441" s="6" t="s">
        <v>34</v>
      </c>
      <c r="B441" s="7" t="s">
        <v>1065</v>
      </c>
      <c r="C441" s="6" t="s">
        <v>1042</v>
      </c>
    </row>
    <row r="442" spans="1:3" x14ac:dyDescent="0.25">
      <c r="A442" s="6" t="s">
        <v>34</v>
      </c>
      <c r="B442" s="7" t="s">
        <v>1065</v>
      </c>
      <c r="C442" s="6" t="s">
        <v>1043</v>
      </c>
    </row>
    <row r="443" spans="1:3" x14ac:dyDescent="0.25">
      <c r="A443" s="6" t="s">
        <v>34</v>
      </c>
      <c r="B443" s="7" t="s">
        <v>1065</v>
      </c>
      <c r="C443" s="6" t="s">
        <v>1044</v>
      </c>
    </row>
    <row r="444" spans="1:3" x14ac:dyDescent="0.25">
      <c r="A444" s="6" t="s">
        <v>34</v>
      </c>
      <c r="B444" s="7" t="s">
        <v>1065</v>
      </c>
      <c r="C444" s="6" t="s">
        <v>1045</v>
      </c>
    </row>
    <row r="445" spans="1:3" x14ac:dyDescent="0.25">
      <c r="A445" s="6" t="s">
        <v>34</v>
      </c>
      <c r="B445" s="7" t="s">
        <v>1065</v>
      </c>
      <c r="C445" s="6" t="s">
        <v>1046</v>
      </c>
    </row>
    <row r="446" spans="1:3" x14ac:dyDescent="0.25">
      <c r="A446" s="6" t="s">
        <v>34</v>
      </c>
      <c r="B446" s="7" t="s">
        <v>1065</v>
      </c>
      <c r="C446" s="6" t="s">
        <v>1047</v>
      </c>
    </row>
    <row r="447" spans="1:3" x14ac:dyDescent="0.25">
      <c r="A447" s="6" t="s">
        <v>34</v>
      </c>
      <c r="B447" s="7" t="s">
        <v>1065</v>
      </c>
      <c r="C447" s="6" t="s">
        <v>1048</v>
      </c>
    </row>
    <row r="448" spans="1:3" x14ac:dyDescent="0.25">
      <c r="A448" s="6" t="s">
        <v>34</v>
      </c>
      <c r="B448" s="7" t="s">
        <v>1065</v>
      </c>
      <c r="C448" s="6" t="s">
        <v>1049</v>
      </c>
    </row>
    <row r="449" spans="1:3" x14ac:dyDescent="0.25">
      <c r="A449" s="6" t="s">
        <v>34</v>
      </c>
      <c r="B449" s="7" t="s">
        <v>1065</v>
      </c>
      <c r="C449" s="6" t="s">
        <v>1050</v>
      </c>
    </row>
    <row r="450" spans="1:3" x14ac:dyDescent="0.25">
      <c r="A450" s="6" t="s">
        <v>34</v>
      </c>
      <c r="B450" s="7" t="s">
        <v>1065</v>
      </c>
      <c r="C450" s="6" t="s">
        <v>1051</v>
      </c>
    </row>
    <row r="451" spans="1:3" x14ac:dyDescent="0.25">
      <c r="A451" s="6" t="s">
        <v>34</v>
      </c>
      <c r="B451" s="7" t="s">
        <v>1065</v>
      </c>
      <c r="C451" s="6" t="s">
        <v>1052</v>
      </c>
    </row>
    <row r="452" spans="1:3" x14ac:dyDescent="0.25">
      <c r="A452" s="6" t="s">
        <v>34</v>
      </c>
      <c r="B452" s="7" t="s">
        <v>1065</v>
      </c>
      <c r="C452" s="6" t="s">
        <v>1053</v>
      </c>
    </row>
    <row r="453" spans="1:3" x14ac:dyDescent="0.25">
      <c r="A453" s="6" t="s">
        <v>34</v>
      </c>
      <c r="B453" s="7" t="s">
        <v>1065</v>
      </c>
      <c r="C453" s="6" t="s">
        <v>1054</v>
      </c>
    </row>
    <row r="454" spans="1:3" x14ac:dyDescent="0.25">
      <c r="A454" s="6" t="s">
        <v>34</v>
      </c>
      <c r="B454" s="7" t="s">
        <v>1065</v>
      </c>
      <c r="C454" s="6" t="s">
        <v>1055</v>
      </c>
    </row>
    <row r="455" spans="1:3" x14ac:dyDescent="0.25">
      <c r="A455" s="6" t="s">
        <v>34</v>
      </c>
      <c r="B455" s="7" t="s">
        <v>1065</v>
      </c>
      <c r="C455" s="6" t="s">
        <v>1056</v>
      </c>
    </row>
    <row r="456" spans="1:3" x14ac:dyDescent="0.25">
      <c r="A456" s="6" t="s">
        <v>34</v>
      </c>
      <c r="B456" s="7" t="s">
        <v>1065</v>
      </c>
      <c r="C456" s="6" t="s">
        <v>1057</v>
      </c>
    </row>
    <row r="457" spans="1:3" x14ac:dyDescent="0.25">
      <c r="A457" s="6" t="s">
        <v>34</v>
      </c>
      <c r="B457" s="7" t="s">
        <v>1065</v>
      </c>
      <c r="C457" s="6" t="s">
        <v>1058</v>
      </c>
    </row>
    <row r="458" spans="1:3" x14ac:dyDescent="0.25">
      <c r="A458" s="6" t="s">
        <v>34</v>
      </c>
      <c r="B458" s="7" t="s">
        <v>1065</v>
      </c>
      <c r="C458" s="6" t="s">
        <v>1059</v>
      </c>
    </row>
    <row r="459" spans="1:3" x14ac:dyDescent="0.25">
      <c r="A459" s="6" t="s">
        <v>34</v>
      </c>
      <c r="B459" s="7" t="s">
        <v>1065</v>
      </c>
      <c r="C459" s="6" t="s">
        <v>1060</v>
      </c>
    </row>
    <row r="460" spans="1:3" x14ac:dyDescent="0.25">
      <c r="A460" s="6" t="s">
        <v>34</v>
      </c>
      <c r="B460" s="7" t="s">
        <v>1065</v>
      </c>
      <c r="C460" s="6" t="s">
        <v>1061</v>
      </c>
    </row>
    <row r="461" spans="1:3" x14ac:dyDescent="0.25">
      <c r="A461" s="6" t="s">
        <v>34</v>
      </c>
      <c r="B461" s="7" t="s">
        <v>1065</v>
      </c>
      <c r="C461" s="6" t="s">
        <v>1062</v>
      </c>
    </row>
    <row r="462" spans="1:3" x14ac:dyDescent="0.25">
      <c r="A462" s="6" t="s">
        <v>34</v>
      </c>
      <c r="B462" s="7" t="s">
        <v>1065</v>
      </c>
      <c r="C462" s="6" t="s">
        <v>1063</v>
      </c>
    </row>
    <row r="463" spans="1:3" x14ac:dyDescent="0.25">
      <c r="A463" s="6" t="s">
        <v>34</v>
      </c>
      <c r="B463" s="7" t="s">
        <v>1065</v>
      </c>
      <c r="C463" s="6" t="s">
        <v>1064</v>
      </c>
    </row>
    <row r="464" spans="1:3" x14ac:dyDescent="0.25">
      <c r="A464" s="6" t="s">
        <v>34</v>
      </c>
      <c r="B464" s="7" t="s">
        <v>1065</v>
      </c>
      <c r="C464" s="6" t="s">
        <v>668</v>
      </c>
    </row>
    <row r="465" spans="1:3" x14ac:dyDescent="0.25">
      <c r="A465" s="6" t="s">
        <v>34</v>
      </c>
      <c r="B465" s="7" t="s">
        <v>1065</v>
      </c>
      <c r="C465" s="6" t="s">
        <v>669</v>
      </c>
    </row>
    <row r="466" spans="1:3" x14ac:dyDescent="0.25">
      <c r="A466" s="6" t="s">
        <v>35</v>
      </c>
      <c r="B466" s="7" t="s">
        <v>1066</v>
      </c>
      <c r="C466" s="6" t="s">
        <v>665</v>
      </c>
    </row>
    <row r="467" spans="1:3" ht="90" x14ac:dyDescent="0.25">
      <c r="A467" s="6" t="s">
        <v>37</v>
      </c>
      <c r="B467" s="7" t="s">
        <v>1067</v>
      </c>
      <c r="C467" s="6" t="s">
        <v>1068</v>
      </c>
    </row>
    <row r="468" spans="1:3" ht="90" x14ac:dyDescent="0.25">
      <c r="A468" s="6" t="s">
        <v>37</v>
      </c>
      <c r="B468" s="7" t="s">
        <v>1067</v>
      </c>
      <c r="C468" s="6" t="s">
        <v>1069</v>
      </c>
    </row>
    <row r="469" spans="1:3" ht="90" x14ac:dyDescent="0.25">
      <c r="A469" s="6" t="s">
        <v>37</v>
      </c>
      <c r="B469" s="7" t="s">
        <v>1067</v>
      </c>
      <c r="C469" s="6" t="s">
        <v>1070</v>
      </c>
    </row>
    <row r="470" spans="1:3" ht="90" x14ac:dyDescent="0.25">
      <c r="A470" s="6" t="s">
        <v>37</v>
      </c>
      <c r="B470" s="7" t="s">
        <v>1067</v>
      </c>
      <c r="C470" s="6" t="s">
        <v>1071</v>
      </c>
    </row>
    <row r="471" spans="1:3" ht="90" x14ac:dyDescent="0.25">
      <c r="A471" s="6" t="s">
        <v>37</v>
      </c>
      <c r="B471" s="7" t="s">
        <v>1067</v>
      </c>
      <c r="C471" s="6" t="s">
        <v>1072</v>
      </c>
    </row>
    <row r="472" spans="1:3" ht="90" x14ac:dyDescent="0.25">
      <c r="A472" s="6" t="s">
        <v>37</v>
      </c>
      <c r="B472" s="7" t="s">
        <v>1067</v>
      </c>
      <c r="C472" s="6" t="s">
        <v>1073</v>
      </c>
    </row>
    <row r="473" spans="1:3" ht="90" x14ac:dyDescent="0.25">
      <c r="A473" s="6" t="s">
        <v>37</v>
      </c>
      <c r="B473" s="7" t="s">
        <v>1067</v>
      </c>
      <c r="C473" s="6" t="s">
        <v>668</v>
      </c>
    </row>
    <row r="474" spans="1:3" ht="90" x14ac:dyDescent="0.25">
      <c r="A474" s="6" t="s">
        <v>37</v>
      </c>
      <c r="B474" s="7" t="s">
        <v>1067</v>
      </c>
      <c r="C474" s="6" t="s">
        <v>669</v>
      </c>
    </row>
    <row r="475" spans="1:3" ht="45" x14ac:dyDescent="0.25">
      <c r="A475" s="6" t="s">
        <v>40</v>
      </c>
      <c r="B475" s="7" t="s">
        <v>1074</v>
      </c>
      <c r="C475" s="6" t="s">
        <v>686</v>
      </c>
    </row>
    <row r="476" spans="1:3" ht="45" x14ac:dyDescent="0.25">
      <c r="A476" s="6" t="s">
        <v>40</v>
      </c>
      <c r="B476" s="7" t="s">
        <v>1074</v>
      </c>
      <c r="C476" s="6" t="s">
        <v>1014</v>
      </c>
    </row>
    <row r="477" spans="1:3" ht="45" x14ac:dyDescent="0.25">
      <c r="A477" s="6" t="s">
        <v>40</v>
      </c>
      <c r="B477" s="7" t="s">
        <v>1074</v>
      </c>
      <c r="C477" s="6" t="s">
        <v>668</v>
      </c>
    </row>
    <row r="478" spans="1:3" ht="45" x14ac:dyDescent="0.25">
      <c r="A478" s="6" t="s">
        <v>40</v>
      </c>
      <c r="B478" s="7" t="s">
        <v>1074</v>
      </c>
      <c r="C478" s="6" t="s">
        <v>669</v>
      </c>
    </row>
    <row r="479" spans="1:3" ht="30" x14ac:dyDescent="0.25">
      <c r="A479" s="6" t="s">
        <v>42</v>
      </c>
      <c r="B479" s="7" t="s">
        <v>1075</v>
      </c>
      <c r="C479" s="6" t="s">
        <v>1076</v>
      </c>
    </row>
    <row r="480" spans="1:3" ht="30" x14ac:dyDescent="0.25">
      <c r="A480" s="6" t="s">
        <v>42</v>
      </c>
      <c r="B480" s="7" t="s">
        <v>1075</v>
      </c>
      <c r="C480" s="6" t="s">
        <v>1077</v>
      </c>
    </row>
    <row r="481" spans="1:3" ht="30" x14ac:dyDescent="0.25">
      <c r="A481" s="6" t="s">
        <v>42</v>
      </c>
      <c r="B481" s="7" t="s">
        <v>1075</v>
      </c>
      <c r="C481" s="6" t="s">
        <v>1078</v>
      </c>
    </row>
    <row r="482" spans="1:3" ht="30" x14ac:dyDescent="0.25">
      <c r="A482" s="6" t="s">
        <v>42</v>
      </c>
      <c r="B482" s="7" t="s">
        <v>1075</v>
      </c>
      <c r="C482" s="6" t="s">
        <v>1079</v>
      </c>
    </row>
    <row r="483" spans="1:3" ht="30" x14ac:dyDescent="0.25">
      <c r="A483" s="6" t="s">
        <v>42</v>
      </c>
      <c r="B483" s="7" t="s">
        <v>1075</v>
      </c>
      <c r="C483" s="6" t="s">
        <v>668</v>
      </c>
    </row>
    <row r="484" spans="1:3" ht="30" x14ac:dyDescent="0.25">
      <c r="A484" s="6" t="s">
        <v>42</v>
      </c>
      <c r="B484" s="7" t="s">
        <v>1075</v>
      </c>
      <c r="C484" s="6" t="s">
        <v>1080</v>
      </c>
    </row>
    <row r="485" spans="1:3" ht="30" x14ac:dyDescent="0.25">
      <c r="A485" s="6" t="s">
        <v>42</v>
      </c>
      <c r="B485" s="7" t="s">
        <v>1075</v>
      </c>
      <c r="C485" s="6" t="s">
        <v>669</v>
      </c>
    </row>
    <row r="486" spans="1:3" x14ac:dyDescent="0.25">
      <c r="A486" s="6" t="s">
        <v>45</v>
      </c>
      <c r="B486" s="7" t="s">
        <v>1081</v>
      </c>
      <c r="C486" s="6" t="s">
        <v>1082</v>
      </c>
    </row>
    <row r="487" spans="1:3" x14ac:dyDescent="0.25">
      <c r="A487" s="6" t="s">
        <v>45</v>
      </c>
      <c r="B487" s="7" t="s">
        <v>1081</v>
      </c>
      <c r="C487" s="6" t="s">
        <v>1083</v>
      </c>
    </row>
    <row r="488" spans="1:3" x14ac:dyDescent="0.25">
      <c r="A488" s="6" t="s">
        <v>45</v>
      </c>
      <c r="B488" s="7" t="s">
        <v>1081</v>
      </c>
      <c r="C488" s="6" t="s">
        <v>1084</v>
      </c>
    </row>
    <row r="489" spans="1:3" x14ac:dyDescent="0.25">
      <c r="A489" s="6" t="s">
        <v>45</v>
      </c>
      <c r="B489" s="7" t="s">
        <v>1081</v>
      </c>
      <c r="C489" s="6" t="s">
        <v>1085</v>
      </c>
    </row>
    <row r="490" spans="1:3" x14ac:dyDescent="0.25">
      <c r="A490" s="6" t="s">
        <v>45</v>
      </c>
      <c r="B490" s="7" t="s">
        <v>1081</v>
      </c>
      <c r="C490" s="6" t="s">
        <v>1086</v>
      </c>
    </row>
    <row r="491" spans="1:3" x14ac:dyDescent="0.25">
      <c r="A491" s="6" t="s">
        <v>45</v>
      </c>
      <c r="B491" s="7" t="s">
        <v>1081</v>
      </c>
      <c r="C491" s="6" t="s">
        <v>1087</v>
      </c>
    </row>
    <row r="492" spans="1:3" x14ac:dyDescent="0.25">
      <c r="A492" s="6" t="s">
        <v>45</v>
      </c>
      <c r="B492" s="7" t="s">
        <v>1081</v>
      </c>
      <c r="C492" s="6" t="s">
        <v>1088</v>
      </c>
    </row>
    <row r="493" spans="1:3" x14ac:dyDescent="0.25">
      <c r="A493" s="6" t="s">
        <v>45</v>
      </c>
      <c r="B493" s="7" t="s">
        <v>1081</v>
      </c>
      <c r="C493" s="6" t="s">
        <v>1089</v>
      </c>
    </row>
    <row r="494" spans="1:3" x14ac:dyDescent="0.25">
      <c r="A494" s="6" t="s">
        <v>45</v>
      </c>
      <c r="B494" s="7" t="s">
        <v>1081</v>
      </c>
      <c r="C494" s="6" t="s">
        <v>1090</v>
      </c>
    </row>
    <row r="495" spans="1:3" x14ac:dyDescent="0.25">
      <c r="A495" s="6" t="s">
        <v>45</v>
      </c>
      <c r="B495" s="7" t="s">
        <v>1081</v>
      </c>
      <c r="C495" s="6" t="s">
        <v>668</v>
      </c>
    </row>
    <row r="496" spans="1:3" x14ac:dyDescent="0.25">
      <c r="A496" s="6" t="s">
        <v>45</v>
      </c>
      <c r="B496" s="7" t="s">
        <v>1081</v>
      </c>
      <c r="C496" s="6" t="s">
        <v>669</v>
      </c>
    </row>
    <row r="497" spans="1:3" x14ac:dyDescent="0.25">
      <c r="A497" s="6" t="s">
        <v>47</v>
      </c>
      <c r="B497" s="7" t="s">
        <v>1091</v>
      </c>
      <c r="C497" s="6" t="s">
        <v>1082</v>
      </c>
    </row>
    <row r="498" spans="1:3" x14ac:dyDescent="0.25">
      <c r="A498" s="6" t="s">
        <v>47</v>
      </c>
      <c r="B498" s="7" t="s">
        <v>1091</v>
      </c>
      <c r="C498" s="6" t="s">
        <v>1083</v>
      </c>
    </row>
    <row r="499" spans="1:3" x14ac:dyDescent="0.25">
      <c r="A499" s="6" t="s">
        <v>47</v>
      </c>
      <c r="B499" s="7" t="s">
        <v>1091</v>
      </c>
      <c r="C499" s="6" t="s">
        <v>1084</v>
      </c>
    </row>
    <row r="500" spans="1:3" x14ac:dyDescent="0.25">
      <c r="A500" s="6" t="s">
        <v>47</v>
      </c>
      <c r="B500" s="7" t="s">
        <v>1091</v>
      </c>
      <c r="C500" s="6" t="s">
        <v>1085</v>
      </c>
    </row>
    <row r="501" spans="1:3" x14ac:dyDescent="0.25">
      <c r="A501" s="6" t="s">
        <v>47</v>
      </c>
      <c r="B501" s="7" t="s">
        <v>1091</v>
      </c>
      <c r="C501" s="6" t="s">
        <v>1086</v>
      </c>
    </row>
    <row r="502" spans="1:3" x14ac:dyDescent="0.25">
      <c r="A502" s="6" t="s">
        <v>47</v>
      </c>
      <c r="B502" s="7" t="s">
        <v>1091</v>
      </c>
      <c r="C502" s="6" t="s">
        <v>1087</v>
      </c>
    </row>
    <row r="503" spans="1:3" x14ac:dyDescent="0.25">
      <c r="A503" s="6" t="s">
        <v>47</v>
      </c>
      <c r="B503" s="7" t="s">
        <v>1091</v>
      </c>
      <c r="C503" s="6" t="s">
        <v>1088</v>
      </c>
    </row>
    <row r="504" spans="1:3" x14ac:dyDescent="0.25">
      <c r="A504" s="6" t="s">
        <v>47</v>
      </c>
      <c r="B504" s="7" t="s">
        <v>1091</v>
      </c>
      <c r="C504" s="6" t="s">
        <v>1089</v>
      </c>
    </row>
    <row r="505" spans="1:3" x14ac:dyDescent="0.25">
      <c r="A505" s="6" t="s">
        <v>47</v>
      </c>
      <c r="B505" s="7" t="s">
        <v>1091</v>
      </c>
      <c r="C505" s="6" t="s">
        <v>1090</v>
      </c>
    </row>
    <row r="506" spans="1:3" x14ac:dyDescent="0.25">
      <c r="A506" s="6" t="s">
        <v>47</v>
      </c>
      <c r="B506" s="7" t="s">
        <v>1091</v>
      </c>
      <c r="C506" s="6" t="s">
        <v>668</v>
      </c>
    </row>
    <row r="507" spans="1:3" x14ac:dyDescent="0.25">
      <c r="A507" s="6" t="s">
        <v>47</v>
      </c>
      <c r="B507" s="7" t="s">
        <v>1091</v>
      </c>
      <c r="C507" s="6" t="s">
        <v>669</v>
      </c>
    </row>
    <row r="508" spans="1:3" ht="30" x14ac:dyDescent="0.25">
      <c r="A508" s="6" t="s">
        <v>49</v>
      </c>
      <c r="B508" s="7" t="s">
        <v>1092</v>
      </c>
      <c r="C508" s="6" t="s">
        <v>1082</v>
      </c>
    </row>
    <row r="509" spans="1:3" ht="30" x14ac:dyDescent="0.25">
      <c r="A509" s="6" t="s">
        <v>49</v>
      </c>
      <c r="B509" s="7" t="s">
        <v>1092</v>
      </c>
      <c r="C509" s="6" t="s">
        <v>1093</v>
      </c>
    </row>
    <row r="510" spans="1:3" ht="30" x14ac:dyDescent="0.25">
      <c r="A510" s="6" t="s">
        <v>49</v>
      </c>
      <c r="B510" s="7" t="s">
        <v>1092</v>
      </c>
      <c r="C510" s="6" t="s">
        <v>1094</v>
      </c>
    </row>
    <row r="511" spans="1:3" ht="30" x14ac:dyDescent="0.25">
      <c r="A511" s="6" t="s">
        <v>49</v>
      </c>
      <c r="B511" s="7" t="s">
        <v>1092</v>
      </c>
      <c r="C511" s="6" t="s">
        <v>1095</v>
      </c>
    </row>
    <row r="512" spans="1:3" ht="30" x14ac:dyDescent="0.25">
      <c r="A512" s="6" t="s">
        <v>49</v>
      </c>
      <c r="B512" s="7" t="s">
        <v>1092</v>
      </c>
      <c r="C512" s="6" t="s">
        <v>1096</v>
      </c>
    </row>
    <row r="513" spans="1:3" ht="30" x14ac:dyDescent="0.25">
      <c r="A513" s="6" t="s">
        <v>49</v>
      </c>
      <c r="B513" s="7" t="s">
        <v>1092</v>
      </c>
      <c r="C513" s="6" t="s">
        <v>1097</v>
      </c>
    </row>
    <row r="514" spans="1:3" ht="30" x14ac:dyDescent="0.25">
      <c r="A514" s="6" t="s">
        <v>49</v>
      </c>
      <c r="B514" s="7" t="s">
        <v>1092</v>
      </c>
      <c r="C514" s="6" t="s">
        <v>1098</v>
      </c>
    </row>
    <row r="515" spans="1:3" ht="30" x14ac:dyDescent="0.25">
      <c r="A515" s="6" t="s">
        <v>49</v>
      </c>
      <c r="B515" s="7" t="s">
        <v>1092</v>
      </c>
      <c r="C515" s="6" t="s">
        <v>1099</v>
      </c>
    </row>
    <row r="516" spans="1:3" ht="30" x14ac:dyDescent="0.25">
      <c r="A516" s="6" t="s">
        <v>49</v>
      </c>
      <c r="B516" s="7" t="s">
        <v>1092</v>
      </c>
      <c r="C516" s="6" t="s">
        <v>1100</v>
      </c>
    </row>
    <row r="517" spans="1:3" ht="30" x14ac:dyDescent="0.25">
      <c r="A517" s="6" t="s">
        <v>49</v>
      </c>
      <c r="B517" s="7" t="s">
        <v>1092</v>
      </c>
      <c r="C517" s="6" t="s">
        <v>1101</v>
      </c>
    </row>
    <row r="518" spans="1:3" ht="30" x14ac:dyDescent="0.25">
      <c r="A518" s="6" t="s">
        <v>49</v>
      </c>
      <c r="B518" s="7" t="s">
        <v>1092</v>
      </c>
      <c r="C518" s="6" t="s">
        <v>1102</v>
      </c>
    </row>
    <row r="519" spans="1:3" ht="30" x14ac:dyDescent="0.25">
      <c r="A519" s="6" t="s">
        <v>49</v>
      </c>
      <c r="B519" s="7" t="s">
        <v>1092</v>
      </c>
      <c r="C519" s="6" t="s">
        <v>668</v>
      </c>
    </row>
    <row r="520" spans="1:3" ht="30" x14ac:dyDescent="0.25">
      <c r="A520" s="6" t="s">
        <v>49</v>
      </c>
      <c r="B520" s="7" t="s">
        <v>1092</v>
      </c>
      <c r="C520" s="6" t="s">
        <v>669</v>
      </c>
    </row>
    <row r="521" spans="1:3" ht="30" x14ac:dyDescent="0.25">
      <c r="A521" s="6" t="s">
        <v>51</v>
      </c>
      <c r="B521" s="7" t="s">
        <v>1103</v>
      </c>
      <c r="C521" s="6" t="s">
        <v>1104</v>
      </c>
    </row>
    <row r="522" spans="1:3" ht="30" x14ac:dyDescent="0.25">
      <c r="A522" s="6" t="s">
        <v>51</v>
      </c>
      <c r="B522" s="7" t="s">
        <v>1103</v>
      </c>
      <c r="C522" s="6" t="s">
        <v>1105</v>
      </c>
    </row>
    <row r="523" spans="1:3" ht="30" x14ac:dyDescent="0.25">
      <c r="A523" s="6" t="s">
        <v>51</v>
      </c>
      <c r="B523" s="7" t="s">
        <v>1103</v>
      </c>
      <c r="C523" s="6" t="s">
        <v>1106</v>
      </c>
    </row>
    <row r="524" spans="1:3" ht="30" x14ac:dyDescent="0.25">
      <c r="A524" s="6" t="s">
        <v>51</v>
      </c>
      <c r="B524" s="7" t="s">
        <v>1103</v>
      </c>
      <c r="C524" s="6" t="s">
        <v>1107</v>
      </c>
    </row>
    <row r="525" spans="1:3" ht="30" x14ac:dyDescent="0.25">
      <c r="A525" s="6" t="s">
        <v>51</v>
      </c>
      <c r="B525" s="7" t="s">
        <v>1103</v>
      </c>
      <c r="C525" s="6" t="s">
        <v>1108</v>
      </c>
    </row>
    <row r="526" spans="1:3" ht="30" x14ac:dyDescent="0.25">
      <c r="A526" s="6" t="s">
        <v>51</v>
      </c>
      <c r="B526" s="7" t="s">
        <v>1103</v>
      </c>
      <c r="C526" s="6" t="s">
        <v>1109</v>
      </c>
    </row>
    <row r="527" spans="1:3" ht="30" x14ac:dyDescent="0.25">
      <c r="A527" s="6" t="s">
        <v>51</v>
      </c>
      <c r="B527" s="7" t="s">
        <v>1103</v>
      </c>
      <c r="C527" s="6" t="s">
        <v>1110</v>
      </c>
    </row>
    <row r="528" spans="1:3" ht="30" x14ac:dyDescent="0.25">
      <c r="A528" s="6" t="s">
        <v>51</v>
      </c>
      <c r="B528" s="7" t="s">
        <v>1103</v>
      </c>
      <c r="C528" s="6" t="s">
        <v>1111</v>
      </c>
    </row>
    <row r="529" spans="1:3" ht="30" x14ac:dyDescent="0.25">
      <c r="A529" s="6" t="s">
        <v>51</v>
      </c>
      <c r="B529" s="7" t="s">
        <v>1103</v>
      </c>
      <c r="C529" s="6" t="s">
        <v>1112</v>
      </c>
    </row>
    <row r="530" spans="1:3" ht="30" x14ac:dyDescent="0.25">
      <c r="A530" s="6" t="s">
        <v>51</v>
      </c>
      <c r="B530" s="7" t="s">
        <v>1103</v>
      </c>
      <c r="C530" s="6" t="s">
        <v>1113</v>
      </c>
    </row>
    <row r="531" spans="1:3" ht="30" x14ac:dyDescent="0.25">
      <c r="A531" s="6" t="s">
        <v>51</v>
      </c>
      <c r="B531" s="7" t="s">
        <v>1103</v>
      </c>
      <c r="C531" s="6" t="s">
        <v>1114</v>
      </c>
    </row>
    <row r="532" spans="1:3" ht="30" x14ac:dyDescent="0.25">
      <c r="A532" s="6" t="s">
        <v>51</v>
      </c>
      <c r="B532" s="7" t="s">
        <v>1103</v>
      </c>
      <c r="C532" s="6" t="s">
        <v>668</v>
      </c>
    </row>
    <row r="533" spans="1:3" ht="30" x14ac:dyDescent="0.25">
      <c r="A533" s="6" t="s">
        <v>51</v>
      </c>
      <c r="B533" s="7" t="s">
        <v>1103</v>
      </c>
      <c r="C533" s="6" t="s">
        <v>669</v>
      </c>
    </row>
    <row r="534" spans="1:3" ht="30" x14ac:dyDescent="0.25">
      <c r="A534" s="6" t="s">
        <v>53</v>
      </c>
      <c r="B534" s="7" t="s">
        <v>1115</v>
      </c>
      <c r="C534" s="6" t="s">
        <v>1082</v>
      </c>
    </row>
    <row r="535" spans="1:3" ht="30" x14ac:dyDescent="0.25">
      <c r="A535" s="6" t="s">
        <v>53</v>
      </c>
      <c r="B535" s="7" t="s">
        <v>1115</v>
      </c>
      <c r="C535" s="6" t="s">
        <v>1093</v>
      </c>
    </row>
    <row r="536" spans="1:3" ht="30" x14ac:dyDescent="0.25">
      <c r="A536" s="6" t="s">
        <v>53</v>
      </c>
      <c r="B536" s="7" t="s">
        <v>1115</v>
      </c>
      <c r="C536" s="6" t="s">
        <v>1094</v>
      </c>
    </row>
    <row r="537" spans="1:3" ht="30" x14ac:dyDescent="0.25">
      <c r="A537" s="6" t="s">
        <v>53</v>
      </c>
      <c r="B537" s="7" t="s">
        <v>1115</v>
      </c>
      <c r="C537" s="6" t="s">
        <v>1095</v>
      </c>
    </row>
    <row r="538" spans="1:3" ht="30" x14ac:dyDescent="0.25">
      <c r="A538" s="6" t="s">
        <v>53</v>
      </c>
      <c r="B538" s="7" t="s">
        <v>1115</v>
      </c>
      <c r="C538" s="6" t="s">
        <v>1096</v>
      </c>
    </row>
    <row r="539" spans="1:3" ht="30" x14ac:dyDescent="0.25">
      <c r="A539" s="6" t="s">
        <v>53</v>
      </c>
      <c r="B539" s="7" t="s">
        <v>1115</v>
      </c>
      <c r="C539" s="6" t="s">
        <v>1097</v>
      </c>
    </row>
    <row r="540" spans="1:3" ht="30" x14ac:dyDescent="0.25">
      <c r="A540" s="6" t="s">
        <v>53</v>
      </c>
      <c r="B540" s="7" t="s">
        <v>1115</v>
      </c>
      <c r="C540" s="6" t="s">
        <v>1098</v>
      </c>
    </row>
    <row r="541" spans="1:3" ht="30" x14ac:dyDescent="0.25">
      <c r="A541" s="6" t="s">
        <v>53</v>
      </c>
      <c r="B541" s="7" t="s">
        <v>1115</v>
      </c>
      <c r="C541" s="6" t="s">
        <v>1116</v>
      </c>
    </row>
    <row r="542" spans="1:3" ht="30" x14ac:dyDescent="0.25">
      <c r="A542" s="6" t="s">
        <v>53</v>
      </c>
      <c r="B542" s="7" t="s">
        <v>1115</v>
      </c>
      <c r="C542" s="6" t="s">
        <v>668</v>
      </c>
    </row>
    <row r="543" spans="1:3" ht="30" x14ac:dyDescent="0.25">
      <c r="A543" s="6" t="s">
        <v>53</v>
      </c>
      <c r="B543" s="7" t="s">
        <v>1115</v>
      </c>
      <c r="C543" s="6" t="s">
        <v>669</v>
      </c>
    </row>
    <row r="544" spans="1:3" ht="45" x14ac:dyDescent="0.25">
      <c r="A544" s="6" t="s">
        <v>55</v>
      </c>
      <c r="B544" s="7" t="s">
        <v>1117</v>
      </c>
      <c r="C544" s="6" t="s">
        <v>685</v>
      </c>
    </row>
    <row r="545" spans="1:3" ht="45" x14ac:dyDescent="0.25">
      <c r="A545" s="6" t="s">
        <v>55</v>
      </c>
      <c r="B545" s="7" t="s">
        <v>1117</v>
      </c>
      <c r="C545" s="6" t="s">
        <v>686</v>
      </c>
    </row>
    <row r="546" spans="1:3" ht="45" x14ac:dyDescent="0.25">
      <c r="A546" s="6" t="s">
        <v>55</v>
      </c>
      <c r="B546" s="7" t="s">
        <v>1117</v>
      </c>
      <c r="C546" s="6" t="s">
        <v>668</v>
      </c>
    </row>
    <row r="547" spans="1:3" ht="45" x14ac:dyDescent="0.25">
      <c r="A547" s="6" t="s">
        <v>55</v>
      </c>
      <c r="B547" s="7" t="s">
        <v>1117</v>
      </c>
      <c r="C547" s="6" t="s">
        <v>669</v>
      </c>
    </row>
    <row r="548" spans="1:3" ht="45" x14ac:dyDescent="0.25">
      <c r="A548" s="6" t="s">
        <v>57</v>
      </c>
      <c r="B548" s="7" t="s">
        <v>1118</v>
      </c>
      <c r="C548" s="6" t="s">
        <v>1082</v>
      </c>
    </row>
    <row r="549" spans="1:3" ht="45" x14ac:dyDescent="0.25">
      <c r="A549" s="6" t="s">
        <v>57</v>
      </c>
      <c r="B549" s="7" t="s">
        <v>1118</v>
      </c>
      <c r="C549" s="6" t="s">
        <v>1093</v>
      </c>
    </row>
    <row r="550" spans="1:3" ht="45" x14ac:dyDescent="0.25">
      <c r="A550" s="6" t="s">
        <v>57</v>
      </c>
      <c r="B550" s="7" t="s">
        <v>1118</v>
      </c>
      <c r="C550" s="6" t="s">
        <v>1094</v>
      </c>
    </row>
    <row r="551" spans="1:3" ht="45" x14ac:dyDescent="0.25">
      <c r="A551" s="6" t="s">
        <v>57</v>
      </c>
      <c r="B551" s="7" t="s">
        <v>1118</v>
      </c>
      <c r="C551" s="6" t="s">
        <v>1095</v>
      </c>
    </row>
    <row r="552" spans="1:3" ht="45" x14ac:dyDescent="0.25">
      <c r="A552" s="6" t="s">
        <v>57</v>
      </c>
      <c r="B552" s="7" t="s">
        <v>1118</v>
      </c>
      <c r="C552" s="6" t="s">
        <v>1096</v>
      </c>
    </row>
    <row r="553" spans="1:3" ht="45" x14ac:dyDescent="0.25">
      <c r="A553" s="6" t="s">
        <v>57</v>
      </c>
      <c r="B553" s="7" t="s">
        <v>1118</v>
      </c>
      <c r="C553" s="6" t="s">
        <v>1097</v>
      </c>
    </row>
    <row r="554" spans="1:3" ht="45" x14ac:dyDescent="0.25">
      <c r="A554" s="6" t="s">
        <v>57</v>
      </c>
      <c r="B554" s="7" t="s">
        <v>1118</v>
      </c>
      <c r="C554" s="6" t="s">
        <v>1098</v>
      </c>
    </row>
    <row r="555" spans="1:3" ht="45" x14ac:dyDescent="0.25">
      <c r="A555" s="6" t="s">
        <v>57</v>
      </c>
      <c r="B555" s="7" t="s">
        <v>1118</v>
      </c>
      <c r="C555" s="6" t="s">
        <v>1116</v>
      </c>
    </row>
    <row r="556" spans="1:3" ht="45" x14ac:dyDescent="0.25">
      <c r="A556" s="6" t="s">
        <v>57</v>
      </c>
      <c r="B556" s="7" t="s">
        <v>1118</v>
      </c>
      <c r="C556" s="6" t="s">
        <v>668</v>
      </c>
    </row>
    <row r="557" spans="1:3" ht="45" x14ac:dyDescent="0.25">
      <c r="A557" s="6" t="s">
        <v>57</v>
      </c>
      <c r="B557" s="7" t="s">
        <v>1118</v>
      </c>
      <c r="C557" s="6" t="s">
        <v>669</v>
      </c>
    </row>
    <row r="558" spans="1:3" ht="60" x14ac:dyDescent="0.25">
      <c r="A558" s="6" t="s">
        <v>1119</v>
      </c>
      <c r="B558" s="7" t="s">
        <v>1120</v>
      </c>
      <c r="C558" s="6" t="s">
        <v>665</v>
      </c>
    </row>
    <row r="559" spans="1:3" ht="60" x14ac:dyDescent="0.25">
      <c r="A559" s="6" t="s">
        <v>1121</v>
      </c>
      <c r="B559" s="7" t="s">
        <v>1122</v>
      </c>
      <c r="C559" s="6" t="s">
        <v>665</v>
      </c>
    </row>
    <row r="560" spans="1:3" ht="60" x14ac:dyDescent="0.25">
      <c r="A560" s="6" t="s">
        <v>1123</v>
      </c>
      <c r="B560" s="7" t="s">
        <v>1124</v>
      </c>
      <c r="C560" s="6" t="s">
        <v>665</v>
      </c>
    </row>
    <row r="561" spans="1:3" ht="60" x14ac:dyDescent="0.25">
      <c r="A561" s="6" t="s">
        <v>1125</v>
      </c>
      <c r="B561" s="7" t="s">
        <v>1126</v>
      </c>
      <c r="C561" s="6" t="s">
        <v>665</v>
      </c>
    </row>
    <row r="562" spans="1:3" ht="60" x14ac:dyDescent="0.25">
      <c r="A562" s="6" t="s">
        <v>1127</v>
      </c>
      <c r="B562" s="7" t="s">
        <v>1128</v>
      </c>
      <c r="C562" s="6" t="s">
        <v>665</v>
      </c>
    </row>
    <row r="563" spans="1:3" x14ac:dyDescent="0.25">
      <c r="A563" s="6" t="s">
        <v>59</v>
      </c>
      <c r="B563" s="7" t="s">
        <v>1129</v>
      </c>
      <c r="C563" s="6" t="s">
        <v>1130</v>
      </c>
    </row>
    <row r="564" spans="1:3" x14ac:dyDescent="0.25">
      <c r="A564" s="6" t="s">
        <v>59</v>
      </c>
      <c r="B564" s="7" t="s">
        <v>1129</v>
      </c>
      <c r="C564" s="6" t="s">
        <v>1131</v>
      </c>
    </row>
    <row r="565" spans="1:3" x14ac:dyDescent="0.25">
      <c r="A565" s="6" t="s">
        <v>59</v>
      </c>
      <c r="B565" s="7" t="s">
        <v>1129</v>
      </c>
      <c r="C565" s="6" t="s">
        <v>668</v>
      </c>
    </row>
    <row r="566" spans="1:3" x14ac:dyDescent="0.25">
      <c r="A566" s="6" t="s">
        <v>59</v>
      </c>
      <c r="B566" s="7" t="s">
        <v>1129</v>
      </c>
      <c r="C566" s="6" t="s">
        <v>669</v>
      </c>
    </row>
    <row r="567" spans="1:3" x14ac:dyDescent="0.25">
      <c r="A567" s="6" t="s">
        <v>61</v>
      </c>
      <c r="B567" s="7" t="s">
        <v>1132</v>
      </c>
      <c r="C567" s="6" t="s">
        <v>1133</v>
      </c>
    </row>
    <row r="568" spans="1:3" x14ac:dyDescent="0.25">
      <c r="A568" s="6" t="s">
        <v>61</v>
      </c>
      <c r="B568" s="7" t="s">
        <v>1132</v>
      </c>
      <c r="C568" s="6" t="s">
        <v>1134</v>
      </c>
    </row>
    <row r="569" spans="1:3" x14ac:dyDescent="0.25">
      <c r="A569" s="6" t="s">
        <v>61</v>
      </c>
      <c r="B569" s="7" t="s">
        <v>1132</v>
      </c>
      <c r="C569" s="6" t="s">
        <v>1135</v>
      </c>
    </row>
    <row r="570" spans="1:3" x14ac:dyDescent="0.25">
      <c r="A570" s="6" t="s">
        <v>61</v>
      </c>
      <c r="B570" s="7" t="s">
        <v>1132</v>
      </c>
      <c r="C570" s="6" t="s">
        <v>1136</v>
      </c>
    </row>
    <row r="571" spans="1:3" x14ac:dyDescent="0.25">
      <c r="A571" s="6" t="s">
        <v>61</v>
      </c>
      <c r="B571" s="7" t="s">
        <v>1132</v>
      </c>
      <c r="C571" s="6" t="s">
        <v>1137</v>
      </c>
    </row>
    <row r="572" spans="1:3" x14ac:dyDescent="0.25">
      <c r="A572" s="6" t="s">
        <v>61</v>
      </c>
      <c r="B572" s="7" t="s">
        <v>1132</v>
      </c>
      <c r="C572" s="6" t="s">
        <v>1138</v>
      </c>
    </row>
    <row r="573" spans="1:3" x14ac:dyDescent="0.25">
      <c r="A573" s="6" t="s">
        <v>61</v>
      </c>
      <c r="B573" s="7" t="s">
        <v>1132</v>
      </c>
      <c r="C573" s="6" t="s">
        <v>1139</v>
      </c>
    </row>
    <row r="574" spans="1:3" x14ac:dyDescent="0.25">
      <c r="A574" s="6" t="s">
        <v>61</v>
      </c>
      <c r="B574" s="7" t="s">
        <v>1132</v>
      </c>
      <c r="C574" s="6" t="s">
        <v>1140</v>
      </c>
    </row>
    <row r="575" spans="1:3" x14ac:dyDescent="0.25">
      <c r="A575" s="6" t="s">
        <v>61</v>
      </c>
      <c r="B575" s="7" t="s">
        <v>1132</v>
      </c>
      <c r="C575" s="6" t="s">
        <v>1141</v>
      </c>
    </row>
    <row r="576" spans="1:3" x14ac:dyDescent="0.25">
      <c r="A576" s="6" t="s">
        <v>61</v>
      </c>
      <c r="B576" s="7" t="s">
        <v>1132</v>
      </c>
      <c r="C576" s="6" t="s">
        <v>1142</v>
      </c>
    </row>
    <row r="577" spans="1:3" x14ac:dyDescent="0.25">
      <c r="A577" s="6" t="s">
        <v>61</v>
      </c>
      <c r="B577" s="7" t="s">
        <v>1132</v>
      </c>
      <c r="C577" s="6" t="s">
        <v>1143</v>
      </c>
    </row>
    <row r="578" spans="1:3" x14ac:dyDescent="0.25">
      <c r="A578" s="6" t="s">
        <v>61</v>
      </c>
      <c r="B578" s="7" t="s">
        <v>1132</v>
      </c>
      <c r="C578" s="6" t="s">
        <v>1144</v>
      </c>
    </row>
    <row r="579" spans="1:3" x14ac:dyDescent="0.25">
      <c r="A579" s="6" t="s">
        <v>61</v>
      </c>
      <c r="B579" s="7" t="s">
        <v>1132</v>
      </c>
      <c r="C579" s="6" t="s">
        <v>1145</v>
      </c>
    </row>
    <row r="580" spans="1:3" x14ac:dyDescent="0.25">
      <c r="A580" s="6" t="s">
        <v>61</v>
      </c>
      <c r="B580" s="7" t="s">
        <v>1132</v>
      </c>
      <c r="C580" s="6" t="s">
        <v>1146</v>
      </c>
    </row>
    <row r="581" spans="1:3" x14ac:dyDescent="0.25">
      <c r="A581" s="6" t="s">
        <v>61</v>
      </c>
      <c r="B581" s="7" t="s">
        <v>1132</v>
      </c>
      <c r="C581" s="6" t="s">
        <v>668</v>
      </c>
    </row>
    <row r="582" spans="1:3" x14ac:dyDescent="0.25">
      <c r="A582" s="6" t="s">
        <v>61</v>
      </c>
      <c r="B582" s="7" t="s">
        <v>1132</v>
      </c>
      <c r="C582" s="6" t="s">
        <v>669</v>
      </c>
    </row>
    <row r="583" spans="1:3" x14ac:dyDescent="0.25">
      <c r="A583" s="6" t="s">
        <v>64</v>
      </c>
      <c r="B583" s="7" t="s">
        <v>1147</v>
      </c>
      <c r="C583" s="6" t="s">
        <v>995</v>
      </c>
    </row>
    <row r="584" spans="1:3" x14ac:dyDescent="0.25">
      <c r="A584" s="6" t="s">
        <v>64</v>
      </c>
      <c r="B584" s="7" t="s">
        <v>1147</v>
      </c>
      <c r="C584" s="6" t="s">
        <v>996</v>
      </c>
    </row>
    <row r="585" spans="1:3" x14ac:dyDescent="0.25">
      <c r="A585" s="6" t="s">
        <v>64</v>
      </c>
      <c r="B585" s="7" t="s">
        <v>1147</v>
      </c>
      <c r="C585" s="6" t="s">
        <v>997</v>
      </c>
    </row>
    <row r="586" spans="1:3" x14ac:dyDescent="0.25">
      <c r="A586" s="6" t="s">
        <v>64</v>
      </c>
      <c r="B586" s="7" t="s">
        <v>1147</v>
      </c>
      <c r="C586" s="6" t="s">
        <v>998</v>
      </c>
    </row>
    <row r="587" spans="1:3" x14ac:dyDescent="0.25">
      <c r="A587" s="6" t="s">
        <v>64</v>
      </c>
      <c r="B587" s="7" t="s">
        <v>1147</v>
      </c>
      <c r="C587" s="6" t="s">
        <v>1148</v>
      </c>
    </row>
    <row r="588" spans="1:3" x14ac:dyDescent="0.25">
      <c r="A588" s="6" t="s">
        <v>64</v>
      </c>
      <c r="B588" s="7" t="s">
        <v>1147</v>
      </c>
      <c r="C588" s="6" t="s">
        <v>1149</v>
      </c>
    </row>
    <row r="589" spans="1:3" x14ac:dyDescent="0.25">
      <c r="A589" s="6" t="s">
        <v>64</v>
      </c>
      <c r="B589" s="7" t="s">
        <v>1147</v>
      </c>
      <c r="C589" s="6" t="s">
        <v>1150</v>
      </c>
    </row>
    <row r="590" spans="1:3" x14ac:dyDescent="0.25">
      <c r="A590" s="6" t="s">
        <v>64</v>
      </c>
      <c r="B590" s="7" t="s">
        <v>1147</v>
      </c>
      <c r="C590" s="6" t="s">
        <v>1151</v>
      </c>
    </row>
    <row r="591" spans="1:3" x14ac:dyDescent="0.25">
      <c r="A591" s="6" t="s">
        <v>64</v>
      </c>
      <c r="B591" s="7" t="s">
        <v>1147</v>
      </c>
      <c r="C591" s="6" t="s">
        <v>1152</v>
      </c>
    </row>
    <row r="592" spans="1:3" x14ac:dyDescent="0.25">
      <c r="A592" s="6" t="s">
        <v>64</v>
      </c>
      <c r="B592" s="7" t="s">
        <v>1147</v>
      </c>
      <c r="C592" s="6" t="s">
        <v>1153</v>
      </c>
    </row>
    <row r="593" spans="1:3" x14ac:dyDescent="0.25">
      <c r="A593" s="6" t="s">
        <v>64</v>
      </c>
      <c r="B593" s="7" t="s">
        <v>1147</v>
      </c>
      <c r="C593" s="6" t="s">
        <v>1154</v>
      </c>
    </row>
    <row r="594" spans="1:3" x14ac:dyDescent="0.25">
      <c r="A594" s="6" t="s">
        <v>64</v>
      </c>
      <c r="B594" s="7" t="s">
        <v>1147</v>
      </c>
      <c r="C594" s="6" t="s">
        <v>1155</v>
      </c>
    </row>
    <row r="595" spans="1:3" x14ac:dyDescent="0.25">
      <c r="A595" s="6" t="s">
        <v>64</v>
      </c>
      <c r="B595" s="7" t="s">
        <v>1147</v>
      </c>
      <c r="C595" s="6" t="s">
        <v>1156</v>
      </c>
    </row>
    <row r="596" spans="1:3" x14ac:dyDescent="0.25">
      <c r="A596" s="6" t="s">
        <v>64</v>
      </c>
      <c r="B596" s="7" t="s">
        <v>1147</v>
      </c>
      <c r="C596" s="6" t="s">
        <v>1157</v>
      </c>
    </row>
    <row r="597" spans="1:3" x14ac:dyDescent="0.25">
      <c r="A597" s="6" t="s">
        <v>64</v>
      </c>
      <c r="B597" s="7" t="s">
        <v>1147</v>
      </c>
      <c r="C597" s="6" t="s">
        <v>1158</v>
      </c>
    </row>
    <row r="598" spans="1:3" x14ac:dyDescent="0.25">
      <c r="A598" s="6" t="s">
        <v>64</v>
      </c>
      <c r="B598" s="7" t="s">
        <v>1147</v>
      </c>
      <c r="C598" s="6" t="s">
        <v>1159</v>
      </c>
    </row>
    <row r="599" spans="1:3" x14ac:dyDescent="0.25">
      <c r="A599" s="6" t="s">
        <v>64</v>
      </c>
      <c r="B599" s="7" t="s">
        <v>1147</v>
      </c>
      <c r="C599" s="6" t="s">
        <v>1160</v>
      </c>
    </row>
    <row r="600" spans="1:3" x14ac:dyDescent="0.25">
      <c r="A600" s="6" t="s">
        <v>64</v>
      </c>
      <c r="B600" s="7" t="s">
        <v>1147</v>
      </c>
      <c r="C600" s="6" t="s">
        <v>1161</v>
      </c>
    </row>
    <row r="601" spans="1:3" x14ac:dyDescent="0.25">
      <c r="A601" s="6" t="s">
        <v>64</v>
      </c>
      <c r="B601" s="7" t="s">
        <v>1147</v>
      </c>
      <c r="C601" s="6" t="s">
        <v>1162</v>
      </c>
    </row>
    <row r="602" spans="1:3" x14ac:dyDescent="0.25">
      <c r="A602" s="6" t="s">
        <v>64</v>
      </c>
      <c r="B602" s="7" t="s">
        <v>1147</v>
      </c>
      <c r="C602" s="6" t="s">
        <v>1163</v>
      </c>
    </row>
    <row r="603" spans="1:3" x14ac:dyDescent="0.25">
      <c r="A603" s="6" t="s">
        <v>64</v>
      </c>
      <c r="B603" s="7" t="s">
        <v>1147</v>
      </c>
      <c r="C603" s="6" t="s">
        <v>1164</v>
      </c>
    </row>
    <row r="604" spans="1:3" x14ac:dyDescent="0.25">
      <c r="A604" s="6" t="s">
        <v>64</v>
      </c>
      <c r="B604" s="7" t="s">
        <v>1147</v>
      </c>
      <c r="C604" s="6" t="s">
        <v>1165</v>
      </c>
    </row>
    <row r="605" spans="1:3" x14ac:dyDescent="0.25">
      <c r="A605" s="6" t="s">
        <v>64</v>
      </c>
      <c r="B605" s="7" t="s">
        <v>1147</v>
      </c>
      <c r="C605" s="6" t="s">
        <v>1166</v>
      </c>
    </row>
    <row r="606" spans="1:3" x14ac:dyDescent="0.25">
      <c r="A606" s="6" t="s">
        <v>64</v>
      </c>
      <c r="B606" s="7" t="s">
        <v>1147</v>
      </c>
      <c r="C606" s="6" t="s">
        <v>1167</v>
      </c>
    </row>
    <row r="607" spans="1:3" x14ac:dyDescent="0.25">
      <c r="A607" s="6" t="s">
        <v>64</v>
      </c>
      <c r="B607" s="7" t="s">
        <v>1147</v>
      </c>
      <c r="C607" s="6" t="s">
        <v>1168</v>
      </c>
    </row>
    <row r="608" spans="1:3" x14ac:dyDescent="0.25">
      <c r="A608" s="6" t="s">
        <v>64</v>
      </c>
      <c r="B608" s="7" t="s">
        <v>1147</v>
      </c>
      <c r="C608" s="6" t="s">
        <v>1169</v>
      </c>
    </row>
    <row r="609" spans="1:3" x14ac:dyDescent="0.25">
      <c r="A609" s="6" t="s">
        <v>64</v>
      </c>
      <c r="B609" s="7" t="s">
        <v>1147</v>
      </c>
      <c r="C609" s="6" t="s">
        <v>1170</v>
      </c>
    </row>
    <row r="610" spans="1:3" x14ac:dyDescent="0.25">
      <c r="A610" s="6" t="s">
        <v>64</v>
      </c>
      <c r="B610" s="7" t="s">
        <v>1147</v>
      </c>
      <c r="C610" s="6" t="s">
        <v>1171</v>
      </c>
    </row>
    <row r="611" spans="1:3" x14ac:dyDescent="0.25">
      <c r="A611" s="6" t="s">
        <v>64</v>
      </c>
      <c r="B611" s="7" t="s">
        <v>1147</v>
      </c>
      <c r="C611" s="6" t="s">
        <v>1172</v>
      </c>
    </row>
    <row r="612" spans="1:3" x14ac:dyDescent="0.25">
      <c r="A612" s="6" t="s">
        <v>64</v>
      </c>
      <c r="B612" s="7" t="s">
        <v>1147</v>
      </c>
      <c r="C612" s="6" t="s">
        <v>1173</v>
      </c>
    </row>
    <row r="613" spans="1:3" x14ac:dyDescent="0.25">
      <c r="A613" s="6" t="s">
        <v>64</v>
      </c>
      <c r="B613" s="7" t="s">
        <v>1147</v>
      </c>
      <c r="C613" s="6" t="s">
        <v>1174</v>
      </c>
    </row>
    <row r="614" spans="1:3" x14ac:dyDescent="0.25">
      <c r="A614" s="6" t="s">
        <v>64</v>
      </c>
      <c r="B614" s="7" t="s">
        <v>1147</v>
      </c>
      <c r="C614" s="6" t="s">
        <v>1175</v>
      </c>
    </row>
    <row r="615" spans="1:3" x14ac:dyDescent="0.25">
      <c r="A615" s="6" t="s">
        <v>64</v>
      </c>
      <c r="B615" s="7" t="s">
        <v>1147</v>
      </c>
      <c r="C615" s="6" t="s">
        <v>1176</v>
      </c>
    </row>
    <row r="616" spans="1:3" x14ac:dyDescent="0.25">
      <c r="A616" s="6" t="s">
        <v>64</v>
      </c>
      <c r="B616" s="7" t="s">
        <v>1147</v>
      </c>
      <c r="C616" s="6" t="s">
        <v>1177</v>
      </c>
    </row>
    <row r="617" spans="1:3" x14ac:dyDescent="0.25">
      <c r="A617" s="6" t="s">
        <v>64</v>
      </c>
      <c r="B617" s="7" t="s">
        <v>1147</v>
      </c>
      <c r="C617" s="6" t="s">
        <v>1178</v>
      </c>
    </row>
    <row r="618" spans="1:3" x14ac:dyDescent="0.25">
      <c r="A618" s="6" t="s">
        <v>64</v>
      </c>
      <c r="B618" s="7" t="s">
        <v>1147</v>
      </c>
      <c r="C618" s="6" t="s">
        <v>1179</v>
      </c>
    </row>
    <row r="619" spans="1:3" x14ac:dyDescent="0.25">
      <c r="A619" s="6" t="s">
        <v>64</v>
      </c>
      <c r="B619" s="7" t="s">
        <v>1147</v>
      </c>
      <c r="C619" s="6" t="s">
        <v>1180</v>
      </c>
    </row>
    <row r="620" spans="1:3" x14ac:dyDescent="0.25">
      <c r="A620" s="6" t="s">
        <v>64</v>
      </c>
      <c r="B620" s="7" t="s">
        <v>1147</v>
      </c>
      <c r="C620" s="6" t="s">
        <v>1181</v>
      </c>
    </row>
    <row r="621" spans="1:3" x14ac:dyDescent="0.25">
      <c r="A621" s="6" t="s">
        <v>64</v>
      </c>
      <c r="B621" s="7" t="s">
        <v>1147</v>
      </c>
      <c r="C621" s="6" t="s">
        <v>1182</v>
      </c>
    </row>
    <row r="622" spans="1:3" x14ac:dyDescent="0.25">
      <c r="A622" s="6" t="s">
        <v>64</v>
      </c>
      <c r="B622" s="7" t="s">
        <v>1147</v>
      </c>
      <c r="C622" s="6" t="s">
        <v>1183</v>
      </c>
    </row>
    <row r="623" spans="1:3" x14ac:dyDescent="0.25">
      <c r="A623" s="6" t="s">
        <v>64</v>
      </c>
      <c r="B623" s="7" t="s">
        <v>1147</v>
      </c>
      <c r="C623" s="6" t="s">
        <v>1184</v>
      </c>
    </row>
    <row r="624" spans="1:3" x14ac:dyDescent="0.25">
      <c r="A624" s="6" t="s">
        <v>64</v>
      </c>
      <c r="B624" s="7" t="s">
        <v>1147</v>
      </c>
      <c r="C624" s="6" t="s">
        <v>1185</v>
      </c>
    </row>
    <row r="625" spans="1:3" x14ac:dyDescent="0.25">
      <c r="A625" s="6" t="s">
        <v>64</v>
      </c>
      <c r="B625" s="7" t="s">
        <v>1147</v>
      </c>
      <c r="C625" s="6" t="s">
        <v>1186</v>
      </c>
    </row>
    <row r="626" spans="1:3" x14ac:dyDescent="0.25">
      <c r="A626" s="6" t="s">
        <v>64</v>
      </c>
      <c r="B626" s="7" t="s">
        <v>1147</v>
      </c>
      <c r="C626" s="6" t="s">
        <v>1187</v>
      </c>
    </row>
    <row r="627" spans="1:3" x14ac:dyDescent="0.25">
      <c r="A627" s="6" t="s">
        <v>64</v>
      </c>
      <c r="B627" s="7" t="s">
        <v>1147</v>
      </c>
      <c r="C627" s="6" t="s">
        <v>1188</v>
      </c>
    </row>
    <row r="628" spans="1:3" x14ac:dyDescent="0.25">
      <c r="A628" s="6" t="s">
        <v>64</v>
      </c>
      <c r="B628" s="7" t="s">
        <v>1147</v>
      </c>
      <c r="C628" s="6" t="s">
        <v>1189</v>
      </c>
    </row>
    <row r="629" spans="1:3" x14ac:dyDescent="0.25">
      <c r="A629" s="6" t="s">
        <v>64</v>
      </c>
      <c r="B629" s="7" t="s">
        <v>1147</v>
      </c>
      <c r="C629" s="6" t="s">
        <v>1190</v>
      </c>
    </row>
    <row r="630" spans="1:3" x14ac:dyDescent="0.25">
      <c r="A630" s="6" t="s">
        <v>64</v>
      </c>
      <c r="B630" s="7" t="s">
        <v>1147</v>
      </c>
      <c r="C630" s="6" t="s">
        <v>1191</v>
      </c>
    </row>
    <row r="631" spans="1:3" x14ac:dyDescent="0.25">
      <c r="A631" s="6" t="s">
        <v>64</v>
      </c>
      <c r="B631" s="7" t="s">
        <v>1147</v>
      </c>
      <c r="C631" s="6" t="s">
        <v>1192</v>
      </c>
    </row>
    <row r="632" spans="1:3" x14ac:dyDescent="0.25">
      <c r="A632" s="6" t="s">
        <v>64</v>
      </c>
      <c r="B632" s="7" t="s">
        <v>1147</v>
      </c>
      <c r="C632" s="6" t="s">
        <v>1193</v>
      </c>
    </row>
    <row r="633" spans="1:3" x14ac:dyDescent="0.25">
      <c r="A633" s="6" t="s">
        <v>64</v>
      </c>
      <c r="B633" s="7" t="s">
        <v>1147</v>
      </c>
      <c r="C633" s="6" t="s">
        <v>1194</v>
      </c>
    </row>
    <row r="634" spans="1:3" x14ac:dyDescent="0.25">
      <c r="A634" s="6" t="s">
        <v>64</v>
      </c>
      <c r="B634" s="7" t="s">
        <v>1147</v>
      </c>
      <c r="C634" s="6" t="s">
        <v>1195</v>
      </c>
    </row>
    <row r="635" spans="1:3" x14ac:dyDescent="0.25">
      <c r="A635" s="6" t="s">
        <v>64</v>
      </c>
      <c r="B635" s="7" t="s">
        <v>1147</v>
      </c>
      <c r="C635" s="6" t="s">
        <v>1196</v>
      </c>
    </row>
    <row r="636" spans="1:3" x14ac:dyDescent="0.25">
      <c r="A636" s="6" t="s">
        <v>64</v>
      </c>
      <c r="B636" s="7" t="s">
        <v>1147</v>
      </c>
      <c r="C636" s="6" t="s">
        <v>1197</v>
      </c>
    </row>
    <row r="637" spans="1:3" x14ac:dyDescent="0.25">
      <c r="A637" s="6" t="s">
        <v>64</v>
      </c>
      <c r="B637" s="7" t="s">
        <v>1147</v>
      </c>
      <c r="C637" s="6" t="s">
        <v>1198</v>
      </c>
    </row>
    <row r="638" spans="1:3" x14ac:dyDescent="0.25">
      <c r="A638" s="6" t="s">
        <v>64</v>
      </c>
      <c r="B638" s="7" t="s">
        <v>1147</v>
      </c>
      <c r="C638" s="6" t="s">
        <v>1199</v>
      </c>
    </row>
    <row r="639" spans="1:3" x14ac:dyDescent="0.25">
      <c r="A639" s="6" t="s">
        <v>64</v>
      </c>
      <c r="B639" s="7" t="s">
        <v>1147</v>
      </c>
      <c r="C639" s="6" t="s">
        <v>1200</v>
      </c>
    </row>
    <row r="640" spans="1:3" x14ac:dyDescent="0.25">
      <c r="A640" s="6" t="s">
        <v>64</v>
      </c>
      <c r="B640" s="7" t="s">
        <v>1147</v>
      </c>
      <c r="C640" s="6" t="s">
        <v>1201</v>
      </c>
    </row>
    <row r="641" spans="1:3" x14ac:dyDescent="0.25">
      <c r="A641" s="6" t="s">
        <v>64</v>
      </c>
      <c r="B641" s="7" t="s">
        <v>1147</v>
      </c>
      <c r="C641" s="6" t="s">
        <v>1202</v>
      </c>
    </row>
    <row r="642" spans="1:3" x14ac:dyDescent="0.25">
      <c r="A642" s="6" t="s">
        <v>64</v>
      </c>
      <c r="B642" s="7" t="s">
        <v>1147</v>
      </c>
      <c r="C642" s="6" t="s">
        <v>1203</v>
      </c>
    </row>
    <row r="643" spans="1:3" x14ac:dyDescent="0.25">
      <c r="A643" s="6" t="s">
        <v>64</v>
      </c>
      <c r="B643" s="7" t="s">
        <v>1147</v>
      </c>
      <c r="C643" s="6" t="s">
        <v>1204</v>
      </c>
    </row>
    <row r="644" spans="1:3" x14ac:dyDescent="0.25">
      <c r="A644" s="6" t="s">
        <v>64</v>
      </c>
      <c r="B644" s="7" t="s">
        <v>1147</v>
      </c>
      <c r="C644" s="6" t="s">
        <v>1205</v>
      </c>
    </row>
    <row r="645" spans="1:3" x14ac:dyDescent="0.25">
      <c r="A645" s="6" t="s">
        <v>64</v>
      </c>
      <c r="B645" s="7" t="s">
        <v>1147</v>
      </c>
      <c r="C645" s="6" t="s">
        <v>1206</v>
      </c>
    </row>
    <row r="646" spans="1:3" x14ac:dyDescent="0.25">
      <c r="A646" s="6" t="s">
        <v>64</v>
      </c>
      <c r="B646" s="7" t="s">
        <v>1147</v>
      </c>
      <c r="C646" s="6" t="s">
        <v>1207</v>
      </c>
    </row>
    <row r="647" spans="1:3" x14ac:dyDescent="0.25">
      <c r="A647" s="6" t="s">
        <v>64</v>
      </c>
      <c r="B647" s="7" t="s">
        <v>1147</v>
      </c>
      <c r="C647" s="6" t="s">
        <v>1208</v>
      </c>
    </row>
    <row r="648" spans="1:3" x14ac:dyDescent="0.25">
      <c r="A648" s="6" t="s">
        <v>64</v>
      </c>
      <c r="B648" s="7" t="s">
        <v>1147</v>
      </c>
      <c r="C648" s="6" t="s">
        <v>1209</v>
      </c>
    </row>
    <row r="649" spans="1:3" x14ac:dyDescent="0.25">
      <c r="A649" s="6" t="s">
        <v>64</v>
      </c>
      <c r="B649" s="7" t="s">
        <v>1147</v>
      </c>
      <c r="C649" s="6" t="s">
        <v>1210</v>
      </c>
    </row>
    <row r="650" spans="1:3" x14ac:dyDescent="0.25">
      <c r="A650" s="6" t="s">
        <v>64</v>
      </c>
      <c r="B650" s="7" t="s">
        <v>1147</v>
      </c>
      <c r="C650" s="6" t="s">
        <v>1211</v>
      </c>
    </row>
    <row r="651" spans="1:3" x14ac:dyDescent="0.25">
      <c r="A651" s="6" t="s">
        <v>64</v>
      </c>
      <c r="B651" s="7" t="s">
        <v>1147</v>
      </c>
      <c r="C651" s="6" t="s">
        <v>668</v>
      </c>
    </row>
    <row r="652" spans="1:3" x14ac:dyDescent="0.25">
      <c r="A652" s="6" t="s">
        <v>64</v>
      </c>
      <c r="B652" s="7" t="s">
        <v>1147</v>
      </c>
      <c r="C652" s="6" t="s">
        <v>669</v>
      </c>
    </row>
    <row r="653" spans="1:3" x14ac:dyDescent="0.25">
      <c r="A653" s="6" t="s">
        <v>67</v>
      </c>
      <c r="B653" s="7" t="s">
        <v>1212</v>
      </c>
      <c r="C653" s="6" t="s">
        <v>1213</v>
      </c>
    </row>
    <row r="654" spans="1:3" x14ac:dyDescent="0.25">
      <c r="A654" s="6" t="s">
        <v>67</v>
      </c>
      <c r="B654" s="7" t="s">
        <v>1212</v>
      </c>
      <c r="C654" s="6" t="s">
        <v>1214</v>
      </c>
    </row>
    <row r="655" spans="1:3" x14ac:dyDescent="0.25">
      <c r="A655" s="6" t="s">
        <v>67</v>
      </c>
      <c r="B655" s="7" t="s">
        <v>1212</v>
      </c>
      <c r="C655" s="6" t="s">
        <v>1215</v>
      </c>
    </row>
    <row r="656" spans="1:3" x14ac:dyDescent="0.25">
      <c r="A656" s="6" t="s">
        <v>67</v>
      </c>
      <c r="B656" s="7" t="s">
        <v>1212</v>
      </c>
      <c r="C656" s="6" t="s">
        <v>1216</v>
      </c>
    </row>
    <row r="657" spans="1:3" x14ac:dyDescent="0.25">
      <c r="A657" s="6" t="s">
        <v>67</v>
      </c>
      <c r="B657" s="7" t="s">
        <v>1212</v>
      </c>
      <c r="C657" s="6" t="s">
        <v>1217</v>
      </c>
    </row>
    <row r="658" spans="1:3" x14ac:dyDescent="0.25">
      <c r="A658" s="6" t="s">
        <v>67</v>
      </c>
      <c r="B658" s="7" t="s">
        <v>1212</v>
      </c>
      <c r="C658" s="6" t="s">
        <v>1218</v>
      </c>
    </row>
    <row r="659" spans="1:3" x14ac:dyDescent="0.25">
      <c r="A659" s="6" t="s">
        <v>67</v>
      </c>
      <c r="B659" s="7" t="s">
        <v>1212</v>
      </c>
      <c r="C659" s="6" t="s">
        <v>1219</v>
      </c>
    </row>
    <row r="660" spans="1:3" x14ac:dyDescent="0.25">
      <c r="A660" s="6" t="s">
        <v>67</v>
      </c>
      <c r="B660" s="7" t="s">
        <v>1212</v>
      </c>
      <c r="C660" s="6" t="s">
        <v>1220</v>
      </c>
    </row>
    <row r="661" spans="1:3" x14ac:dyDescent="0.25">
      <c r="A661" s="6" t="s">
        <v>67</v>
      </c>
      <c r="B661" s="7" t="s">
        <v>1212</v>
      </c>
      <c r="C661" s="6" t="s">
        <v>1221</v>
      </c>
    </row>
    <row r="662" spans="1:3" x14ac:dyDescent="0.25">
      <c r="A662" s="6" t="s">
        <v>67</v>
      </c>
      <c r="B662" s="7" t="s">
        <v>1212</v>
      </c>
      <c r="C662" s="6" t="s">
        <v>1222</v>
      </c>
    </row>
    <row r="663" spans="1:3" x14ac:dyDescent="0.25">
      <c r="A663" s="6" t="s">
        <v>67</v>
      </c>
      <c r="B663" s="7" t="s">
        <v>1212</v>
      </c>
      <c r="C663" s="6" t="s">
        <v>1223</v>
      </c>
    </row>
    <row r="664" spans="1:3" x14ac:dyDescent="0.25">
      <c r="A664" s="6" t="s">
        <v>67</v>
      </c>
      <c r="B664" s="7" t="s">
        <v>1212</v>
      </c>
      <c r="C664" s="6" t="s">
        <v>1224</v>
      </c>
    </row>
    <row r="665" spans="1:3" x14ac:dyDescent="0.25">
      <c r="A665" s="6" t="s">
        <v>67</v>
      </c>
      <c r="B665" s="7" t="s">
        <v>1212</v>
      </c>
      <c r="C665" s="6" t="s">
        <v>1225</v>
      </c>
    </row>
    <row r="666" spans="1:3" x14ac:dyDescent="0.25">
      <c r="A666" s="6" t="s">
        <v>67</v>
      </c>
      <c r="B666" s="7" t="s">
        <v>1212</v>
      </c>
      <c r="C666" s="6" t="s">
        <v>1226</v>
      </c>
    </row>
    <row r="667" spans="1:3" x14ac:dyDescent="0.25">
      <c r="A667" s="6" t="s">
        <v>67</v>
      </c>
      <c r="B667" s="7" t="s">
        <v>1212</v>
      </c>
      <c r="C667" s="6" t="s">
        <v>1227</v>
      </c>
    </row>
    <row r="668" spans="1:3" x14ac:dyDescent="0.25">
      <c r="A668" s="6" t="s">
        <v>67</v>
      </c>
      <c r="B668" s="7" t="s">
        <v>1212</v>
      </c>
      <c r="C668" s="6" t="s">
        <v>1228</v>
      </c>
    </row>
    <row r="669" spans="1:3" x14ac:dyDescent="0.25">
      <c r="A669" s="6" t="s">
        <v>67</v>
      </c>
      <c r="B669" s="7" t="s">
        <v>1212</v>
      </c>
      <c r="C669" s="6" t="s">
        <v>1229</v>
      </c>
    </row>
    <row r="670" spans="1:3" x14ac:dyDescent="0.25">
      <c r="A670" s="6" t="s">
        <v>67</v>
      </c>
      <c r="B670" s="7" t="s">
        <v>1212</v>
      </c>
      <c r="C670" s="6" t="s">
        <v>1230</v>
      </c>
    </row>
    <row r="671" spans="1:3" x14ac:dyDescent="0.25">
      <c r="A671" s="6" t="s">
        <v>67</v>
      </c>
      <c r="B671" s="7" t="s">
        <v>1212</v>
      </c>
      <c r="C671" s="6" t="s">
        <v>1231</v>
      </c>
    </row>
    <row r="672" spans="1:3" x14ac:dyDescent="0.25">
      <c r="A672" s="6" t="s">
        <v>67</v>
      </c>
      <c r="B672" s="7" t="s">
        <v>1212</v>
      </c>
      <c r="C672" s="6" t="s">
        <v>1232</v>
      </c>
    </row>
    <row r="673" spans="1:3" x14ac:dyDescent="0.25">
      <c r="A673" s="6" t="s">
        <v>67</v>
      </c>
      <c r="B673" s="7" t="s">
        <v>1212</v>
      </c>
      <c r="C673" s="6" t="s">
        <v>668</v>
      </c>
    </row>
    <row r="674" spans="1:3" x14ac:dyDescent="0.25">
      <c r="A674" s="6" t="s">
        <v>67</v>
      </c>
      <c r="B674" s="7" t="s">
        <v>1212</v>
      </c>
      <c r="C674" s="6" t="s">
        <v>669</v>
      </c>
    </row>
    <row r="675" spans="1:3" x14ac:dyDescent="0.25">
      <c r="A675" s="6" t="s">
        <v>70</v>
      </c>
      <c r="B675" s="7" t="s">
        <v>1233</v>
      </c>
      <c r="C675" s="6" t="s">
        <v>1234</v>
      </c>
    </row>
    <row r="676" spans="1:3" x14ac:dyDescent="0.25">
      <c r="A676" s="6" t="s">
        <v>70</v>
      </c>
      <c r="B676" s="7" t="s">
        <v>1233</v>
      </c>
      <c r="C676" s="6" t="s">
        <v>1235</v>
      </c>
    </row>
    <row r="677" spans="1:3" x14ac:dyDescent="0.25">
      <c r="A677" s="6" t="s">
        <v>70</v>
      </c>
      <c r="B677" s="7" t="s">
        <v>1233</v>
      </c>
      <c r="C677" s="6" t="s">
        <v>1236</v>
      </c>
    </row>
    <row r="678" spans="1:3" x14ac:dyDescent="0.25">
      <c r="A678" s="6" t="s">
        <v>70</v>
      </c>
      <c r="B678" s="7" t="s">
        <v>1233</v>
      </c>
      <c r="C678" s="6" t="s">
        <v>1237</v>
      </c>
    </row>
    <row r="679" spans="1:3" x14ac:dyDescent="0.25">
      <c r="A679" s="6" t="s">
        <v>70</v>
      </c>
      <c r="B679" s="7" t="s">
        <v>1233</v>
      </c>
      <c r="C679" s="6" t="s">
        <v>1238</v>
      </c>
    </row>
    <row r="680" spans="1:3" x14ac:dyDescent="0.25">
      <c r="A680" s="6" t="s">
        <v>70</v>
      </c>
      <c r="B680" s="7" t="s">
        <v>1233</v>
      </c>
      <c r="C680" s="6" t="s">
        <v>1239</v>
      </c>
    </row>
    <row r="681" spans="1:3" x14ac:dyDescent="0.25">
      <c r="A681" s="6" t="s">
        <v>70</v>
      </c>
      <c r="B681" s="7" t="s">
        <v>1233</v>
      </c>
      <c r="C681" s="6" t="s">
        <v>1240</v>
      </c>
    </row>
    <row r="682" spans="1:3" x14ac:dyDescent="0.25">
      <c r="A682" s="6" t="s">
        <v>70</v>
      </c>
      <c r="B682" s="7" t="s">
        <v>1233</v>
      </c>
      <c r="C682" s="6" t="s">
        <v>1241</v>
      </c>
    </row>
    <row r="683" spans="1:3" x14ac:dyDescent="0.25">
      <c r="A683" s="6" t="s">
        <v>70</v>
      </c>
      <c r="B683" s="7" t="s">
        <v>1233</v>
      </c>
      <c r="C683" s="6" t="s">
        <v>1242</v>
      </c>
    </row>
    <row r="684" spans="1:3" x14ac:dyDescent="0.25">
      <c r="A684" s="6" t="s">
        <v>70</v>
      </c>
      <c r="B684" s="7" t="s">
        <v>1233</v>
      </c>
      <c r="C684" s="6" t="s">
        <v>1243</v>
      </c>
    </row>
    <row r="685" spans="1:3" x14ac:dyDescent="0.25">
      <c r="A685" s="6" t="s">
        <v>70</v>
      </c>
      <c r="B685" s="7" t="s">
        <v>1233</v>
      </c>
      <c r="C685" s="6" t="s">
        <v>668</v>
      </c>
    </row>
    <row r="686" spans="1:3" x14ac:dyDescent="0.25">
      <c r="A686" s="6" t="s">
        <v>70</v>
      </c>
      <c r="B686" s="7" t="s">
        <v>1233</v>
      </c>
      <c r="C686" s="6" t="s">
        <v>669</v>
      </c>
    </row>
    <row r="687" spans="1:3" x14ac:dyDescent="0.25">
      <c r="A687" s="6" t="s">
        <v>72</v>
      </c>
      <c r="B687" s="7" t="s">
        <v>1244</v>
      </c>
      <c r="C687" s="6" t="s">
        <v>1093</v>
      </c>
    </row>
    <row r="688" spans="1:3" x14ac:dyDescent="0.25">
      <c r="A688" s="6" t="s">
        <v>72</v>
      </c>
      <c r="B688" s="7" t="s">
        <v>1244</v>
      </c>
      <c r="C688" s="6" t="s">
        <v>1094</v>
      </c>
    </row>
    <row r="689" spans="1:3" x14ac:dyDescent="0.25">
      <c r="A689" s="6" t="s">
        <v>72</v>
      </c>
      <c r="B689" s="7" t="s">
        <v>1244</v>
      </c>
      <c r="C689" s="6" t="s">
        <v>1095</v>
      </c>
    </row>
    <row r="690" spans="1:3" x14ac:dyDescent="0.25">
      <c r="A690" s="6" t="s">
        <v>72</v>
      </c>
      <c r="B690" s="7" t="s">
        <v>1244</v>
      </c>
      <c r="C690" s="6" t="s">
        <v>1096</v>
      </c>
    </row>
    <row r="691" spans="1:3" x14ac:dyDescent="0.25">
      <c r="A691" s="6" t="s">
        <v>72</v>
      </c>
      <c r="B691" s="7" t="s">
        <v>1244</v>
      </c>
      <c r="C691" s="6" t="s">
        <v>1097</v>
      </c>
    </row>
    <row r="692" spans="1:3" x14ac:dyDescent="0.25">
      <c r="A692" s="6" t="s">
        <v>72</v>
      </c>
      <c r="B692" s="7" t="s">
        <v>1244</v>
      </c>
      <c r="C692" s="6" t="s">
        <v>1098</v>
      </c>
    </row>
    <row r="693" spans="1:3" x14ac:dyDescent="0.25">
      <c r="A693" s="6" t="s">
        <v>72</v>
      </c>
      <c r="B693" s="7" t="s">
        <v>1244</v>
      </c>
      <c r="C693" s="6" t="s">
        <v>1099</v>
      </c>
    </row>
    <row r="694" spans="1:3" x14ac:dyDescent="0.25">
      <c r="A694" s="6" t="s">
        <v>72</v>
      </c>
      <c r="B694" s="7" t="s">
        <v>1244</v>
      </c>
      <c r="C694" s="6" t="s">
        <v>668</v>
      </c>
    </row>
    <row r="695" spans="1:3" x14ac:dyDescent="0.25">
      <c r="A695" s="6" t="s">
        <v>72</v>
      </c>
      <c r="B695" s="7" t="s">
        <v>1244</v>
      </c>
      <c r="C695" s="6" t="s">
        <v>669</v>
      </c>
    </row>
    <row r="696" spans="1:3" x14ac:dyDescent="0.25">
      <c r="A696" s="6" t="s">
        <v>74</v>
      </c>
      <c r="B696" s="7" t="s">
        <v>1245</v>
      </c>
      <c r="C696" s="6" t="s">
        <v>1017</v>
      </c>
    </row>
    <row r="697" spans="1:3" x14ac:dyDescent="0.25">
      <c r="A697" s="6" t="s">
        <v>74</v>
      </c>
      <c r="B697" s="7" t="s">
        <v>1245</v>
      </c>
      <c r="C697" s="6" t="s">
        <v>1018</v>
      </c>
    </row>
    <row r="698" spans="1:3" x14ac:dyDescent="0.25">
      <c r="A698" s="6" t="s">
        <v>74</v>
      </c>
      <c r="B698" s="7" t="s">
        <v>1245</v>
      </c>
      <c r="C698" s="6" t="s">
        <v>1019</v>
      </c>
    </row>
    <row r="699" spans="1:3" x14ac:dyDescent="0.25">
      <c r="A699" s="6" t="s">
        <v>74</v>
      </c>
      <c r="B699" s="7" t="s">
        <v>1245</v>
      </c>
      <c r="C699" s="6" t="s">
        <v>1020</v>
      </c>
    </row>
    <row r="700" spans="1:3" x14ac:dyDescent="0.25">
      <c r="A700" s="6" t="s">
        <v>74</v>
      </c>
      <c r="B700" s="7" t="s">
        <v>1245</v>
      </c>
      <c r="C700" s="6" t="s">
        <v>1021</v>
      </c>
    </row>
    <row r="701" spans="1:3" x14ac:dyDescent="0.25">
      <c r="A701" s="6" t="s">
        <v>74</v>
      </c>
      <c r="B701" s="7" t="s">
        <v>1245</v>
      </c>
      <c r="C701" s="6" t="s">
        <v>1022</v>
      </c>
    </row>
    <row r="702" spans="1:3" x14ac:dyDescent="0.25">
      <c r="A702" s="6" t="s">
        <v>74</v>
      </c>
      <c r="B702" s="7" t="s">
        <v>1245</v>
      </c>
      <c r="C702" s="6" t="s">
        <v>1023</v>
      </c>
    </row>
    <row r="703" spans="1:3" x14ac:dyDescent="0.25">
      <c r="A703" s="6" t="s">
        <v>74</v>
      </c>
      <c r="B703" s="7" t="s">
        <v>1245</v>
      </c>
      <c r="C703" s="6" t="s">
        <v>1024</v>
      </c>
    </row>
    <row r="704" spans="1:3" x14ac:dyDescent="0.25">
      <c r="A704" s="6" t="s">
        <v>74</v>
      </c>
      <c r="B704" s="7" t="s">
        <v>1245</v>
      </c>
      <c r="C704" s="6" t="s">
        <v>1025</v>
      </c>
    </row>
    <row r="705" spans="1:3" x14ac:dyDescent="0.25">
      <c r="A705" s="6" t="s">
        <v>74</v>
      </c>
      <c r="B705" s="7" t="s">
        <v>1245</v>
      </c>
      <c r="C705" s="6" t="s">
        <v>1026</v>
      </c>
    </row>
    <row r="706" spans="1:3" x14ac:dyDescent="0.25">
      <c r="A706" s="6" t="s">
        <v>74</v>
      </c>
      <c r="B706" s="7" t="s">
        <v>1245</v>
      </c>
      <c r="C706" s="6" t="s">
        <v>1027</v>
      </c>
    </row>
    <row r="707" spans="1:3" x14ac:dyDescent="0.25">
      <c r="A707" s="6" t="s">
        <v>74</v>
      </c>
      <c r="B707" s="7" t="s">
        <v>1245</v>
      </c>
      <c r="C707" s="6" t="s">
        <v>1028</v>
      </c>
    </row>
    <row r="708" spans="1:3" x14ac:dyDescent="0.25">
      <c r="A708" s="6" t="s">
        <v>74</v>
      </c>
      <c r="B708" s="7" t="s">
        <v>1245</v>
      </c>
      <c r="C708" s="6" t="s">
        <v>1029</v>
      </c>
    </row>
    <row r="709" spans="1:3" x14ac:dyDescent="0.25">
      <c r="A709" s="6" t="s">
        <v>74</v>
      </c>
      <c r="B709" s="7" t="s">
        <v>1245</v>
      </c>
      <c r="C709" s="6" t="s">
        <v>1030</v>
      </c>
    </row>
    <row r="710" spans="1:3" x14ac:dyDescent="0.25">
      <c r="A710" s="6" t="s">
        <v>74</v>
      </c>
      <c r="B710" s="7" t="s">
        <v>1245</v>
      </c>
      <c r="C710" s="6" t="s">
        <v>1031</v>
      </c>
    </row>
    <row r="711" spans="1:3" x14ac:dyDescent="0.25">
      <c r="A711" s="6" t="s">
        <v>74</v>
      </c>
      <c r="B711" s="7" t="s">
        <v>1245</v>
      </c>
      <c r="C711" s="6" t="s">
        <v>1032</v>
      </c>
    </row>
    <row r="712" spans="1:3" x14ac:dyDescent="0.25">
      <c r="A712" s="6" t="s">
        <v>74</v>
      </c>
      <c r="B712" s="7" t="s">
        <v>1245</v>
      </c>
      <c r="C712" s="6" t="s">
        <v>1033</v>
      </c>
    </row>
    <row r="713" spans="1:3" x14ac:dyDescent="0.25">
      <c r="A713" s="6" t="s">
        <v>74</v>
      </c>
      <c r="B713" s="7" t="s">
        <v>1245</v>
      </c>
      <c r="C713" s="6" t="s">
        <v>1034</v>
      </c>
    </row>
    <row r="714" spans="1:3" x14ac:dyDescent="0.25">
      <c r="A714" s="6" t="s">
        <v>74</v>
      </c>
      <c r="B714" s="7" t="s">
        <v>1245</v>
      </c>
      <c r="C714" s="6" t="s">
        <v>1035</v>
      </c>
    </row>
    <row r="715" spans="1:3" x14ac:dyDescent="0.25">
      <c r="A715" s="6" t="s">
        <v>74</v>
      </c>
      <c r="B715" s="7" t="s">
        <v>1245</v>
      </c>
      <c r="C715" s="6" t="s">
        <v>1036</v>
      </c>
    </row>
    <row r="716" spans="1:3" x14ac:dyDescent="0.25">
      <c r="A716" s="6" t="s">
        <v>74</v>
      </c>
      <c r="B716" s="7" t="s">
        <v>1245</v>
      </c>
      <c r="C716" s="6" t="s">
        <v>1037</v>
      </c>
    </row>
    <row r="717" spans="1:3" x14ac:dyDescent="0.25">
      <c r="A717" s="6" t="s">
        <v>74</v>
      </c>
      <c r="B717" s="7" t="s">
        <v>1245</v>
      </c>
      <c r="C717" s="6" t="s">
        <v>1038</v>
      </c>
    </row>
    <row r="718" spans="1:3" x14ac:dyDescent="0.25">
      <c r="A718" s="6" t="s">
        <v>74</v>
      </c>
      <c r="B718" s="7" t="s">
        <v>1245</v>
      </c>
      <c r="C718" s="6" t="s">
        <v>1039</v>
      </c>
    </row>
    <row r="719" spans="1:3" x14ac:dyDescent="0.25">
      <c r="A719" s="6" t="s">
        <v>74</v>
      </c>
      <c r="B719" s="7" t="s">
        <v>1245</v>
      </c>
      <c r="C719" s="6" t="s">
        <v>1040</v>
      </c>
    </row>
    <row r="720" spans="1:3" x14ac:dyDescent="0.25">
      <c r="A720" s="6" t="s">
        <v>74</v>
      </c>
      <c r="B720" s="7" t="s">
        <v>1245</v>
      </c>
      <c r="C720" s="6" t="s">
        <v>1041</v>
      </c>
    </row>
    <row r="721" spans="1:3" x14ac:dyDescent="0.25">
      <c r="A721" s="6" t="s">
        <v>74</v>
      </c>
      <c r="B721" s="7" t="s">
        <v>1245</v>
      </c>
      <c r="C721" s="6" t="s">
        <v>1042</v>
      </c>
    </row>
    <row r="722" spans="1:3" x14ac:dyDescent="0.25">
      <c r="A722" s="6" t="s">
        <v>74</v>
      </c>
      <c r="B722" s="7" t="s">
        <v>1245</v>
      </c>
      <c r="C722" s="6" t="s">
        <v>1043</v>
      </c>
    </row>
    <row r="723" spans="1:3" x14ac:dyDescent="0.25">
      <c r="A723" s="6" t="s">
        <v>74</v>
      </c>
      <c r="B723" s="7" t="s">
        <v>1245</v>
      </c>
      <c r="C723" s="6" t="s">
        <v>1044</v>
      </c>
    </row>
    <row r="724" spans="1:3" x14ac:dyDescent="0.25">
      <c r="A724" s="6" t="s">
        <v>74</v>
      </c>
      <c r="B724" s="7" t="s">
        <v>1245</v>
      </c>
      <c r="C724" s="6" t="s">
        <v>1045</v>
      </c>
    </row>
    <row r="725" spans="1:3" x14ac:dyDescent="0.25">
      <c r="A725" s="6" t="s">
        <v>74</v>
      </c>
      <c r="B725" s="7" t="s">
        <v>1245</v>
      </c>
      <c r="C725" s="6" t="s">
        <v>1046</v>
      </c>
    </row>
    <row r="726" spans="1:3" x14ac:dyDescent="0.25">
      <c r="A726" s="6" t="s">
        <v>74</v>
      </c>
      <c r="B726" s="7" t="s">
        <v>1245</v>
      </c>
      <c r="C726" s="6" t="s">
        <v>1047</v>
      </c>
    </row>
    <row r="727" spans="1:3" x14ac:dyDescent="0.25">
      <c r="A727" s="6" t="s">
        <v>74</v>
      </c>
      <c r="B727" s="7" t="s">
        <v>1245</v>
      </c>
      <c r="C727" s="6" t="s">
        <v>1048</v>
      </c>
    </row>
    <row r="728" spans="1:3" x14ac:dyDescent="0.25">
      <c r="A728" s="6" t="s">
        <v>74</v>
      </c>
      <c r="B728" s="7" t="s">
        <v>1245</v>
      </c>
      <c r="C728" s="6" t="s">
        <v>1049</v>
      </c>
    </row>
    <row r="729" spans="1:3" x14ac:dyDescent="0.25">
      <c r="A729" s="6" t="s">
        <v>74</v>
      </c>
      <c r="B729" s="7" t="s">
        <v>1245</v>
      </c>
      <c r="C729" s="6" t="s">
        <v>1050</v>
      </c>
    </row>
    <row r="730" spans="1:3" x14ac:dyDescent="0.25">
      <c r="A730" s="6" t="s">
        <v>74</v>
      </c>
      <c r="B730" s="7" t="s">
        <v>1245</v>
      </c>
      <c r="C730" s="6" t="s">
        <v>1051</v>
      </c>
    </row>
    <row r="731" spans="1:3" x14ac:dyDescent="0.25">
      <c r="A731" s="6" t="s">
        <v>74</v>
      </c>
      <c r="B731" s="7" t="s">
        <v>1245</v>
      </c>
      <c r="C731" s="6" t="s">
        <v>1052</v>
      </c>
    </row>
    <row r="732" spans="1:3" x14ac:dyDescent="0.25">
      <c r="A732" s="6" t="s">
        <v>74</v>
      </c>
      <c r="B732" s="7" t="s">
        <v>1245</v>
      </c>
      <c r="C732" s="6" t="s">
        <v>1053</v>
      </c>
    </row>
    <row r="733" spans="1:3" x14ac:dyDescent="0.25">
      <c r="A733" s="6" t="s">
        <v>74</v>
      </c>
      <c r="B733" s="7" t="s">
        <v>1245</v>
      </c>
      <c r="C733" s="6" t="s">
        <v>1054</v>
      </c>
    </row>
    <row r="734" spans="1:3" x14ac:dyDescent="0.25">
      <c r="A734" s="6" t="s">
        <v>74</v>
      </c>
      <c r="B734" s="7" t="s">
        <v>1245</v>
      </c>
      <c r="C734" s="6" t="s">
        <v>1055</v>
      </c>
    </row>
    <row r="735" spans="1:3" x14ac:dyDescent="0.25">
      <c r="A735" s="6" t="s">
        <v>74</v>
      </c>
      <c r="B735" s="7" t="s">
        <v>1245</v>
      </c>
      <c r="C735" s="6" t="s">
        <v>1056</v>
      </c>
    </row>
    <row r="736" spans="1:3" x14ac:dyDescent="0.25">
      <c r="A736" s="6" t="s">
        <v>74</v>
      </c>
      <c r="B736" s="7" t="s">
        <v>1245</v>
      </c>
      <c r="C736" s="6" t="s">
        <v>1057</v>
      </c>
    </row>
    <row r="737" spans="1:3" x14ac:dyDescent="0.25">
      <c r="A737" s="6" t="s">
        <v>74</v>
      </c>
      <c r="B737" s="7" t="s">
        <v>1245</v>
      </c>
      <c r="C737" s="6" t="s">
        <v>1058</v>
      </c>
    </row>
    <row r="738" spans="1:3" x14ac:dyDescent="0.25">
      <c r="A738" s="6" t="s">
        <v>74</v>
      </c>
      <c r="B738" s="7" t="s">
        <v>1245</v>
      </c>
      <c r="C738" s="6" t="s">
        <v>1059</v>
      </c>
    </row>
    <row r="739" spans="1:3" x14ac:dyDescent="0.25">
      <c r="A739" s="6" t="s">
        <v>74</v>
      </c>
      <c r="B739" s="7" t="s">
        <v>1245</v>
      </c>
      <c r="C739" s="6" t="s">
        <v>1060</v>
      </c>
    </row>
    <row r="740" spans="1:3" x14ac:dyDescent="0.25">
      <c r="A740" s="6" t="s">
        <v>74</v>
      </c>
      <c r="B740" s="7" t="s">
        <v>1245</v>
      </c>
      <c r="C740" s="6" t="s">
        <v>1061</v>
      </c>
    </row>
    <row r="741" spans="1:3" x14ac:dyDescent="0.25">
      <c r="A741" s="6" t="s">
        <v>74</v>
      </c>
      <c r="B741" s="7" t="s">
        <v>1245</v>
      </c>
      <c r="C741" s="6" t="s">
        <v>1062</v>
      </c>
    </row>
    <row r="742" spans="1:3" x14ac:dyDescent="0.25">
      <c r="A742" s="6" t="s">
        <v>74</v>
      </c>
      <c r="B742" s="7" t="s">
        <v>1245</v>
      </c>
      <c r="C742" s="6" t="s">
        <v>1063</v>
      </c>
    </row>
    <row r="743" spans="1:3" x14ac:dyDescent="0.25">
      <c r="A743" s="6" t="s">
        <v>74</v>
      </c>
      <c r="B743" s="7" t="s">
        <v>1245</v>
      </c>
      <c r="C743" s="6" t="s">
        <v>1064</v>
      </c>
    </row>
    <row r="744" spans="1:3" x14ac:dyDescent="0.25">
      <c r="A744" s="6" t="s">
        <v>74</v>
      </c>
      <c r="B744" s="7" t="s">
        <v>1245</v>
      </c>
      <c r="C744" s="6" t="s">
        <v>668</v>
      </c>
    </row>
    <row r="745" spans="1:3" x14ac:dyDescent="0.25">
      <c r="A745" s="6" t="s">
        <v>74</v>
      </c>
      <c r="B745" s="7" t="s">
        <v>1245</v>
      </c>
      <c r="C745" s="6" t="s">
        <v>669</v>
      </c>
    </row>
    <row r="746" spans="1:3" x14ac:dyDescent="0.25">
      <c r="A746" s="6" t="s">
        <v>76</v>
      </c>
      <c r="B746" s="7" t="s">
        <v>1246</v>
      </c>
      <c r="C746" s="6" t="s">
        <v>1017</v>
      </c>
    </row>
    <row r="747" spans="1:3" x14ac:dyDescent="0.25">
      <c r="A747" s="8" t="s">
        <v>76</v>
      </c>
      <c r="B747" s="9" t="s">
        <v>1246</v>
      </c>
      <c r="C747" s="8" t="s">
        <v>1018</v>
      </c>
    </row>
    <row r="748" spans="1:3" x14ac:dyDescent="0.25">
      <c r="A748" s="8" t="s">
        <v>76</v>
      </c>
      <c r="B748" s="9" t="s">
        <v>1246</v>
      </c>
      <c r="C748" s="8" t="s">
        <v>1019</v>
      </c>
    </row>
    <row r="749" spans="1:3" x14ac:dyDescent="0.25">
      <c r="A749" s="8" t="s">
        <v>76</v>
      </c>
      <c r="B749" s="9" t="s">
        <v>1246</v>
      </c>
      <c r="C749" s="8" t="s">
        <v>1020</v>
      </c>
    </row>
    <row r="750" spans="1:3" x14ac:dyDescent="0.25">
      <c r="A750" s="8" t="s">
        <v>76</v>
      </c>
      <c r="B750" s="9" t="s">
        <v>1246</v>
      </c>
      <c r="C750" s="8" t="s">
        <v>1021</v>
      </c>
    </row>
    <row r="751" spans="1:3" x14ac:dyDescent="0.25">
      <c r="A751" s="8" t="s">
        <v>76</v>
      </c>
      <c r="B751" s="9" t="s">
        <v>1246</v>
      </c>
      <c r="C751" s="8" t="s">
        <v>1022</v>
      </c>
    </row>
    <row r="752" spans="1:3" x14ac:dyDescent="0.25">
      <c r="A752" s="8" t="s">
        <v>76</v>
      </c>
      <c r="B752" s="9" t="s">
        <v>1246</v>
      </c>
      <c r="C752" s="8" t="s">
        <v>1023</v>
      </c>
    </row>
    <row r="753" spans="1:3" x14ac:dyDescent="0.25">
      <c r="A753" s="8" t="s">
        <v>76</v>
      </c>
      <c r="B753" s="9" t="s">
        <v>1246</v>
      </c>
      <c r="C753" s="8" t="s">
        <v>1024</v>
      </c>
    </row>
    <row r="754" spans="1:3" x14ac:dyDescent="0.25">
      <c r="A754" s="8" t="s">
        <v>76</v>
      </c>
      <c r="B754" s="9" t="s">
        <v>1246</v>
      </c>
      <c r="C754" s="8" t="s">
        <v>1025</v>
      </c>
    </row>
    <row r="755" spans="1:3" x14ac:dyDescent="0.25">
      <c r="A755" s="8" t="s">
        <v>76</v>
      </c>
      <c r="B755" s="9" t="s">
        <v>1246</v>
      </c>
      <c r="C755" s="8" t="s">
        <v>1026</v>
      </c>
    </row>
    <row r="756" spans="1:3" x14ac:dyDescent="0.25">
      <c r="A756" s="8" t="s">
        <v>76</v>
      </c>
      <c r="B756" s="9" t="s">
        <v>1246</v>
      </c>
      <c r="C756" s="8" t="s">
        <v>1027</v>
      </c>
    </row>
    <row r="757" spans="1:3" x14ac:dyDescent="0.25">
      <c r="A757" s="8" t="s">
        <v>76</v>
      </c>
      <c r="B757" s="9" t="s">
        <v>1246</v>
      </c>
      <c r="C757" s="8" t="s">
        <v>1028</v>
      </c>
    </row>
    <row r="758" spans="1:3" x14ac:dyDescent="0.25">
      <c r="A758" s="8" t="s">
        <v>76</v>
      </c>
      <c r="B758" s="9" t="s">
        <v>1246</v>
      </c>
      <c r="C758" s="8" t="s">
        <v>1029</v>
      </c>
    </row>
    <row r="759" spans="1:3" x14ac:dyDescent="0.25">
      <c r="A759" s="8" t="s">
        <v>76</v>
      </c>
      <c r="B759" s="9" t="s">
        <v>1246</v>
      </c>
      <c r="C759" s="8" t="s">
        <v>1030</v>
      </c>
    </row>
    <row r="760" spans="1:3" x14ac:dyDescent="0.25">
      <c r="A760" s="8" t="s">
        <v>76</v>
      </c>
      <c r="B760" s="9" t="s">
        <v>1246</v>
      </c>
      <c r="C760" s="8" t="s">
        <v>1031</v>
      </c>
    </row>
    <row r="761" spans="1:3" x14ac:dyDescent="0.25">
      <c r="A761" s="8" t="s">
        <v>76</v>
      </c>
      <c r="B761" s="9" t="s">
        <v>1246</v>
      </c>
      <c r="C761" s="8" t="s">
        <v>1032</v>
      </c>
    </row>
    <row r="762" spans="1:3" x14ac:dyDescent="0.25">
      <c r="A762" s="8" t="s">
        <v>76</v>
      </c>
      <c r="B762" s="9" t="s">
        <v>1246</v>
      </c>
      <c r="C762" s="8" t="s">
        <v>1033</v>
      </c>
    </row>
    <row r="763" spans="1:3" x14ac:dyDescent="0.25">
      <c r="A763" s="8" t="s">
        <v>76</v>
      </c>
      <c r="B763" s="9" t="s">
        <v>1246</v>
      </c>
      <c r="C763" s="8" t="s">
        <v>1034</v>
      </c>
    </row>
    <row r="764" spans="1:3" x14ac:dyDescent="0.25">
      <c r="A764" s="8" t="s">
        <v>76</v>
      </c>
      <c r="B764" s="9" t="s">
        <v>1246</v>
      </c>
      <c r="C764" s="8" t="s">
        <v>1035</v>
      </c>
    </row>
    <row r="765" spans="1:3" x14ac:dyDescent="0.25">
      <c r="A765" s="8" t="s">
        <v>76</v>
      </c>
      <c r="B765" s="9" t="s">
        <v>1246</v>
      </c>
      <c r="C765" s="8" t="s">
        <v>1036</v>
      </c>
    </row>
    <row r="766" spans="1:3" x14ac:dyDescent="0.25">
      <c r="A766" s="8" t="s">
        <v>76</v>
      </c>
      <c r="B766" s="9" t="s">
        <v>1246</v>
      </c>
      <c r="C766" s="8" t="s">
        <v>1037</v>
      </c>
    </row>
    <row r="767" spans="1:3" x14ac:dyDescent="0.25">
      <c r="A767" s="8" t="s">
        <v>76</v>
      </c>
      <c r="B767" s="9" t="s">
        <v>1246</v>
      </c>
      <c r="C767" s="8" t="s">
        <v>1038</v>
      </c>
    </row>
    <row r="768" spans="1:3" x14ac:dyDescent="0.25">
      <c r="A768" s="8" t="s">
        <v>76</v>
      </c>
      <c r="B768" s="9" t="s">
        <v>1246</v>
      </c>
      <c r="C768" s="8" t="s">
        <v>1039</v>
      </c>
    </row>
    <row r="769" spans="1:3" x14ac:dyDescent="0.25">
      <c r="A769" s="8" t="s">
        <v>76</v>
      </c>
      <c r="B769" s="9" t="s">
        <v>1246</v>
      </c>
      <c r="C769" s="8" t="s">
        <v>1040</v>
      </c>
    </row>
    <row r="770" spans="1:3" x14ac:dyDescent="0.25">
      <c r="A770" s="8" t="s">
        <v>76</v>
      </c>
      <c r="B770" s="9" t="s">
        <v>1246</v>
      </c>
      <c r="C770" s="8" t="s">
        <v>1041</v>
      </c>
    </row>
    <row r="771" spans="1:3" x14ac:dyDescent="0.25">
      <c r="A771" s="8" t="s">
        <v>76</v>
      </c>
      <c r="B771" s="9" t="s">
        <v>1246</v>
      </c>
      <c r="C771" s="8" t="s">
        <v>1042</v>
      </c>
    </row>
    <row r="772" spans="1:3" x14ac:dyDescent="0.25">
      <c r="A772" s="8" t="s">
        <v>76</v>
      </c>
      <c r="B772" s="9" t="s">
        <v>1246</v>
      </c>
      <c r="C772" s="8" t="s">
        <v>1043</v>
      </c>
    </row>
    <row r="773" spans="1:3" x14ac:dyDescent="0.25">
      <c r="A773" s="8" t="s">
        <v>76</v>
      </c>
      <c r="B773" s="9" t="s">
        <v>1246</v>
      </c>
      <c r="C773" s="8" t="s">
        <v>1044</v>
      </c>
    </row>
    <row r="774" spans="1:3" x14ac:dyDescent="0.25">
      <c r="A774" s="8" t="s">
        <v>76</v>
      </c>
      <c r="B774" s="9" t="s">
        <v>1246</v>
      </c>
      <c r="C774" s="8" t="s">
        <v>1045</v>
      </c>
    </row>
    <row r="775" spans="1:3" x14ac:dyDescent="0.25">
      <c r="A775" s="8" t="s">
        <v>76</v>
      </c>
      <c r="B775" s="9" t="s">
        <v>1246</v>
      </c>
      <c r="C775" s="8" t="s">
        <v>1046</v>
      </c>
    </row>
    <row r="776" spans="1:3" x14ac:dyDescent="0.25">
      <c r="A776" s="8" t="s">
        <v>76</v>
      </c>
      <c r="B776" s="9" t="s">
        <v>1246</v>
      </c>
      <c r="C776" s="8" t="s">
        <v>1047</v>
      </c>
    </row>
    <row r="777" spans="1:3" x14ac:dyDescent="0.25">
      <c r="A777" s="8" t="s">
        <v>76</v>
      </c>
      <c r="B777" s="9" t="s">
        <v>1246</v>
      </c>
      <c r="C777" s="8" t="s">
        <v>1048</v>
      </c>
    </row>
    <row r="778" spans="1:3" x14ac:dyDescent="0.25">
      <c r="A778" s="8" t="s">
        <v>76</v>
      </c>
      <c r="B778" s="9" t="s">
        <v>1246</v>
      </c>
      <c r="C778" s="8" t="s">
        <v>1049</v>
      </c>
    </row>
    <row r="779" spans="1:3" x14ac:dyDescent="0.25">
      <c r="A779" s="8" t="s">
        <v>76</v>
      </c>
      <c r="B779" s="9" t="s">
        <v>1246</v>
      </c>
      <c r="C779" s="8" t="s">
        <v>1050</v>
      </c>
    </row>
    <row r="780" spans="1:3" x14ac:dyDescent="0.25">
      <c r="A780" s="8" t="s">
        <v>76</v>
      </c>
      <c r="B780" s="9" t="s">
        <v>1246</v>
      </c>
      <c r="C780" s="8" t="s">
        <v>1051</v>
      </c>
    </row>
    <row r="781" spans="1:3" x14ac:dyDescent="0.25">
      <c r="A781" s="8" t="s">
        <v>76</v>
      </c>
      <c r="B781" s="9" t="s">
        <v>1246</v>
      </c>
      <c r="C781" s="8" t="s">
        <v>1052</v>
      </c>
    </row>
    <row r="782" spans="1:3" x14ac:dyDescent="0.25">
      <c r="A782" s="8" t="s">
        <v>76</v>
      </c>
      <c r="B782" s="9" t="s">
        <v>1246</v>
      </c>
      <c r="C782" s="8" t="s">
        <v>1053</v>
      </c>
    </row>
    <row r="783" spans="1:3" x14ac:dyDescent="0.25">
      <c r="A783" s="8" t="s">
        <v>76</v>
      </c>
      <c r="B783" s="9" t="s">
        <v>1246</v>
      </c>
      <c r="C783" s="8" t="s">
        <v>1054</v>
      </c>
    </row>
    <row r="784" spans="1:3" x14ac:dyDescent="0.25">
      <c r="A784" s="8" t="s">
        <v>76</v>
      </c>
      <c r="B784" s="9" t="s">
        <v>1246</v>
      </c>
      <c r="C784" s="8" t="s">
        <v>1055</v>
      </c>
    </row>
    <row r="785" spans="1:3" x14ac:dyDescent="0.25">
      <c r="A785" s="8" t="s">
        <v>76</v>
      </c>
      <c r="B785" s="9" t="s">
        <v>1246</v>
      </c>
      <c r="C785" s="8" t="s">
        <v>1056</v>
      </c>
    </row>
    <row r="786" spans="1:3" x14ac:dyDescent="0.25">
      <c r="A786" s="8" t="s">
        <v>76</v>
      </c>
      <c r="B786" s="9" t="s">
        <v>1246</v>
      </c>
      <c r="C786" s="8" t="s">
        <v>1057</v>
      </c>
    </row>
    <row r="787" spans="1:3" x14ac:dyDescent="0.25">
      <c r="A787" s="8" t="s">
        <v>76</v>
      </c>
      <c r="B787" s="9" t="s">
        <v>1246</v>
      </c>
      <c r="C787" s="8" t="s">
        <v>1058</v>
      </c>
    </row>
    <row r="788" spans="1:3" x14ac:dyDescent="0.25">
      <c r="A788" s="8" t="s">
        <v>76</v>
      </c>
      <c r="B788" s="9" t="s">
        <v>1246</v>
      </c>
      <c r="C788" s="8" t="s">
        <v>1059</v>
      </c>
    </row>
    <row r="789" spans="1:3" x14ac:dyDescent="0.25">
      <c r="A789" s="8" t="s">
        <v>76</v>
      </c>
      <c r="B789" s="9" t="s">
        <v>1246</v>
      </c>
      <c r="C789" s="8" t="s">
        <v>1060</v>
      </c>
    </row>
    <row r="790" spans="1:3" x14ac:dyDescent="0.25">
      <c r="A790" s="8" t="s">
        <v>76</v>
      </c>
      <c r="B790" s="9" t="s">
        <v>1246</v>
      </c>
      <c r="C790" s="8" t="s">
        <v>1061</v>
      </c>
    </row>
    <row r="791" spans="1:3" x14ac:dyDescent="0.25">
      <c r="A791" s="8" t="s">
        <v>76</v>
      </c>
      <c r="B791" s="9" t="s">
        <v>1246</v>
      </c>
      <c r="C791" s="8" t="s">
        <v>1062</v>
      </c>
    </row>
    <row r="792" spans="1:3" x14ac:dyDescent="0.25">
      <c r="A792" s="8" t="s">
        <v>76</v>
      </c>
      <c r="B792" s="9" t="s">
        <v>1246</v>
      </c>
      <c r="C792" s="8" t="s">
        <v>1063</v>
      </c>
    </row>
    <row r="793" spans="1:3" x14ac:dyDescent="0.25">
      <c r="A793" s="8" t="s">
        <v>76</v>
      </c>
      <c r="B793" s="9" t="s">
        <v>1246</v>
      </c>
      <c r="C793" s="8" t="s">
        <v>1064</v>
      </c>
    </row>
    <row r="794" spans="1:3" x14ac:dyDescent="0.25">
      <c r="A794" s="8" t="s">
        <v>76</v>
      </c>
      <c r="B794" s="9" t="s">
        <v>1246</v>
      </c>
      <c r="C794" s="8" t="s">
        <v>668</v>
      </c>
    </row>
    <row r="795" spans="1:3" x14ac:dyDescent="0.25">
      <c r="A795" s="8" t="s">
        <v>76</v>
      </c>
      <c r="B795" s="9" t="s">
        <v>1246</v>
      </c>
      <c r="C795" s="8" t="s">
        <v>669</v>
      </c>
    </row>
    <row r="796" spans="1:3" x14ac:dyDescent="0.25">
      <c r="A796" s="8" t="s">
        <v>78</v>
      </c>
      <c r="B796" s="9" t="s">
        <v>1247</v>
      </c>
      <c r="C796" s="8" t="s">
        <v>675</v>
      </c>
    </row>
    <row r="797" spans="1:3" x14ac:dyDescent="0.25">
      <c r="A797" s="8" t="s">
        <v>78</v>
      </c>
      <c r="B797" s="9" t="s">
        <v>1247</v>
      </c>
      <c r="C797" s="8" t="s">
        <v>676</v>
      </c>
    </row>
    <row r="798" spans="1:3" x14ac:dyDescent="0.25">
      <c r="A798" s="8" t="s">
        <v>78</v>
      </c>
      <c r="B798" s="9" t="s">
        <v>1247</v>
      </c>
      <c r="C798" s="8" t="s">
        <v>1248</v>
      </c>
    </row>
    <row r="799" spans="1:3" x14ac:dyDescent="0.25">
      <c r="A799" s="8" t="s">
        <v>78</v>
      </c>
      <c r="B799" s="9" t="s">
        <v>1247</v>
      </c>
      <c r="C799" s="8" t="s">
        <v>1249</v>
      </c>
    </row>
    <row r="800" spans="1:3" x14ac:dyDescent="0.25">
      <c r="A800" s="8" t="s">
        <v>78</v>
      </c>
      <c r="B800" s="9" t="s">
        <v>1247</v>
      </c>
      <c r="C800" s="8" t="s">
        <v>1250</v>
      </c>
    </row>
    <row r="801" spans="1:3" x14ac:dyDescent="0.25">
      <c r="A801" s="8" t="s">
        <v>78</v>
      </c>
      <c r="B801" s="9" t="s">
        <v>1247</v>
      </c>
      <c r="C801" s="8" t="s">
        <v>1251</v>
      </c>
    </row>
    <row r="802" spans="1:3" x14ac:dyDescent="0.25">
      <c r="A802" s="8" t="s">
        <v>78</v>
      </c>
      <c r="B802" s="9" t="s">
        <v>1247</v>
      </c>
      <c r="C802" s="8" t="s">
        <v>1252</v>
      </c>
    </row>
    <row r="803" spans="1:3" x14ac:dyDescent="0.25">
      <c r="A803" s="8" t="s">
        <v>78</v>
      </c>
      <c r="B803" s="9" t="s">
        <v>1247</v>
      </c>
      <c r="C803" s="8" t="s">
        <v>1253</v>
      </c>
    </row>
    <row r="804" spans="1:3" x14ac:dyDescent="0.25">
      <c r="A804" s="8" t="s">
        <v>78</v>
      </c>
      <c r="B804" s="9" t="s">
        <v>1247</v>
      </c>
      <c r="C804" s="8" t="s">
        <v>668</v>
      </c>
    </row>
    <row r="805" spans="1:3" x14ac:dyDescent="0.25">
      <c r="A805" s="8" t="s">
        <v>78</v>
      </c>
      <c r="B805" s="9" t="s">
        <v>1247</v>
      </c>
      <c r="C805" s="8" t="s">
        <v>669</v>
      </c>
    </row>
    <row r="806" spans="1:3" x14ac:dyDescent="0.25">
      <c r="A806" s="8" t="s">
        <v>80</v>
      </c>
      <c r="B806" s="9" t="s">
        <v>1254</v>
      </c>
      <c r="C806" s="6" t="s">
        <v>665</v>
      </c>
    </row>
    <row r="807" spans="1:3" x14ac:dyDescent="0.25">
      <c r="A807" s="8" t="s">
        <v>81</v>
      </c>
      <c r="B807" s="9" t="s">
        <v>1255</v>
      </c>
      <c r="C807" s="8" t="s">
        <v>665</v>
      </c>
    </row>
    <row r="808" spans="1:3" x14ac:dyDescent="0.25">
      <c r="A808" s="8" t="s">
        <v>82</v>
      </c>
      <c r="B808" s="9" t="s">
        <v>1256</v>
      </c>
      <c r="C808" s="8" t="s">
        <v>665</v>
      </c>
    </row>
    <row r="809" spans="1:3" x14ac:dyDescent="0.25">
      <c r="A809" s="8" t="s">
        <v>83</v>
      </c>
      <c r="B809" s="9" t="s">
        <v>1257</v>
      </c>
      <c r="C809" s="8" t="s">
        <v>665</v>
      </c>
    </row>
    <row r="810" spans="1:3" x14ac:dyDescent="0.25">
      <c r="A810" s="8" t="s">
        <v>84</v>
      </c>
      <c r="B810" s="9" t="s">
        <v>1258</v>
      </c>
      <c r="C810" s="8" t="s">
        <v>665</v>
      </c>
    </row>
    <row r="811" spans="1:3" x14ac:dyDescent="0.25">
      <c r="A811" s="8" t="s">
        <v>85</v>
      </c>
      <c r="B811" s="9" t="s">
        <v>1259</v>
      </c>
      <c r="C811" s="8" t="s">
        <v>665</v>
      </c>
    </row>
    <row r="812" spans="1:3" x14ac:dyDescent="0.25">
      <c r="A812" s="8" t="s">
        <v>87</v>
      </c>
      <c r="B812" s="9" t="s">
        <v>1260</v>
      </c>
      <c r="C812" s="8" t="s">
        <v>675</v>
      </c>
    </row>
    <row r="813" spans="1:3" x14ac:dyDescent="0.25">
      <c r="A813" s="8" t="s">
        <v>87</v>
      </c>
      <c r="B813" s="9" t="s">
        <v>1260</v>
      </c>
      <c r="C813" s="8" t="s">
        <v>676</v>
      </c>
    </row>
    <row r="814" spans="1:3" x14ac:dyDescent="0.25">
      <c r="A814" s="8" t="s">
        <v>87</v>
      </c>
      <c r="B814" s="9" t="s">
        <v>1260</v>
      </c>
      <c r="C814" s="8" t="s">
        <v>1248</v>
      </c>
    </row>
    <row r="815" spans="1:3" x14ac:dyDescent="0.25">
      <c r="A815" s="8" t="s">
        <v>87</v>
      </c>
      <c r="B815" s="9" t="s">
        <v>1260</v>
      </c>
      <c r="C815" s="8" t="s">
        <v>1249</v>
      </c>
    </row>
    <row r="816" spans="1:3" x14ac:dyDescent="0.25">
      <c r="A816" s="8" t="s">
        <v>87</v>
      </c>
      <c r="B816" s="9" t="s">
        <v>1260</v>
      </c>
      <c r="C816" s="8" t="s">
        <v>1250</v>
      </c>
    </row>
    <row r="817" spans="1:3" x14ac:dyDescent="0.25">
      <c r="A817" s="8" t="s">
        <v>87</v>
      </c>
      <c r="B817" s="9" t="s">
        <v>1260</v>
      </c>
      <c r="C817" s="8" t="s">
        <v>1251</v>
      </c>
    </row>
    <row r="818" spans="1:3" x14ac:dyDescent="0.25">
      <c r="A818" s="8" t="s">
        <v>87</v>
      </c>
      <c r="B818" s="9" t="s">
        <v>1260</v>
      </c>
      <c r="C818" s="8" t="s">
        <v>1252</v>
      </c>
    </row>
    <row r="819" spans="1:3" x14ac:dyDescent="0.25">
      <c r="A819" s="8" t="s">
        <v>87</v>
      </c>
      <c r="B819" s="9" t="s">
        <v>1260</v>
      </c>
      <c r="C819" s="8" t="s">
        <v>1253</v>
      </c>
    </row>
    <row r="820" spans="1:3" x14ac:dyDescent="0.25">
      <c r="A820" s="8" t="s">
        <v>87</v>
      </c>
      <c r="B820" s="9" t="s">
        <v>1260</v>
      </c>
      <c r="C820" s="8" t="s">
        <v>668</v>
      </c>
    </row>
    <row r="821" spans="1:3" x14ac:dyDescent="0.25">
      <c r="A821" s="8" t="s">
        <v>87</v>
      </c>
      <c r="B821" s="9" t="s">
        <v>1260</v>
      </c>
      <c r="C821" s="8" t="s">
        <v>669</v>
      </c>
    </row>
    <row r="822" spans="1:3" x14ac:dyDescent="0.25">
      <c r="A822" s="8" t="s">
        <v>89</v>
      </c>
      <c r="B822" s="9" t="s">
        <v>1261</v>
      </c>
      <c r="C822" s="6" t="s">
        <v>665</v>
      </c>
    </row>
    <row r="823" spans="1:3" x14ac:dyDescent="0.25">
      <c r="A823" s="8" t="s">
        <v>90</v>
      </c>
      <c r="B823" s="9" t="s">
        <v>1262</v>
      </c>
      <c r="C823" s="8" t="s">
        <v>665</v>
      </c>
    </row>
    <row r="824" spans="1:3" x14ac:dyDescent="0.25">
      <c r="A824" s="8" t="s">
        <v>91</v>
      </c>
      <c r="B824" s="9" t="s">
        <v>1263</v>
      </c>
      <c r="C824" s="8" t="s">
        <v>665</v>
      </c>
    </row>
    <row r="825" spans="1:3" x14ac:dyDescent="0.25">
      <c r="A825" s="8" t="s">
        <v>92</v>
      </c>
      <c r="B825" s="9" t="s">
        <v>1264</v>
      </c>
      <c r="C825" s="8" t="s">
        <v>665</v>
      </c>
    </row>
    <row r="826" spans="1:3" x14ac:dyDescent="0.25">
      <c r="A826" s="8" t="s">
        <v>93</v>
      </c>
      <c r="B826" s="9" t="s">
        <v>1265</v>
      </c>
      <c r="C826" s="8" t="s">
        <v>665</v>
      </c>
    </row>
    <row r="827" spans="1:3" x14ac:dyDescent="0.25">
      <c r="A827" s="8" t="s">
        <v>94</v>
      </c>
      <c r="B827" s="9" t="s">
        <v>1266</v>
      </c>
      <c r="C827" s="8" t="s">
        <v>665</v>
      </c>
    </row>
    <row r="828" spans="1:3" ht="60" x14ac:dyDescent="0.25">
      <c r="A828" s="8" t="s">
        <v>96</v>
      </c>
      <c r="B828" s="9" t="s">
        <v>1267</v>
      </c>
      <c r="C828" s="8" t="s">
        <v>1268</v>
      </c>
    </row>
    <row r="829" spans="1:3" ht="60" x14ac:dyDescent="0.25">
      <c r="A829" s="8" t="s">
        <v>96</v>
      </c>
      <c r="B829" s="9" t="s">
        <v>1267</v>
      </c>
      <c r="C829" s="8" t="s">
        <v>668</v>
      </c>
    </row>
    <row r="830" spans="1:3" ht="60" x14ac:dyDescent="0.25">
      <c r="A830" s="8" t="s">
        <v>96</v>
      </c>
      <c r="B830" s="9" t="s">
        <v>1267</v>
      </c>
      <c r="C830" s="8" t="s">
        <v>669</v>
      </c>
    </row>
    <row r="831" spans="1:3" ht="60" x14ac:dyDescent="0.25">
      <c r="A831" s="8" t="s">
        <v>96</v>
      </c>
      <c r="B831" s="9" t="s">
        <v>1267</v>
      </c>
      <c r="C831" s="8" t="s">
        <v>1269</v>
      </c>
    </row>
    <row r="832" spans="1:3" ht="60" x14ac:dyDescent="0.25">
      <c r="A832" s="8" t="s">
        <v>96</v>
      </c>
      <c r="B832" s="9" t="s">
        <v>1267</v>
      </c>
      <c r="C832" s="8" t="s">
        <v>1270</v>
      </c>
    </row>
    <row r="833" spans="1:3" ht="45" x14ac:dyDescent="0.25">
      <c r="A833" s="8" t="s">
        <v>98</v>
      </c>
      <c r="B833" s="9" t="s">
        <v>1271</v>
      </c>
      <c r="C833" s="8" t="s">
        <v>1272</v>
      </c>
    </row>
    <row r="834" spans="1:3" ht="45" x14ac:dyDescent="0.25">
      <c r="A834" s="8" t="s">
        <v>98</v>
      </c>
      <c r="B834" s="9" t="s">
        <v>1271</v>
      </c>
      <c r="C834" s="8" t="s">
        <v>1273</v>
      </c>
    </row>
    <row r="835" spans="1:3" ht="45" x14ac:dyDescent="0.25">
      <c r="A835" s="8" t="s">
        <v>98</v>
      </c>
      <c r="B835" s="9" t="s">
        <v>1271</v>
      </c>
      <c r="C835" s="8" t="s">
        <v>1274</v>
      </c>
    </row>
    <row r="836" spans="1:3" ht="45" x14ac:dyDescent="0.25">
      <c r="A836" s="8" t="s">
        <v>98</v>
      </c>
      <c r="B836" s="9" t="s">
        <v>1271</v>
      </c>
      <c r="C836" s="8" t="s">
        <v>1275</v>
      </c>
    </row>
    <row r="837" spans="1:3" ht="45" x14ac:dyDescent="0.25">
      <c r="A837" s="8" t="s">
        <v>98</v>
      </c>
      <c r="B837" s="9" t="s">
        <v>1271</v>
      </c>
      <c r="C837" s="8" t="s">
        <v>1276</v>
      </c>
    </row>
    <row r="838" spans="1:3" ht="45" x14ac:dyDescent="0.25">
      <c r="A838" s="8" t="s">
        <v>98</v>
      </c>
      <c r="B838" s="9" t="s">
        <v>1271</v>
      </c>
      <c r="C838" s="8" t="s">
        <v>1277</v>
      </c>
    </row>
    <row r="839" spans="1:3" ht="45" x14ac:dyDescent="0.25">
      <c r="A839" s="8" t="s">
        <v>98</v>
      </c>
      <c r="B839" s="9" t="s">
        <v>1271</v>
      </c>
      <c r="C839" s="8" t="s">
        <v>1278</v>
      </c>
    </row>
    <row r="840" spans="1:3" ht="45" x14ac:dyDescent="0.25">
      <c r="A840" s="8" t="s">
        <v>98</v>
      </c>
      <c r="B840" s="9" t="s">
        <v>1271</v>
      </c>
      <c r="C840" s="8" t="s">
        <v>1279</v>
      </c>
    </row>
    <row r="841" spans="1:3" ht="45" x14ac:dyDescent="0.25">
      <c r="A841" s="8" t="s">
        <v>98</v>
      </c>
      <c r="B841" s="9" t="s">
        <v>1271</v>
      </c>
      <c r="C841" s="8" t="s">
        <v>1280</v>
      </c>
    </row>
    <row r="842" spans="1:3" ht="45" x14ac:dyDescent="0.25">
      <c r="A842" s="8" t="s">
        <v>98</v>
      </c>
      <c r="B842" s="9" t="s">
        <v>1271</v>
      </c>
      <c r="C842" s="8" t="s">
        <v>1281</v>
      </c>
    </row>
    <row r="843" spans="1:3" ht="45" x14ac:dyDescent="0.25">
      <c r="A843" s="8" t="s">
        <v>98</v>
      </c>
      <c r="B843" s="9" t="s">
        <v>1271</v>
      </c>
      <c r="C843" s="8" t="s">
        <v>1282</v>
      </c>
    </row>
    <row r="844" spans="1:3" ht="45" x14ac:dyDescent="0.25">
      <c r="A844" s="8" t="s">
        <v>98</v>
      </c>
      <c r="B844" s="9" t="s">
        <v>1271</v>
      </c>
      <c r="C844" s="8" t="s">
        <v>1283</v>
      </c>
    </row>
    <row r="845" spans="1:3" ht="45" x14ac:dyDescent="0.25">
      <c r="A845" s="8" t="s">
        <v>98</v>
      </c>
      <c r="B845" s="9" t="s">
        <v>1271</v>
      </c>
      <c r="C845" s="8" t="s">
        <v>1284</v>
      </c>
    </row>
    <row r="846" spans="1:3" ht="45" x14ac:dyDescent="0.25">
      <c r="A846" s="8" t="s">
        <v>98</v>
      </c>
      <c r="B846" s="9" t="s">
        <v>1271</v>
      </c>
      <c r="C846" s="8" t="s">
        <v>1285</v>
      </c>
    </row>
    <row r="847" spans="1:3" ht="45" x14ac:dyDescent="0.25">
      <c r="A847" s="8" t="s">
        <v>98</v>
      </c>
      <c r="B847" s="9" t="s">
        <v>1271</v>
      </c>
      <c r="C847" s="8" t="s">
        <v>1286</v>
      </c>
    </row>
    <row r="848" spans="1:3" ht="45" x14ac:dyDescent="0.25">
      <c r="A848" s="8" t="s">
        <v>98</v>
      </c>
      <c r="B848" s="9" t="s">
        <v>1271</v>
      </c>
      <c r="C848" s="8" t="s">
        <v>1287</v>
      </c>
    </row>
    <row r="849" spans="1:3" ht="45" x14ac:dyDescent="0.25">
      <c r="A849" s="8" t="s">
        <v>98</v>
      </c>
      <c r="B849" s="9" t="s">
        <v>1271</v>
      </c>
      <c r="C849" s="8" t="s">
        <v>1288</v>
      </c>
    </row>
    <row r="850" spans="1:3" ht="45" x14ac:dyDescent="0.25">
      <c r="A850" s="8" t="s">
        <v>98</v>
      </c>
      <c r="B850" s="9" t="s">
        <v>1271</v>
      </c>
      <c r="C850" s="8" t="s">
        <v>1289</v>
      </c>
    </row>
    <row r="851" spans="1:3" ht="45" x14ac:dyDescent="0.25">
      <c r="A851" s="8" t="s">
        <v>98</v>
      </c>
      <c r="B851" s="9" t="s">
        <v>1271</v>
      </c>
      <c r="C851" s="8" t="s">
        <v>1290</v>
      </c>
    </row>
    <row r="852" spans="1:3" ht="45" x14ac:dyDescent="0.25">
      <c r="A852" s="8" t="s">
        <v>98</v>
      </c>
      <c r="B852" s="9" t="s">
        <v>1271</v>
      </c>
      <c r="C852" s="8" t="s">
        <v>1291</v>
      </c>
    </row>
    <row r="853" spans="1:3" ht="45" x14ac:dyDescent="0.25">
      <c r="A853" s="8" t="s">
        <v>98</v>
      </c>
      <c r="B853" s="9" t="s">
        <v>1271</v>
      </c>
      <c r="C853" s="8" t="s">
        <v>1292</v>
      </c>
    </row>
    <row r="854" spans="1:3" ht="45" x14ac:dyDescent="0.25">
      <c r="A854" s="8" t="s">
        <v>98</v>
      </c>
      <c r="B854" s="9" t="s">
        <v>1271</v>
      </c>
      <c r="C854" s="8" t="s">
        <v>1293</v>
      </c>
    </row>
    <row r="855" spans="1:3" ht="45" x14ac:dyDescent="0.25">
      <c r="A855" s="8" t="s">
        <v>98</v>
      </c>
      <c r="B855" s="9" t="s">
        <v>1271</v>
      </c>
      <c r="C855" s="8" t="s">
        <v>1294</v>
      </c>
    </row>
    <row r="856" spans="1:3" ht="45" x14ac:dyDescent="0.25">
      <c r="A856" s="8" t="s">
        <v>98</v>
      </c>
      <c r="B856" s="9" t="s">
        <v>1271</v>
      </c>
      <c r="C856" s="8" t="s">
        <v>1295</v>
      </c>
    </row>
    <row r="857" spans="1:3" ht="45" x14ac:dyDescent="0.25">
      <c r="A857" s="8" t="s">
        <v>98</v>
      </c>
      <c r="B857" s="9" t="s">
        <v>1271</v>
      </c>
      <c r="C857" s="8" t="s">
        <v>1296</v>
      </c>
    </row>
    <row r="858" spans="1:3" ht="45" x14ac:dyDescent="0.25">
      <c r="A858" s="8" t="s">
        <v>98</v>
      </c>
      <c r="B858" s="9" t="s">
        <v>1271</v>
      </c>
      <c r="C858" s="8" t="s">
        <v>1297</v>
      </c>
    </row>
    <row r="859" spans="1:3" ht="45" x14ac:dyDescent="0.25">
      <c r="A859" s="8" t="s">
        <v>98</v>
      </c>
      <c r="B859" s="9" t="s">
        <v>1271</v>
      </c>
      <c r="C859" s="8" t="s">
        <v>1298</v>
      </c>
    </row>
    <row r="860" spans="1:3" ht="45" x14ac:dyDescent="0.25">
      <c r="A860" s="8" t="s">
        <v>98</v>
      </c>
      <c r="B860" s="9" t="s">
        <v>1271</v>
      </c>
      <c r="C860" s="8" t="s">
        <v>1299</v>
      </c>
    </row>
    <row r="861" spans="1:3" ht="45" x14ac:dyDescent="0.25">
      <c r="A861" s="8" t="s">
        <v>98</v>
      </c>
      <c r="B861" s="9" t="s">
        <v>1271</v>
      </c>
      <c r="C861" s="8" t="s">
        <v>668</v>
      </c>
    </row>
    <row r="862" spans="1:3" ht="45" x14ac:dyDescent="0.25">
      <c r="A862" s="8" t="s">
        <v>98</v>
      </c>
      <c r="B862" s="9" t="s">
        <v>1271</v>
      </c>
      <c r="C862" s="8" t="s">
        <v>669</v>
      </c>
    </row>
    <row r="863" spans="1:3" x14ac:dyDescent="0.25">
      <c r="A863" s="8" t="s">
        <v>100</v>
      </c>
      <c r="B863" s="9" t="s">
        <v>1300</v>
      </c>
      <c r="C863" s="6" t="s">
        <v>665</v>
      </c>
    </row>
    <row r="864" spans="1:3" x14ac:dyDescent="0.25">
      <c r="A864" s="8" t="s">
        <v>102</v>
      </c>
      <c r="B864" s="9" t="s">
        <v>1301</v>
      </c>
      <c r="C864" s="8" t="s">
        <v>1302</v>
      </c>
    </row>
    <row r="865" spans="1:3" x14ac:dyDescent="0.25">
      <c r="A865" s="8" t="s">
        <v>102</v>
      </c>
      <c r="B865" s="9" t="s">
        <v>1301</v>
      </c>
      <c r="C865" s="8" t="s">
        <v>1303</v>
      </c>
    </row>
    <row r="866" spans="1:3" x14ac:dyDescent="0.25">
      <c r="A866" s="8" t="s">
        <v>102</v>
      </c>
      <c r="B866" s="9" t="s">
        <v>1301</v>
      </c>
      <c r="C866" s="8" t="s">
        <v>1304</v>
      </c>
    </row>
    <row r="867" spans="1:3" x14ac:dyDescent="0.25">
      <c r="A867" s="8" t="s">
        <v>102</v>
      </c>
      <c r="B867" s="9" t="s">
        <v>1301</v>
      </c>
      <c r="C867" s="8" t="s">
        <v>1305</v>
      </c>
    </row>
    <row r="868" spans="1:3" x14ac:dyDescent="0.25">
      <c r="A868" s="8" t="s">
        <v>102</v>
      </c>
      <c r="B868" s="9" t="s">
        <v>1301</v>
      </c>
      <c r="C868" s="8" t="s">
        <v>1306</v>
      </c>
    </row>
    <row r="869" spans="1:3" x14ac:dyDescent="0.25">
      <c r="A869" s="8" t="s">
        <v>102</v>
      </c>
      <c r="B869" s="9" t="s">
        <v>1301</v>
      </c>
      <c r="C869" s="8" t="s">
        <v>1307</v>
      </c>
    </row>
    <row r="870" spans="1:3" x14ac:dyDescent="0.25">
      <c r="A870" s="8" t="s">
        <v>102</v>
      </c>
      <c r="B870" s="9" t="s">
        <v>1301</v>
      </c>
      <c r="C870" s="8" t="s">
        <v>1308</v>
      </c>
    </row>
    <row r="871" spans="1:3" x14ac:dyDescent="0.25">
      <c r="A871" s="8" t="s">
        <v>102</v>
      </c>
      <c r="B871" s="9" t="s">
        <v>1301</v>
      </c>
      <c r="C871" s="8" t="s">
        <v>1309</v>
      </c>
    </row>
    <row r="872" spans="1:3" x14ac:dyDescent="0.25">
      <c r="A872" s="8" t="s">
        <v>102</v>
      </c>
      <c r="B872" s="9" t="s">
        <v>1301</v>
      </c>
      <c r="C872" s="8" t="s">
        <v>1310</v>
      </c>
    </row>
    <row r="873" spans="1:3" x14ac:dyDescent="0.25">
      <c r="A873" s="8" t="s">
        <v>102</v>
      </c>
      <c r="B873" s="9" t="s">
        <v>1301</v>
      </c>
      <c r="C873" s="8" t="s">
        <v>1311</v>
      </c>
    </row>
    <row r="874" spans="1:3" x14ac:dyDescent="0.25">
      <c r="A874" s="8" t="s">
        <v>102</v>
      </c>
      <c r="B874" s="9" t="s">
        <v>1301</v>
      </c>
      <c r="C874" s="8" t="s">
        <v>1312</v>
      </c>
    </row>
    <row r="875" spans="1:3" x14ac:dyDescent="0.25">
      <c r="A875" s="8" t="s">
        <v>102</v>
      </c>
      <c r="B875" s="9" t="s">
        <v>1301</v>
      </c>
      <c r="C875" s="8" t="s">
        <v>1313</v>
      </c>
    </row>
    <row r="876" spans="1:3" x14ac:dyDescent="0.25">
      <c r="A876" s="8" t="s">
        <v>102</v>
      </c>
      <c r="B876" s="9" t="s">
        <v>1301</v>
      </c>
      <c r="C876" s="8" t="s">
        <v>1314</v>
      </c>
    </row>
    <row r="877" spans="1:3" x14ac:dyDescent="0.25">
      <c r="A877" s="8" t="s">
        <v>102</v>
      </c>
      <c r="B877" s="9" t="s">
        <v>1301</v>
      </c>
      <c r="C877" s="8" t="s">
        <v>1315</v>
      </c>
    </row>
    <row r="878" spans="1:3" x14ac:dyDescent="0.25">
      <c r="A878" s="8" t="s">
        <v>102</v>
      </c>
      <c r="B878" s="9" t="s">
        <v>1301</v>
      </c>
      <c r="C878" s="8" t="s">
        <v>1316</v>
      </c>
    </row>
    <row r="879" spans="1:3" x14ac:dyDescent="0.25">
      <c r="A879" s="8" t="s">
        <v>102</v>
      </c>
      <c r="B879" s="9" t="s">
        <v>1301</v>
      </c>
      <c r="C879" s="8" t="s">
        <v>1317</v>
      </c>
    </row>
    <row r="880" spans="1:3" x14ac:dyDescent="0.25">
      <c r="A880" s="8" t="s">
        <v>102</v>
      </c>
      <c r="B880" s="9" t="s">
        <v>1301</v>
      </c>
      <c r="C880" s="8" t="s">
        <v>1318</v>
      </c>
    </row>
    <row r="881" spans="1:3" x14ac:dyDescent="0.25">
      <c r="A881" s="8" t="s">
        <v>102</v>
      </c>
      <c r="B881" s="9" t="s">
        <v>1301</v>
      </c>
      <c r="C881" s="8" t="s">
        <v>1319</v>
      </c>
    </row>
    <row r="882" spans="1:3" x14ac:dyDescent="0.25">
      <c r="A882" s="8" t="s">
        <v>102</v>
      </c>
      <c r="B882" s="9" t="s">
        <v>1301</v>
      </c>
      <c r="C882" s="8" t="s">
        <v>1320</v>
      </c>
    </row>
    <row r="883" spans="1:3" x14ac:dyDescent="0.25">
      <c r="A883" s="8" t="s">
        <v>102</v>
      </c>
      <c r="B883" s="9" t="s">
        <v>1301</v>
      </c>
      <c r="C883" s="8" t="s">
        <v>1321</v>
      </c>
    </row>
    <row r="884" spans="1:3" x14ac:dyDescent="0.25">
      <c r="A884" s="8" t="s">
        <v>102</v>
      </c>
      <c r="B884" s="9" t="s">
        <v>1301</v>
      </c>
      <c r="C884" s="8" t="s">
        <v>1322</v>
      </c>
    </row>
    <row r="885" spans="1:3" x14ac:dyDescent="0.25">
      <c r="A885" s="8" t="s">
        <v>102</v>
      </c>
      <c r="B885" s="9" t="s">
        <v>1301</v>
      </c>
      <c r="C885" s="8" t="s">
        <v>1323</v>
      </c>
    </row>
    <row r="886" spans="1:3" x14ac:dyDescent="0.25">
      <c r="A886" s="8" t="s">
        <v>102</v>
      </c>
      <c r="B886" s="9" t="s">
        <v>1301</v>
      </c>
      <c r="C886" s="8" t="s">
        <v>1324</v>
      </c>
    </row>
    <row r="887" spans="1:3" x14ac:dyDescent="0.25">
      <c r="A887" s="8" t="s">
        <v>102</v>
      </c>
      <c r="B887" s="9" t="s">
        <v>1301</v>
      </c>
      <c r="C887" s="8" t="s">
        <v>1325</v>
      </c>
    </row>
    <row r="888" spans="1:3" x14ac:dyDescent="0.25">
      <c r="A888" s="8" t="s">
        <v>102</v>
      </c>
      <c r="B888" s="9" t="s">
        <v>1301</v>
      </c>
      <c r="C888" s="8" t="s">
        <v>1326</v>
      </c>
    </row>
    <row r="889" spans="1:3" x14ac:dyDescent="0.25">
      <c r="A889" s="8" t="s">
        <v>102</v>
      </c>
      <c r="B889" s="9" t="s">
        <v>1301</v>
      </c>
      <c r="C889" s="8" t="s">
        <v>1327</v>
      </c>
    </row>
    <row r="890" spans="1:3" x14ac:dyDescent="0.25">
      <c r="A890" s="8" t="s">
        <v>102</v>
      </c>
      <c r="B890" s="9" t="s">
        <v>1301</v>
      </c>
      <c r="C890" s="8" t="s">
        <v>1328</v>
      </c>
    </row>
    <row r="891" spans="1:3" x14ac:dyDescent="0.25">
      <c r="A891" s="8" t="s">
        <v>102</v>
      </c>
      <c r="B891" s="9" t="s">
        <v>1301</v>
      </c>
      <c r="C891" s="8" t="s">
        <v>1329</v>
      </c>
    </row>
    <row r="892" spans="1:3" x14ac:dyDescent="0.25">
      <c r="A892" s="8" t="s">
        <v>102</v>
      </c>
      <c r="B892" s="9" t="s">
        <v>1301</v>
      </c>
      <c r="C892" s="8" t="s">
        <v>1330</v>
      </c>
    </row>
    <row r="893" spans="1:3" x14ac:dyDescent="0.25">
      <c r="A893" s="8" t="s">
        <v>102</v>
      </c>
      <c r="B893" s="9" t="s">
        <v>1301</v>
      </c>
      <c r="C893" s="8" t="s">
        <v>1331</v>
      </c>
    </row>
    <row r="894" spans="1:3" x14ac:dyDescent="0.25">
      <c r="A894" s="8" t="s">
        <v>102</v>
      </c>
      <c r="B894" s="9" t="s">
        <v>1301</v>
      </c>
      <c r="C894" s="8" t="s">
        <v>1332</v>
      </c>
    </row>
    <row r="895" spans="1:3" x14ac:dyDescent="0.25">
      <c r="A895" s="8" t="s">
        <v>102</v>
      </c>
      <c r="B895" s="9" t="s">
        <v>1301</v>
      </c>
      <c r="C895" s="8" t="s">
        <v>1333</v>
      </c>
    </row>
    <row r="896" spans="1:3" x14ac:dyDescent="0.25">
      <c r="A896" s="8" t="s">
        <v>102</v>
      </c>
      <c r="B896" s="9" t="s">
        <v>1301</v>
      </c>
      <c r="C896" s="8" t="s">
        <v>1334</v>
      </c>
    </row>
    <row r="897" spans="1:3" x14ac:dyDescent="0.25">
      <c r="A897" s="8" t="s">
        <v>102</v>
      </c>
      <c r="B897" s="9" t="s">
        <v>1301</v>
      </c>
      <c r="C897" s="8" t="s">
        <v>1335</v>
      </c>
    </row>
    <row r="898" spans="1:3" x14ac:dyDescent="0.25">
      <c r="A898" s="8" t="s">
        <v>102</v>
      </c>
      <c r="B898" s="9" t="s">
        <v>1301</v>
      </c>
      <c r="C898" s="8" t="s">
        <v>1336</v>
      </c>
    </row>
    <row r="899" spans="1:3" x14ac:dyDescent="0.25">
      <c r="A899" s="8" t="s">
        <v>102</v>
      </c>
      <c r="B899" s="9" t="s">
        <v>1301</v>
      </c>
      <c r="C899" s="8" t="s">
        <v>1337</v>
      </c>
    </row>
    <row r="900" spans="1:3" x14ac:dyDescent="0.25">
      <c r="A900" s="8" t="s">
        <v>102</v>
      </c>
      <c r="B900" s="9" t="s">
        <v>1301</v>
      </c>
      <c r="C900" s="8" t="s">
        <v>1338</v>
      </c>
    </row>
    <row r="901" spans="1:3" x14ac:dyDescent="0.25">
      <c r="A901" s="8" t="s">
        <v>102</v>
      </c>
      <c r="B901" s="9" t="s">
        <v>1301</v>
      </c>
      <c r="C901" s="8" t="s">
        <v>1339</v>
      </c>
    </row>
    <row r="902" spans="1:3" x14ac:dyDescent="0.25">
      <c r="A902" s="8" t="s">
        <v>102</v>
      </c>
      <c r="B902" s="9" t="s">
        <v>1301</v>
      </c>
      <c r="C902" s="8" t="s">
        <v>1340</v>
      </c>
    </row>
    <row r="903" spans="1:3" x14ac:dyDescent="0.25">
      <c r="A903" s="8" t="s">
        <v>102</v>
      </c>
      <c r="B903" s="9" t="s">
        <v>1301</v>
      </c>
      <c r="C903" s="8" t="s">
        <v>1341</v>
      </c>
    </row>
    <row r="904" spans="1:3" x14ac:dyDescent="0.25">
      <c r="A904" s="8" t="s">
        <v>102</v>
      </c>
      <c r="B904" s="9" t="s">
        <v>1301</v>
      </c>
      <c r="C904" s="8" t="s">
        <v>1342</v>
      </c>
    </row>
    <row r="905" spans="1:3" x14ac:dyDescent="0.25">
      <c r="A905" s="8" t="s">
        <v>102</v>
      </c>
      <c r="B905" s="9" t="s">
        <v>1301</v>
      </c>
      <c r="C905" s="8" t="s">
        <v>1343</v>
      </c>
    </row>
    <row r="906" spans="1:3" x14ac:dyDescent="0.25">
      <c r="A906" s="8" t="s">
        <v>102</v>
      </c>
      <c r="B906" s="9" t="s">
        <v>1301</v>
      </c>
      <c r="C906" s="8" t="s">
        <v>1344</v>
      </c>
    </row>
    <row r="907" spans="1:3" x14ac:dyDescent="0.25">
      <c r="A907" s="8" t="s">
        <v>102</v>
      </c>
      <c r="B907" s="9" t="s">
        <v>1301</v>
      </c>
      <c r="C907" s="8" t="s">
        <v>1345</v>
      </c>
    </row>
    <row r="908" spans="1:3" x14ac:dyDescent="0.25">
      <c r="A908" s="8" t="s">
        <v>102</v>
      </c>
      <c r="B908" s="9" t="s">
        <v>1301</v>
      </c>
      <c r="C908" s="8" t="s">
        <v>1346</v>
      </c>
    </row>
    <row r="909" spans="1:3" x14ac:dyDescent="0.25">
      <c r="A909" s="8" t="s">
        <v>102</v>
      </c>
      <c r="B909" s="9" t="s">
        <v>1301</v>
      </c>
      <c r="C909" s="8" t="s">
        <v>1347</v>
      </c>
    </row>
    <row r="910" spans="1:3" x14ac:dyDescent="0.25">
      <c r="A910" s="8" t="s">
        <v>102</v>
      </c>
      <c r="B910" s="9" t="s">
        <v>1301</v>
      </c>
      <c r="C910" s="8" t="s">
        <v>1348</v>
      </c>
    </row>
    <row r="911" spans="1:3" x14ac:dyDescent="0.25">
      <c r="A911" s="8" t="s">
        <v>102</v>
      </c>
      <c r="B911" s="9" t="s">
        <v>1301</v>
      </c>
      <c r="C911" s="8" t="s">
        <v>1349</v>
      </c>
    </row>
    <row r="912" spans="1:3" x14ac:dyDescent="0.25">
      <c r="A912" s="8" t="s">
        <v>102</v>
      </c>
      <c r="B912" s="9" t="s">
        <v>1301</v>
      </c>
      <c r="C912" s="8" t="s">
        <v>668</v>
      </c>
    </row>
    <row r="913" spans="1:3" x14ac:dyDescent="0.25">
      <c r="A913" s="8" t="s">
        <v>102</v>
      </c>
      <c r="B913" s="9" t="s">
        <v>1301</v>
      </c>
      <c r="C913" s="8" t="s">
        <v>669</v>
      </c>
    </row>
    <row r="914" spans="1:3" x14ac:dyDescent="0.25">
      <c r="A914" s="8" t="s">
        <v>104</v>
      </c>
      <c r="B914" s="9" t="s">
        <v>1350</v>
      </c>
      <c r="C914" s="8" t="s">
        <v>1302</v>
      </c>
    </row>
    <row r="915" spans="1:3" x14ac:dyDescent="0.25">
      <c r="A915" s="8" t="s">
        <v>104</v>
      </c>
      <c r="B915" s="9" t="s">
        <v>1350</v>
      </c>
      <c r="C915" s="8" t="s">
        <v>1303</v>
      </c>
    </row>
    <row r="916" spans="1:3" x14ac:dyDescent="0.25">
      <c r="A916" s="8" t="s">
        <v>104</v>
      </c>
      <c r="B916" s="9" t="s">
        <v>1350</v>
      </c>
      <c r="C916" s="8" t="s">
        <v>1304</v>
      </c>
    </row>
    <row r="917" spans="1:3" x14ac:dyDescent="0.25">
      <c r="A917" s="8" t="s">
        <v>104</v>
      </c>
      <c r="B917" s="9" t="s">
        <v>1350</v>
      </c>
      <c r="C917" s="8" t="s">
        <v>1305</v>
      </c>
    </row>
    <row r="918" spans="1:3" x14ac:dyDescent="0.25">
      <c r="A918" s="8" t="s">
        <v>104</v>
      </c>
      <c r="B918" s="9" t="s">
        <v>1350</v>
      </c>
      <c r="C918" s="8" t="s">
        <v>1306</v>
      </c>
    </row>
    <row r="919" spans="1:3" x14ac:dyDescent="0.25">
      <c r="A919" s="8" t="s">
        <v>104</v>
      </c>
      <c r="B919" s="9" t="s">
        <v>1350</v>
      </c>
      <c r="C919" s="8" t="s">
        <v>1307</v>
      </c>
    </row>
    <row r="920" spans="1:3" x14ac:dyDescent="0.25">
      <c r="A920" s="8" t="s">
        <v>104</v>
      </c>
      <c r="B920" s="9" t="s">
        <v>1350</v>
      </c>
      <c r="C920" s="8" t="s">
        <v>1308</v>
      </c>
    </row>
    <row r="921" spans="1:3" x14ac:dyDescent="0.25">
      <c r="A921" s="8" t="s">
        <v>104</v>
      </c>
      <c r="B921" s="9" t="s">
        <v>1350</v>
      </c>
      <c r="C921" s="8" t="s">
        <v>1309</v>
      </c>
    </row>
    <row r="922" spans="1:3" x14ac:dyDescent="0.25">
      <c r="A922" s="8" t="s">
        <v>104</v>
      </c>
      <c r="B922" s="9" t="s">
        <v>1350</v>
      </c>
      <c r="C922" s="8" t="s">
        <v>1310</v>
      </c>
    </row>
    <row r="923" spans="1:3" x14ac:dyDescent="0.25">
      <c r="A923" s="8" t="s">
        <v>104</v>
      </c>
      <c r="B923" s="9" t="s">
        <v>1350</v>
      </c>
      <c r="C923" s="8" t="s">
        <v>1311</v>
      </c>
    </row>
    <row r="924" spans="1:3" x14ac:dyDescent="0.25">
      <c r="A924" s="8" t="s">
        <v>104</v>
      </c>
      <c r="B924" s="9" t="s">
        <v>1350</v>
      </c>
      <c r="C924" s="8" t="s">
        <v>1312</v>
      </c>
    </row>
    <row r="925" spans="1:3" x14ac:dyDescent="0.25">
      <c r="A925" s="8" t="s">
        <v>104</v>
      </c>
      <c r="B925" s="9" t="s">
        <v>1350</v>
      </c>
      <c r="C925" s="8" t="s">
        <v>1313</v>
      </c>
    </row>
    <row r="926" spans="1:3" x14ac:dyDescent="0.25">
      <c r="A926" s="8" t="s">
        <v>104</v>
      </c>
      <c r="B926" s="9" t="s">
        <v>1350</v>
      </c>
      <c r="C926" s="8" t="s">
        <v>1314</v>
      </c>
    </row>
    <row r="927" spans="1:3" x14ac:dyDescent="0.25">
      <c r="A927" s="8" t="s">
        <v>104</v>
      </c>
      <c r="B927" s="9" t="s">
        <v>1350</v>
      </c>
      <c r="C927" s="8" t="s">
        <v>1315</v>
      </c>
    </row>
    <row r="928" spans="1:3" x14ac:dyDescent="0.25">
      <c r="A928" s="8" t="s">
        <v>104</v>
      </c>
      <c r="B928" s="9" t="s">
        <v>1350</v>
      </c>
      <c r="C928" s="8" t="s">
        <v>1316</v>
      </c>
    </row>
    <row r="929" spans="1:3" x14ac:dyDescent="0.25">
      <c r="A929" s="8" t="s">
        <v>104</v>
      </c>
      <c r="B929" s="9" t="s">
        <v>1350</v>
      </c>
      <c r="C929" s="8" t="s">
        <v>1317</v>
      </c>
    </row>
    <row r="930" spans="1:3" x14ac:dyDescent="0.25">
      <c r="A930" s="8" t="s">
        <v>104</v>
      </c>
      <c r="B930" s="9" t="s">
        <v>1350</v>
      </c>
      <c r="C930" s="8" t="s">
        <v>1318</v>
      </c>
    </row>
    <row r="931" spans="1:3" x14ac:dyDescent="0.25">
      <c r="A931" s="8" t="s">
        <v>104</v>
      </c>
      <c r="B931" s="9" t="s">
        <v>1350</v>
      </c>
      <c r="C931" s="8" t="s">
        <v>1319</v>
      </c>
    </row>
    <row r="932" spans="1:3" x14ac:dyDescent="0.25">
      <c r="A932" s="8" t="s">
        <v>104</v>
      </c>
      <c r="B932" s="9" t="s">
        <v>1350</v>
      </c>
      <c r="C932" s="8" t="s">
        <v>1320</v>
      </c>
    </row>
    <row r="933" spans="1:3" x14ac:dyDescent="0.25">
      <c r="A933" s="8" t="s">
        <v>104</v>
      </c>
      <c r="B933" s="9" t="s">
        <v>1350</v>
      </c>
      <c r="C933" s="8" t="s">
        <v>1321</v>
      </c>
    </row>
    <row r="934" spans="1:3" x14ac:dyDescent="0.25">
      <c r="A934" s="8" t="s">
        <v>104</v>
      </c>
      <c r="B934" s="9" t="s">
        <v>1350</v>
      </c>
      <c r="C934" s="8" t="s">
        <v>1322</v>
      </c>
    </row>
    <row r="935" spans="1:3" x14ac:dyDescent="0.25">
      <c r="A935" s="8" t="s">
        <v>104</v>
      </c>
      <c r="B935" s="9" t="s">
        <v>1350</v>
      </c>
      <c r="C935" s="8" t="s">
        <v>1323</v>
      </c>
    </row>
    <row r="936" spans="1:3" x14ac:dyDescent="0.25">
      <c r="A936" s="8" t="s">
        <v>104</v>
      </c>
      <c r="B936" s="9" t="s">
        <v>1350</v>
      </c>
      <c r="C936" s="8" t="s">
        <v>1324</v>
      </c>
    </row>
    <row r="937" spans="1:3" x14ac:dyDescent="0.25">
      <c r="A937" s="8" t="s">
        <v>104</v>
      </c>
      <c r="B937" s="9" t="s">
        <v>1350</v>
      </c>
      <c r="C937" s="8" t="s">
        <v>1325</v>
      </c>
    </row>
    <row r="938" spans="1:3" x14ac:dyDescent="0.25">
      <c r="A938" s="8" t="s">
        <v>104</v>
      </c>
      <c r="B938" s="9" t="s">
        <v>1350</v>
      </c>
      <c r="C938" s="8" t="s">
        <v>1326</v>
      </c>
    </row>
    <row r="939" spans="1:3" x14ac:dyDescent="0.25">
      <c r="A939" s="8" t="s">
        <v>104</v>
      </c>
      <c r="B939" s="9" t="s">
        <v>1350</v>
      </c>
      <c r="C939" s="8" t="s">
        <v>1327</v>
      </c>
    </row>
    <row r="940" spans="1:3" x14ac:dyDescent="0.25">
      <c r="A940" s="8" t="s">
        <v>104</v>
      </c>
      <c r="B940" s="9" t="s">
        <v>1350</v>
      </c>
      <c r="C940" s="8" t="s">
        <v>1328</v>
      </c>
    </row>
    <row r="941" spans="1:3" x14ac:dyDescent="0.25">
      <c r="A941" s="8" t="s">
        <v>104</v>
      </c>
      <c r="B941" s="9" t="s">
        <v>1350</v>
      </c>
      <c r="C941" s="8" t="s">
        <v>1329</v>
      </c>
    </row>
    <row r="942" spans="1:3" x14ac:dyDescent="0.25">
      <c r="A942" s="8" t="s">
        <v>104</v>
      </c>
      <c r="B942" s="9" t="s">
        <v>1350</v>
      </c>
      <c r="C942" s="8" t="s">
        <v>1330</v>
      </c>
    </row>
    <row r="943" spans="1:3" x14ac:dyDescent="0.25">
      <c r="A943" s="8" t="s">
        <v>104</v>
      </c>
      <c r="B943" s="9" t="s">
        <v>1350</v>
      </c>
      <c r="C943" s="8" t="s">
        <v>1331</v>
      </c>
    </row>
    <row r="944" spans="1:3" x14ac:dyDescent="0.25">
      <c r="A944" s="8" t="s">
        <v>104</v>
      </c>
      <c r="B944" s="9" t="s">
        <v>1350</v>
      </c>
      <c r="C944" s="8" t="s">
        <v>1332</v>
      </c>
    </row>
    <row r="945" spans="1:3" x14ac:dyDescent="0.25">
      <c r="A945" s="8" t="s">
        <v>104</v>
      </c>
      <c r="B945" s="9" t="s">
        <v>1350</v>
      </c>
      <c r="C945" s="8" t="s">
        <v>1333</v>
      </c>
    </row>
    <row r="946" spans="1:3" x14ac:dyDescent="0.25">
      <c r="A946" s="8" t="s">
        <v>104</v>
      </c>
      <c r="B946" s="9" t="s">
        <v>1350</v>
      </c>
      <c r="C946" s="8" t="s">
        <v>1334</v>
      </c>
    </row>
    <row r="947" spans="1:3" x14ac:dyDescent="0.25">
      <c r="A947" s="8" t="s">
        <v>104</v>
      </c>
      <c r="B947" s="9" t="s">
        <v>1350</v>
      </c>
      <c r="C947" s="8" t="s">
        <v>1335</v>
      </c>
    </row>
    <row r="948" spans="1:3" x14ac:dyDescent="0.25">
      <c r="A948" s="8" t="s">
        <v>104</v>
      </c>
      <c r="B948" s="9" t="s">
        <v>1350</v>
      </c>
      <c r="C948" s="8" t="s">
        <v>1336</v>
      </c>
    </row>
    <row r="949" spans="1:3" x14ac:dyDescent="0.25">
      <c r="A949" s="8" t="s">
        <v>104</v>
      </c>
      <c r="B949" s="9" t="s">
        <v>1350</v>
      </c>
      <c r="C949" s="8" t="s">
        <v>1337</v>
      </c>
    </row>
    <row r="950" spans="1:3" x14ac:dyDescent="0.25">
      <c r="A950" s="8" t="s">
        <v>104</v>
      </c>
      <c r="B950" s="9" t="s">
        <v>1350</v>
      </c>
      <c r="C950" s="8" t="s">
        <v>1338</v>
      </c>
    </row>
    <row r="951" spans="1:3" x14ac:dyDescent="0.25">
      <c r="A951" s="8" t="s">
        <v>104</v>
      </c>
      <c r="B951" s="9" t="s">
        <v>1350</v>
      </c>
      <c r="C951" s="8" t="s">
        <v>1339</v>
      </c>
    </row>
    <row r="952" spans="1:3" x14ac:dyDescent="0.25">
      <c r="A952" s="8" t="s">
        <v>104</v>
      </c>
      <c r="B952" s="9" t="s">
        <v>1350</v>
      </c>
      <c r="C952" s="8" t="s">
        <v>1340</v>
      </c>
    </row>
    <row r="953" spans="1:3" x14ac:dyDescent="0.25">
      <c r="A953" s="8" t="s">
        <v>104</v>
      </c>
      <c r="B953" s="9" t="s">
        <v>1350</v>
      </c>
      <c r="C953" s="8" t="s">
        <v>1341</v>
      </c>
    </row>
    <row r="954" spans="1:3" x14ac:dyDescent="0.25">
      <c r="A954" s="8" t="s">
        <v>104</v>
      </c>
      <c r="B954" s="9" t="s">
        <v>1350</v>
      </c>
      <c r="C954" s="8" t="s">
        <v>1342</v>
      </c>
    </row>
    <row r="955" spans="1:3" x14ac:dyDescent="0.25">
      <c r="A955" s="8" t="s">
        <v>104</v>
      </c>
      <c r="B955" s="9" t="s">
        <v>1350</v>
      </c>
      <c r="C955" s="8" t="s">
        <v>1343</v>
      </c>
    </row>
    <row r="956" spans="1:3" x14ac:dyDescent="0.25">
      <c r="A956" s="8" t="s">
        <v>104</v>
      </c>
      <c r="B956" s="9" t="s">
        <v>1350</v>
      </c>
      <c r="C956" s="8" t="s">
        <v>1344</v>
      </c>
    </row>
    <row r="957" spans="1:3" x14ac:dyDescent="0.25">
      <c r="A957" s="8" t="s">
        <v>104</v>
      </c>
      <c r="B957" s="9" t="s">
        <v>1350</v>
      </c>
      <c r="C957" s="8" t="s">
        <v>1345</v>
      </c>
    </row>
    <row r="958" spans="1:3" x14ac:dyDescent="0.25">
      <c r="A958" s="8" t="s">
        <v>104</v>
      </c>
      <c r="B958" s="9" t="s">
        <v>1350</v>
      </c>
      <c r="C958" s="8" t="s">
        <v>1346</v>
      </c>
    </row>
    <row r="959" spans="1:3" x14ac:dyDescent="0.25">
      <c r="A959" s="8" t="s">
        <v>104</v>
      </c>
      <c r="B959" s="9" t="s">
        <v>1350</v>
      </c>
      <c r="C959" s="8" t="s">
        <v>1347</v>
      </c>
    </row>
    <row r="960" spans="1:3" x14ac:dyDescent="0.25">
      <c r="A960" s="8" t="s">
        <v>104</v>
      </c>
      <c r="B960" s="9" t="s">
        <v>1350</v>
      </c>
      <c r="C960" s="8" t="s">
        <v>1348</v>
      </c>
    </row>
    <row r="961" spans="1:3" x14ac:dyDescent="0.25">
      <c r="A961" s="8" t="s">
        <v>104</v>
      </c>
      <c r="B961" s="9" t="s">
        <v>1350</v>
      </c>
      <c r="C961" s="8" t="s">
        <v>1349</v>
      </c>
    </row>
    <row r="962" spans="1:3" x14ac:dyDescent="0.25">
      <c r="A962" s="8" t="s">
        <v>104</v>
      </c>
      <c r="B962" s="9" t="s">
        <v>1350</v>
      </c>
      <c r="C962" s="8" t="s">
        <v>668</v>
      </c>
    </row>
    <row r="963" spans="1:3" x14ac:dyDescent="0.25">
      <c r="A963" s="8" t="s">
        <v>104</v>
      </c>
      <c r="B963" s="9" t="s">
        <v>1350</v>
      </c>
      <c r="C963" s="8" t="s">
        <v>669</v>
      </c>
    </row>
    <row r="964" spans="1:3" ht="45" x14ac:dyDescent="0.25">
      <c r="A964" s="8" t="s">
        <v>106</v>
      </c>
      <c r="B964" s="9" t="s">
        <v>1351</v>
      </c>
      <c r="C964" s="8" t="s">
        <v>1352</v>
      </c>
    </row>
    <row r="965" spans="1:3" ht="45" x14ac:dyDescent="0.25">
      <c r="A965" s="8" t="s">
        <v>106</v>
      </c>
      <c r="B965" s="9" t="s">
        <v>1351</v>
      </c>
      <c r="C965" s="8" t="s">
        <v>1353</v>
      </c>
    </row>
    <row r="966" spans="1:3" ht="45" x14ac:dyDescent="0.25">
      <c r="A966" s="8" t="s">
        <v>106</v>
      </c>
      <c r="B966" s="9" t="s">
        <v>1351</v>
      </c>
      <c r="C966" s="8" t="s">
        <v>1354</v>
      </c>
    </row>
    <row r="967" spans="1:3" ht="45" x14ac:dyDescent="0.25">
      <c r="A967" s="8" t="s">
        <v>106</v>
      </c>
      <c r="B967" s="9" t="s">
        <v>1351</v>
      </c>
      <c r="C967" s="8" t="s">
        <v>1355</v>
      </c>
    </row>
    <row r="968" spans="1:3" ht="45" x14ac:dyDescent="0.25">
      <c r="A968" s="8" t="s">
        <v>106</v>
      </c>
      <c r="B968" s="9" t="s">
        <v>1351</v>
      </c>
      <c r="C968" s="8" t="s">
        <v>1356</v>
      </c>
    </row>
    <row r="969" spans="1:3" ht="45" x14ac:dyDescent="0.25">
      <c r="A969" s="8" t="s">
        <v>106</v>
      </c>
      <c r="B969" s="9" t="s">
        <v>1351</v>
      </c>
      <c r="C969" s="8" t="s">
        <v>668</v>
      </c>
    </row>
    <row r="970" spans="1:3" ht="45" x14ac:dyDescent="0.25">
      <c r="A970" s="8" t="s">
        <v>106</v>
      </c>
      <c r="B970" s="9" t="s">
        <v>1351</v>
      </c>
      <c r="C970" s="8" t="s">
        <v>669</v>
      </c>
    </row>
    <row r="971" spans="1:3" x14ac:dyDescent="0.25">
      <c r="A971" s="8" t="s">
        <v>108</v>
      </c>
      <c r="B971" s="9" t="s">
        <v>1357</v>
      </c>
      <c r="C971" s="8" t="s">
        <v>665</v>
      </c>
    </row>
    <row r="972" spans="1:3" x14ac:dyDescent="0.25">
      <c r="A972" s="8" t="s">
        <v>111</v>
      </c>
      <c r="B972" s="9" t="s">
        <v>1358</v>
      </c>
      <c r="C972" s="8" t="s">
        <v>665</v>
      </c>
    </row>
    <row r="973" spans="1:3" x14ac:dyDescent="0.25">
      <c r="A973" s="8" t="s">
        <v>114</v>
      </c>
      <c r="B973" s="9" t="s">
        <v>1359</v>
      </c>
      <c r="C973" s="8" t="s">
        <v>665</v>
      </c>
    </row>
    <row r="974" spans="1:3" x14ac:dyDescent="0.25">
      <c r="A974" s="8" t="s">
        <v>117</v>
      </c>
      <c r="B974" s="9" t="s">
        <v>1360</v>
      </c>
      <c r="C974" s="8" t="s">
        <v>665</v>
      </c>
    </row>
    <row r="975" spans="1:3" x14ac:dyDescent="0.25">
      <c r="A975" s="8" t="s">
        <v>120</v>
      </c>
      <c r="B975" s="9" t="s">
        <v>1361</v>
      </c>
      <c r="C975" s="8" t="s">
        <v>1272</v>
      </c>
    </row>
    <row r="976" spans="1:3" x14ac:dyDescent="0.25">
      <c r="A976" s="8" t="s">
        <v>120</v>
      </c>
      <c r="B976" s="9" t="s">
        <v>1361</v>
      </c>
      <c r="C976" s="8" t="s">
        <v>1273</v>
      </c>
    </row>
    <row r="977" spans="1:3" x14ac:dyDescent="0.25">
      <c r="A977" s="8" t="s">
        <v>120</v>
      </c>
      <c r="B977" s="9" t="s">
        <v>1361</v>
      </c>
      <c r="C977" s="8" t="s">
        <v>1274</v>
      </c>
    </row>
    <row r="978" spans="1:3" x14ac:dyDescent="0.25">
      <c r="A978" s="8" t="s">
        <v>120</v>
      </c>
      <c r="B978" s="9" t="s">
        <v>1361</v>
      </c>
      <c r="C978" s="8" t="s">
        <v>1275</v>
      </c>
    </row>
    <row r="979" spans="1:3" x14ac:dyDescent="0.25">
      <c r="A979" s="8" t="s">
        <v>120</v>
      </c>
      <c r="B979" s="9" t="s">
        <v>1361</v>
      </c>
      <c r="C979" s="8" t="s">
        <v>1276</v>
      </c>
    </row>
    <row r="980" spans="1:3" x14ac:dyDescent="0.25">
      <c r="A980" s="8" t="s">
        <v>120</v>
      </c>
      <c r="B980" s="9" t="s">
        <v>1361</v>
      </c>
      <c r="C980" s="8" t="s">
        <v>1277</v>
      </c>
    </row>
    <row r="981" spans="1:3" x14ac:dyDescent="0.25">
      <c r="A981" s="8" t="s">
        <v>120</v>
      </c>
      <c r="B981" s="9" t="s">
        <v>1361</v>
      </c>
      <c r="C981" s="8" t="s">
        <v>1278</v>
      </c>
    </row>
    <row r="982" spans="1:3" x14ac:dyDescent="0.25">
      <c r="A982" s="8" t="s">
        <v>120</v>
      </c>
      <c r="B982" s="9" t="s">
        <v>1361</v>
      </c>
      <c r="C982" s="8" t="s">
        <v>1279</v>
      </c>
    </row>
    <row r="983" spans="1:3" x14ac:dyDescent="0.25">
      <c r="A983" s="8" t="s">
        <v>120</v>
      </c>
      <c r="B983" s="9" t="s">
        <v>1361</v>
      </c>
      <c r="C983" s="8" t="s">
        <v>1280</v>
      </c>
    </row>
    <row r="984" spans="1:3" x14ac:dyDescent="0.25">
      <c r="A984" s="8" t="s">
        <v>120</v>
      </c>
      <c r="B984" s="9" t="s">
        <v>1361</v>
      </c>
      <c r="C984" s="8" t="s">
        <v>1281</v>
      </c>
    </row>
    <row r="985" spans="1:3" x14ac:dyDescent="0.25">
      <c r="A985" s="8" t="s">
        <v>120</v>
      </c>
      <c r="B985" s="9" t="s">
        <v>1361</v>
      </c>
      <c r="C985" s="8" t="s">
        <v>1282</v>
      </c>
    </row>
    <row r="986" spans="1:3" x14ac:dyDescent="0.25">
      <c r="A986" s="8" t="s">
        <v>120</v>
      </c>
      <c r="B986" s="9" t="s">
        <v>1361</v>
      </c>
      <c r="C986" s="8" t="s">
        <v>1283</v>
      </c>
    </row>
    <row r="987" spans="1:3" x14ac:dyDescent="0.25">
      <c r="A987" s="8" t="s">
        <v>120</v>
      </c>
      <c r="B987" s="9" t="s">
        <v>1361</v>
      </c>
      <c r="C987" s="8" t="s">
        <v>1284</v>
      </c>
    </row>
    <row r="988" spans="1:3" x14ac:dyDescent="0.25">
      <c r="A988" s="8" t="s">
        <v>120</v>
      </c>
      <c r="B988" s="9" t="s">
        <v>1361</v>
      </c>
      <c r="C988" s="8" t="s">
        <v>1285</v>
      </c>
    </row>
    <row r="989" spans="1:3" x14ac:dyDescent="0.25">
      <c r="A989" s="8" t="s">
        <v>120</v>
      </c>
      <c r="B989" s="9" t="s">
        <v>1361</v>
      </c>
      <c r="C989" s="8" t="s">
        <v>1362</v>
      </c>
    </row>
    <row r="990" spans="1:3" x14ac:dyDescent="0.25">
      <c r="A990" s="8" t="s">
        <v>120</v>
      </c>
      <c r="B990" s="9" t="s">
        <v>1361</v>
      </c>
      <c r="C990" s="8" t="s">
        <v>1363</v>
      </c>
    </row>
    <row r="991" spans="1:3" x14ac:dyDescent="0.25">
      <c r="A991" s="8" t="s">
        <v>120</v>
      </c>
      <c r="B991" s="9" t="s">
        <v>1361</v>
      </c>
      <c r="C991" s="8" t="s">
        <v>1364</v>
      </c>
    </row>
    <row r="992" spans="1:3" x14ac:dyDescent="0.25">
      <c r="A992" s="8" t="s">
        <v>120</v>
      </c>
      <c r="B992" s="9" t="s">
        <v>1361</v>
      </c>
      <c r="C992" s="8" t="s">
        <v>668</v>
      </c>
    </row>
    <row r="993" spans="1:3" x14ac:dyDescent="0.25">
      <c r="A993" s="8" t="s">
        <v>120</v>
      </c>
      <c r="B993" s="9" t="s">
        <v>1361</v>
      </c>
      <c r="C993" s="8" t="s">
        <v>669</v>
      </c>
    </row>
    <row r="994" spans="1:3" x14ac:dyDescent="0.25">
      <c r="A994" s="8" t="s">
        <v>122</v>
      </c>
      <c r="B994" s="9" t="s">
        <v>1365</v>
      </c>
      <c r="C994" s="6" t="s">
        <v>665</v>
      </c>
    </row>
    <row r="995" spans="1:3" x14ac:dyDescent="0.25">
      <c r="A995" s="8" t="s">
        <v>123</v>
      </c>
      <c r="B995" s="9" t="s">
        <v>1366</v>
      </c>
      <c r="C995" s="6" t="s">
        <v>665</v>
      </c>
    </row>
    <row r="996" spans="1:3" x14ac:dyDescent="0.25">
      <c r="A996" s="8" t="s">
        <v>125</v>
      </c>
      <c r="B996" s="9" t="s">
        <v>1367</v>
      </c>
      <c r="C996" s="8" t="s">
        <v>1368</v>
      </c>
    </row>
    <row r="997" spans="1:3" x14ac:dyDescent="0.25">
      <c r="A997" s="8" t="s">
        <v>125</v>
      </c>
      <c r="B997" s="9" t="s">
        <v>1367</v>
      </c>
      <c r="C997" s="8" t="s">
        <v>1369</v>
      </c>
    </row>
    <row r="998" spans="1:3" x14ac:dyDescent="0.25">
      <c r="A998" s="8" t="s">
        <v>125</v>
      </c>
      <c r="B998" s="9" t="s">
        <v>1367</v>
      </c>
      <c r="C998" s="8" t="s">
        <v>1370</v>
      </c>
    </row>
    <row r="999" spans="1:3" x14ac:dyDescent="0.25">
      <c r="A999" s="8" t="s">
        <v>125</v>
      </c>
      <c r="B999" s="9" t="s">
        <v>1367</v>
      </c>
      <c r="C999" s="8" t="s">
        <v>1371</v>
      </c>
    </row>
    <row r="1000" spans="1:3" x14ac:dyDescent="0.25">
      <c r="A1000" s="8" t="s">
        <v>125</v>
      </c>
      <c r="B1000" s="9" t="s">
        <v>1367</v>
      </c>
      <c r="C1000" s="8" t="s">
        <v>1372</v>
      </c>
    </row>
    <row r="1001" spans="1:3" x14ac:dyDescent="0.25">
      <c r="A1001" s="8" t="s">
        <v>125</v>
      </c>
      <c r="B1001" s="9" t="s">
        <v>1367</v>
      </c>
      <c r="C1001" s="8" t="s">
        <v>1373</v>
      </c>
    </row>
    <row r="1002" spans="1:3" x14ac:dyDescent="0.25">
      <c r="A1002" s="8" t="s">
        <v>125</v>
      </c>
      <c r="B1002" s="9" t="s">
        <v>1367</v>
      </c>
      <c r="C1002" s="8" t="s">
        <v>1374</v>
      </c>
    </row>
    <row r="1003" spans="1:3" x14ac:dyDescent="0.25">
      <c r="A1003" s="8" t="s">
        <v>125</v>
      </c>
      <c r="B1003" s="9" t="s">
        <v>1367</v>
      </c>
      <c r="C1003" s="8" t="s">
        <v>668</v>
      </c>
    </row>
    <row r="1004" spans="1:3" x14ac:dyDescent="0.25">
      <c r="A1004" s="8" t="s">
        <v>125</v>
      </c>
      <c r="B1004" s="9" t="s">
        <v>1367</v>
      </c>
      <c r="C1004" s="8" t="s">
        <v>669</v>
      </c>
    </row>
    <row r="1005" spans="1:3" ht="30" x14ac:dyDescent="0.25">
      <c r="A1005" s="8" t="s">
        <v>127</v>
      </c>
      <c r="B1005" s="9" t="s">
        <v>1375</v>
      </c>
      <c r="C1005" s="6" t="s">
        <v>665</v>
      </c>
    </row>
    <row r="1006" spans="1:3" ht="60" x14ac:dyDescent="0.25">
      <c r="A1006" s="8" t="s">
        <v>129</v>
      </c>
      <c r="B1006" s="9" t="s">
        <v>1376</v>
      </c>
      <c r="C1006" s="8" t="s">
        <v>1377</v>
      </c>
    </row>
    <row r="1007" spans="1:3" ht="60" x14ac:dyDescent="0.25">
      <c r="A1007" s="8" t="s">
        <v>129</v>
      </c>
      <c r="B1007" s="9" t="s">
        <v>1376</v>
      </c>
      <c r="C1007" s="8" t="s">
        <v>1378</v>
      </c>
    </row>
    <row r="1008" spans="1:3" ht="60" x14ac:dyDescent="0.25">
      <c r="A1008" s="8" t="s">
        <v>129</v>
      </c>
      <c r="B1008" s="9" t="s">
        <v>1376</v>
      </c>
      <c r="C1008" s="8" t="s">
        <v>1379</v>
      </c>
    </row>
    <row r="1009" spans="1:3" ht="60" x14ac:dyDescent="0.25">
      <c r="A1009" s="8" t="s">
        <v>129</v>
      </c>
      <c r="B1009" s="9" t="s">
        <v>1376</v>
      </c>
      <c r="C1009" s="8" t="s">
        <v>1380</v>
      </c>
    </row>
    <row r="1010" spans="1:3" ht="60" x14ac:dyDescent="0.25">
      <c r="A1010" s="8" t="s">
        <v>129</v>
      </c>
      <c r="B1010" s="9" t="s">
        <v>1376</v>
      </c>
      <c r="C1010" s="8" t="s">
        <v>668</v>
      </c>
    </row>
    <row r="1011" spans="1:3" ht="60" x14ac:dyDescent="0.25">
      <c r="A1011" s="8" t="s">
        <v>129</v>
      </c>
      <c r="B1011" s="9" t="s">
        <v>1376</v>
      </c>
      <c r="C1011" s="8" t="s">
        <v>669</v>
      </c>
    </row>
    <row r="1012" spans="1:3" x14ac:dyDescent="0.25">
      <c r="A1012" s="8" t="s">
        <v>132</v>
      </c>
      <c r="B1012" s="9" t="s">
        <v>1381</v>
      </c>
      <c r="C1012" s="8" t="s">
        <v>1382</v>
      </c>
    </row>
    <row r="1013" spans="1:3" x14ac:dyDescent="0.25">
      <c r="A1013" s="8" t="s">
        <v>132</v>
      </c>
      <c r="B1013" s="9" t="s">
        <v>1381</v>
      </c>
      <c r="C1013" s="8" t="s">
        <v>1383</v>
      </c>
    </row>
    <row r="1014" spans="1:3" x14ac:dyDescent="0.25">
      <c r="A1014" s="8" t="s">
        <v>132</v>
      </c>
      <c r="B1014" s="9" t="s">
        <v>1381</v>
      </c>
      <c r="C1014" s="8" t="s">
        <v>1384</v>
      </c>
    </row>
    <row r="1015" spans="1:3" x14ac:dyDescent="0.25">
      <c r="A1015" s="8" t="s">
        <v>132</v>
      </c>
      <c r="B1015" s="9" t="s">
        <v>1381</v>
      </c>
      <c r="C1015" s="8" t="s">
        <v>1385</v>
      </c>
    </row>
    <row r="1016" spans="1:3" x14ac:dyDescent="0.25">
      <c r="A1016" s="8" t="s">
        <v>132</v>
      </c>
      <c r="B1016" s="9" t="s">
        <v>1381</v>
      </c>
      <c r="C1016" s="8" t="s">
        <v>668</v>
      </c>
    </row>
    <row r="1017" spans="1:3" x14ac:dyDescent="0.25">
      <c r="A1017" s="8" t="s">
        <v>132</v>
      </c>
      <c r="B1017" s="9" t="s">
        <v>1381</v>
      </c>
      <c r="C1017" s="8" t="s">
        <v>669</v>
      </c>
    </row>
    <row r="1018" spans="1:3" x14ac:dyDescent="0.25">
      <c r="A1018" s="8" t="s">
        <v>134</v>
      </c>
      <c r="B1018" s="9" t="s">
        <v>1386</v>
      </c>
      <c r="C1018" s="8" t="s">
        <v>1352</v>
      </c>
    </row>
    <row r="1019" spans="1:3" x14ac:dyDescent="0.25">
      <c r="A1019" s="8" t="s">
        <v>134</v>
      </c>
      <c r="B1019" s="9" t="s">
        <v>1386</v>
      </c>
      <c r="C1019" s="8" t="s">
        <v>1353</v>
      </c>
    </row>
    <row r="1020" spans="1:3" x14ac:dyDescent="0.25">
      <c r="A1020" s="8" t="s">
        <v>134</v>
      </c>
      <c r="B1020" s="9" t="s">
        <v>1386</v>
      </c>
      <c r="C1020" s="8" t="s">
        <v>1354</v>
      </c>
    </row>
    <row r="1021" spans="1:3" x14ac:dyDescent="0.25">
      <c r="A1021" s="8" t="s">
        <v>134</v>
      </c>
      <c r="B1021" s="9" t="s">
        <v>1386</v>
      </c>
      <c r="C1021" s="8" t="s">
        <v>1355</v>
      </c>
    </row>
    <row r="1022" spans="1:3" x14ac:dyDescent="0.25">
      <c r="A1022" s="8" t="s">
        <v>134</v>
      </c>
      <c r="B1022" s="9" t="s">
        <v>1386</v>
      </c>
      <c r="C1022" s="8" t="s">
        <v>1356</v>
      </c>
    </row>
    <row r="1023" spans="1:3" x14ac:dyDescent="0.25">
      <c r="A1023" s="8" t="s">
        <v>134</v>
      </c>
      <c r="B1023" s="9" t="s">
        <v>1386</v>
      </c>
      <c r="C1023" s="8" t="s">
        <v>668</v>
      </c>
    </row>
    <row r="1024" spans="1:3" x14ac:dyDescent="0.25">
      <c r="A1024" s="8" t="s">
        <v>134</v>
      </c>
      <c r="B1024" s="9" t="s">
        <v>1386</v>
      </c>
      <c r="C1024" s="8" t="s">
        <v>669</v>
      </c>
    </row>
    <row r="1025" spans="1:3" x14ac:dyDescent="0.25">
      <c r="A1025" s="8" t="s">
        <v>136</v>
      </c>
      <c r="B1025" s="9" t="s">
        <v>1387</v>
      </c>
      <c r="C1025" s="8" t="s">
        <v>665</v>
      </c>
    </row>
    <row r="1026" spans="1:3" x14ac:dyDescent="0.25">
      <c r="A1026" s="8" t="s">
        <v>139</v>
      </c>
      <c r="B1026" s="9" t="s">
        <v>1388</v>
      </c>
      <c r="C1026" s="8" t="s">
        <v>665</v>
      </c>
    </row>
    <row r="1027" spans="1:3" x14ac:dyDescent="0.25">
      <c r="A1027" s="8" t="s">
        <v>142</v>
      </c>
      <c r="B1027" s="9" t="s">
        <v>1389</v>
      </c>
      <c r="C1027" s="8" t="s">
        <v>665</v>
      </c>
    </row>
    <row r="1028" spans="1:3" x14ac:dyDescent="0.25">
      <c r="A1028" s="8" t="s">
        <v>145</v>
      </c>
      <c r="B1028" s="9" t="s">
        <v>1390</v>
      </c>
      <c r="C1028" s="8" t="s">
        <v>665</v>
      </c>
    </row>
    <row r="1029" spans="1:3" x14ac:dyDescent="0.25">
      <c r="A1029" s="8" t="s">
        <v>148</v>
      </c>
      <c r="B1029" s="9" t="s">
        <v>1391</v>
      </c>
      <c r="C1029" s="8" t="s">
        <v>1272</v>
      </c>
    </row>
    <row r="1030" spans="1:3" x14ac:dyDescent="0.25">
      <c r="A1030" s="8" t="s">
        <v>148</v>
      </c>
      <c r="B1030" s="9" t="s">
        <v>1391</v>
      </c>
      <c r="C1030" s="8" t="s">
        <v>1392</v>
      </c>
    </row>
    <row r="1031" spans="1:3" x14ac:dyDescent="0.25">
      <c r="A1031" s="8" t="s">
        <v>148</v>
      </c>
      <c r="B1031" s="9" t="s">
        <v>1391</v>
      </c>
      <c r="C1031" s="8" t="s">
        <v>1393</v>
      </c>
    </row>
    <row r="1032" spans="1:3" x14ac:dyDescent="0.25">
      <c r="A1032" s="8" t="s">
        <v>148</v>
      </c>
      <c r="B1032" s="9" t="s">
        <v>1391</v>
      </c>
      <c r="C1032" s="8" t="s">
        <v>1394</v>
      </c>
    </row>
    <row r="1033" spans="1:3" x14ac:dyDescent="0.25">
      <c r="A1033" s="8" t="s">
        <v>148</v>
      </c>
      <c r="B1033" s="9" t="s">
        <v>1391</v>
      </c>
      <c r="C1033" s="8" t="s">
        <v>1395</v>
      </c>
    </row>
    <row r="1034" spans="1:3" x14ac:dyDescent="0.25">
      <c r="A1034" s="8" t="s">
        <v>148</v>
      </c>
      <c r="B1034" s="9" t="s">
        <v>1391</v>
      </c>
      <c r="C1034" s="8" t="s">
        <v>1396</v>
      </c>
    </row>
    <row r="1035" spans="1:3" x14ac:dyDescent="0.25">
      <c r="A1035" s="8" t="s">
        <v>148</v>
      </c>
      <c r="B1035" s="9" t="s">
        <v>1391</v>
      </c>
      <c r="C1035" s="8" t="s">
        <v>1397</v>
      </c>
    </row>
    <row r="1036" spans="1:3" x14ac:dyDescent="0.25">
      <c r="A1036" s="8" t="s">
        <v>148</v>
      </c>
      <c r="B1036" s="9" t="s">
        <v>1391</v>
      </c>
      <c r="C1036" s="8" t="s">
        <v>1398</v>
      </c>
    </row>
    <row r="1037" spans="1:3" x14ac:dyDescent="0.25">
      <c r="A1037" s="8" t="s">
        <v>148</v>
      </c>
      <c r="B1037" s="9" t="s">
        <v>1391</v>
      </c>
      <c r="C1037" s="8" t="s">
        <v>1399</v>
      </c>
    </row>
    <row r="1038" spans="1:3" x14ac:dyDescent="0.25">
      <c r="A1038" s="8" t="s">
        <v>148</v>
      </c>
      <c r="B1038" s="9" t="s">
        <v>1391</v>
      </c>
      <c r="C1038" s="8" t="s">
        <v>1400</v>
      </c>
    </row>
    <row r="1039" spans="1:3" x14ac:dyDescent="0.25">
      <c r="A1039" s="8" t="s">
        <v>148</v>
      </c>
      <c r="B1039" s="9" t="s">
        <v>1391</v>
      </c>
      <c r="C1039" s="8" t="s">
        <v>1401</v>
      </c>
    </row>
    <row r="1040" spans="1:3" x14ac:dyDescent="0.25">
      <c r="A1040" s="8" t="s">
        <v>148</v>
      </c>
      <c r="B1040" s="9" t="s">
        <v>1391</v>
      </c>
      <c r="C1040" s="8" t="s">
        <v>1402</v>
      </c>
    </row>
    <row r="1041" spans="1:3" x14ac:dyDescent="0.25">
      <c r="A1041" s="8" t="s">
        <v>148</v>
      </c>
      <c r="B1041" s="9" t="s">
        <v>1391</v>
      </c>
      <c r="C1041" s="8" t="s">
        <v>1403</v>
      </c>
    </row>
    <row r="1042" spans="1:3" x14ac:dyDescent="0.25">
      <c r="A1042" s="8" t="s">
        <v>148</v>
      </c>
      <c r="B1042" s="9" t="s">
        <v>1391</v>
      </c>
      <c r="C1042" s="8" t="s">
        <v>1404</v>
      </c>
    </row>
    <row r="1043" spans="1:3" x14ac:dyDescent="0.25">
      <c r="A1043" s="8" t="s">
        <v>148</v>
      </c>
      <c r="B1043" s="9" t="s">
        <v>1391</v>
      </c>
      <c r="C1043" s="8" t="s">
        <v>1405</v>
      </c>
    </row>
    <row r="1044" spans="1:3" x14ac:dyDescent="0.25">
      <c r="A1044" s="8" t="s">
        <v>148</v>
      </c>
      <c r="B1044" s="9" t="s">
        <v>1391</v>
      </c>
      <c r="C1044" s="8" t="s">
        <v>1406</v>
      </c>
    </row>
    <row r="1045" spans="1:3" x14ac:dyDescent="0.25">
      <c r="A1045" s="8" t="s">
        <v>148</v>
      </c>
      <c r="B1045" s="9" t="s">
        <v>1391</v>
      </c>
      <c r="C1045" s="8" t="s">
        <v>1407</v>
      </c>
    </row>
    <row r="1046" spans="1:3" x14ac:dyDescent="0.25">
      <c r="A1046" s="8" t="s">
        <v>148</v>
      </c>
      <c r="B1046" s="9" t="s">
        <v>1391</v>
      </c>
      <c r="C1046" s="8" t="s">
        <v>668</v>
      </c>
    </row>
    <row r="1047" spans="1:3" x14ac:dyDescent="0.25">
      <c r="A1047" s="8" t="s">
        <v>148</v>
      </c>
      <c r="B1047" s="9" t="s">
        <v>1391</v>
      </c>
      <c r="C1047" s="8" t="s">
        <v>669</v>
      </c>
    </row>
    <row r="1048" spans="1:3" x14ac:dyDescent="0.25">
      <c r="A1048" s="8" t="s">
        <v>150</v>
      </c>
      <c r="B1048" s="9" t="s">
        <v>1408</v>
      </c>
      <c r="C1048" s="8" t="s">
        <v>665</v>
      </c>
    </row>
    <row r="1049" spans="1:3" x14ac:dyDescent="0.25">
      <c r="A1049" s="8" t="s">
        <v>151</v>
      </c>
      <c r="B1049" s="9" t="s">
        <v>1409</v>
      </c>
      <c r="C1049" s="8" t="s">
        <v>665</v>
      </c>
    </row>
    <row r="1050" spans="1:3" x14ac:dyDescent="0.25">
      <c r="A1050" s="8" t="s">
        <v>152</v>
      </c>
      <c r="B1050" s="9" t="s">
        <v>1410</v>
      </c>
      <c r="C1050" s="8" t="s">
        <v>665</v>
      </c>
    </row>
    <row r="1051" spans="1:3" x14ac:dyDescent="0.25">
      <c r="A1051" s="8" t="s">
        <v>153</v>
      </c>
      <c r="B1051" s="9" t="s">
        <v>1411</v>
      </c>
      <c r="C1051" s="8" t="s">
        <v>665</v>
      </c>
    </row>
    <row r="1052" spans="1:3" x14ac:dyDescent="0.25">
      <c r="A1052" s="8" t="s">
        <v>154</v>
      </c>
      <c r="B1052" s="9" t="s">
        <v>1412</v>
      </c>
      <c r="C1052" s="8" t="s">
        <v>665</v>
      </c>
    </row>
    <row r="1053" spans="1:3" x14ac:dyDescent="0.25">
      <c r="A1053" s="8" t="s">
        <v>155</v>
      </c>
      <c r="B1053" s="9" t="s">
        <v>1413</v>
      </c>
      <c r="C1053" s="8" t="s">
        <v>665</v>
      </c>
    </row>
    <row r="1054" spans="1:3" x14ac:dyDescent="0.25">
      <c r="A1054" s="8" t="s">
        <v>156</v>
      </c>
      <c r="B1054" s="9" t="s">
        <v>1414</v>
      </c>
      <c r="C1054" s="8" t="s">
        <v>665</v>
      </c>
    </row>
    <row r="1055" spans="1:3" x14ac:dyDescent="0.25">
      <c r="A1055" s="8" t="s">
        <v>157</v>
      </c>
      <c r="B1055" s="9" t="s">
        <v>1415</v>
      </c>
      <c r="C1055" s="8" t="s">
        <v>665</v>
      </c>
    </row>
    <row r="1056" spans="1:3" x14ac:dyDescent="0.25">
      <c r="A1056" s="8" t="s">
        <v>158</v>
      </c>
      <c r="B1056" s="9" t="s">
        <v>1416</v>
      </c>
      <c r="C1056" s="8" t="s">
        <v>665</v>
      </c>
    </row>
    <row r="1057" spans="1:3" x14ac:dyDescent="0.25">
      <c r="A1057" s="8" t="s">
        <v>159</v>
      </c>
      <c r="B1057" s="9" t="s">
        <v>1417</v>
      </c>
      <c r="C1057" s="8" t="s">
        <v>665</v>
      </c>
    </row>
    <row r="1058" spans="1:3" x14ac:dyDescent="0.25">
      <c r="A1058" s="8" t="s">
        <v>160</v>
      </c>
      <c r="B1058" s="9" t="s">
        <v>1418</v>
      </c>
      <c r="C1058" s="8" t="s">
        <v>665</v>
      </c>
    </row>
    <row r="1059" spans="1:3" x14ac:dyDescent="0.25">
      <c r="A1059" s="8" t="s">
        <v>161</v>
      </c>
      <c r="B1059" s="9" t="s">
        <v>1419</v>
      </c>
      <c r="C1059" s="8" t="s">
        <v>665</v>
      </c>
    </row>
    <row r="1060" spans="1:3" x14ac:dyDescent="0.25">
      <c r="A1060" s="8" t="s">
        <v>162</v>
      </c>
      <c r="B1060" s="9" t="s">
        <v>1420</v>
      </c>
      <c r="C1060" s="8" t="s">
        <v>665</v>
      </c>
    </row>
    <row r="1061" spans="1:3" x14ac:dyDescent="0.25">
      <c r="A1061" s="8" t="s">
        <v>163</v>
      </c>
      <c r="B1061" s="9" t="s">
        <v>1421</v>
      </c>
      <c r="C1061" s="8" t="s">
        <v>665</v>
      </c>
    </row>
    <row r="1062" spans="1:3" x14ac:dyDescent="0.25">
      <c r="A1062" s="8" t="s">
        <v>164</v>
      </c>
      <c r="B1062" s="9" t="s">
        <v>1422</v>
      </c>
      <c r="C1062" s="8" t="s">
        <v>665</v>
      </c>
    </row>
    <row r="1063" spans="1:3" x14ac:dyDescent="0.25">
      <c r="A1063" s="8" t="s">
        <v>165</v>
      </c>
      <c r="B1063" s="9" t="s">
        <v>1423</v>
      </c>
      <c r="C1063" s="8" t="s">
        <v>665</v>
      </c>
    </row>
    <row r="1064" spans="1:3" x14ac:dyDescent="0.25">
      <c r="A1064" s="8" t="s">
        <v>166</v>
      </c>
      <c r="B1064" s="9" t="s">
        <v>1424</v>
      </c>
      <c r="C1064" s="8" t="s">
        <v>665</v>
      </c>
    </row>
    <row r="1065" spans="1:3" x14ac:dyDescent="0.25">
      <c r="A1065" s="8" t="s">
        <v>167</v>
      </c>
      <c r="B1065" s="9" t="s">
        <v>1425</v>
      </c>
      <c r="C1065" s="8" t="s">
        <v>665</v>
      </c>
    </row>
    <row r="1066" spans="1:3" x14ac:dyDescent="0.25">
      <c r="A1066" s="8" t="s">
        <v>168</v>
      </c>
      <c r="B1066" s="9" t="s">
        <v>1426</v>
      </c>
      <c r="C1066" s="8" t="s">
        <v>665</v>
      </c>
    </row>
    <row r="1067" spans="1:3" x14ac:dyDescent="0.25">
      <c r="A1067" s="8" t="s">
        <v>169</v>
      </c>
      <c r="B1067" s="9" t="s">
        <v>1427</v>
      </c>
      <c r="C1067" s="8" t="s">
        <v>665</v>
      </c>
    </row>
    <row r="1068" spans="1:3" x14ac:dyDescent="0.25">
      <c r="A1068" s="8" t="s">
        <v>170</v>
      </c>
      <c r="B1068" s="9" t="s">
        <v>1428</v>
      </c>
      <c r="C1068" s="8" t="s">
        <v>665</v>
      </c>
    </row>
    <row r="1069" spans="1:3" x14ac:dyDescent="0.25">
      <c r="A1069" s="8" t="s">
        <v>171</v>
      </c>
      <c r="B1069" s="9" t="s">
        <v>1429</v>
      </c>
      <c r="C1069" s="8" t="s">
        <v>665</v>
      </c>
    </row>
    <row r="1070" spans="1:3" x14ac:dyDescent="0.25">
      <c r="A1070" s="8" t="s">
        <v>172</v>
      </c>
      <c r="B1070" s="9" t="s">
        <v>1430</v>
      </c>
      <c r="C1070" s="8" t="s">
        <v>665</v>
      </c>
    </row>
    <row r="1071" spans="1:3" x14ac:dyDescent="0.25">
      <c r="A1071" s="8" t="s">
        <v>173</v>
      </c>
      <c r="B1071" s="9" t="s">
        <v>1431</v>
      </c>
      <c r="C1071" s="8" t="s">
        <v>665</v>
      </c>
    </row>
    <row r="1072" spans="1:3" x14ac:dyDescent="0.25">
      <c r="A1072" s="8" t="s">
        <v>174</v>
      </c>
      <c r="B1072" s="9" t="s">
        <v>1432</v>
      </c>
      <c r="C1072" s="8" t="s">
        <v>665</v>
      </c>
    </row>
    <row r="1073" spans="1:3" x14ac:dyDescent="0.25">
      <c r="A1073" s="8" t="s">
        <v>175</v>
      </c>
      <c r="B1073" s="9" t="s">
        <v>1433</v>
      </c>
      <c r="C1073" s="8" t="s">
        <v>665</v>
      </c>
    </row>
    <row r="1074" spans="1:3" x14ac:dyDescent="0.25">
      <c r="A1074" s="8" t="s">
        <v>176</v>
      </c>
      <c r="B1074" s="9" t="s">
        <v>1434</v>
      </c>
      <c r="C1074" s="8" t="s">
        <v>665</v>
      </c>
    </row>
    <row r="1075" spans="1:3" x14ac:dyDescent="0.25">
      <c r="A1075" s="8" t="s">
        <v>177</v>
      </c>
      <c r="B1075" s="9" t="s">
        <v>1435</v>
      </c>
      <c r="C1075" s="8" t="s">
        <v>665</v>
      </c>
    </row>
    <row r="1076" spans="1:3" x14ac:dyDescent="0.25">
      <c r="A1076" s="8" t="s">
        <v>178</v>
      </c>
      <c r="B1076" s="9" t="s">
        <v>1436</v>
      </c>
      <c r="C1076" s="8" t="s">
        <v>665</v>
      </c>
    </row>
    <row r="1077" spans="1:3" x14ac:dyDescent="0.25">
      <c r="A1077" s="8" t="s">
        <v>179</v>
      </c>
      <c r="B1077" s="9" t="s">
        <v>1437</v>
      </c>
      <c r="C1077" s="8" t="s">
        <v>665</v>
      </c>
    </row>
    <row r="1078" spans="1:3" x14ac:dyDescent="0.25">
      <c r="A1078" s="8" t="s">
        <v>180</v>
      </c>
      <c r="B1078" s="9" t="s">
        <v>1438</v>
      </c>
      <c r="C1078" s="8" t="s">
        <v>665</v>
      </c>
    </row>
    <row r="1079" spans="1:3" x14ac:dyDescent="0.25">
      <c r="A1079" s="8" t="s">
        <v>181</v>
      </c>
      <c r="B1079" s="9" t="s">
        <v>1439</v>
      </c>
      <c r="C1079" s="8" t="s">
        <v>665</v>
      </c>
    </row>
    <row r="1080" spans="1:3" x14ac:dyDescent="0.25">
      <c r="A1080" s="8" t="s">
        <v>182</v>
      </c>
      <c r="B1080" s="9" t="s">
        <v>1440</v>
      </c>
      <c r="C1080" s="8" t="s">
        <v>665</v>
      </c>
    </row>
    <row r="1081" spans="1:3" x14ac:dyDescent="0.25">
      <c r="A1081" s="8" t="s">
        <v>183</v>
      </c>
      <c r="B1081" s="9" t="s">
        <v>1441</v>
      </c>
      <c r="C1081" s="8" t="s">
        <v>665</v>
      </c>
    </row>
    <row r="1082" spans="1:3" x14ac:dyDescent="0.25">
      <c r="A1082" s="8" t="s">
        <v>184</v>
      </c>
      <c r="B1082" s="9" t="s">
        <v>1442</v>
      </c>
      <c r="C1082" s="8" t="s">
        <v>665</v>
      </c>
    </row>
    <row r="1083" spans="1:3" x14ac:dyDescent="0.25">
      <c r="A1083" s="8" t="s">
        <v>185</v>
      </c>
      <c r="B1083" s="9" t="s">
        <v>1443</v>
      </c>
      <c r="C1083" s="8" t="s">
        <v>665</v>
      </c>
    </row>
    <row r="1084" spans="1:3" x14ac:dyDescent="0.25">
      <c r="A1084" s="8" t="s">
        <v>186</v>
      </c>
      <c r="B1084" s="9" t="s">
        <v>1444</v>
      </c>
      <c r="C1084" s="8" t="s">
        <v>665</v>
      </c>
    </row>
    <row r="1085" spans="1:3" x14ac:dyDescent="0.25">
      <c r="A1085" s="8" t="s">
        <v>187</v>
      </c>
      <c r="B1085" s="9" t="s">
        <v>1445</v>
      </c>
      <c r="C1085" s="8" t="s">
        <v>665</v>
      </c>
    </row>
    <row r="1086" spans="1:3" x14ac:dyDescent="0.25">
      <c r="A1086" s="8" t="s">
        <v>188</v>
      </c>
      <c r="B1086" s="9" t="s">
        <v>1446</v>
      </c>
      <c r="C1086" s="8" t="s">
        <v>665</v>
      </c>
    </row>
    <row r="1087" spans="1:3" x14ac:dyDescent="0.25">
      <c r="A1087" s="8" t="s">
        <v>189</v>
      </c>
      <c r="B1087" s="9" t="s">
        <v>1447</v>
      </c>
      <c r="C1087" s="8" t="s">
        <v>665</v>
      </c>
    </row>
    <row r="1088" spans="1:3" x14ac:dyDescent="0.25">
      <c r="A1088" s="8" t="s">
        <v>191</v>
      </c>
      <c r="B1088" s="9" t="s">
        <v>1448</v>
      </c>
      <c r="C1088" s="8" t="s">
        <v>1449</v>
      </c>
    </row>
    <row r="1089" spans="1:3" x14ac:dyDescent="0.25">
      <c r="A1089" s="8" t="s">
        <v>191</v>
      </c>
      <c r="B1089" s="9" t="s">
        <v>1448</v>
      </c>
      <c r="C1089" s="8" t="s">
        <v>1450</v>
      </c>
    </row>
    <row r="1090" spans="1:3" x14ac:dyDescent="0.25">
      <c r="A1090" s="8" t="s">
        <v>191</v>
      </c>
      <c r="B1090" s="9" t="s">
        <v>1448</v>
      </c>
      <c r="C1090" s="8" t="s">
        <v>1451</v>
      </c>
    </row>
    <row r="1091" spans="1:3" x14ac:dyDescent="0.25">
      <c r="A1091" s="8" t="s">
        <v>191</v>
      </c>
      <c r="B1091" s="9" t="s">
        <v>1448</v>
      </c>
      <c r="C1091" s="8" t="s">
        <v>1452</v>
      </c>
    </row>
    <row r="1092" spans="1:3" x14ac:dyDescent="0.25">
      <c r="A1092" s="8" t="s">
        <v>191</v>
      </c>
      <c r="B1092" s="9" t="s">
        <v>1448</v>
      </c>
      <c r="C1092" s="8" t="s">
        <v>668</v>
      </c>
    </row>
    <row r="1093" spans="1:3" x14ac:dyDescent="0.25">
      <c r="A1093" s="8" t="s">
        <v>191</v>
      </c>
      <c r="B1093" s="9" t="s">
        <v>1448</v>
      </c>
      <c r="C1093" s="8" t="s">
        <v>669</v>
      </c>
    </row>
    <row r="1094" spans="1:3" ht="75" x14ac:dyDescent="0.25">
      <c r="A1094" s="8" t="s">
        <v>194</v>
      </c>
      <c r="B1094" s="9" t="s">
        <v>1453</v>
      </c>
      <c r="C1094" s="8" t="s">
        <v>1454</v>
      </c>
    </row>
    <row r="1095" spans="1:3" ht="75" x14ac:dyDescent="0.25">
      <c r="A1095" s="8" t="s">
        <v>194</v>
      </c>
      <c r="B1095" s="9" t="s">
        <v>1453</v>
      </c>
      <c r="C1095" s="8" t="s">
        <v>1455</v>
      </c>
    </row>
    <row r="1096" spans="1:3" ht="75" x14ac:dyDescent="0.25">
      <c r="A1096" s="8" t="s">
        <v>194</v>
      </c>
      <c r="B1096" s="9" t="s">
        <v>1453</v>
      </c>
      <c r="C1096" s="8" t="s">
        <v>1456</v>
      </c>
    </row>
    <row r="1097" spans="1:3" ht="75" x14ac:dyDescent="0.25">
      <c r="A1097" s="8" t="s">
        <v>194</v>
      </c>
      <c r="B1097" s="9" t="s">
        <v>1453</v>
      </c>
      <c r="C1097" s="8" t="s">
        <v>1457</v>
      </c>
    </row>
    <row r="1098" spans="1:3" ht="75" x14ac:dyDescent="0.25">
      <c r="A1098" s="8" t="s">
        <v>194</v>
      </c>
      <c r="B1098" s="9" t="s">
        <v>1453</v>
      </c>
      <c r="C1098" s="8" t="s">
        <v>1458</v>
      </c>
    </row>
    <row r="1099" spans="1:3" ht="75" x14ac:dyDescent="0.25">
      <c r="A1099" s="8" t="s">
        <v>194</v>
      </c>
      <c r="B1099" s="9" t="s">
        <v>1453</v>
      </c>
      <c r="C1099" s="8" t="s">
        <v>1459</v>
      </c>
    </row>
    <row r="1100" spans="1:3" ht="75" x14ac:dyDescent="0.25">
      <c r="A1100" s="8" t="s">
        <v>194</v>
      </c>
      <c r="B1100" s="9" t="s">
        <v>1453</v>
      </c>
      <c r="C1100" s="8" t="s">
        <v>668</v>
      </c>
    </row>
    <row r="1101" spans="1:3" ht="75" x14ac:dyDescent="0.25">
      <c r="A1101" s="8" t="s">
        <v>194</v>
      </c>
      <c r="B1101" s="9" t="s">
        <v>1453</v>
      </c>
      <c r="C1101" s="8" t="s">
        <v>669</v>
      </c>
    </row>
    <row r="1102" spans="1:3" ht="105" x14ac:dyDescent="0.25">
      <c r="A1102" s="8" t="s">
        <v>196</v>
      </c>
      <c r="B1102" s="9" t="s">
        <v>1460</v>
      </c>
      <c r="C1102" s="8" t="s">
        <v>1454</v>
      </c>
    </row>
    <row r="1103" spans="1:3" ht="105" x14ac:dyDescent="0.25">
      <c r="A1103" s="8" t="s">
        <v>196</v>
      </c>
      <c r="B1103" s="9" t="s">
        <v>1460</v>
      </c>
      <c r="C1103" s="8" t="s">
        <v>1455</v>
      </c>
    </row>
    <row r="1104" spans="1:3" ht="105" x14ac:dyDescent="0.25">
      <c r="A1104" s="8" t="s">
        <v>196</v>
      </c>
      <c r="B1104" s="9" t="s">
        <v>1460</v>
      </c>
      <c r="C1104" s="8" t="s">
        <v>1456</v>
      </c>
    </row>
    <row r="1105" spans="1:3" ht="105" x14ac:dyDescent="0.25">
      <c r="A1105" s="8" t="s">
        <v>196</v>
      </c>
      <c r="B1105" s="9" t="s">
        <v>1460</v>
      </c>
      <c r="C1105" s="8" t="s">
        <v>1457</v>
      </c>
    </row>
    <row r="1106" spans="1:3" ht="105" x14ac:dyDescent="0.25">
      <c r="A1106" s="8" t="s">
        <v>196</v>
      </c>
      <c r="B1106" s="9" t="s">
        <v>1460</v>
      </c>
      <c r="C1106" s="8" t="s">
        <v>1458</v>
      </c>
    </row>
    <row r="1107" spans="1:3" ht="105" x14ac:dyDescent="0.25">
      <c r="A1107" s="8" t="s">
        <v>196</v>
      </c>
      <c r="B1107" s="9" t="s">
        <v>1460</v>
      </c>
      <c r="C1107" s="8" t="s">
        <v>1459</v>
      </c>
    </row>
    <row r="1108" spans="1:3" ht="105" x14ac:dyDescent="0.25">
      <c r="A1108" s="8" t="s">
        <v>196</v>
      </c>
      <c r="B1108" s="9" t="s">
        <v>1460</v>
      </c>
      <c r="C1108" s="8" t="s">
        <v>1461</v>
      </c>
    </row>
    <row r="1109" spans="1:3" ht="105" x14ac:dyDescent="0.25">
      <c r="A1109" s="8" t="s">
        <v>196</v>
      </c>
      <c r="B1109" s="9" t="s">
        <v>1460</v>
      </c>
      <c r="C1109" s="8" t="s">
        <v>668</v>
      </c>
    </row>
    <row r="1110" spans="1:3" ht="105" x14ac:dyDescent="0.25">
      <c r="A1110" s="8" t="s">
        <v>196</v>
      </c>
      <c r="B1110" s="9" t="s">
        <v>1460</v>
      </c>
      <c r="C1110" s="8" t="s">
        <v>669</v>
      </c>
    </row>
    <row r="1111" spans="1:3" ht="45" x14ac:dyDescent="0.25">
      <c r="A1111" s="8" t="s">
        <v>1462</v>
      </c>
      <c r="B1111" s="9" t="s">
        <v>1463</v>
      </c>
      <c r="C1111" s="8" t="s">
        <v>665</v>
      </c>
    </row>
    <row r="1112" spans="1:3" ht="45" x14ac:dyDescent="0.25">
      <c r="A1112" s="8" t="s">
        <v>1464</v>
      </c>
      <c r="B1112" s="9" t="s">
        <v>1465</v>
      </c>
      <c r="C1112" s="8" t="s">
        <v>665</v>
      </c>
    </row>
    <row r="1113" spans="1:3" ht="60" x14ac:dyDescent="0.25">
      <c r="A1113" s="8" t="s">
        <v>1466</v>
      </c>
      <c r="B1113" s="9" t="s">
        <v>1467</v>
      </c>
      <c r="C1113" s="8" t="s">
        <v>665</v>
      </c>
    </row>
    <row r="1114" spans="1:3" ht="60" x14ac:dyDescent="0.25">
      <c r="A1114" s="8" t="s">
        <v>1468</v>
      </c>
      <c r="B1114" s="9" t="s">
        <v>1469</v>
      </c>
      <c r="C1114" s="8" t="s">
        <v>665</v>
      </c>
    </row>
    <row r="1115" spans="1:3" ht="45" x14ac:dyDescent="0.25">
      <c r="A1115" s="8" t="s">
        <v>1470</v>
      </c>
      <c r="B1115" s="9" t="s">
        <v>1471</v>
      </c>
      <c r="C1115" s="8" t="s">
        <v>665</v>
      </c>
    </row>
    <row r="1116" spans="1:3" ht="60" x14ac:dyDescent="0.25">
      <c r="A1116" s="8" t="s">
        <v>1472</v>
      </c>
      <c r="B1116" s="9" t="s">
        <v>1473</v>
      </c>
      <c r="C1116" s="8" t="s">
        <v>665</v>
      </c>
    </row>
    <row r="1117" spans="1:3" ht="60" x14ac:dyDescent="0.25">
      <c r="A1117" s="8" t="s">
        <v>1474</v>
      </c>
      <c r="B1117" s="9" t="s">
        <v>1475</v>
      </c>
      <c r="C1117" s="8" t="s">
        <v>665</v>
      </c>
    </row>
    <row r="1118" spans="1:3" ht="45" x14ac:dyDescent="0.25">
      <c r="A1118" s="8" t="s">
        <v>1476</v>
      </c>
      <c r="B1118" s="9" t="s">
        <v>1477</v>
      </c>
      <c r="C1118" s="8" t="s">
        <v>665</v>
      </c>
    </row>
    <row r="1119" spans="1:3" ht="45" x14ac:dyDescent="0.25">
      <c r="A1119" s="8" t="s">
        <v>1478</v>
      </c>
      <c r="B1119" s="9" t="s">
        <v>1479</v>
      </c>
      <c r="C1119" s="8" t="s">
        <v>665</v>
      </c>
    </row>
    <row r="1120" spans="1:3" ht="45" x14ac:dyDescent="0.25">
      <c r="A1120" s="8" t="s">
        <v>1480</v>
      </c>
      <c r="B1120" s="9" t="s">
        <v>1481</v>
      </c>
      <c r="C1120" s="8" t="s">
        <v>665</v>
      </c>
    </row>
    <row r="1121" spans="1:3" ht="60" x14ac:dyDescent="0.25">
      <c r="A1121" s="8" t="s">
        <v>1482</v>
      </c>
      <c r="B1121" s="9" t="s">
        <v>1483</v>
      </c>
      <c r="C1121" s="8" t="s">
        <v>665</v>
      </c>
    </row>
    <row r="1122" spans="1:3" ht="60" x14ac:dyDescent="0.25">
      <c r="A1122" s="8" t="s">
        <v>1484</v>
      </c>
      <c r="B1122" s="9" t="s">
        <v>1485</v>
      </c>
      <c r="C1122" s="8" t="s">
        <v>665</v>
      </c>
    </row>
    <row r="1123" spans="1:3" ht="45" x14ac:dyDescent="0.25">
      <c r="A1123" s="8" t="s">
        <v>1486</v>
      </c>
      <c r="B1123" s="9" t="s">
        <v>1487</v>
      </c>
      <c r="C1123" s="8" t="s">
        <v>665</v>
      </c>
    </row>
    <row r="1124" spans="1:3" ht="45" x14ac:dyDescent="0.25">
      <c r="A1124" s="8" t="s">
        <v>1488</v>
      </c>
      <c r="B1124" s="9" t="s">
        <v>1489</v>
      </c>
      <c r="C1124" s="8" t="s">
        <v>665</v>
      </c>
    </row>
    <row r="1125" spans="1:3" ht="45" x14ac:dyDescent="0.25">
      <c r="A1125" s="8" t="s">
        <v>1490</v>
      </c>
      <c r="B1125" s="9" t="s">
        <v>1491</v>
      </c>
      <c r="C1125" s="8" t="s">
        <v>665</v>
      </c>
    </row>
    <row r="1126" spans="1:3" ht="60" x14ac:dyDescent="0.25">
      <c r="A1126" s="8" t="s">
        <v>1492</v>
      </c>
      <c r="B1126" s="9" t="s">
        <v>1493</v>
      </c>
      <c r="C1126" s="8" t="s">
        <v>665</v>
      </c>
    </row>
    <row r="1127" spans="1:3" ht="45" x14ac:dyDescent="0.25">
      <c r="A1127" s="8" t="s">
        <v>1494</v>
      </c>
      <c r="B1127" s="9" t="s">
        <v>1495</v>
      </c>
      <c r="C1127" s="8" t="s">
        <v>665</v>
      </c>
    </row>
    <row r="1128" spans="1:3" ht="60" x14ac:dyDescent="0.25">
      <c r="A1128" s="8" t="s">
        <v>1496</v>
      </c>
      <c r="B1128" s="9" t="s">
        <v>1497</v>
      </c>
      <c r="C1128" s="8" t="s">
        <v>665</v>
      </c>
    </row>
    <row r="1129" spans="1:3" ht="45" x14ac:dyDescent="0.25">
      <c r="A1129" s="8" t="s">
        <v>1498</v>
      </c>
      <c r="B1129" s="9" t="s">
        <v>1499</v>
      </c>
      <c r="C1129" s="8" t="s">
        <v>665</v>
      </c>
    </row>
    <row r="1130" spans="1:3" ht="60" x14ac:dyDescent="0.25">
      <c r="A1130" s="8" t="s">
        <v>1500</v>
      </c>
      <c r="B1130" s="9" t="s">
        <v>1501</v>
      </c>
      <c r="C1130" s="8" t="s">
        <v>665</v>
      </c>
    </row>
    <row r="1131" spans="1:3" ht="60" x14ac:dyDescent="0.25">
      <c r="A1131" s="8" t="s">
        <v>1502</v>
      </c>
      <c r="B1131" s="9" t="s">
        <v>1503</v>
      </c>
      <c r="C1131" s="8" t="s">
        <v>665</v>
      </c>
    </row>
    <row r="1132" spans="1:3" ht="60" x14ac:dyDescent="0.25">
      <c r="A1132" s="8" t="s">
        <v>1504</v>
      </c>
      <c r="B1132" s="9" t="s">
        <v>1505</v>
      </c>
      <c r="C1132" s="8" t="s">
        <v>665</v>
      </c>
    </row>
    <row r="1133" spans="1:3" ht="45" x14ac:dyDescent="0.25">
      <c r="A1133" s="8" t="s">
        <v>1506</v>
      </c>
      <c r="B1133" s="9" t="s">
        <v>1507</v>
      </c>
      <c r="C1133" s="8" t="s">
        <v>665</v>
      </c>
    </row>
    <row r="1134" spans="1:3" ht="45" x14ac:dyDescent="0.25">
      <c r="A1134" s="8" t="s">
        <v>1508</v>
      </c>
      <c r="B1134" s="9" t="s">
        <v>1509</v>
      </c>
      <c r="C1134" s="8" t="s">
        <v>665</v>
      </c>
    </row>
    <row r="1135" spans="1:3" ht="45" x14ac:dyDescent="0.25">
      <c r="A1135" s="8" t="s">
        <v>198</v>
      </c>
      <c r="B1135" s="9" t="s">
        <v>1510</v>
      </c>
      <c r="C1135" s="8" t="s">
        <v>1511</v>
      </c>
    </row>
    <row r="1136" spans="1:3" ht="45" x14ac:dyDescent="0.25">
      <c r="A1136" s="8" t="s">
        <v>198</v>
      </c>
      <c r="B1136" s="9" t="s">
        <v>1510</v>
      </c>
      <c r="C1136" s="8" t="s">
        <v>1512</v>
      </c>
    </row>
    <row r="1137" spans="1:3" ht="45" x14ac:dyDescent="0.25">
      <c r="A1137" s="8" t="s">
        <v>198</v>
      </c>
      <c r="B1137" s="9" t="s">
        <v>1510</v>
      </c>
      <c r="C1137" s="8" t="s">
        <v>1513</v>
      </c>
    </row>
    <row r="1138" spans="1:3" ht="45" x14ac:dyDescent="0.25">
      <c r="A1138" s="8" t="s">
        <v>198</v>
      </c>
      <c r="B1138" s="9" t="s">
        <v>1510</v>
      </c>
      <c r="C1138" s="8" t="s">
        <v>1514</v>
      </c>
    </row>
    <row r="1139" spans="1:3" ht="45" x14ac:dyDescent="0.25">
      <c r="A1139" s="8" t="s">
        <v>198</v>
      </c>
      <c r="B1139" s="9" t="s">
        <v>1510</v>
      </c>
      <c r="C1139" s="8" t="s">
        <v>1515</v>
      </c>
    </row>
    <row r="1140" spans="1:3" ht="45" x14ac:dyDescent="0.25">
      <c r="A1140" s="8" t="s">
        <v>198</v>
      </c>
      <c r="B1140" s="9" t="s">
        <v>1510</v>
      </c>
      <c r="C1140" s="8" t="s">
        <v>1516</v>
      </c>
    </row>
    <row r="1141" spans="1:3" ht="45" x14ac:dyDescent="0.25">
      <c r="A1141" s="8" t="s">
        <v>198</v>
      </c>
      <c r="B1141" s="9" t="s">
        <v>1510</v>
      </c>
      <c r="C1141" s="8" t="s">
        <v>1517</v>
      </c>
    </row>
    <row r="1142" spans="1:3" ht="45" x14ac:dyDescent="0.25">
      <c r="A1142" s="8" t="s">
        <v>198</v>
      </c>
      <c r="B1142" s="9" t="s">
        <v>1510</v>
      </c>
      <c r="C1142" s="8" t="s">
        <v>1518</v>
      </c>
    </row>
    <row r="1143" spans="1:3" ht="45" x14ac:dyDescent="0.25">
      <c r="A1143" s="8" t="s">
        <v>198</v>
      </c>
      <c r="B1143" s="9" t="s">
        <v>1510</v>
      </c>
      <c r="C1143" s="8" t="s">
        <v>668</v>
      </c>
    </row>
    <row r="1144" spans="1:3" ht="45" x14ac:dyDescent="0.25">
      <c r="A1144" s="8" t="s">
        <v>198</v>
      </c>
      <c r="B1144" s="9" t="s">
        <v>1510</v>
      </c>
      <c r="C1144" s="8" t="s">
        <v>669</v>
      </c>
    </row>
    <row r="1145" spans="1:3" ht="30" x14ac:dyDescent="0.25">
      <c r="A1145" s="8" t="s">
        <v>200</v>
      </c>
      <c r="B1145" s="9" t="s">
        <v>1519</v>
      </c>
      <c r="C1145" s="8" t="s">
        <v>1272</v>
      </c>
    </row>
    <row r="1146" spans="1:3" ht="30" x14ac:dyDescent="0.25">
      <c r="A1146" s="8" t="s">
        <v>200</v>
      </c>
      <c r="B1146" s="9" t="s">
        <v>1519</v>
      </c>
      <c r="C1146" s="8" t="s">
        <v>1273</v>
      </c>
    </row>
    <row r="1147" spans="1:3" ht="30" x14ac:dyDescent="0.25">
      <c r="A1147" s="8" t="s">
        <v>200</v>
      </c>
      <c r="B1147" s="9" t="s">
        <v>1519</v>
      </c>
      <c r="C1147" s="8" t="s">
        <v>1274</v>
      </c>
    </row>
    <row r="1148" spans="1:3" ht="30" x14ac:dyDescent="0.25">
      <c r="A1148" s="8" t="s">
        <v>200</v>
      </c>
      <c r="B1148" s="9" t="s">
        <v>1519</v>
      </c>
      <c r="C1148" s="8" t="s">
        <v>1275</v>
      </c>
    </row>
    <row r="1149" spans="1:3" ht="30" x14ac:dyDescent="0.25">
      <c r="A1149" s="8" t="s">
        <v>200</v>
      </c>
      <c r="B1149" s="9" t="s">
        <v>1519</v>
      </c>
      <c r="C1149" s="8" t="s">
        <v>1276</v>
      </c>
    </row>
    <row r="1150" spans="1:3" ht="30" x14ac:dyDescent="0.25">
      <c r="A1150" s="8" t="s">
        <v>200</v>
      </c>
      <c r="B1150" s="9" t="s">
        <v>1519</v>
      </c>
      <c r="C1150" s="8" t="s">
        <v>1277</v>
      </c>
    </row>
    <row r="1151" spans="1:3" ht="30" x14ac:dyDescent="0.25">
      <c r="A1151" s="8" t="s">
        <v>200</v>
      </c>
      <c r="B1151" s="9" t="s">
        <v>1519</v>
      </c>
      <c r="C1151" s="8" t="s">
        <v>1278</v>
      </c>
    </row>
    <row r="1152" spans="1:3" ht="30" x14ac:dyDescent="0.25">
      <c r="A1152" s="8" t="s">
        <v>200</v>
      </c>
      <c r="B1152" s="9" t="s">
        <v>1519</v>
      </c>
      <c r="C1152" s="8" t="s">
        <v>1279</v>
      </c>
    </row>
    <row r="1153" spans="1:3" ht="30" x14ac:dyDescent="0.25">
      <c r="A1153" s="8" t="s">
        <v>200</v>
      </c>
      <c r="B1153" s="9" t="s">
        <v>1519</v>
      </c>
      <c r="C1153" s="8" t="s">
        <v>1280</v>
      </c>
    </row>
    <row r="1154" spans="1:3" ht="30" x14ac:dyDescent="0.25">
      <c r="A1154" s="8" t="s">
        <v>200</v>
      </c>
      <c r="B1154" s="9" t="s">
        <v>1519</v>
      </c>
      <c r="C1154" s="8" t="s">
        <v>1281</v>
      </c>
    </row>
    <row r="1155" spans="1:3" ht="30" x14ac:dyDescent="0.25">
      <c r="A1155" s="8" t="s">
        <v>200</v>
      </c>
      <c r="B1155" s="9" t="s">
        <v>1519</v>
      </c>
      <c r="C1155" s="8" t="s">
        <v>1282</v>
      </c>
    </row>
    <row r="1156" spans="1:3" ht="30" x14ac:dyDescent="0.25">
      <c r="A1156" s="8" t="s">
        <v>200</v>
      </c>
      <c r="B1156" s="9" t="s">
        <v>1519</v>
      </c>
      <c r="C1156" s="8" t="s">
        <v>1283</v>
      </c>
    </row>
    <row r="1157" spans="1:3" ht="30" x14ac:dyDescent="0.25">
      <c r="A1157" s="8" t="s">
        <v>200</v>
      </c>
      <c r="B1157" s="9" t="s">
        <v>1519</v>
      </c>
      <c r="C1157" s="8" t="s">
        <v>1284</v>
      </c>
    </row>
    <row r="1158" spans="1:3" ht="30" x14ac:dyDescent="0.25">
      <c r="A1158" s="8" t="s">
        <v>200</v>
      </c>
      <c r="B1158" s="9" t="s">
        <v>1519</v>
      </c>
      <c r="C1158" s="8" t="s">
        <v>1285</v>
      </c>
    </row>
    <row r="1159" spans="1:3" ht="30" x14ac:dyDescent="0.25">
      <c r="A1159" s="8" t="s">
        <v>200</v>
      </c>
      <c r="B1159" s="9" t="s">
        <v>1519</v>
      </c>
      <c r="C1159" s="8" t="s">
        <v>1362</v>
      </c>
    </row>
    <row r="1160" spans="1:3" ht="30" x14ac:dyDescent="0.25">
      <c r="A1160" s="8" t="s">
        <v>200</v>
      </c>
      <c r="B1160" s="9" t="s">
        <v>1519</v>
      </c>
      <c r="C1160" s="8" t="s">
        <v>1520</v>
      </c>
    </row>
    <row r="1161" spans="1:3" ht="30" x14ac:dyDescent="0.25">
      <c r="A1161" s="8" t="s">
        <v>200</v>
      </c>
      <c r="B1161" s="9" t="s">
        <v>1519</v>
      </c>
      <c r="C1161" s="8" t="s">
        <v>1521</v>
      </c>
    </row>
    <row r="1162" spans="1:3" ht="30" x14ac:dyDescent="0.25">
      <c r="A1162" s="8" t="s">
        <v>200</v>
      </c>
      <c r="B1162" s="9" t="s">
        <v>1519</v>
      </c>
      <c r="C1162" s="8" t="s">
        <v>1407</v>
      </c>
    </row>
    <row r="1163" spans="1:3" ht="30" x14ac:dyDescent="0.25">
      <c r="A1163" s="8" t="s">
        <v>200</v>
      </c>
      <c r="B1163" s="9" t="s">
        <v>1519</v>
      </c>
      <c r="C1163" s="8" t="s">
        <v>1522</v>
      </c>
    </row>
    <row r="1164" spans="1:3" ht="30" x14ac:dyDescent="0.25">
      <c r="A1164" s="8" t="s">
        <v>200</v>
      </c>
      <c r="B1164" s="9" t="s">
        <v>1519</v>
      </c>
      <c r="C1164" s="8" t="s">
        <v>1523</v>
      </c>
    </row>
    <row r="1165" spans="1:3" ht="30" x14ac:dyDescent="0.25">
      <c r="A1165" s="8" t="s">
        <v>200</v>
      </c>
      <c r="B1165" s="9" t="s">
        <v>1519</v>
      </c>
      <c r="C1165" s="8" t="s">
        <v>1524</v>
      </c>
    </row>
    <row r="1166" spans="1:3" ht="30" x14ac:dyDescent="0.25">
      <c r="A1166" s="8" t="s">
        <v>200</v>
      </c>
      <c r="B1166" s="9" t="s">
        <v>1519</v>
      </c>
      <c r="C1166" s="8" t="s">
        <v>1525</v>
      </c>
    </row>
    <row r="1167" spans="1:3" ht="30" x14ac:dyDescent="0.25">
      <c r="A1167" s="8" t="s">
        <v>200</v>
      </c>
      <c r="B1167" s="9" t="s">
        <v>1519</v>
      </c>
      <c r="C1167" s="8" t="s">
        <v>1526</v>
      </c>
    </row>
    <row r="1168" spans="1:3" ht="30" x14ac:dyDescent="0.25">
      <c r="A1168" s="8" t="s">
        <v>200</v>
      </c>
      <c r="B1168" s="9" t="s">
        <v>1519</v>
      </c>
      <c r="C1168" s="8" t="s">
        <v>1527</v>
      </c>
    </row>
    <row r="1169" spans="1:3" ht="30" x14ac:dyDescent="0.25">
      <c r="A1169" s="8" t="s">
        <v>200</v>
      </c>
      <c r="B1169" s="9" t="s">
        <v>1519</v>
      </c>
      <c r="C1169" s="8" t="s">
        <v>668</v>
      </c>
    </row>
    <row r="1170" spans="1:3" ht="30" x14ac:dyDescent="0.25">
      <c r="A1170" s="8" t="s">
        <v>200</v>
      </c>
      <c r="B1170" s="9" t="s">
        <v>1519</v>
      </c>
      <c r="C1170" s="8" t="s">
        <v>669</v>
      </c>
    </row>
    <row r="1171" spans="1:3" x14ac:dyDescent="0.25">
      <c r="A1171" s="8" t="s">
        <v>202</v>
      </c>
      <c r="B1171" s="9" t="s">
        <v>1528</v>
      </c>
      <c r="C1171" s="8" t="s">
        <v>1272</v>
      </c>
    </row>
    <row r="1172" spans="1:3" x14ac:dyDescent="0.25">
      <c r="A1172" s="8" t="s">
        <v>202</v>
      </c>
      <c r="B1172" s="9" t="s">
        <v>1528</v>
      </c>
      <c r="C1172" s="8" t="s">
        <v>1273</v>
      </c>
    </row>
    <row r="1173" spans="1:3" x14ac:dyDescent="0.25">
      <c r="A1173" s="8" t="s">
        <v>202</v>
      </c>
      <c r="B1173" s="9" t="s">
        <v>1528</v>
      </c>
      <c r="C1173" s="8" t="s">
        <v>1274</v>
      </c>
    </row>
    <row r="1174" spans="1:3" x14ac:dyDescent="0.25">
      <c r="A1174" s="8" t="s">
        <v>202</v>
      </c>
      <c r="B1174" s="9" t="s">
        <v>1528</v>
      </c>
      <c r="C1174" s="8" t="s">
        <v>1275</v>
      </c>
    </row>
    <row r="1175" spans="1:3" x14ac:dyDescent="0.25">
      <c r="A1175" s="8" t="s">
        <v>202</v>
      </c>
      <c r="B1175" s="9" t="s">
        <v>1528</v>
      </c>
      <c r="C1175" s="8" t="s">
        <v>1276</v>
      </c>
    </row>
    <row r="1176" spans="1:3" x14ac:dyDescent="0.25">
      <c r="A1176" s="8" t="s">
        <v>202</v>
      </c>
      <c r="B1176" s="9" t="s">
        <v>1528</v>
      </c>
      <c r="C1176" s="8" t="s">
        <v>1277</v>
      </c>
    </row>
    <row r="1177" spans="1:3" x14ac:dyDescent="0.25">
      <c r="A1177" s="8" t="s">
        <v>202</v>
      </c>
      <c r="B1177" s="9" t="s">
        <v>1528</v>
      </c>
      <c r="C1177" s="8" t="s">
        <v>1278</v>
      </c>
    </row>
    <row r="1178" spans="1:3" x14ac:dyDescent="0.25">
      <c r="A1178" s="8" t="s">
        <v>202</v>
      </c>
      <c r="B1178" s="9" t="s">
        <v>1528</v>
      </c>
      <c r="C1178" s="8" t="s">
        <v>1279</v>
      </c>
    </row>
    <row r="1179" spans="1:3" x14ac:dyDescent="0.25">
      <c r="A1179" s="8" t="s">
        <v>202</v>
      </c>
      <c r="B1179" s="9" t="s">
        <v>1528</v>
      </c>
      <c r="C1179" s="8" t="s">
        <v>1280</v>
      </c>
    </row>
    <row r="1180" spans="1:3" x14ac:dyDescent="0.25">
      <c r="A1180" s="8" t="s">
        <v>202</v>
      </c>
      <c r="B1180" s="9" t="s">
        <v>1528</v>
      </c>
      <c r="C1180" s="8" t="s">
        <v>1281</v>
      </c>
    </row>
    <row r="1181" spans="1:3" x14ac:dyDescent="0.25">
      <c r="A1181" s="8" t="s">
        <v>202</v>
      </c>
      <c r="B1181" s="9" t="s">
        <v>1528</v>
      </c>
      <c r="C1181" s="8" t="s">
        <v>1282</v>
      </c>
    </row>
    <row r="1182" spans="1:3" x14ac:dyDescent="0.25">
      <c r="A1182" s="8" t="s">
        <v>202</v>
      </c>
      <c r="B1182" s="9" t="s">
        <v>1528</v>
      </c>
      <c r="C1182" s="8" t="s">
        <v>1283</v>
      </c>
    </row>
    <row r="1183" spans="1:3" x14ac:dyDescent="0.25">
      <c r="A1183" s="8" t="s">
        <v>202</v>
      </c>
      <c r="B1183" s="9" t="s">
        <v>1528</v>
      </c>
      <c r="C1183" s="8" t="s">
        <v>1284</v>
      </c>
    </row>
    <row r="1184" spans="1:3" x14ac:dyDescent="0.25">
      <c r="A1184" s="8" t="s">
        <v>202</v>
      </c>
      <c r="B1184" s="9" t="s">
        <v>1528</v>
      </c>
      <c r="C1184" s="8" t="s">
        <v>1285</v>
      </c>
    </row>
    <row r="1185" spans="1:3" x14ac:dyDescent="0.25">
      <c r="A1185" s="8" t="s">
        <v>202</v>
      </c>
      <c r="B1185" s="9" t="s">
        <v>1528</v>
      </c>
      <c r="C1185" s="8" t="s">
        <v>1362</v>
      </c>
    </row>
    <row r="1186" spans="1:3" x14ac:dyDescent="0.25">
      <c r="A1186" s="8" t="s">
        <v>202</v>
      </c>
      <c r="B1186" s="9" t="s">
        <v>1528</v>
      </c>
      <c r="C1186" s="8" t="s">
        <v>1520</v>
      </c>
    </row>
    <row r="1187" spans="1:3" x14ac:dyDescent="0.25">
      <c r="A1187" s="8" t="s">
        <v>202</v>
      </c>
      <c r="B1187" s="9" t="s">
        <v>1528</v>
      </c>
      <c r="C1187" s="8" t="s">
        <v>1521</v>
      </c>
    </row>
    <row r="1188" spans="1:3" x14ac:dyDescent="0.25">
      <c r="A1188" s="8" t="s">
        <v>202</v>
      </c>
      <c r="B1188" s="9" t="s">
        <v>1528</v>
      </c>
      <c r="C1188" s="8" t="s">
        <v>1407</v>
      </c>
    </row>
    <row r="1189" spans="1:3" x14ac:dyDescent="0.25">
      <c r="A1189" s="8" t="s">
        <v>202</v>
      </c>
      <c r="B1189" s="9" t="s">
        <v>1528</v>
      </c>
      <c r="C1189" s="8" t="s">
        <v>1522</v>
      </c>
    </row>
    <row r="1190" spans="1:3" x14ac:dyDescent="0.25">
      <c r="A1190" s="8" t="s">
        <v>202</v>
      </c>
      <c r="B1190" s="9" t="s">
        <v>1528</v>
      </c>
      <c r="C1190" s="8" t="s">
        <v>1523</v>
      </c>
    </row>
    <row r="1191" spans="1:3" x14ac:dyDescent="0.25">
      <c r="A1191" s="8" t="s">
        <v>202</v>
      </c>
      <c r="B1191" s="9" t="s">
        <v>1528</v>
      </c>
      <c r="C1191" s="8" t="s">
        <v>1524</v>
      </c>
    </row>
    <row r="1192" spans="1:3" x14ac:dyDescent="0.25">
      <c r="A1192" s="8" t="s">
        <v>202</v>
      </c>
      <c r="B1192" s="9" t="s">
        <v>1528</v>
      </c>
      <c r="C1192" s="8" t="s">
        <v>1525</v>
      </c>
    </row>
    <row r="1193" spans="1:3" x14ac:dyDescent="0.25">
      <c r="A1193" s="8" t="s">
        <v>202</v>
      </c>
      <c r="B1193" s="9" t="s">
        <v>1528</v>
      </c>
      <c r="C1193" s="8" t="s">
        <v>1526</v>
      </c>
    </row>
    <row r="1194" spans="1:3" x14ac:dyDescent="0.25">
      <c r="A1194" s="8" t="s">
        <v>202</v>
      </c>
      <c r="B1194" s="9" t="s">
        <v>1528</v>
      </c>
      <c r="C1194" s="8" t="s">
        <v>1527</v>
      </c>
    </row>
    <row r="1195" spans="1:3" x14ac:dyDescent="0.25">
      <c r="A1195" s="8" t="s">
        <v>202</v>
      </c>
      <c r="B1195" s="9" t="s">
        <v>1528</v>
      </c>
      <c r="C1195" s="8" t="s">
        <v>668</v>
      </c>
    </row>
    <row r="1196" spans="1:3" x14ac:dyDescent="0.25">
      <c r="A1196" s="8" t="s">
        <v>202</v>
      </c>
      <c r="B1196" s="9" t="s">
        <v>1528</v>
      </c>
      <c r="C1196" s="8" t="s">
        <v>669</v>
      </c>
    </row>
    <row r="1197" spans="1:3" ht="30" x14ac:dyDescent="0.25">
      <c r="A1197" s="8" t="s">
        <v>205</v>
      </c>
      <c r="B1197" s="9" t="s">
        <v>1529</v>
      </c>
      <c r="C1197" s="8" t="s">
        <v>686</v>
      </c>
    </row>
    <row r="1198" spans="1:3" ht="30" x14ac:dyDescent="0.25">
      <c r="A1198" s="8" t="s">
        <v>205</v>
      </c>
      <c r="B1198" s="9" t="s">
        <v>1529</v>
      </c>
      <c r="C1198" s="8" t="s">
        <v>1014</v>
      </c>
    </row>
    <row r="1199" spans="1:3" ht="30" x14ac:dyDescent="0.25">
      <c r="A1199" s="8" t="s">
        <v>205</v>
      </c>
      <c r="B1199" s="9" t="s">
        <v>1529</v>
      </c>
      <c r="C1199" s="8" t="s">
        <v>668</v>
      </c>
    </row>
    <row r="1200" spans="1:3" ht="30" x14ac:dyDescent="0.25">
      <c r="A1200" s="8" t="s">
        <v>205</v>
      </c>
      <c r="B1200" s="9" t="s">
        <v>1529</v>
      </c>
      <c r="C1200" s="8" t="s">
        <v>669</v>
      </c>
    </row>
    <row r="1201" spans="1:3" ht="45" x14ac:dyDescent="0.25">
      <c r="A1201" s="8" t="s">
        <v>1530</v>
      </c>
      <c r="B1201" s="9" t="s">
        <v>1531</v>
      </c>
      <c r="C1201" s="8" t="s">
        <v>665</v>
      </c>
    </row>
    <row r="1202" spans="1:3" ht="45" x14ac:dyDescent="0.25">
      <c r="A1202" s="8" t="s">
        <v>1532</v>
      </c>
      <c r="B1202" s="9" t="s">
        <v>1533</v>
      </c>
      <c r="C1202" s="8" t="s">
        <v>665</v>
      </c>
    </row>
    <row r="1203" spans="1:3" ht="45" x14ac:dyDescent="0.25">
      <c r="A1203" s="8" t="s">
        <v>1534</v>
      </c>
      <c r="B1203" s="9" t="s">
        <v>1535</v>
      </c>
      <c r="C1203" s="8" t="s">
        <v>665</v>
      </c>
    </row>
    <row r="1204" spans="1:3" ht="45" x14ac:dyDescent="0.25">
      <c r="A1204" s="8" t="s">
        <v>1536</v>
      </c>
      <c r="B1204" s="9" t="s">
        <v>1537</v>
      </c>
      <c r="C1204" s="8" t="s">
        <v>665</v>
      </c>
    </row>
    <row r="1205" spans="1:3" ht="45" x14ac:dyDescent="0.25">
      <c r="A1205" s="8" t="s">
        <v>1538</v>
      </c>
      <c r="B1205" s="9" t="s">
        <v>1539</v>
      </c>
      <c r="C1205" s="8" t="s">
        <v>665</v>
      </c>
    </row>
    <row r="1206" spans="1:3" ht="45" x14ac:dyDescent="0.25">
      <c r="A1206" s="8" t="s">
        <v>1540</v>
      </c>
      <c r="B1206" s="9" t="s">
        <v>1541</v>
      </c>
      <c r="C1206" s="8" t="s">
        <v>665</v>
      </c>
    </row>
    <row r="1207" spans="1:3" ht="45" x14ac:dyDescent="0.25">
      <c r="A1207" s="8" t="s">
        <v>1542</v>
      </c>
      <c r="B1207" s="9" t="s">
        <v>1543</v>
      </c>
      <c r="C1207" s="8" t="s">
        <v>665</v>
      </c>
    </row>
    <row r="1208" spans="1:3" ht="45" x14ac:dyDescent="0.25">
      <c r="A1208" s="8" t="s">
        <v>1544</v>
      </c>
      <c r="B1208" s="9" t="s">
        <v>1545</v>
      </c>
      <c r="C1208" s="8" t="s">
        <v>665</v>
      </c>
    </row>
    <row r="1209" spans="1:3" ht="45" x14ac:dyDescent="0.25">
      <c r="A1209" s="8" t="s">
        <v>1546</v>
      </c>
      <c r="B1209" s="9" t="s">
        <v>1547</v>
      </c>
      <c r="C1209" s="8" t="s">
        <v>665</v>
      </c>
    </row>
    <row r="1210" spans="1:3" ht="45" x14ac:dyDescent="0.25">
      <c r="A1210" s="8" t="s">
        <v>1548</v>
      </c>
      <c r="B1210" s="9" t="s">
        <v>1549</v>
      </c>
      <c r="C1210" s="8" t="s">
        <v>665</v>
      </c>
    </row>
    <row r="1211" spans="1:3" ht="45" x14ac:dyDescent="0.25">
      <c r="A1211" s="8" t="s">
        <v>1550</v>
      </c>
      <c r="B1211" s="9" t="s">
        <v>1551</v>
      </c>
      <c r="C1211" s="8" t="s">
        <v>665</v>
      </c>
    </row>
    <row r="1212" spans="1:3" ht="45" x14ac:dyDescent="0.25">
      <c r="A1212" s="8" t="s">
        <v>1552</v>
      </c>
      <c r="B1212" s="9" t="s">
        <v>1553</v>
      </c>
      <c r="C1212" s="8" t="s">
        <v>665</v>
      </c>
    </row>
    <row r="1213" spans="1:3" x14ac:dyDescent="0.25">
      <c r="A1213" s="8" t="s">
        <v>207</v>
      </c>
      <c r="B1213" s="9" t="s">
        <v>1554</v>
      </c>
      <c r="C1213" s="8" t="s">
        <v>1555</v>
      </c>
    </row>
    <row r="1214" spans="1:3" x14ac:dyDescent="0.25">
      <c r="A1214" s="8" t="s">
        <v>207</v>
      </c>
      <c r="B1214" s="9" t="s">
        <v>1554</v>
      </c>
      <c r="C1214" s="8" t="s">
        <v>1556</v>
      </c>
    </row>
    <row r="1215" spans="1:3" x14ac:dyDescent="0.25">
      <c r="A1215" s="8" t="s">
        <v>207</v>
      </c>
      <c r="B1215" s="9" t="s">
        <v>1554</v>
      </c>
      <c r="C1215" s="8" t="s">
        <v>1557</v>
      </c>
    </row>
    <row r="1216" spans="1:3" x14ac:dyDescent="0.25">
      <c r="A1216" s="8" t="s">
        <v>207</v>
      </c>
      <c r="B1216" s="9" t="s">
        <v>1554</v>
      </c>
      <c r="C1216" s="8" t="s">
        <v>1558</v>
      </c>
    </row>
    <row r="1217" spans="1:3" x14ac:dyDescent="0.25">
      <c r="A1217" s="8" t="s">
        <v>207</v>
      </c>
      <c r="B1217" s="9" t="s">
        <v>1554</v>
      </c>
      <c r="C1217" s="8" t="s">
        <v>1559</v>
      </c>
    </row>
    <row r="1218" spans="1:3" x14ac:dyDescent="0.25">
      <c r="A1218" s="8" t="s">
        <v>207</v>
      </c>
      <c r="B1218" s="9" t="s">
        <v>1554</v>
      </c>
      <c r="C1218" s="8" t="s">
        <v>1560</v>
      </c>
    </row>
    <row r="1219" spans="1:3" x14ac:dyDescent="0.25">
      <c r="A1219" s="8" t="s">
        <v>207</v>
      </c>
      <c r="B1219" s="9" t="s">
        <v>1554</v>
      </c>
      <c r="C1219" s="8" t="s">
        <v>1561</v>
      </c>
    </row>
    <row r="1220" spans="1:3" x14ac:dyDescent="0.25">
      <c r="A1220" s="8" t="s">
        <v>207</v>
      </c>
      <c r="B1220" s="9" t="s">
        <v>1554</v>
      </c>
      <c r="C1220" s="8" t="s">
        <v>1562</v>
      </c>
    </row>
    <row r="1221" spans="1:3" x14ac:dyDescent="0.25">
      <c r="A1221" s="8" t="s">
        <v>207</v>
      </c>
      <c r="B1221" s="9" t="s">
        <v>1554</v>
      </c>
      <c r="C1221" s="8" t="s">
        <v>668</v>
      </c>
    </row>
    <row r="1222" spans="1:3" x14ac:dyDescent="0.25">
      <c r="A1222" s="8" t="s">
        <v>207</v>
      </c>
      <c r="B1222" s="9" t="s">
        <v>1554</v>
      </c>
      <c r="C1222" s="8" t="s">
        <v>669</v>
      </c>
    </row>
    <row r="1223" spans="1:3" x14ac:dyDescent="0.25">
      <c r="A1223" s="8" t="s">
        <v>209</v>
      </c>
      <c r="B1223" s="9" t="s">
        <v>1563</v>
      </c>
      <c r="C1223" s="8" t="s">
        <v>1555</v>
      </c>
    </row>
    <row r="1224" spans="1:3" x14ac:dyDescent="0.25">
      <c r="A1224" s="8" t="s">
        <v>209</v>
      </c>
      <c r="B1224" s="9" t="s">
        <v>1563</v>
      </c>
      <c r="C1224" s="8" t="s">
        <v>1556</v>
      </c>
    </row>
    <row r="1225" spans="1:3" x14ac:dyDescent="0.25">
      <c r="A1225" s="8" t="s">
        <v>209</v>
      </c>
      <c r="B1225" s="9" t="s">
        <v>1563</v>
      </c>
      <c r="C1225" s="8" t="s">
        <v>1557</v>
      </c>
    </row>
    <row r="1226" spans="1:3" x14ac:dyDescent="0.25">
      <c r="A1226" s="8" t="s">
        <v>209</v>
      </c>
      <c r="B1226" s="9" t="s">
        <v>1563</v>
      </c>
      <c r="C1226" s="8" t="s">
        <v>1558</v>
      </c>
    </row>
    <row r="1227" spans="1:3" x14ac:dyDescent="0.25">
      <c r="A1227" s="8" t="s">
        <v>209</v>
      </c>
      <c r="B1227" s="9" t="s">
        <v>1563</v>
      </c>
      <c r="C1227" s="8" t="s">
        <v>1559</v>
      </c>
    </row>
    <row r="1228" spans="1:3" x14ac:dyDescent="0.25">
      <c r="A1228" s="8" t="s">
        <v>209</v>
      </c>
      <c r="B1228" s="9" t="s">
        <v>1563</v>
      </c>
      <c r="C1228" s="8" t="s">
        <v>1560</v>
      </c>
    </row>
    <row r="1229" spans="1:3" x14ac:dyDescent="0.25">
      <c r="A1229" s="8" t="s">
        <v>209</v>
      </c>
      <c r="B1229" s="9" t="s">
        <v>1563</v>
      </c>
      <c r="C1229" s="8" t="s">
        <v>1561</v>
      </c>
    </row>
    <row r="1230" spans="1:3" x14ac:dyDescent="0.25">
      <c r="A1230" s="8" t="s">
        <v>209</v>
      </c>
      <c r="B1230" s="9" t="s">
        <v>1563</v>
      </c>
      <c r="C1230" s="8" t="s">
        <v>1562</v>
      </c>
    </row>
    <row r="1231" spans="1:3" x14ac:dyDescent="0.25">
      <c r="A1231" s="8" t="s">
        <v>209</v>
      </c>
      <c r="B1231" s="9" t="s">
        <v>1563</v>
      </c>
      <c r="C1231" s="8" t="s">
        <v>668</v>
      </c>
    </row>
    <row r="1232" spans="1:3" x14ac:dyDescent="0.25">
      <c r="A1232" s="8" t="s">
        <v>209</v>
      </c>
      <c r="B1232" s="9" t="s">
        <v>1563</v>
      </c>
      <c r="C1232" s="8" t="s">
        <v>669</v>
      </c>
    </row>
    <row r="1233" spans="1:3" x14ac:dyDescent="0.25">
      <c r="A1233" s="8" t="s">
        <v>1564</v>
      </c>
      <c r="B1233" s="9" t="s">
        <v>1565</v>
      </c>
      <c r="C1233" s="8" t="s">
        <v>665</v>
      </c>
    </row>
    <row r="1234" spans="1:3" x14ac:dyDescent="0.25">
      <c r="A1234" s="8" t="s">
        <v>1566</v>
      </c>
      <c r="B1234" s="9" t="s">
        <v>1567</v>
      </c>
      <c r="C1234" s="8" t="s">
        <v>665</v>
      </c>
    </row>
    <row r="1235" spans="1:3" ht="30" x14ac:dyDescent="0.25">
      <c r="A1235" s="8" t="s">
        <v>1568</v>
      </c>
      <c r="B1235" s="9" t="s">
        <v>1569</v>
      </c>
      <c r="C1235" s="8" t="s">
        <v>665</v>
      </c>
    </row>
    <row r="1236" spans="1:3" ht="30" x14ac:dyDescent="0.25">
      <c r="A1236" s="8" t="s">
        <v>1570</v>
      </c>
      <c r="B1236" s="9" t="s">
        <v>1571</v>
      </c>
      <c r="C1236" s="8" t="s">
        <v>665</v>
      </c>
    </row>
    <row r="1237" spans="1:3" x14ac:dyDescent="0.25">
      <c r="A1237" s="8" t="s">
        <v>1572</v>
      </c>
      <c r="B1237" s="9" t="s">
        <v>1573</v>
      </c>
      <c r="C1237" s="8" t="s">
        <v>665</v>
      </c>
    </row>
    <row r="1238" spans="1:3" x14ac:dyDescent="0.25">
      <c r="A1238" s="8" t="s">
        <v>1574</v>
      </c>
      <c r="B1238" s="9" t="s">
        <v>1575</v>
      </c>
      <c r="C1238" s="8" t="s">
        <v>665</v>
      </c>
    </row>
    <row r="1239" spans="1:3" ht="30" x14ac:dyDescent="0.25">
      <c r="A1239" s="8" t="s">
        <v>1576</v>
      </c>
      <c r="B1239" s="9" t="s">
        <v>1577</v>
      </c>
      <c r="C1239" s="8" t="s">
        <v>665</v>
      </c>
    </row>
    <row r="1240" spans="1:3" x14ac:dyDescent="0.25">
      <c r="A1240" s="8" t="s">
        <v>1578</v>
      </c>
      <c r="B1240" s="9" t="s">
        <v>1579</v>
      </c>
      <c r="C1240" s="8" t="s">
        <v>665</v>
      </c>
    </row>
    <row r="1241" spans="1:3" x14ac:dyDescent="0.25">
      <c r="A1241" s="8" t="s">
        <v>1580</v>
      </c>
      <c r="B1241" s="9" t="s">
        <v>1581</v>
      </c>
      <c r="C1241" s="8" t="s">
        <v>665</v>
      </c>
    </row>
    <row r="1242" spans="1:3" x14ac:dyDescent="0.25">
      <c r="A1242" s="8" t="s">
        <v>1582</v>
      </c>
      <c r="B1242" s="9" t="s">
        <v>1583</v>
      </c>
      <c r="C1242" s="8" t="s">
        <v>665</v>
      </c>
    </row>
    <row r="1243" spans="1:3" x14ac:dyDescent="0.25">
      <c r="A1243" s="8" t="s">
        <v>1584</v>
      </c>
      <c r="B1243" s="9" t="s">
        <v>1585</v>
      </c>
      <c r="C1243" s="8" t="s">
        <v>665</v>
      </c>
    </row>
    <row r="1244" spans="1:3" ht="30" x14ac:dyDescent="0.25">
      <c r="A1244" s="8" t="s">
        <v>1586</v>
      </c>
      <c r="B1244" s="9" t="s">
        <v>1587</v>
      </c>
      <c r="C1244" s="8" t="s">
        <v>665</v>
      </c>
    </row>
    <row r="1245" spans="1:3" x14ac:dyDescent="0.25">
      <c r="A1245" s="8" t="s">
        <v>1588</v>
      </c>
      <c r="B1245" s="9" t="s">
        <v>1589</v>
      </c>
      <c r="C1245" s="8" t="s">
        <v>665</v>
      </c>
    </row>
    <row r="1246" spans="1:3" x14ac:dyDescent="0.25">
      <c r="A1246" s="8" t="s">
        <v>1590</v>
      </c>
      <c r="B1246" s="9" t="s">
        <v>1591</v>
      </c>
      <c r="C1246" s="8" t="s">
        <v>665</v>
      </c>
    </row>
    <row r="1247" spans="1:3" x14ac:dyDescent="0.25">
      <c r="A1247" s="8" t="s">
        <v>1592</v>
      </c>
      <c r="B1247" s="9" t="s">
        <v>1593</v>
      </c>
      <c r="C1247" s="8" t="s">
        <v>665</v>
      </c>
    </row>
    <row r="1248" spans="1:3" x14ac:dyDescent="0.25">
      <c r="A1248" s="8" t="s">
        <v>1594</v>
      </c>
      <c r="B1248" s="9" t="s">
        <v>1595</v>
      </c>
      <c r="C1248" s="8" t="s">
        <v>665</v>
      </c>
    </row>
    <row r="1249" spans="1:3" ht="30" x14ac:dyDescent="0.25">
      <c r="A1249" s="8" t="s">
        <v>1596</v>
      </c>
      <c r="B1249" s="9" t="s">
        <v>1597</v>
      </c>
      <c r="C1249" s="8" t="s">
        <v>665</v>
      </c>
    </row>
    <row r="1250" spans="1:3" x14ac:dyDescent="0.25">
      <c r="A1250" s="8" t="s">
        <v>1598</v>
      </c>
      <c r="B1250" s="9" t="s">
        <v>1599</v>
      </c>
      <c r="C1250" s="8" t="s">
        <v>665</v>
      </c>
    </row>
    <row r="1251" spans="1:3" ht="30" x14ac:dyDescent="0.25">
      <c r="A1251" s="8" t="s">
        <v>1600</v>
      </c>
      <c r="B1251" s="9" t="s">
        <v>1601</v>
      </c>
      <c r="C1251" s="8" t="s">
        <v>665</v>
      </c>
    </row>
    <row r="1252" spans="1:3" x14ac:dyDescent="0.25">
      <c r="A1252" s="8" t="s">
        <v>1602</v>
      </c>
      <c r="B1252" s="9" t="s">
        <v>1603</v>
      </c>
      <c r="C1252" s="8" t="s">
        <v>665</v>
      </c>
    </row>
    <row r="1253" spans="1:3" ht="30" x14ac:dyDescent="0.25">
      <c r="A1253" s="8" t="s">
        <v>1604</v>
      </c>
      <c r="B1253" s="9" t="s">
        <v>1605</v>
      </c>
      <c r="C1253" s="8" t="s">
        <v>665</v>
      </c>
    </row>
    <row r="1254" spans="1:3" ht="30" x14ac:dyDescent="0.25">
      <c r="A1254" s="8" t="s">
        <v>1606</v>
      </c>
      <c r="B1254" s="9" t="s">
        <v>1607</v>
      </c>
      <c r="C1254" s="8" t="s">
        <v>665</v>
      </c>
    </row>
    <row r="1255" spans="1:3" ht="30" x14ac:dyDescent="0.25">
      <c r="A1255" s="8" t="s">
        <v>1608</v>
      </c>
      <c r="B1255" s="9" t="s">
        <v>1609</v>
      </c>
      <c r="C1255" s="8" t="s">
        <v>665</v>
      </c>
    </row>
    <row r="1256" spans="1:3" x14ac:dyDescent="0.25">
      <c r="A1256" s="8" t="s">
        <v>1610</v>
      </c>
      <c r="B1256" s="9" t="s">
        <v>1611</v>
      </c>
      <c r="C1256" s="8" t="s">
        <v>665</v>
      </c>
    </row>
    <row r="1257" spans="1:3" x14ac:dyDescent="0.25">
      <c r="A1257" s="8" t="s">
        <v>1612</v>
      </c>
      <c r="B1257" s="9" t="s">
        <v>1613</v>
      </c>
      <c r="C1257" s="8" t="s">
        <v>665</v>
      </c>
    </row>
    <row r="1258" spans="1:3" ht="30" x14ac:dyDescent="0.25">
      <c r="A1258" s="8" t="s">
        <v>211</v>
      </c>
      <c r="B1258" s="9" t="s">
        <v>1614</v>
      </c>
      <c r="C1258" s="8" t="s">
        <v>1082</v>
      </c>
    </row>
    <row r="1259" spans="1:3" ht="30" x14ac:dyDescent="0.25">
      <c r="A1259" s="8" t="s">
        <v>211</v>
      </c>
      <c r="B1259" s="9" t="s">
        <v>1614</v>
      </c>
      <c r="C1259" s="8" t="s">
        <v>1615</v>
      </c>
    </row>
    <row r="1260" spans="1:3" ht="30" x14ac:dyDescent="0.25">
      <c r="A1260" s="8" t="s">
        <v>211</v>
      </c>
      <c r="B1260" s="9" t="s">
        <v>1614</v>
      </c>
      <c r="C1260" s="8" t="s">
        <v>1616</v>
      </c>
    </row>
    <row r="1261" spans="1:3" ht="30" x14ac:dyDescent="0.25">
      <c r="A1261" s="8" t="s">
        <v>211</v>
      </c>
      <c r="B1261" s="9" t="s">
        <v>1614</v>
      </c>
      <c r="C1261" s="8" t="s">
        <v>1617</v>
      </c>
    </row>
    <row r="1262" spans="1:3" ht="30" x14ac:dyDescent="0.25">
      <c r="A1262" s="8" t="s">
        <v>211</v>
      </c>
      <c r="B1262" s="9" t="s">
        <v>1614</v>
      </c>
      <c r="C1262" s="8" t="s">
        <v>1618</v>
      </c>
    </row>
    <row r="1263" spans="1:3" ht="30" x14ac:dyDescent="0.25">
      <c r="A1263" s="8" t="s">
        <v>211</v>
      </c>
      <c r="B1263" s="9" t="s">
        <v>1614</v>
      </c>
      <c r="C1263" s="8" t="s">
        <v>1619</v>
      </c>
    </row>
    <row r="1264" spans="1:3" ht="30" x14ac:dyDescent="0.25">
      <c r="A1264" s="8" t="s">
        <v>211</v>
      </c>
      <c r="B1264" s="9" t="s">
        <v>1614</v>
      </c>
      <c r="C1264" s="8" t="s">
        <v>668</v>
      </c>
    </row>
    <row r="1265" spans="1:3" ht="30" x14ac:dyDescent="0.25">
      <c r="A1265" s="8" t="s">
        <v>211</v>
      </c>
      <c r="B1265" s="9" t="s">
        <v>1614</v>
      </c>
      <c r="C1265" s="8" t="s">
        <v>669</v>
      </c>
    </row>
    <row r="1266" spans="1:3" x14ac:dyDescent="0.25">
      <c r="A1266" s="8" t="s">
        <v>213</v>
      </c>
      <c r="B1266" s="9" t="s">
        <v>1620</v>
      </c>
      <c r="C1266" s="8" t="s">
        <v>1272</v>
      </c>
    </row>
    <row r="1267" spans="1:3" x14ac:dyDescent="0.25">
      <c r="A1267" s="8" t="s">
        <v>213</v>
      </c>
      <c r="B1267" s="9" t="s">
        <v>1620</v>
      </c>
      <c r="C1267" s="8" t="s">
        <v>1273</v>
      </c>
    </row>
    <row r="1268" spans="1:3" x14ac:dyDescent="0.25">
      <c r="A1268" s="8" t="s">
        <v>213</v>
      </c>
      <c r="B1268" s="9" t="s">
        <v>1620</v>
      </c>
      <c r="C1268" s="8" t="s">
        <v>1621</v>
      </c>
    </row>
    <row r="1269" spans="1:3" x14ac:dyDescent="0.25">
      <c r="A1269" s="8" t="s">
        <v>213</v>
      </c>
      <c r="B1269" s="9" t="s">
        <v>1620</v>
      </c>
      <c r="C1269" s="8" t="s">
        <v>1622</v>
      </c>
    </row>
    <row r="1270" spans="1:3" x14ac:dyDescent="0.25">
      <c r="A1270" s="8" t="s">
        <v>213</v>
      </c>
      <c r="B1270" s="9" t="s">
        <v>1620</v>
      </c>
      <c r="C1270" s="8" t="s">
        <v>1623</v>
      </c>
    </row>
    <row r="1271" spans="1:3" x14ac:dyDescent="0.25">
      <c r="A1271" s="8" t="s">
        <v>213</v>
      </c>
      <c r="B1271" s="9" t="s">
        <v>1620</v>
      </c>
      <c r="C1271" s="8" t="s">
        <v>1624</v>
      </c>
    </row>
    <row r="1272" spans="1:3" x14ac:dyDescent="0.25">
      <c r="A1272" s="8" t="s">
        <v>213</v>
      </c>
      <c r="B1272" s="9" t="s">
        <v>1620</v>
      </c>
      <c r="C1272" s="8" t="s">
        <v>1625</v>
      </c>
    </row>
    <row r="1273" spans="1:3" x14ac:dyDescent="0.25">
      <c r="A1273" s="8" t="s">
        <v>213</v>
      </c>
      <c r="B1273" s="9" t="s">
        <v>1620</v>
      </c>
      <c r="C1273" s="8" t="s">
        <v>1626</v>
      </c>
    </row>
    <row r="1274" spans="1:3" x14ac:dyDescent="0.25">
      <c r="A1274" s="8" t="s">
        <v>213</v>
      </c>
      <c r="B1274" s="9" t="s">
        <v>1620</v>
      </c>
      <c r="C1274" s="8" t="s">
        <v>1280</v>
      </c>
    </row>
    <row r="1275" spans="1:3" x14ac:dyDescent="0.25">
      <c r="A1275" s="8" t="s">
        <v>213</v>
      </c>
      <c r="B1275" s="9" t="s">
        <v>1620</v>
      </c>
      <c r="C1275" s="8" t="s">
        <v>1627</v>
      </c>
    </row>
    <row r="1276" spans="1:3" x14ac:dyDescent="0.25">
      <c r="A1276" s="8" t="s">
        <v>213</v>
      </c>
      <c r="B1276" s="9" t="s">
        <v>1620</v>
      </c>
      <c r="C1276" s="8" t="s">
        <v>1628</v>
      </c>
    </row>
    <row r="1277" spans="1:3" x14ac:dyDescent="0.25">
      <c r="A1277" s="8" t="s">
        <v>213</v>
      </c>
      <c r="B1277" s="9" t="s">
        <v>1620</v>
      </c>
      <c r="C1277" s="8" t="s">
        <v>1629</v>
      </c>
    </row>
    <row r="1278" spans="1:3" x14ac:dyDescent="0.25">
      <c r="A1278" s="8" t="s">
        <v>213</v>
      </c>
      <c r="B1278" s="9" t="s">
        <v>1620</v>
      </c>
      <c r="C1278" s="8" t="s">
        <v>1284</v>
      </c>
    </row>
    <row r="1279" spans="1:3" x14ac:dyDescent="0.25">
      <c r="A1279" s="8" t="s">
        <v>213</v>
      </c>
      <c r="B1279" s="9" t="s">
        <v>1620</v>
      </c>
      <c r="C1279" s="8" t="s">
        <v>1285</v>
      </c>
    </row>
    <row r="1280" spans="1:3" x14ac:dyDescent="0.25">
      <c r="A1280" s="8" t="s">
        <v>213</v>
      </c>
      <c r="B1280" s="9" t="s">
        <v>1620</v>
      </c>
      <c r="C1280" s="8" t="s">
        <v>1630</v>
      </c>
    </row>
    <row r="1281" spans="1:3" x14ac:dyDescent="0.25">
      <c r="A1281" s="8" t="s">
        <v>213</v>
      </c>
      <c r="B1281" s="9" t="s">
        <v>1620</v>
      </c>
      <c r="C1281" s="8" t="s">
        <v>1363</v>
      </c>
    </row>
    <row r="1282" spans="1:3" x14ac:dyDescent="0.25">
      <c r="A1282" s="8" t="s">
        <v>213</v>
      </c>
      <c r="B1282" s="9" t="s">
        <v>1620</v>
      </c>
      <c r="C1282" s="8" t="s">
        <v>1286</v>
      </c>
    </row>
    <row r="1283" spans="1:3" x14ac:dyDescent="0.25">
      <c r="A1283" s="8" t="s">
        <v>213</v>
      </c>
      <c r="B1283" s="9" t="s">
        <v>1620</v>
      </c>
      <c r="C1283" s="8" t="s">
        <v>1287</v>
      </c>
    </row>
    <row r="1284" spans="1:3" x14ac:dyDescent="0.25">
      <c r="A1284" s="8" t="s">
        <v>213</v>
      </c>
      <c r="B1284" s="9" t="s">
        <v>1620</v>
      </c>
      <c r="C1284" s="8" t="s">
        <v>1631</v>
      </c>
    </row>
    <row r="1285" spans="1:3" x14ac:dyDescent="0.25">
      <c r="A1285" s="8" t="s">
        <v>213</v>
      </c>
      <c r="B1285" s="9" t="s">
        <v>1620</v>
      </c>
      <c r="C1285" s="8" t="s">
        <v>1632</v>
      </c>
    </row>
    <row r="1286" spans="1:3" x14ac:dyDescent="0.25">
      <c r="A1286" s="8" t="s">
        <v>213</v>
      </c>
      <c r="B1286" s="9" t="s">
        <v>1620</v>
      </c>
      <c r="C1286" s="8" t="s">
        <v>1290</v>
      </c>
    </row>
    <row r="1287" spans="1:3" x14ac:dyDescent="0.25">
      <c r="A1287" s="8" t="s">
        <v>213</v>
      </c>
      <c r="B1287" s="9" t="s">
        <v>1620</v>
      </c>
      <c r="C1287" s="8" t="s">
        <v>1633</v>
      </c>
    </row>
    <row r="1288" spans="1:3" x14ac:dyDescent="0.25">
      <c r="A1288" s="8" t="s">
        <v>213</v>
      </c>
      <c r="B1288" s="9" t="s">
        <v>1620</v>
      </c>
      <c r="C1288" s="8" t="s">
        <v>668</v>
      </c>
    </row>
    <row r="1289" spans="1:3" x14ac:dyDescent="0.25">
      <c r="A1289" s="8" t="s">
        <v>213</v>
      </c>
      <c r="B1289" s="9" t="s">
        <v>1620</v>
      </c>
      <c r="C1289" s="8" t="s">
        <v>669</v>
      </c>
    </row>
    <row r="1290" spans="1:3" x14ac:dyDescent="0.25">
      <c r="A1290" s="8" t="s">
        <v>215</v>
      </c>
      <c r="B1290" s="9" t="s">
        <v>1634</v>
      </c>
      <c r="C1290" s="8" t="s">
        <v>1615</v>
      </c>
    </row>
    <row r="1291" spans="1:3" x14ac:dyDescent="0.25">
      <c r="A1291" s="8" t="s">
        <v>215</v>
      </c>
      <c r="B1291" s="9" t="s">
        <v>1634</v>
      </c>
      <c r="C1291" s="8" t="s">
        <v>1616</v>
      </c>
    </row>
    <row r="1292" spans="1:3" x14ac:dyDescent="0.25">
      <c r="A1292" s="8" t="s">
        <v>215</v>
      </c>
      <c r="B1292" s="9" t="s">
        <v>1634</v>
      </c>
      <c r="C1292" s="8" t="s">
        <v>1617</v>
      </c>
    </row>
    <row r="1293" spans="1:3" x14ac:dyDescent="0.25">
      <c r="A1293" s="8" t="s">
        <v>215</v>
      </c>
      <c r="B1293" s="9" t="s">
        <v>1634</v>
      </c>
      <c r="C1293" s="8" t="s">
        <v>1618</v>
      </c>
    </row>
    <row r="1294" spans="1:3" x14ac:dyDescent="0.25">
      <c r="A1294" s="8" t="s">
        <v>215</v>
      </c>
      <c r="B1294" s="9" t="s">
        <v>1634</v>
      </c>
      <c r="C1294" s="8" t="s">
        <v>1619</v>
      </c>
    </row>
    <row r="1295" spans="1:3" x14ac:dyDescent="0.25">
      <c r="A1295" s="8" t="s">
        <v>215</v>
      </c>
      <c r="B1295" s="9" t="s">
        <v>1634</v>
      </c>
      <c r="C1295" s="8" t="s">
        <v>1459</v>
      </c>
    </row>
    <row r="1296" spans="1:3" x14ac:dyDescent="0.25">
      <c r="A1296" s="8" t="s">
        <v>215</v>
      </c>
      <c r="B1296" s="9" t="s">
        <v>1634</v>
      </c>
      <c r="C1296" s="8" t="s">
        <v>668</v>
      </c>
    </row>
    <row r="1297" spans="1:3" x14ac:dyDescent="0.25">
      <c r="A1297" s="8" t="s">
        <v>215</v>
      </c>
      <c r="B1297" s="9" t="s">
        <v>1634</v>
      </c>
      <c r="C1297" s="8" t="s">
        <v>669</v>
      </c>
    </row>
    <row r="1298" spans="1:3" x14ac:dyDescent="0.25">
      <c r="A1298" s="8" t="s">
        <v>216</v>
      </c>
      <c r="B1298" s="9" t="s">
        <v>1635</v>
      </c>
      <c r="C1298" s="6" t="s">
        <v>665</v>
      </c>
    </row>
    <row r="1299" spans="1:3" x14ac:dyDescent="0.25">
      <c r="A1299" s="8" t="s">
        <v>217</v>
      </c>
      <c r="B1299" s="9" t="s">
        <v>1636</v>
      </c>
      <c r="C1299" s="8" t="s">
        <v>665</v>
      </c>
    </row>
    <row r="1300" spans="1:3" x14ac:dyDescent="0.25">
      <c r="A1300" s="8" t="s">
        <v>218</v>
      </c>
      <c r="B1300" s="9" t="s">
        <v>1637</v>
      </c>
      <c r="C1300" s="8" t="s">
        <v>665</v>
      </c>
    </row>
    <row r="1301" spans="1:3" x14ac:dyDescent="0.25">
      <c r="A1301" s="8" t="s">
        <v>219</v>
      </c>
      <c r="B1301" s="9" t="s">
        <v>1638</v>
      </c>
      <c r="C1301" s="8" t="s">
        <v>665</v>
      </c>
    </row>
    <row r="1302" spans="1:3" x14ac:dyDescent="0.25">
      <c r="A1302" s="8" t="s">
        <v>220</v>
      </c>
      <c r="B1302" s="9" t="s">
        <v>1639</v>
      </c>
      <c r="C1302" s="8" t="s">
        <v>665</v>
      </c>
    </row>
    <row r="1303" spans="1:3" x14ac:dyDescent="0.25">
      <c r="A1303" s="8" t="s">
        <v>221</v>
      </c>
      <c r="B1303" s="9" t="s">
        <v>1640</v>
      </c>
      <c r="C1303" s="8" t="s">
        <v>665</v>
      </c>
    </row>
    <row r="1304" spans="1:3" x14ac:dyDescent="0.25">
      <c r="A1304" s="8" t="s">
        <v>222</v>
      </c>
      <c r="B1304" s="9" t="s">
        <v>1641</v>
      </c>
      <c r="C1304" s="8" t="s">
        <v>665</v>
      </c>
    </row>
    <row r="1305" spans="1:3" x14ac:dyDescent="0.25">
      <c r="A1305" s="8" t="s">
        <v>224</v>
      </c>
      <c r="B1305" s="9" t="s">
        <v>1642</v>
      </c>
      <c r="C1305" s="8" t="s">
        <v>1272</v>
      </c>
    </row>
    <row r="1306" spans="1:3" x14ac:dyDescent="0.25">
      <c r="A1306" s="8" t="s">
        <v>224</v>
      </c>
      <c r="B1306" s="9" t="s">
        <v>1642</v>
      </c>
      <c r="C1306" s="8" t="s">
        <v>1273</v>
      </c>
    </row>
    <row r="1307" spans="1:3" x14ac:dyDescent="0.25">
      <c r="A1307" s="8" t="s">
        <v>224</v>
      </c>
      <c r="B1307" s="9" t="s">
        <v>1642</v>
      </c>
      <c r="C1307" s="8" t="s">
        <v>1274</v>
      </c>
    </row>
    <row r="1308" spans="1:3" x14ac:dyDescent="0.25">
      <c r="A1308" s="8" t="s">
        <v>224</v>
      </c>
      <c r="B1308" s="9" t="s">
        <v>1642</v>
      </c>
      <c r="C1308" s="8" t="s">
        <v>1275</v>
      </c>
    </row>
    <row r="1309" spans="1:3" x14ac:dyDescent="0.25">
      <c r="A1309" s="8" t="s">
        <v>224</v>
      </c>
      <c r="B1309" s="9" t="s">
        <v>1642</v>
      </c>
      <c r="C1309" s="8" t="s">
        <v>1276</v>
      </c>
    </row>
    <row r="1310" spans="1:3" x14ac:dyDescent="0.25">
      <c r="A1310" s="8" t="s">
        <v>224</v>
      </c>
      <c r="B1310" s="9" t="s">
        <v>1642</v>
      </c>
      <c r="C1310" s="8" t="s">
        <v>1277</v>
      </c>
    </row>
    <row r="1311" spans="1:3" x14ac:dyDescent="0.25">
      <c r="A1311" s="8" t="s">
        <v>224</v>
      </c>
      <c r="B1311" s="9" t="s">
        <v>1642</v>
      </c>
      <c r="C1311" s="8" t="s">
        <v>1278</v>
      </c>
    </row>
    <row r="1312" spans="1:3" x14ac:dyDescent="0.25">
      <c r="A1312" s="8" t="s">
        <v>224</v>
      </c>
      <c r="B1312" s="9" t="s">
        <v>1642</v>
      </c>
      <c r="C1312" s="8" t="s">
        <v>1279</v>
      </c>
    </row>
    <row r="1313" spans="1:3" x14ac:dyDescent="0.25">
      <c r="A1313" s="8" t="s">
        <v>224</v>
      </c>
      <c r="B1313" s="9" t="s">
        <v>1642</v>
      </c>
      <c r="C1313" s="8" t="s">
        <v>1280</v>
      </c>
    </row>
    <row r="1314" spans="1:3" x14ac:dyDescent="0.25">
      <c r="A1314" s="8" t="s">
        <v>224</v>
      </c>
      <c r="B1314" s="9" t="s">
        <v>1642</v>
      </c>
      <c r="C1314" s="8" t="s">
        <v>1281</v>
      </c>
    </row>
    <row r="1315" spans="1:3" x14ac:dyDescent="0.25">
      <c r="A1315" s="8" t="s">
        <v>224</v>
      </c>
      <c r="B1315" s="9" t="s">
        <v>1642</v>
      </c>
      <c r="C1315" s="8" t="s">
        <v>1282</v>
      </c>
    </row>
    <row r="1316" spans="1:3" x14ac:dyDescent="0.25">
      <c r="A1316" s="8" t="s">
        <v>224</v>
      </c>
      <c r="B1316" s="9" t="s">
        <v>1642</v>
      </c>
      <c r="C1316" s="8" t="s">
        <v>1643</v>
      </c>
    </row>
    <row r="1317" spans="1:3" x14ac:dyDescent="0.25">
      <c r="A1317" s="8" t="s">
        <v>224</v>
      </c>
      <c r="B1317" s="9" t="s">
        <v>1642</v>
      </c>
      <c r="C1317" s="8" t="s">
        <v>1644</v>
      </c>
    </row>
    <row r="1318" spans="1:3" x14ac:dyDescent="0.25">
      <c r="A1318" s="8" t="s">
        <v>224</v>
      </c>
      <c r="B1318" s="9" t="s">
        <v>1642</v>
      </c>
      <c r="C1318" s="8" t="s">
        <v>1645</v>
      </c>
    </row>
    <row r="1319" spans="1:3" x14ac:dyDescent="0.25">
      <c r="A1319" s="8" t="s">
        <v>224</v>
      </c>
      <c r="B1319" s="9" t="s">
        <v>1642</v>
      </c>
      <c r="C1319" s="8" t="s">
        <v>1646</v>
      </c>
    </row>
    <row r="1320" spans="1:3" x14ac:dyDescent="0.25">
      <c r="A1320" s="8" t="s">
        <v>224</v>
      </c>
      <c r="B1320" s="9" t="s">
        <v>1642</v>
      </c>
      <c r="C1320" s="8" t="s">
        <v>1520</v>
      </c>
    </row>
    <row r="1321" spans="1:3" x14ac:dyDescent="0.25">
      <c r="A1321" s="8" t="s">
        <v>224</v>
      </c>
      <c r="B1321" s="9" t="s">
        <v>1642</v>
      </c>
      <c r="C1321" s="8" t="s">
        <v>1521</v>
      </c>
    </row>
    <row r="1322" spans="1:3" x14ac:dyDescent="0.25">
      <c r="A1322" s="8" t="s">
        <v>224</v>
      </c>
      <c r="B1322" s="9" t="s">
        <v>1642</v>
      </c>
      <c r="C1322" s="8" t="s">
        <v>1407</v>
      </c>
    </row>
    <row r="1323" spans="1:3" x14ac:dyDescent="0.25">
      <c r="A1323" s="8" t="s">
        <v>224</v>
      </c>
      <c r="B1323" s="9" t="s">
        <v>1642</v>
      </c>
      <c r="C1323" s="8" t="s">
        <v>1647</v>
      </c>
    </row>
    <row r="1324" spans="1:3" x14ac:dyDescent="0.25">
      <c r="A1324" s="8" t="s">
        <v>224</v>
      </c>
      <c r="B1324" s="9" t="s">
        <v>1642</v>
      </c>
      <c r="C1324" s="8" t="s">
        <v>668</v>
      </c>
    </row>
    <row r="1325" spans="1:3" x14ac:dyDescent="0.25">
      <c r="A1325" s="8" t="s">
        <v>224</v>
      </c>
      <c r="B1325" s="9" t="s">
        <v>1642</v>
      </c>
      <c r="C1325" s="8" t="s">
        <v>669</v>
      </c>
    </row>
    <row r="1326" spans="1:3" x14ac:dyDescent="0.25">
      <c r="A1326" s="8" t="s">
        <v>227</v>
      </c>
      <c r="B1326" s="9" t="s">
        <v>1648</v>
      </c>
      <c r="C1326" s="8" t="s">
        <v>685</v>
      </c>
    </row>
    <row r="1327" spans="1:3" x14ac:dyDescent="0.25">
      <c r="A1327" s="8" t="s">
        <v>227</v>
      </c>
      <c r="B1327" s="9" t="s">
        <v>1648</v>
      </c>
      <c r="C1327" s="8" t="s">
        <v>686</v>
      </c>
    </row>
    <row r="1328" spans="1:3" x14ac:dyDescent="0.25">
      <c r="A1328" s="8" t="s">
        <v>227</v>
      </c>
      <c r="B1328" s="9" t="s">
        <v>1648</v>
      </c>
      <c r="C1328" s="8" t="s">
        <v>668</v>
      </c>
    </row>
    <row r="1329" spans="1:3" x14ac:dyDescent="0.25">
      <c r="A1329" s="8" t="s">
        <v>227</v>
      </c>
      <c r="B1329" s="9" t="s">
        <v>1648</v>
      </c>
      <c r="C1329" s="8" t="s">
        <v>669</v>
      </c>
    </row>
    <row r="1330" spans="1:3" ht="75" x14ac:dyDescent="0.25">
      <c r="A1330" s="8" t="s">
        <v>1649</v>
      </c>
      <c r="B1330" s="9" t="s">
        <v>1650</v>
      </c>
      <c r="C1330" s="8" t="s">
        <v>665</v>
      </c>
    </row>
    <row r="1331" spans="1:3" ht="75" x14ac:dyDescent="0.25">
      <c r="A1331" s="8" t="s">
        <v>1651</v>
      </c>
      <c r="B1331" s="9" t="s">
        <v>1652</v>
      </c>
      <c r="C1331" s="8" t="s">
        <v>665</v>
      </c>
    </row>
    <row r="1332" spans="1:3" ht="75" x14ac:dyDescent="0.25">
      <c r="A1332" s="8" t="s">
        <v>1653</v>
      </c>
      <c r="B1332" s="9" t="s">
        <v>1654</v>
      </c>
      <c r="C1332" s="8" t="s">
        <v>665</v>
      </c>
    </row>
    <row r="1333" spans="1:3" ht="75" x14ac:dyDescent="0.25">
      <c r="A1333" s="8" t="s">
        <v>1655</v>
      </c>
      <c r="B1333" s="9" t="s">
        <v>1656</v>
      </c>
      <c r="C1333" s="8" t="s">
        <v>665</v>
      </c>
    </row>
    <row r="1334" spans="1:3" ht="75" x14ac:dyDescent="0.25">
      <c r="A1334" s="8" t="s">
        <v>1657</v>
      </c>
      <c r="B1334" s="9" t="s">
        <v>1658</v>
      </c>
      <c r="C1334" s="8" t="s">
        <v>665</v>
      </c>
    </row>
    <row r="1335" spans="1:3" ht="75" x14ac:dyDescent="0.25">
      <c r="A1335" s="8" t="s">
        <v>1659</v>
      </c>
      <c r="B1335" s="9" t="s">
        <v>1660</v>
      </c>
      <c r="C1335" s="8" t="s">
        <v>665</v>
      </c>
    </row>
    <row r="1336" spans="1:3" ht="75" x14ac:dyDescent="0.25">
      <c r="A1336" s="8" t="s">
        <v>1661</v>
      </c>
      <c r="B1336" s="9" t="s">
        <v>1662</v>
      </c>
      <c r="C1336" s="8" t="s">
        <v>665</v>
      </c>
    </row>
    <row r="1337" spans="1:3" ht="75" x14ac:dyDescent="0.25">
      <c r="A1337" s="8" t="s">
        <v>1663</v>
      </c>
      <c r="B1337" s="9" t="s">
        <v>1664</v>
      </c>
      <c r="C1337" s="8" t="s">
        <v>665</v>
      </c>
    </row>
    <row r="1338" spans="1:3" ht="75" x14ac:dyDescent="0.25">
      <c r="A1338" s="8" t="s">
        <v>1665</v>
      </c>
      <c r="B1338" s="9" t="s">
        <v>1666</v>
      </c>
      <c r="C1338" s="8" t="s">
        <v>665</v>
      </c>
    </row>
    <row r="1339" spans="1:3" ht="75" x14ac:dyDescent="0.25">
      <c r="A1339" s="8" t="s">
        <v>1667</v>
      </c>
      <c r="B1339" s="9" t="s">
        <v>1668</v>
      </c>
      <c r="C1339" s="8" t="s">
        <v>665</v>
      </c>
    </row>
    <row r="1340" spans="1:3" ht="75" x14ac:dyDescent="0.25">
      <c r="A1340" s="8" t="s">
        <v>1669</v>
      </c>
      <c r="B1340" s="9" t="s">
        <v>1670</v>
      </c>
      <c r="C1340" s="8" t="s">
        <v>665</v>
      </c>
    </row>
    <row r="1341" spans="1:3" ht="75" x14ac:dyDescent="0.25">
      <c r="A1341" s="8" t="s">
        <v>1671</v>
      </c>
      <c r="B1341" s="9" t="s">
        <v>1672</v>
      </c>
      <c r="C1341" s="8" t="s">
        <v>665</v>
      </c>
    </row>
    <row r="1342" spans="1:3" ht="75" x14ac:dyDescent="0.25">
      <c r="A1342" s="8" t="s">
        <v>1673</v>
      </c>
      <c r="B1342" s="9" t="s">
        <v>1674</v>
      </c>
      <c r="C1342" s="8" t="s">
        <v>665</v>
      </c>
    </row>
    <row r="1343" spans="1:3" ht="75" x14ac:dyDescent="0.25">
      <c r="A1343" s="8" t="s">
        <v>1675</v>
      </c>
      <c r="B1343" s="9" t="s">
        <v>1676</v>
      </c>
      <c r="C1343" s="8" t="s">
        <v>665</v>
      </c>
    </row>
    <row r="1344" spans="1:3" ht="75" x14ac:dyDescent="0.25">
      <c r="A1344" s="8" t="s">
        <v>1677</v>
      </c>
      <c r="B1344" s="9" t="s">
        <v>1678</v>
      </c>
      <c r="C1344" s="8" t="s">
        <v>665</v>
      </c>
    </row>
    <row r="1345" spans="1:3" ht="75" x14ac:dyDescent="0.25">
      <c r="A1345" s="8" t="s">
        <v>1679</v>
      </c>
      <c r="B1345" s="9" t="s">
        <v>1680</v>
      </c>
      <c r="C1345" s="8" t="s">
        <v>665</v>
      </c>
    </row>
    <row r="1346" spans="1:3" ht="75" x14ac:dyDescent="0.25">
      <c r="A1346" s="8" t="s">
        <v>1681</v>
      </c>
      <c r="B1346" s="9" t="s">
        <v>1682</v>
      </c>
      <c r="C1346" s="8" t="s">
        <v>665</v>
      </c>
    </row>
    <row r="1347" spans="1:3" ht="75" x14ac:dyDescent="0.25">
      <c r="A1347" s="8" t="s">
        <v>1683</v>
      </c>
      <c r="B1347" s="9" t="s">
        <v>1684</v>
      </c>
      <c r="C1347" s="8" t="s">
        <v>665</v>
      </c>
    </row>
    <row r="1348" spans="1:3" ht="75" x14ac:dyDescent="0.25">
      <c r="A1348" s="8" t="s">
        <v>1685</v>
      </c>
      <c r="B1348" s="9" t="s">
        <v>1686</v>
      </c>
      <c r="C1348" s="8" t="s">
        <v>665</v>
      </c>
    </row>
    <row r="1349" spans="1:3" x14ac:dyDescent="0.25">
      <c r="A1349" s="8" t="s">
        <v>230</v>
      </c>
      <c r="B1349" s="9" t="s">
        <v>1687</v>
      </c>
      <c r="C1349" s="8" t="s">
        <v>686</v>
      </c>
    </row>
    <row r="1350" spans="1:3" x14ac:dyDescent="0.25">
      <c r="A1350" s="8" t="s">
        <v>230</v>
      </c>
      <c r="B1350" s="9" t="s">
        <v>1687</v>
      </c>
      <c r="C1350" s="8" t="s">
        <v>1014</v>
      </c>
    </row>
    <row r="1351" spans="1:3" x14ac:dyDescent="0.25">
      <c r="A1351" s="8" t="s">
        <v>230</v>
      </c>
      <c r="B1351" s="9" t="s">
        <v>1687</v>
      </c>
      <c r="C1351" s="8" t="s">
        <v>668</v>
      </c>
    </row>
    <row r="1352" spans="1:3" x14ac:dyDescent="0.25">
      <c r="A1352" s="8" t="s">
        <v>230</v>
      </c>
      <c r="B1352" s="9" t="s">
        <v>1687</v>
      </c>
      <c r="C1352" s="8" t="s">
        <v>669</v>
      </c>
    </row>
    <row r="1353" spans="1:3" x14ac:dyDescent="0.25">
      <c r="A1353" s="8" t="s">
        <v>232</v>
      </c>
      <c r="B1353" s="9" t="s">
        <v>1688</v>
      </c>
      <c r="C1353" s="8" t="s">
        <v>1689</v>
      </c>
    </row>
    <row r="1354" spans="1:3" x14ac:dyDescent="0.25">
      <c r="A1354" s="8" t="s">
        <v>232</v>
      </c>
      <c r="B1354" s="9" t="s">
        <v>1688</v>
      </c>
      <c r="C1354" s="8" t="s">
        <v>1690</v>
      </c>
    </row>
    <row r="1355" spans="1:3" x14ac:dyDescent="0.25">
      <c r="A1355" s="8" t="s">
        <v>232</v>
      </c>
      <c r="B1355" s="9" t="s">
        <v>1688</v>
      </c>
      <c r="C1355" s="8" t="s">
        <v>1691</v>
      </c>
    </row>
    <row r="1356" spans="1:3" x14ac:dyDescent="0.25">
      <c r="A1356" s="8" t="s">
        <v>232</v>
      </c>
      <c r="B1356" s="9" t="s">
        <v>1688</v>
      </c>
      <c r="C1356" s="8" t="s">
        <v>1692</v>
      </c>
    </row>
    <row r="1357" spans="1:3" x14ac:dyDescent="0.25">
      <c r="A1357" s="8" t="s">
        <v>232</v>
      </c>
      <c r="B1357" s="9" t="s">
        <v>1688</v>
      </c>
      <c r="C1357" s="8" t="s">
        <v>1693</v>
      </c>
    </row>
    <row r="1358" spans="1:3" x14ac:dyDescent="0.25">
      <c r="A1358" s="8" t="s">
        <v>232</v>
      </c>
      <c r="B1358" s="9" t="s">
        <v>1688</v>
      </c>
      <c r="C1358" s="8" t="s">
        <v>1694</v>
      </c>
    </row>
    <row r="1359" spans="1:3" x14ac:dyDescent="0.25">
      <c r="A1359" s="8" t="s">
        <v>232</v>
      </c>
      <c r="B1359" s="9" t="s">
        <v>1688</v>
      </c>
      <c r="C1359" s="8" t="s">
        <v>1695</v>
      </c>
    </row>
    <row r="1360" spans="1:3" x14ac:dyDescent="0.25">
      <c r="A1360" s="8" t="s">
        <v>232</v>
      </c>
      <c r="B1360" s="9" t="s">
        <v>1688</v>
      </c>
      <c r="C1360" s="8" t="s">
        <v>1696</v>
      </c>
    </row>
    <row r="1361" spans="1:3" x14ac:dyDescent="0.25">
      <c r="A1361" s="8" t="s">
        <v>232</v>
      </c>
      <c r="B1361" s="9" t="s">
        <v>1688</v>
      </c>
      <c r="C1361" s="8" t="s">
        <v>1697</v>
      </c>
    </row>
    <row r="1362" spans="1:3" x14ac:dyDescent="0.25">
      <c r="A1362" s="8" t="s">
        <v>232</v>
      </c>
      <c r="B1362" s="9" t="s">
        <v>1688</v>
      </c>
      <c r="C1362" s="8" t="s">
        <v>1698</v>
      </c>
    </row>
    <row r="1363" spans="1:3" x14ac:dyDescent="0.25">
      <c r="A1363" s="8" t="s">
        <v>232</v>
      </c>
      <c r="B1363" s="9" t="s">
        <v>1688</v>
      </c>
      <c r="C1363" s="8" t="s">
        <v>1699</v>
      </c>
    </row>
    <row r="1364" spans="1:3" x14ac:dyDescent="0.25">
      <c r="A1364" s="8" t="s">
        <v>232</v>
      </c>
      <c r="B1364" s="9" t="s">
        <v>1688</v>
      </c>
      <c r="C1364" s="8" t="s">
        <v>1700</v>
      </c>
    </row>
    <row r="1365" spans="1:3" x14ac:dyDescent="0.25">
      <c r="A1365" s="8" t="s">
        <v>232</v>
      </c>
      <c r="B1365" s="9" t="s">
        <v>1688</v>
      </c>
      <c r="C1365" s="8" t="s">
        <v>1701</v>
      </c>
    </row>
    <row r="1366" spans="1:3" x14ac:dyDescent="0.25">
      <c r="A1366" s="8" t="s">
        <v>232</v>
      </c>
      <c r="B1366" s="9" t="s">
        <v>1688</v>
      </c>
      <c r="C1366" s="8" t="s">
        <v>668</v>
      </c>
    </row>
    <row r="1367" spans="1:3" x14ac:dyDescent="0.25">
      <c r="A1367" s="8" t="s">
        <v>232</v>
      </c>
      <c r="B1367" s="9" t="s">
        <v>1688</v>
      </c>
      <c r="C1367" s="8" t="s">
        <v>669</v>
      </c>
    </row>
    <row r="1368" spans="1:3" x14ac:dyDescent="0.25">
      <c r="A1368" s="8" t="s">
        <v>234</v>
      </c>
      <c r="B1368" s="9" t="s">
        <v>1702</v>
      </c>
      <c r="C1368" s="8" t="s">
        <v>1703</v>
      </c>
    </row>
    <row r="1369" spans="1:3" x14ac:dyDescent="0.25">
      <c r="A1369" s="8" t="s">
        <v>234</v>
      </c>
      <c r="B1369" s="9" t="s">
        <v>1702</v>
      </c>
      <c r="C1369" s="8" t="s">
        <v>1704</v>
      </c>
    </row>
    <row r="1370" spans="1:3" x14ac:dyDescent="0.25">
      <c r="A1370" s="8" t="s">
        <v>234</v>
      </c>
      <c r="B1370" s="9" t="s">
        <v>1702</v>
      </c>
      <c r="C1370" s="8" t="s">
        <v>1705</v>
      </c>
    </row>
    <row r="1371" spans="1:3" x14ac:dyDescent="0.25">
      <c r="A1371" s="8" t="s">
        <v>234</v>
      </c>
      <c r="B1371" s="9" t="s">
        <v>1702</v>
      </c>
      <c r="C1371" s="8" t="s">
        <v>1706</v>
      </c>
    </row>
    <row r="1372" spans="1:3" x14ac:dyDescent="0.25">
      <c r="A1372" s="8" t="s">
        <v>234</v>
      </c>
      <c r="B1372" s="9" t="s">
        <v>1702</v>
      </c>
      <c r="C1372" s="8" t="s">
        <v>1707</v>
      </c>
    </row>
    <row r="1373" spans="1:3" x14ac:dyDescent="0.25">
      <c r="A1373" s="8" t="s">
        <v>234</v>
      </c>
      <c r="B1373" s="9" t="s">
        <v>1702</v>
      </c>
      <c r="C1373" s="8" t="s">
        <v>668</v>
      </c>
    </row>
    <row r="1374" spans="1:3" x14ac:dyDescent="0.25">
      <c r="A1374" s="8" t="s">
        <v>234</v>
      </c>
      <c r="B1374" s="9" t="s">
        <v>1702</v>
      </c>
      <c r="C1374" s="8" t="s">
        <v>669</v>
      </c>
    </row>
    <row r="1375" spans="1:3" ht="165" x14ac:dyDescent="0.25">
      <c r="A1375" s="8" t="s">
        <v>1708</v>
      </c>
      <c r="B1375" s="9" t="s">
        <v>1709</v>
      </c>
      <c r="C1375" s="8" t="s">
        <v>665</v>
      </c>
    </row>
    <row r="1376" spans="1:3" ht="150" x14ac:dyDescent="0.25">
      <c r="A1376" s="8" t="s">
        <v>1710</v>
      </c>
      <c r="B1376" s="9" t="s">
        <v>1711</v>
      </c>
      <c r="C1376" s="8" t="s">
        <v>665</v>
      </c>
    </row>
    <row r="1377" spans="1:3" ht="150" x14ac:dyDescent="0.25">
      <c r="A1377" s="8" t="s">
        <v>1712</v>
      </c>
      <c r="B1377" s="9" t="s">
        <v>1713</v>
      </c>
      <c r="C1377" s="8" t="s">
        <v>665</v>
      </c>
    </row>
    <row r="1378" spans="1:3" ht="150" x14ac:dyDescent="0.25">
      <c r="A1378" s="8" t="s">
        <v>1714</v>
      </c>
      <c r="B1378" s="9" t="s">
        <v>1715</v>
      </c>
      <c r="C1378" s="8" t="s">
        <v>665</v>
      </c>
    </row>
    <row r="1379" spans="1:3" ht="165" x14ac:dyDescent="0.25">
      <c r="A1379" s="8" t="s">
        <v>1716</v>
      </c>
      <c r="B1379" s="9" t="s">
        <v>1717</v>
      </c>
      <c r="C1379" s="8" t="s">
        <v>665</v>
      </c>
    </row>
    <row r="1380" spans="1:3" ht="165" x14ac:dyDescent="0.25">
      <c r="A1380" s="8" t="s">
        <v>1718</v>
      </c>
      <c r="B1380" s="9" t="s">
        <v>1719</v>
      </c>
      <c r="C1380" s="8" t="s">
        <v>665</v>
      </c>
    </row>
    <row r="1381" spans="1:3" ht="150" x14ac:dyDescent="0.25">
      <c r="A1381" s="8" t="s">
        <v>1720</v>
      </c>
      <c r="B1381" s="9" t="s">
        <v>1721</v>
      </c>
      <c r="C1381" s="8" t="s">
        <v>665</v>
      </c>
    </row>
    <row r="1382" spans="1:3" ht="150" x14ac:dyDescent="0.25">
      <c r="A1382" s="8" t="s">
        <v>1722</v>
      </c>
      <c r="B1382" s="9" t="s">
        <v>1723</v>
      </c>
      <c r="C1382" s="8" t="s">
        <v>665</v>
      </c>
    </row>
    <row r="1383" spans="1:3" x14ac:dyDescent="0.25">
      <c r="A1383" s="8" t="s">
        <v>237</v>
      </c>
      <c r="B1383" s="9" t="s">
        <v>1724</v>
      </c>
      <c r="C1383" s="8" t="s">
        <v>1725</v>
      </c>
    </row>
    <row r="1384" spans="1:3" x14ac:dyDescent="0.25">
      <c r="A1384" s="8" t="s">
        <v>237</v>
      </c>
      <c r="B1384" s="9" t="s">
        <v>1724</v>
      </c>
      <c r="C1384" s="8" t="s">
        <v>1726</v>
      </c>
    </row>
    <row r="1385" spans="1:3" x14ac:dyDescent="0.25">
      <c r="A1385" s="8" t="s">
        <v>237</v>
      </c>
      <c r="B1385" s="9" t="s">
        <v>1724</v>
      </c>
      <c r="C1385" s="8" t="s">
        <v>1727</v>
      </c>
    </row>
    <row r="1386" spans="1:3" x14ac:dyDescent="0.25">
      <c r="A1386" s="8" t="s">
        <v>237</v>
      </c>
      <c r="B1386" s="9" t="s">
        <v>1724</v>
      </c>
      <c r="C1386" s="8" t="s">
        <v>1728</v>
      </c>
    </row>
    <row r="1387" spans="1:3" x14ac:dyDescent="0.25">
      <c r="A1387" s="8" t="s">
        <v>237</v>
      </c>
      <c r="B1387" s="9" t="s">
        <v>1724</v>
      </c>
      <c r="C1387" s="8" t="s">
        <v>1729</v>
      </c>
    </row>
    <row r="1388" spans="1:3" x14ac:dyDescent="0.25">
      <c r="A1388" s="8" t="s">
        <v>237</v>
      </c>
      <c r="B1388" s="9" t="s">
        <v>1724</v>
      </c>
      <c r="C1388" s="8" t="s">
        <v>1730</v>
      </c>
    </row>
    <row r="1389" spans="1:3" x14ac:dyDescent="0.25">
      <c r="A1389" s="8" t="s">
        <v>237</v>
      </c>
      <c r="B1389" s="9" t="s">
        <v>1724</v>
      </c>
      <c r="C1389" s="8" t="s">
        <v>1731</v>
      </c>
    </row>
    <row r="1390" spans="1:3" x14ac:dyDescent="0.25">
      <c r="A1390" s="8" t="s">
        <v>237</v>
      </c>
      <c r="B1390" s="9" t="s">
        <v>1724</v>
      </c>
      <c r="C1390" s="8" t="s">
        <v>1732</v>
      </c>
    </row>
    <row r="1391" spans="1:3" x14ac:dyDescent="0.25">
      <c r="A1391" s="8" t="s">
        <v>237</v>
      </c>
      <c r="B1391" s="9" t="s">
        <v>1724</v>
      </c>
      <c r="C1391" s="8" t="s">
        <v>1733</v>
      </c>
    </row>
    <row r="1392" spans="1:3" x14ac:dyDescent="0.25">
      <c r="A1392" s="8" t="s">
        <v>237</v>
      </c>
      <c r="B1392" s="9" t="s">
        <v>1724</v>
      </c>
      <c r="C1392" s="8" t="s">
        <v>1734</v>
      </c>
    </row>
    <row r="1393" spans="1:3" x14ac:dyDescent="0.25">
      <c r="A1393" s="8" t="s">
        <v>237</v>
      </c>
      <c r="B1393" s="9" t="s">
        <v>1724</v>
      </c>
      <c r="C1393" s="8" t="s">
        <v>668</v>
      </c>
    </row>
    <row r="1394" spans="1:3" x14ac:dyDescent="0.25">
      <c r="A1394" s="8" t="s">
        <v>237</v>
      </c>
      <c r="B1394" s="9" t="s">
        <v>1724</v>
      </c>
      <c r="C1394" s="8" t="s">
        <v>669</v>
      </c>
    </row>
    <row r="1395" spans="1:3" x14ac:dyDescent="0.25">
      <c r="A1395" s="8" t="s">
        <v>239</v>
      </c>
      <c r="B1395" s="9" t="s">
        <v>1735</v>
      </c>
      <c r="C1395" s="8" t="s">
        <v>1736</v>
      </c>
    </row>
    <row r="1396" spans="1:3" x14ac:dyDescent="0.25">
      <c r="A1396" s="8" t="s">
        <v>239</v>
      </c>
      <c r="B1396" s="9" t="s">
        <v>1735</v>
      </c>
      <c r="C1396" s="8" t="s">
        <v>1725</v>
      </c>
    </row>
    <row r="1397" spans="1:3" x14ac:dyDescent="0.25">
      <c r="A1397" s="8" t="s">
        <v>239</v>
      </c>
      <c r="B1397" s="9" t="s">
        <v>1735</v>
      </c>
      <c r="C1397" s="8" t="s">
        <v>1726</v>
      </c>
    </row>
    <row r="1398" spans="1:3" x14ac:dyDescent="0.25">
      <c r="A1398" s="8" t="s">
        <v>239</v>
      </c>
      <c r="B1398" s="9" t="s">
        <v>1735</v>
      </c>
      <c r="C1398" s="8" t="s">
        <v>1727</v>
      </c>
    </row>
    <row r="1399" spans="1:3" x14ac:dyDescent="0.25">
      <c r="A1399" s="8" t="s">
        <v>239</v>
      </c>
      <c r="B1399" s="9" t="s">
        <v>1735</v>
      </c>
      <c r="C1399" s="8" t="s">
        <v>1728</v>
      </c>
    </row>
    <row r="1400" spans="1:3" x14ac:dyDescent="0.25">
      <c r="A1400" s="8" t="s">
        <v>239</v>
      </c>
      <c r="B1400" s="9" t="s">
        <v>1735</v>
      </c>
      <c r="C1400" s="8" t="s">
        <v>1729</v>
      </c>
    </row>
    <row r="1401" spans="1:3" x14ac:dyDescent="0.25">
      <c r="A1401" s="8" t="s">
        <v>239</v>
      </c>
      <c r="B1401" s="9" t="s">
        <v>1735</v>
      </c>
      <c r="C1401" s="8" t="s">
        <v>1730</v>
      </c>
    </row>
    <row r="1402" spans="1:3" x14ac:dyDescent="0.25">
      <c r="A1402" s="8" t="s">
        <v>239</v>
      </c>
      <c r="B1402" s="9" t="s">
        <v>1735</v>
      </c>
      <c r="C1402" s="8" t="s">
        <v>1731</v>
      </c>
    </row>
    <row r="1403" spans="1:3" x14ac:dyDescent="0.25">
      <c r="A1403" s="8" t="s">
        <v>239</v>
      </c>
      <c r="B1403" s="9" t="s">
        <v>1735</v>
      </c>
      <c r="C1403" s="8" t="s">
        <v>1737</v>
      </c>
    </row>
    <row r="1404" spans="1:3" x14ac:dyDescent="0.25">
      <c r="A1404" s="8" t="s">
        <v>239</v>
      </c>
      <c r="B1404" s="9" t="s">
        <v>1735</v>
      </c>
      <c r="C1404" s="8" t="s">
        <v>668</v>
      </c>
    </row>
    <row r="1405" spans="1:3" x14ac:dyDescent="0.25">
      <c r="A1405" s="8" t="s">
        <v>239</v>
      </c>
      <c r="B1405" s="9" t="s">
        <v>1735</v>
      </c>
      <c r="C1405" s="8" t="s">
        <v>669</v>
      </c>
    </row>
    <row r="1406" spans="1:3" x14ac:dyDescent="0.25">
      <c r="A1406" s="8" t="s">
        <v>241</v>
      </c>
      <c r="B1406" s="9" t="s">
        <v>1738</v>
      </c>
      <c r="C1406" s="8" t="s">
        <v>1739</v>
      </c>
    </row>
    <row r="1407" spans="1:3" x14ac:dyDescent="0.25">
      <c r="A1407" s="8" t="s">
        <v>241</v>
      </c>
      <c r="B1407" s="9" t="s">
        <v>1738</v>
      </c>
      <c r="C1407" s="8" t="s">
        <v>1740</v>
      </c>
    </row>
    <row r="1408" spans="1:3" x14ac:dyDescent="0.25">
      <c r="A1408" s="8" t="s">
        <v>241</v>
      </c>
      <c r="B1408" s="9" t="s">
        <v>1738</v>
      </c>
      <c r="C1408" s="8" t="s">
        <v>1741</v>
      </c>
    </row>
    <row r="1409" spans="1:3" x14ac:dyDescent="0.25">
      <c r="A1409" s="8" t="s">
        <v>241</v>
      </c>
      <c r="B1409" s="9" t="s">
        <v>1738</v>
      </c>
      <c r="C1409" s="8" t="s">
        <v>1742</v>
      </c>
    </row>
    <row r="1410" spans="1:3" x14ac:dyDescent="0.25">
      <c r="A1410" s="8" t="s">
        <v>241</v>
      </c>
      <c r="B1410" s="9" t="s">
        <v>1738</v>
      </c>
      <c r="C1410" s="8" t="s">
        <v>1743</v>
      </c>
    </row>
    <row r="1411" spans="1:3" x14ac:dyDescent="0.25">
      <c r="A1411" s="8" t="s">
        <v>241</v>
      </c>
      <c r="B1411" s="9" t="s">
        <v>1738</v>
      </c>
      <c r="C1411" s="8" t="s">
        <v>1744</v>
      </c>
    </row>
    <row r="1412" spans="1:3" x14ac:dyDescent="0.25">
      <c r="A1412" s="8" t="s">
        <v>241</v>
      </c>
      <c r="B1412" s="9" t="s">
        <v>1738</v>
      </c>
      <c r="C1412" s="8" t="s">
        <v>1745</v>
      </c>
    </row>
    <row r="1413" spans="1:3" x14ac:dyDescent="0.25">
      <c r="A1413" s="8" t="s">
        <v>241</v>
      </c>
      <c r="B1413" s="9" t="s">
        <v>1738</v>
      </c>
      <c r="C1413" s="8" t="s">
        <v>1746</v>
      </c>
    </row>
    <row r="1414" spans="1:3" x14ac:dyDescent="0.25">
      <c r="A1414" s="8" t="s">
        <v>241</v>
      </c>
      <c r="B1414" s="9" t="s">
        <v>1738</v>
      </c>
      <c r="C1414" s="8" t="s">
        <v>1747</v>
      </c>
    </row>
    <row r="1415" spans="1:3" x14ac:dyDescent="0.25">
      <c r="A1415" s="8" t="s">
        <v>241</v>
      </c>
      <c r="B1415" s="9" t="s">
        <v>1738</v>
      </c>
      <c r="C1415" s="8" t="s">
        <v>1748</v>
      </c>
    </row>
    <row r="1416" spans="1:3" x14ac:dyDescent="0.25">
      <c r="A1416" s="8" t="s">
        <v>241</v>
      </c>
      <c r="B1416" s="9" t="s">
        <v>1738</v>
      </c>
      <c r="C1416" s="8" t="s">
        <v>1749</v>
      </c>
    </row>
    <row r="1417" spans="1:3" x14ac:dyDescent="0.25">
      <c r="A1417" s="8" t="s">
        <v>241</v>
      </c>
      <c r="B1417" s="9" t="s">
        <v>1738</v>
      </c>
      <c r="C1417" s="8" t="s">
        <v>1750</v>
      </c>
    </row>
    <row r="1418" spans="1:3" x14ac:dyDescent="0.25">
      <c r="A1418" s="8" t="s">
        <v>241</v>
      </c>
      <c r="B1418" s="9" t="s">
        <v>1738</v>
      </c>
      <c r="C1418" s="8" t="s">
        <v>1751</v>
      </c>
    </row>
    <row r="1419" spans="1:3" x14ac:dyDescent="0.25">
      <c r="A1419" s="8" t="s">
        <v>241</v>
      </c>
      <c r="B1419" s="9" t="s">
        <v>1738</v>
      </c>
      <c r="C1419" s="8" t="s">
        <v>1752</v>
      </c>
    </row>
    <row r="1420" spans="1:3" x14ac:dyDescent="0.25">
      <c r="A1420" s="8" t="s">
        <v>241</v>
      </c>
      <c r="B1420" s="9" t="s">
        <v>1738</v>
      </c>
      <c r="C1420" s="8" t="s">
        <v>668</v>
      </c>
    </row>
    <row r="1421" spans="1:3" x14ac:dyDescent="0.25">
      <c r="A1421" s="8" t="s">
        <v>241</v>
      </c>
      <c r="B1421" s="9" t="s">
        <v>1738</v>
      </c>
      <c r="C1421" s="8" t="s">
        <v>669</v>
      </c>
    </row>
    <row r="1422" spans="1:3" x14ac:dyDescent="0.25">
      <c r="A1422" s="8" t="s">
        <v>243</v>
      </c>
      <c r="B1422" s="9" t="s">
        <v>1753</v>
      </c>
      <c r="C1422" s="8" t="s">
        <v>685</v>
      </c>
    </row>
    <row r="1423" spans="1:3" x14ac:dyDescent="0.25">
      <c r="A1423" s="8" t="s">
        <v>243</v>
      </c>
      <c r="B1423" s="9" t="s">
        <v>1753</v>
      </c>
      <c r="C1423" s="8" t="s">
        <v>686</v>
      </c>
    </row>
    <row r="1424" spans="1:3" x14ac:dyDescent="0.25">
      <c r="A1424" s="8" t="s">
        <v>243</v>
      </c>
      <c r="B1424" s="9" t="s">
        <v>1753</v>
      </c>
      <c r="C1424" s="8" t="s">
        <v>668</v>
      </c>
    </row>
    <row r="1425" spans="1:3" x14ac:dyDescent="0.25">
      <c r="A1425" s="8" t="s">
        <v>243</v>
      </c>
      <c r="B1425" s="9" t="s">
        <v>1753</v>
      </c>
      <c r="C1425" s="8" t="s">
        <v>669</v>
      </c>
    </row>
    <row r="1426" spans="1:3" x14ac:dyDescent="0.25">
      <c r="A1426" s="8" t="s">
        <v>245</v>
      </c>
      <c r="B1426" s="9" t="s">
        <v>1754</v>
      </c>
      <c r="C1426" s="8" t="s">
        <v>1736</v>
      </c>
    </row>
    <row r="1427" spans="1:3" x14ac:dyDescent="0.25">
      <c r="A1427" s="8" t="s">
        <v>245</v>
      </c>
      <c r="B1427" s="9" t="s">
        <v>1754</v>
      </c>
      <c r="C1427" s="8" t="s">
        <v>1725</v>
      </c>
    </row>
    <row r="1428" spans="1:3" x14ac:dyDescent="0.25">
      <c r="A1428" s="8" t="s">
        <v>245</v>
      </c>
      <c r="B1428" s="9" t="s">
        <v>1754</v>
      </c>
      <c r="C1428" s="8" t="s">
        <v>1726</v>
      </c>
    </row>
    <row r="1429" spans="1:3" x14ac:dyDescent="0.25">
      <c r="A1429" s="8" t="s">
        <v>245</v>
      </c>
      <c r="B1429" s="9" t="s">
        <v>1754</v>
      </c>
      <c r="C1429" s="8" t="s">
        <v>1727</v>
      </c>
    </row>
    <row r="1430" spans="1:3" x14ac:dyDescent="0.25">
      <c r="A1430" s="8" t="s">
        <v>245</v>
      </c>
      <c r="B1430" s="9" t="s">
        <v>1754</v>
      </c>
      <c r="C1430" s="8" t="s">
        <v>1728</v>
      </c>
    </row>
    <row r="1431" spans="1:3" x14ac:dyDescent="0.25">
      <c r="A1431" s="8" t="s">
        <v>245</v>
      </c>
      <c r="B1431" s="9" t="s">
        <v>1754</v>
      </c>
      <c r="C1431" s="8" t="s">
        <v>1729</v>
      </c>
    </row>
    <row r="1432" spans="1:3" x14ac:dyDescent="0.25">
      <c r="A1432" s="8" t="s">
        <v>245</v>
      </c>
      <c r="B1432" s="9" t="s">
        <v>1754</v>
      </c>
      <c r="C1432" s="8" t="s">
        <v>1730</v>
      </c>
    </row>
    <row r="1433" spans="1:3" x14ac:dyDescent="0.25">
      <c r="A1433" s="8" t="s">
        <v>245</v>
      </c>
      <c r="B1433" s="9" t="s">
        <v>1754</v>
      </c>
      <c r="C1433" s="8" t="s">
        <v>1731</v>
      </c>
    </row>
    <row r="1434" spans="1:3" x14ac:dyDescent="0.25">
      <c r="A1434" s="8" t="s">
        <v>245</v>
      </c>
      <c r="B1434" s="9" t="s">
        <v>1754</v>
      </c>
      <c r="C1434" s="8" t="s">
        <v>1732</v>
      </c>
    </row>
    <row r="1435" spans="1:3" x14ac:dyDescent="0.25">
      <c r="A1435" s="8" t="s">
        <v>245</v>
      </c>
      <c r="B1435" s="9" t="s">
        <v>1754</v>
      </c>
      <c r="C1435" s="8" t="s">
        <v>1733</v>
      </c>
    </row>
    <row r="1436" spans="1:3" x14ac:dyDescent="0.25">
      <c r="A1436" s="8" t="s">
        <v>245</v>
      </c>
      <c r="B1436" s="9" t="s">
        <v>1754</v>
      </c>
      <c r="C1436" s="8" t="s">
        <v>1734</v>
      </c>
    </row>
    <row r="1437" spans="1:3" x14ac:dyDescent="0.25">
      <c r="A1437" s="8" t="s">
        <v>245</v>
      </c>
      <c r="B1437" s="9" t="s">
        <v>1754</v>
      </c>
      <c r="C1437" s="8" t="s">
        <v>668</v>
      </c>
    </row>
    <row r="1438" spans="1:3" x14ac:dyDescent="0.25">
      <c r="A1438" s="8" t="s">
        <v>245</v>
      </c>
      <c r="B1438" s="9" t="s">
        <v>1754</v>
      </c>
      <c r="C1438" s="8" t="s">
        <v>669</v>
      </c>
    </row>
    <row r="1439" spans="1:3" ht="60" x14ac:dyDescent="0.25">
      <c r="A1439" s="8" t="s">
        <v>247</v>
      </c>
      <c r="B1439" s="9" t="s">
        <v>1755</v>
      </c>
      <c r="C1439" s="8" t="s">
        <v>686</v>
      </c>
    </row>
    <row r="1440" spans="1:3" ht="60" x14ac:dyDescent="0.25">
      <c r="A1440" s="8" t="s">
        <v>247</v>
      </c>
      <c r="B1440" s="9" t="s">
        <v>1755</v>
      </c>
      <c r="C1440" s="8" t="s">
        <v>1014</v>
      </c>
    </row>
    <row r="1441" spans="1:3" ht="60" x14ac:dyDescent="0.25">
      <c r="A1441" s="8" t="s">
        <v>247</v>
      </c>
      <c r="B1441" s="9" t="s">
        <v>1755</v>
      </c>
      <c r="C1441" s="8" t="s">
        <v>668</v>
      </c>
    </row>
    <row r="1442" spans="1:3" ht="60" x14ac:dyDescent="0.25">
      <c r="A1442" s="8" t="s">
        <v>247</v>
      </c>
      <c r="B1442" s="9" t="s">
        <v>1755</v>
      </c>
      <c r="C1442" s="8" t="s">
        <v>669</v>
      </c>
    </row>
    <row r="1443" spans="1:3" ht="75" x14ac:dyDescent="0.25">
      <c r="A1443" s="8" t="s">
        <v>249</v>
      </c>
      <c r="B1443" s="9" t="s">
        <v>1756</v>
      </c>
      <c r="C1443" s="8" t="s">
        <v>685</v>
      </c>
    </row>
    <row r="1444" spans="1:3" ht="75" x14ac:dyDescent="0.25">
      <c r="A1444" s="8" t="s">
        <v>249</v>
      </c>
      <c r="B1444" s="9" t="s">
        <v>1756</v>
      </c>
      <c r="C1444" s="8" t="s">
        <v>686</v>
      </c>
    </row>
    <row r="1445" spans="1:3" ht="75" x14ac:dyDescent="0.25">
      <c r="A1445" s="8" t="s">
        <v>249</v>
      </c>
      <c r="B1445" s="9" t="s">
        <v>1756</v>
      </c>
      <c r="C1445" s="8" t="s">
        <v>668</v>
      </c>
    </row>
    <row r="1446" spans="1:3" ht="75" x14ac:dyDescent="0.25">
      <c r="A1446" s="8" t="s">
        <v>249</v>
      </c>
      <c r="B1446" s="9" t="s">
        <v>1756</v>
      </c>
      <c r="C1446" s="8" t="s">
        <v>669</v>
      </c>
    </row>
    <row r="1447" spans="1:3" x14ac:dyDescent="0.25">
      <c r="A1447" s="8" t="s">
        <v>251</v>
      </c>
      <c r="B1447" s="9" t="s">
        <v>1757</v>
      </c>
      <c r="C1447" s="8" t="s">
        <v>668</v>
      </c>
    </row>
    <row r="1448" spans="1:3" x14ac:dyDescent="0.25">
      <c r="A1448" s="8" t="s">
        <v>251</v>
      </c>
      <c r="B1448" s="9" t="s">
        <v>1757</v>
      </c>
      <c r="C1448" s="8" t="s">
        <v>669</v>
      </c>
    </row>
    <row r="1449" spans="1:3" x14ac:dyDescent="0.25">
      <c r="A1449" s="8" t="s">
        <v>251</v>
      </c>
      <c r="B1449" s="9" t="s">
        <v>1757</v>
      </c>
      <c r="C1449" s="8" t="s">
        <v>1758</v>
      </c>
    </row>
    <row r="1450" spans="1:3" x14ac:dyDescent="0.25">
      <c r="A1450" s="8" t="s">
        <v>251</v>
      </c>
      <c r="B1450" s="9" t="s">
        <v>1757</v>
      </c>
      <c r="C1450" s="8" t="s">
        <v>1759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6A21-B580-4148-95A4-0B7BEA887F2A}">
  <sheetPr>
    <tabColor theme="5" tint="0.79998168889431442"/>
  </sheetPr>
  <dimension ref="A3:C14"/>
  <sheetViews>
    <sheetView workbookViewId="0"/>
  </sheetViews>
  <sheetFormatPr defaultRowHeight="15" x14ac:dyDescent="0.25"/>
  <cols>
    <col min="1" max="1" width="31.28515625" bestFit="1" customWidth="1"/>
    <col min="2" max="2" width="43.140625" bestFit="1" customWidth="1"/>
    <col min="3" max="3" width="5.42578125" bestFit="1" customWidth="1"/>
  </cols>
  <sheetData>
    <row r="3" spans="1:3" x14ac:dyDescent="0.25">
      <c r="A3" s="14" t="s">
        <v>7</v>
      </c>
      <c r="B3" s="14" t="s">
        <v>8</v>
      </c>
      <c r="C3" s="15" t="s">
        <v>1768</v>
      </c>
    </row>
    <row r="4" spans="1:3" x14ac:dyDescent="0.25">
      <c r="A4" s="16" t="s">
        <v>259</v>
      </c>
      <c r="B4" s="16" t="s">
        <v>260</v>
      </c>
      <c r="C4" s="16">
        <v>853</v>
      </c>
    </row>
    <row r="5" spans="1:3" x14ac:dyDescent="0.25">
      <c r="A5" s="16" t="s">
        <v>267</v>
      </c>
      <c r="B5" s="16" t="s">
        <v>595</v>
      </c>
      <c r="C5" s="16">
        <v>63</v>
      </c>
    </row>
    <row r="6" spans="1:3" x14ac:dyDescent="0.25">
      <c r="A6" s="17"/>
      <c r="B6" s="17"/>
      <c r="C6" s="17"/>
    </row>
    <row r="7" spans="1:3" x14ac:dyDescent="0.25">
      <c r="A7" s="17"/>
      <c r="B7" s="17"/>
      <c r="C7" s="17"/>
    </row>
    <row r="8" spans="1:3" x14ac:dyDescent="0.25">
      <c r="A8" s="18" t="s">
        <v>1769</v>
      </c>
      <c r="B8" s="18"/>
      <c r="C8" s="19" t="s">
        <v>1768</v>
      </c>
    </row>
    <row r="9" spans="1:3" x14ac:dyDescent="0.25">
      <c r="A9" s="20"/>
      <c r="B9" s="20" t="s">
        <v>1768</v>
      </c>
      <c r="C9" s="20">
        <v>967</v>
      </c>
    </row>
    <row r="10" spans="1:3" x14ac:dyDescent="0.25">
      <c r="A10" s="16" t="s">
        <v>10</v>
      </c>
      <c r="B10" s="16" t="s">
        <v>289</v>
      </c>
      <c r="C10" s="16">
        <v>7</v>
      </c>
    </row>
    <row r="11" spans="1:3" x14ac:dyDescent="0.25">
      <c r="A11" s="16" t="s">
        <v>12</v>
      </c>
      <c r="B11" s="17" t="s">
        <v>1764</v>
      </c>
      <c r="C11" s="16">
        <v>22</v>
      </c>
    </row>
    <row r="12" spans="1:3" x14ac:dyDescent="0.25">
      <c r="A12" s="16" t="s">
        <v>1766</v>
      </c>
      <c r="B12" s="16" t="s">
        <v>1770</v>
      </c>
      <c r="C12" s="16">
        <v>0</v>
      </c>
    </row>
    <row r="13" spans="1:3" x14ac:dyDescent="0.25">
      <c r="A13" s="16" t="s">
        <v>1766</v>
      </c>
      <c r="B13" s="16" t="s">
        <v>1771</v>
      </c>
      <c r="C13" s="16">
        <v>0</v>
      </c>
    </row>
    <row r="14" spans="1:3" x14ac:dyDescent="0.25">
      <c r="A14" s="16" t="s">
        <v>1772</v>
      </c>
      <c r="B14" s="16"/>
      <c r="C14" s="16">
        <v>938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68922ac-219d-424b-a0db-6a6ed8ff5afd">
      <Terms xmlns="http://schemas.microsoft.com/office/infopath/2007/PartnerControls"/>
    </lcf76f155ced4ddcb4097134ff3c332f>
    <TaxCatchAll xmlns="dae781b1-c495-4402-83b1-c792a1cb397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4ABAB495AC7043A81695457839E5C9" ma:contentTypeVersion="16" ma:contentTypeDescription="Create a new document." ma:contentTypeScope="" ma:versionID="fba3f3ab316143878d71bdb41887e2ff">
  <xsd:schema xmlns:xsd="http://www.w3.org/2001/XMLSchema" xmlns:xs="http://www.w3.org/2001/XMLSchema" xmlns:p="http://schemas.microsoft.com/office/2006/metadata/properties" xmlns:ns2="e68922ac-219d-424b-a0db-6a6ed8ff5afd" xmlns:ns3="dae781b1-c495-4402-83b1-c792a1cb3970" targetNamespace="http://schemas.microsoft.com/office/2006/metadata/properties" ma:root="true" ma:fieldsID="a21ed19544df66025df9816f34c6216b" ns2:_="" ns3:_="">
    <xsd:import namespace="e68922ac-219d-424b-a0db-6a6ed8ff5afd"/>
    <xsd:import namespace="dae781b1-c495-4402-83b1-c792a1cb397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8922ac-219d-424b-a0db-6a6ed8ff5a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8fc57eee-178d-413a-9489-4b26376d9f3e"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e781b1-c495-4402-83b1-c792a1cb397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5050de5a-6647-488e-b822-658a59756ba4}" ma:internalName="TaxCatchAll" ma:showField="CatchAllData" ma:web="dae781b1-c495-4402-83b1-c792a1cb39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DF9141-086F-4813-A6BA-18F04FC59A7C}">
  <ds:schemaRefs>
    <ds:schemaRef ds:uri="http://schemas.microsoft.com/office/2006/metadata/properties"/>
    <ds:schemaRef ds:uri="http://schemas.microsoft.com/office/infopath/2007/PartnerControls"/>
    <ds:schemaRef ds:uri="e68922ac-219d-424b-a0db-6a6ed8ff5afd"/>
    <ds:schemaRef ds:uri="dae781b1-c495-4402-83b1-c792a1cb3970"/>
  </ds:schemaRefs>
</ds:datastoreItem>
</file>

<file path=customXml/itemProps2.xml><?xml version="1.0" encoding="utf-8"?>
<ds:datastoreItem xmlns:ds="http://schemas.openxmlformats.org/officeDocument/2006/customXml" ds:itemID="{CF7AE168-8EC4-4B66-9F52-0DDFED60043C}">
  <ds:schemaRefs>
    <ds:schemaRef ds:uri="http://schemas.microsoft.com/sharepoint/v3/contenttype/forms"/>
  </ds:schemaRefs>
</ds:datastoreItem>
</file>

<file path=customXml/itemProps3.xml><?xml version="1.0" encoding="utf-8"?>
<ds:datastoreItem xmlns:ds="http://schemas.openxmlformats.org/officeDocument/2006/customXml" ds:itemID="{BCE993E6-C3A6-4DA9-9791-8651ED91F5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8922ac-219d-424b-a0db-6a6ed8ff5afd"/>
    <ds:schemaRef ds:uri="dae781b1-c495-4402-83b1-c792a1cb39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OD_RESULTS</vt:lpstr>
      <vt:lpstr>INCOMPLETES</vt:lpstr>
      <vt:lpstr>data dictionary</vt:lpstr>
      <vt:lpstr>summary</vt:lpstr>
      <vt:lpstr>INCOMPLETES!_FilterDatabase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Jones</dc:creator>
  <cp:lastModifiedBy>Jason Jones</cp:lastModifiedBy>
  <dcterms:created xsi:type="dcterms:W3CDTF">2024-10-02T05:56:51Z</dcterms:created>
  <dcterms:modified xsi:type="dcterms:W3CDTF">2024-10-04T18:44:29Z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0x010100714ABAB495AC7043A81695457839E5C9</vt:lpwstr>
  </property>
</Properties>
</file>